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Chart1" sheetId="4" r:id="rId1"/>
    <sheet name="Sheet1" sheetId="1" r:id="rId2"/>
    <sheet name="Sheet2" sheetId="2" r:id="rId3"/>
    <sheet name="Sheet3" sheetId="3" r:id="rId4"/>
  </sheets>
  <definedNames>
    <definedName name="oven_data" localSheetId="1">Sheet1!$A$1:$J$14042</definedName>
  </definedNames>
  <calcPr calcId="145621"/>
</workbook>
</file>

<file path=xl/calcChain.xml><?xml version="1.0" encoding="utf-8"?>
<calcChain xmlns="http://schemas.openxmlformats.org/spreadsheetml/2006/main">
  <c r="K5" i="1" l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4" i="1"/>
  <c r="L12760" i="1"/>
  <c r="M12760" i="1"/>
  <c r="L12761" i="1"/>
  <c r="M12761" i="1"/>
  <c r="L12762" i="1"/>
  <c r="M12762" i="1"/>
  <c r="L12763" i="1"/>
  <c r="M12763" i="1"/>
  <c r="L12764" i="1"/>
  <c r="M12764" i="1"/>
  <c r="L12765" i="1"/>
  <c r="M12765" i="1"/>
  <c r="L12766" i="1"/>
  <c r="M12766" i="1"/>
  <c r="L12767" i="1"/>
  <c r="M12767" i="1"/>
  <c r="L12768" i="1"/>
  <c r="M12768" i="1"/>
  <c r="L12769" i="1"/>
  <c r="M12769" i="1"/>
  <c r="L12770" i="1"/>
  <c r="M12770" i="1"/>
  <c r="L12771" i="1"/>
  <c r="M12771" i="1"/>
  <c r="L12772" i="1"/>
  <c r="M12772" i="1"/>
  <c r="L12773" i="1"/>
  <c r="M12773" i="1"/>
  <c r="L12774" i="1"/>
  <c r="M12774" i="1"/>
  <c r="L12775" i="1"/>
  <c r="M12775" i="1"/>
  <c r="L12776" i="1"/>
  <c r="M12776" i="1"/>
  <c r="L12777" i="1"/>
  <c r="M12777" i="1"/>
  <c r="L12778" i="1"/>
  <c r="M12778" i="1"/>
  <c r="L12779" i="1"/>
  <c r="M12779" i="1"/>
  <c r="L12780" i="1"/>
  <c r="M12780" i="1"/>
  <c r="L12781" i="1"/>
  <c r="M12781" i="1"/>
  <c r="L12782" i="1"/>
  <c r="M12782" i="1"/>
  <c r="L12783" i="1"/>
  <c r="M12783" i="1"/>
  <c r="L12784" i="1"/>
  <c r="M12784" i="1"/>
  <c r="L12785" i="1"/>
  <c r="M12785" i="1"/>
  <c r="L12786" i="1"/>
  <c r="M12786" i="1"/>
  <c r="L12787" i="1"/>
  <c r="M12787" i="1"/>
  <c r="L12788" i="1"/>
  <c r="M12788" i="1"/>
  <c r="L12789" i="1"/>
  <c r="M12789" i="1"/>
  <c r="L12790" i="1"/>
  <c r="M12790" i="1"/>
  <c r="L12791" i="1"/>
  <c r="M12791" i="1"/>
  <c r="L12792" i="1"/>
  <c r="M12792" i="1"/>
  <c r="L12793" i="1"/>
  <c r="M12793" i="1"/>
  <c r="L12794" i="1"/>
  <c r="M12794" i="1"/>
  <c r="L12795" i="1"/>
  <c r="M12795" i="1"/>
  <c r="L12796" i="1"/>
  <c r="M12796" i="1"/>
  <c r="L12797" i="1"/>
  <c r="M12797" i="1"/>
  <c r="L12798" i="1"/>
  <c r="M12798" i="1"/>
  <c r="L12799" i="1"/>
  <c r="M12799" i="1"/>
  <c r="L12800" i="1"/>
  <c r="M12800" i="1"/>
  <c r="L12801" i="1"/>
  <c r="M12801" i="1"/>
  <c r="L12802" i="1"/>
  <c r="M12802" i="1"/>
  <c r="L12803" i="1"/>
  <c r="M12803" i="1"/>
  <c r="L12804" i="1"/>
  <c r="M12804" i="1"/>
  <c r="L12805" i="1"/>
  <c r="M12805" i="1"/>
  <c r="L12806" i="1"/>
  <c r="M12806" i="1"/>
  <c r="L12807" i="1"/>
  <c r="M12807" i="1"/>
  <c r="L12808" i="1"/>
  <c r="M12808" i="1"/>
  <c r="L12809" i="1"/>
  <c r="M12809" i="1"/>
  <c r="L12810" i="1"/>
  <c r="M12810" i="1"/>
  <c r="L12811" i="1"/>
  <c r="M12811" i="1"/>
  <c r="L12812" i="1"/>
  <c r="M12812" i="1"/>
  <c r="L12813" i="1"/>
  <c r="M12813" i="1"/>
  <c r="L12814" i="1"/>
  <c r="M12814" i="1"/>
  <c r="L12815" i="1"/>
  <c r="M12815" i="1"/>
  <c r="L12816" i="1"/>
  <c r="M12816" i="1"/>
  <c r="L12817" i="1"/>
  <c r="M12817" i="1"/>
  <c r="L12818" i="1"/>
  <c r="M12818" i="1"/>
  <c r="L12819" i="1"/>
  <c r="M12819" i="1"/>
  <c r="L12820" i="1"/>
  <c r="M12820" i="1"/>
  <c r="L12821" i="1"/>
  <c r="M12821" i="1"/>
  <c r="L12822" i="1"/>
  <c r="M12822" i="1"/>
  <c r="L12823" i="1"/>
  <c r="M12823" i="1"/>
  <c r="L12824" i="1"/>
  <c r="M12824" i="1"/>
  <c r="L12825" i="1"/>
  <c r="M12825" i="1"/>
  <c r="L12826" i="1"/>
  <c r="M12826" i="1"/>
  <c r="L12827" i="1"/>
  <c r="M12827" i="1"/>
  <c r="L12828" i="1"/>
  <c r="M12828" i="1"/>
  <c r="L12829" i="1"/>
  <c r="M12829" i="1"/>
  <c r="L12830" i="1"/>
  <c r="M12830" i="1"/>
  <c r="L12831" i="1"/>
  <c r="M12831" i="1"/>
  <c r="L12832" i="1"/>
  <c r="M12832" i="1"/>
  <c r="L12833" i="1"/>
  <c r="M12833" i="1"/>
  <c r="L12834" i="1"/>
  <c r="M12834" i="1"/>
  <c r="L12835" i="1"/>
  <c r="M12835" i="1"/>
  <c r="L12836" i="1"/>
  <c r="M12836" i="1"/>
  <c r="L12837" i="1"/>
  <c r="M12837" i="1"/>
  <c r="L12838" i="1"/>
  <c r="M12838" i="1"/>
  <c r="L12839" i="1"/>
  <c r="M12839" i="1"/>
  <c r="L12840" i="1"/>
  <c r="M12840" i="1"/>
  <c r="L12841" i="1"/>
  <c r="M12841" i="1"/>
  <c r="L12842" i="1"/>
  <c r="M12842" i="1"/>
  <c r="L12843" i="1"/>
  <c r="M12843" i="1"/>
  <c r="L12844" i="1"/>
  <c r="M12844" i="1"/>
  <c r="L12845" i="1"/>
  <c r="M12845" i="1"/>
  <c r="L12846" i="1"/>
  <c r="M12846" i="1"/>
  <c r="L12847" i="1"/>
  <c r="M12847" i="1"/>
  <c r="L12848" i="1"/>
  <c r="M12848" i="1"/>
  <c r="L12849" i="1"/>
  <c r="M12849" i="1"/>
  <c r="L12850" i="1"/>
  <c r="M12850" i="1"/>
  <c r="L12851" i="1"/>
  <c r="M12851" i="1"/>
  <c r="L12852" i="1"/>
  <c r="M12852" i="1"/>
  <c r="L12853" i="1"/>
  <c r="M12853" i="1"/>
  <c r="L12854" i="1"/>
  <c r="M12854" i="1"/>
  <c r="L12855" i="1"/>
  <c r="M12855" i="1"/>
  <c r="L12856" i="1"/>
  <c r="M12856" i="1"/>
  <c r="L12857" i="1"/>
  <c r="M12857" i="1"/>
  <c r="L12858" i="1"/>
  <c r="M12858" i="1"/>
  <c r="L12859" i="1"/>
  <c r="M12859" i="1"/>
  <c r="L12860" i="1"/>
  <c r="M12860" i="1"/>
  <c r="L12861" i="1"/>
  <c r="M12861" i="1"/>
  <c r="L12862" i="1"/>
  <c r="M12862" i="1"/>
  <c r="L12863" i="1"/>
  <c r="M12863" i="1"/>
  <c r="L12864" i="1"/>
  <c r="M12864" i="1"/>
  <c r="L12865" i="1"/>
  <c r="M12865" i="1"/>
  <c r="L12866" i="1"/>
  <c r="M12866" i="1"/>
  <c r="L12867" i="1"/>
  <c r="M12867" i="1"/>
  <c r="L12868" i="1"/>
  <c r="M12868" i="1"/>
  <c r="L12869" i="1"/>
  <c r="M12869" i="1"/>
  <c r="L12870" i="1"/>
  <c r="M12870" i="1"/>
  <c r="L12871" i="1"/>
  <c r="M12871" i="1"/>
  <c r="L12872" i="1"/>
  <c r="M12872" i="1"/>
  <c r="L12873" i="1"/>
  <c r="M12873" i="1"/>
  <c r="L12874" i="1"/>
  <c r="M12874" i="1"/>
  <c r="L12875" i="1"/>
  <c r="M12875" i="1"/>
  <c r="L12876" i="1"/>
  <c r="M12876" i="1"/>
  <c r="L12877" i="1"/>
  <c r="M12877" i="1"/>
  <c r="L12878" i="1"/>
  <c r="M12878" i="1"/>
  <c r="L12879" i="1"/>
  <c r="M12879" i="1"/>
  <c r="L12880" i="1"/>
  <c r="M12880" i="1"/>
  <c r="L12881" i="1"/>
  <c r="M12881" i="1"/>
  <c r="L12882" i="1"/>
  <c r="M12882" i="1"/>
  <c r="L12883" i="1"/>
  <c r="M12883" i="1"/>
  <c r="L12884" i="1"/>
  <c r="M12884" i="1"/>
  <c r="L12885" i="1"/>
  <c r="M12885" i="1"/>
  <c r="L12886" i="1"/>
  <c r="M12886" i="1"/>
  <c r="L12887" i="1"/>
  <c r="M12887" i="1"/>
  <c r="L12888" i="1"/>
  <c r="M12888" i="1"/>
  <c r="L12889" i="1"/>
  <c r="M12889" i="1"/>
  <c r="L12890" i="1"/>
  <c r="M12890" i="1"/>
  <c r="L12891" i="1"/>
  <c r="M12891" i="1"/>
  <c r="L12892" i="1"/>
  <c r="M12892" i="1"/>
  <c r="L12893" i="1"/>
  <c r="M12893" i="1"/>
  <c r="L12894" i="1"/>
  <c r="M12894" i="1"/>
  <c r="L12895" i="1"/>
  <c r="M12895" i="1"/>
  <c r="L12896" i="1"/>
  <c r="M12896" i="1"/>
  <c r="L12897" i="1"/>
  <c r="M12897" i="1"/>
  <c r="L12898" i="1"/>
  <c r="M12898" i="1"/>
  <c r="L12899" i="1"/>
  <c r="M12899" i="1"/>
  <c r="L12900" i="1"/>
  <c r="M12900" i="1"/>
  <c r="L12901" i="1"/>
  <c r="M12901" i="1"/>
  <c r="L12902" i="1"/>
  <c r="M12902" i="1"/>
  <c r="L12903" i="1"/>
  <c r="M12903" i="1"/>
  <c r="L12904" i="1"/>
  <c r="M12904" i="1"/>
  <c r="L12905" i="1"/>
  <c r="M12905" i="1"/>
  <c r="L12906" i="1"/>
  <c r="M12906" i="1"/>
  <c r="L12907" i="1"/>
  <c r="M12907" i="1"/>
  <c r="L12908" i="1"/>
  <c r="M12908" i="1"/>
  <c r="L12909" i="1"/>
  <c r="M12909" i="1"/>
  <c r="L12910" i="1"/>
  <c r="M12910" i="1"/>
  <c r="L12911" i="1"/>
  <c r="M12911" i="1"/>
  <c r="L12912" i="1"/>
  <c r="M12912" i="1"/>
  <c r="L12913" i="1"/>
  <c r="M12913" i="1"/>
  <c r="L12914" i="1"/>
  <c r="M12914" i="1"/>
  <c r="L12915" i="1"/>
  <c r="M12915" i="1"/>
  <c r="L12916" i="1"/>
  <c r="M12916" i="1"/>
  <c r="L12917" i="1"/>
  <c r="M12917" i="1"/>
  <c r="L12918" i="1"/>
  <c r="M12918" i="1"/>
  <c r="L12919" i="1"/>
  <c r="M12919" i="1"/>
  <c r="L12920" i="1"/>
  <c r="M12920" i="1"/>
  <c r="L12921" i="1"/>
  <c r="M12921" i="1"/>
  <c r="L12922" i="1"/>
  <c r="M12922" i="1"/>
  <c r="L12923" i="1"/>
  <c r="M12923" i="1"/>
  <c r="L12924" i="1"/>
  <c r="M12924" i="1"/>
  <c r="L12925" i="1"/>
  <c r="M12925" i="1"/>
  <c r="L12926" i="1"/>
  <c r="M12926" i="1"/>
  <c r="L12927" i="1"/>
  <c r="M12927" i="1"/>
  <c r="L12928" i="1"/>
  <c r="M12928" i="1"/>
  <c r="L12929" i="1"/>
  <c r="M12929" i="1"/>
  <c r="L12930" i="1"/>
  <c r="M12930" i="1"/>
  <c r="L12931" i="1"/>
  <c r="M12931" i="1"/>
  <c r="L12932" i="1"/>
  <c r="M12932" i="1"/>
  <c r="L12933" i="1"/>
  <c r="M12933" i="1"/>
  <c r="L12934" i="1"/>
  <c r="M12934" i="1"/>
  <c r="L12935" i="1"/>
  <c r="M12935" i="1"/>
  <c r="L12936" i="1"/>
  <c r="M12936" i="1"/>
  <c r="L12937" i="1"/>
  <c r="M12937" i="1"/>
  <c r="L12938" i="1"/>
  <c r="M12938" i="1"/>
  <c r="L12939" i="1"/>
  <c r="M12939" i="1"/>
  <c r="L12940" i="1"/>
  <c r="M12940" i="1"/>
  <c r="L12941" i="1"/>
  <c r="M12941" i="1"/>
  <c r="L12942" i="1"/>
  <c r="M12942" i="1"/>
  <c r="L12943" i="1"/>
  <c r="M12943" i="1"/>
  <c r="L12944" i="1"/>
  <c r="M12944" i="1"/>
  <c r="L12945" i="1"/>
  <c r="M12945" i="1"/>
  <c r="L12946" i="1"/>
  <c r="M12946" i="1"/>
  <c r="L12947" i="1"/>
  <c r="M12947" i="1"/>
  <c r="L12948" i="1"/>
  <c r="M12948" i="1"/>
  <c r="L12949" i="1"/>
  <c r="M12949" i="1"/>
  <c r="L12950" i="1"/>
  <c r="M12950" i="1"/>
  <c r="L12951" i="1"/>
  <c r="M12951" i="1"/>
  <c r="L12952" i="1"/>
  <c r="M12952" i="1"/>
  <c r="L12953" i="1"/>
  <c r="M12953" i="1"/>
  <c r="L12954" i="1"/>
  <c r="M12954" i="1"/>
  <c r="L12955" i="1"/>
  <c r="M12955" i="1"/>
  <c r="L12956" i="1"/>
  <c r="M12956" i="1"/>
  <c r="L12957" i="1"/>
  <c r="M12957" i="1"/>
  <c r="L12958" i="1"/>
  <c r="M12958" i="1"/>
  <c r="L12959" i="1"/>
  <c r="M12959" i="1"/>
  <c r="L12960" i="1"/>
  <c r="M12960" i="1"/>
  <c r="L12961" i="1"/>
  <c r="M12961" i="1"/>
  <c r="L12962" i="1"/>
  <c r="M12962" i="1"/>
  <c r="L12963" i="1"/>
  <c r="M12963" i="1"/>
  <c r="L12964" i="1"/>
  <c r="M12964" i="1"/>
  <c r="L12965" i="1"/>
  <c r="M12965" i="1"/>
  <c r="L12966" i="1"/>
  <c r="M12966" i="1"/>
  <c r="L12967" i="1"/>
  <c r="M12967" i="1"/>
  <c r="L12968" i="1"/>
  <c r="M12968" i="1"/>
  <c r="L12969" i="1"/>
  <c r="M12969" i="1"/>
  <c r="L12970" i="1"/>
  <c r="M12970" i="1"/>
  <c r="L12971" i="1"/>
  <c r="M12971" i="1"/>
  <c r="L12972" i="1"/>
  <c r="M12972" i="1"/>
  <c r="L12973" i="1"/>
  <c r="M12973" i="1"/>
  <c r="L12974" i="1"/>
  <c r="M12974" i="1"/>
  <c r="L12975" i="1"/>
  <c r="M12975" i="1"/>
  <c r="L12976" i="1"/>
  <c r="M12976" i="1"/>
  <c r="L12977" i="1"/>
  <c r="M12977" i="1"/>
  <c r="L12978" i="1"/>
  <c r="M12978" i="1"/>
  <c r="L12979" i="1"/>
  <c r="M12979" i="1"/>
  <c r="L12980" i="1"/>
  <c r="M12980" i="1"/>
  <c r="L12981" i="1"/>
  <c r="M12981" i="1"/>
  <c r="L12982" i="1"/>
  <c r="M12982" i="1"/>
  <c r="L12983" i="1"/>
  <c r="M12983" i="1"/>
  <c r="L12984" i="1"/>
  <c r="M12984" i="1"/>
  <c r="L12985" i="1"/>
  <c r="M12985" i="1"/>
  <c r="L12986" i="1"/>
  <c r="M12986" i="1"/>
  <c r="L12987" i="1"/>
  <c r="M12987" i="1"/>
  <c r="L12988" i="1"/>
  <c r="M12988" i="1"/>
  <c r="L12989" i="1"/>
  <c r="M12989" i="1"/>
  <c r="L12990" i="1"/>
  <c r="M12990" i="1"/>
  <c r="L12991" i="1"/>
  <c r="M12991" i="1"/>
  <c r="L12992" i="1"/>
  <c r="M12992" i="1"/>
  <c r="L12993" i="1"/>
  <c r="M12993" i="1"/>
  <c r="L12994" i="1"/>
  <c r="M12994" i="1"/>
  <c r="L12995" i="1"/>
  <c r="M12995" i="1"/>
  <c r="L12996" i="1"/>
  <c r="M12996" i="1"/>
  <c r="L12997" i="1"/>
  <c r="M12997" i="1"/>
  <c r="L12998" i="1"/>
  <c r="M12998" i="1"/>
  <c r="L12999" i="1"/>
  <c r="M12999" i="1"/>
  <c r="L13000" i="1"/>
  <c r="M13000" i="1"/>
  <c r="L13001" i="1"/>
  <c r="M13001" i="1"/>
  <c r="L13002" i="1"/>
  <c r="M13002" i="1"/>
  <c r="L13003" i="1"/>
  <c r="M13003" i="1"/>
  <c r="L13004" i="1"/>
  <c r="M13004" i="1"/>
  <c r="L13005" i="1"/>
  <c r="M13005" i="1"/>
  <c r="L13006" i="1"/>
  <c r="M13006" i="1"/>
  <c r="L13007" i="1"/>
  <c r="M13007" i="1"/>
  <c r="L13008" i="1"/>
  <c r="M13008" i="1"/>
  <c r="L13009" i="1"/>
  <c r="M13009" i="1"/>
  <c r="L13010" i="1"/>
  <c r="M13010" i="1"/>
  <c r="L13011" i="1"/>
  <c r="M13011" i="1"/>
  <c r="L13012" i="1"/>
  <c r="M13012" i="1"/>
  <c r="L13013" i="1"/>
  <c r="M13013" i="1"/>
  <c r="L13014" i="1"/>
  <c r="M13014" i="1"/>
  <c r="L13015" i="1"/>
  <c r="M13015" i="1"/>
  <c r="L13016" i="1"/>
  <c r="M13016" i="1"/>
  <c r="L13017" i="1"/>
  <c r="M13017" i="1"/>
  <c r="L13018" i="1"/>
  <c r="M13018" i="1"/>
  <c r="L13019" i="1"/>
  <c r="M13019" i="1"/>
  <c r="L13020" i="1"/>
  <c r="M13020" i="1"/>
  <c r="L13021" i="1"/>
  <c r="M13021" i="1"/>
  <c r="L13022" i="1"/>
  <c r="M13022" i="1"/>
  <c r="L13023" i="1"/>
  <c r="M13023" i="1"/>
  <c r="L13024" i="1"/>
  <c r="M13024" i="1"/>
  <c r="L13025" i="1"/>
  <c r="M13025" i="1"/>
  <c r="L13026" i="1"/>
  <c r="M13026" i="1"/>
  <c r="L13027" i="1"/>
  <c r="M13027" i="1"/>
  <c r="L13028" i="1"/>
  <c r="M13028" i="1"/>
  <c r="L13029" i="1"/>
  <c r="M13029" i="1"/>
  <c r="L13030" i="1"/>
  <c r="M13030" i="1"/>
  <c r="L13031" i="1"/>
  <c r="M13031" i="1"/>
  <c r="L13032" i="1"/>
  <c r="M13032" i="1"/>
  <c r="L13033" i="1"/>
  <c r="M13033" i="1"/>
  <c r="L13034" i="1"/>
  <c r="M13034" i="1"/>
  <c r="L13035" i="1"/>
  <c r="M13035" i="1"/>
  <c r="L13036" i="1"/>
  <c r="M13036" i="1"/>
  <c r="L13037" i="1"/>
  <c r="M13037" i="1"/>
  <c r="L13038" i="1"/>
  <c r="M13038" i="1"/>
  <c r="L13039" i="1"/>
  <c r="M13039" i="1"/>
  <c r="L13040" i="1"/>
  <c r="M13040" i="1"/>
  <c r="L13041" i="1"/>
  <c r="M13041" i="1"/>
  <c r="L13042" i="1"/>
  <c r="M13042" i="1"/>
  <c r="L13043" i="1"/>
  <c r="M13043" i="1"/>
  <c r="L13044" i="1"/>
  <c r="M13044" i="1"/>
  <c r="L13045" i="1"/>
  <c r="M13045" i="1"/>
  <c r="L13046" i="1"/>
  <c r="M13046" i="1"/>
  <c r="L13047" i="1"/>
  <c r="M13047" i="1"/>
  <c r="L13048" i="1"/>
  <c r="M13048" i="1"/>
  <c r="L13049" i="1"/>
  <c r="M13049" i="1"/>
  <c r="L13050" i="1"/>
  <c r="M13050" i="1"/>
  <c r="L13051" i="1"/>
  <c r="M13051" i="1"/>
  <c r="L13052" i="1"/>
  <c r="M13052" i="1"/>
  <c r="L13053" i="1"/>
  <c r="M13053" i="1"/>
  <c r="L13054" i="1"/>
  <c r="M13054" i="1"/>
  <c r="L13055" i="1"/>
  <c r="M13055" i="1"/>
  <c r="L13056" i="1"/>
  <c r="M13056" i="1"/>
  <c r="L13057" i="1"/>
  <c r="M13057" i="1"/>
  <c r="L13058" i="1"/>
  <c r="M13058" i="1"/>
  <c r="L13059" i="1"/>
  <c r="M13059" i="1"/>
  <c r="L13060" i="1"/>
  <c r="M13060" i="1"/>
  <c r="L13061" i="1"/>
  <c r="M13061" i="1"/>
  <c r="L13062" i="1"/>
  <c r="M13062" i="1"/>
  <c r="L13063" i="1"/>
  <c r="M13063" i="1"/>
  <c r="L13064" i="1"/>
  <c r="M13064" i="1"/>
  <c r="L13065" i="1"/>
  <c r="M13065" i="1"/>
  <c r="L13066" i="1"/>
  <c r="M13066" i="1"/>
  <c r="L13067" i="1"/>
  <c r="M13067" i="1"/>
  <c r="L13068" i="1"/>
  <c r="M13068" i="1"/>
  <c r="L13069" i="1"/>
  <c r="M13069" i="1"/>
  <c r="L13070" i="1"/>
  <c r="M13070" i="1"/>
  <c r="L13071" i="1"/>
  <c r="M13071" i="1"/>
  <c r="L13072" i="1"/>
  <c r="M13072" i="1"/>
  <c r="L13073" i="1"/>
  <c r="M13073" i="1"/>
  <c r="L13074" i="1"/>
  <c r="M13074" i="1"/>
  <c r="L13075" i="1"/>
  <c r="M13075" i="1"/>
  <c r="L13076" i="1"/>
  <c r="M13076" i="1"/>
  <c r="L13077" i="1"/>
  <c r="M13077" i="1"/>
  <c r="L13078" i="1"/>
  <c r="M13078" i="1"/>
  <c r="L13079" i="1"/>
  <c r="M13079" i="1"/>
  <c r="L13080" i="1"/>
  <c r="M13080" i="1"/>
  <c r="L13081" i="1"/>
  <c r="M13081" i="1"/>
  <c r="L13082" i="1"/>
  <c r="M13082" i="1"/>
  <c r="L13083" i="1"/>
  <c r="M13083" i="1"/>
  <c r="L13084" i="1"/>
  <c r="M13084" i="1"/>
  <c r="L13085" i="1"/>
  <c r="M13085" i="1"/>
  <c r="L13086" i="1"/>
  <c r="M13086" i="1"/>
  <c r="L13087" i="1"/>
  <c r="M13087" i="1"/>
  <c r="L13088" i="1"/>
  <c r="M13088" i="1"/>
  <c r="L13089" i="1"/>
  <c r="M13089" i="1"/>
  <c r="L13090" i="1"/>
  <c r="M13090" i="1"/>
  <c r="L13091" i="1"/>
  <c r="M13091" i="1"/>
  <c r="L13092" i="1"/>
  <c r="M13092" i="1"/>
  <c r="L13093" i="1"/>
  <c r="M13093" i="1"/>
  <c r="L13094" i="1"/>
  <c r="M13094" i="1"/>
  <c r="L13095" i="1"/>
  <c r="M13095" i="1"/>
  <c r="L13096" i="1"/>
  <c r="M13096" i="1"/>
  <c r="L13097" i="1"/>
  <c r="M13097" i="1"/>
  <c r="L13098" i="1"/>
  <c r="M13098" i="1"/>
  <c r="L13099" i="1"/>
  <c r="M13099" i="1"/>
  <c r="L13100" i="1"/>
  <c r="M13100" i="1"/>
  <c r="L13101" i="1"/>
  <c r="M13101" i="1"/>
  <c r="L13102" i="1"/>
  <c r="M13102" i="1"/>
  <c r="L13103" i="1"/>
  <c r="M13103" i="1"/>
  <c r="L13104" i="1"/>
  <c r="M13104" i="1"/>
  <c r="L13105" i="1"/>
  <c r="M13105" i="1"/>
  <c r="L13106" i="1"/>
  <c r="M13106" i="1"/>
  <c r="L13107" i="1"/>
  <c r="M13107" i="1"/>
  <c r="L13108" i="1"/>
  <c r="M13108" i="1"/>
  <c r="L13109" i="1"/>
  <c r="M13109" i="1"/>
  <c r="L13110" i="1"/>
  <c r="M13110" i="1"/>
  <c r="L13111" i="1"/>
  <c r="M13111" i="1"/>
  <c r="L13112" i="1"/>
  <c r="M13112" i="1"/>
  <c r="L13113" i="1"/>
  <c r="M13113" i="1"/>
  <c r="L13114" i="1"/>
  <c r="M13114" i="1"/>
  <c r="L13115" i="1"/>
  <c r="M13115" i="1"/>
  <c r="L13116" i="1"/>
  <c r="M13116" i="1"/>
  <c r="L13117" i="1"/>
  <c r="M13117" i="1"/>
  <c r="L13118" i="1"/>
  <c r="M13118" i="1"/>
  <c r="L13119" i="1"/>
  <c r="M13119" i="1"/>
  <c r="L13120" i="1"/>
  <c r="M13120" i="1"/>
  <c r="L13121" i="1"/>
  <c r="M13121" i="1"/>
  <c r="L13122" i="1"/>
  <c r="M13122" i="1"/>
  <c r="L13123" i="1"/>
  <c r="M13123" i="1"/>
  <c r="L13124" i="1"/>
  <c r="M13124" i="1"/>
  <c r="L13125" i="1"/>
  <c r="M13125" i="1"/>
  <c r="L13126" i="1"/>
  <c r="M13126" i="1"/>
  <c r="L13127" i="1"/>
  <c r="M13127" i="1"/>
  <c r="L13128" i="1"/>
  <c r="M13128" i="1"/>
  <c r="L13129" i="1"/>
  <c r="M13129" i="1"/>
  <c r="L13130" i="1"/>
  <c r="M13130" i="1"/>
  <c r="L13131" i="1"/>
  <c r="M13131" i="1"/>
  <c r="L13132" i="1"/>
  <c r="M13132" i="1"/>
  <c r="L13133" i="1"/>
  <c r="M13133" i="1"/>
  <c r="L13134" i="1"/>
  <c r="M13134" i="1"/>
  <c r="L13135" i="1"/>
  <c r="M13135" i="1"/>
  <c r="L13136" i="1"/>
  <c r="M13136" i="1"/>
  <c r="L13137" i="1"/>
  <c r="M13137" i="1"/>
  <c r="L13138" i="1"/>
  <c r="M13138" i="1"/>
  <c r="L13139" i="1"/>
  <c r="M13139" i="1"/>
  <c r="L13140" i="1"/>
  <c r="M13140" i="1"/>
  <c r="L13141" i="1"/>
  <c r="M13141" i="1"/>
  <c r="L13142" i="1"/>
  <c r="M13142" i="1"/>
  <c r="L13143" i="1"/>
  <c r="M13143" i="1"/>
  <c r="L13144" i="1"/>
  <c r="M13144" i="1"/>
  <c r="L13145" i="1"/>
  <c r="M13145" i="1"/>
  <c r="L13146" i="1"/>
  <c r="M13146" i="1"/>
  <c r="L13147" i="1"/>
  <c r="M13147" i="1"/>
  <c r="L13148" i="1"/>
  <c r="M13148" i="1"/>
  <c r="L13149" i="1"/>
  <c r="M13149" i="1"/>
  <c r="L13150" i="1"/>
  <c r="M13150" i="1"/>
  <c r="L13151" i="1"/>
  <c r="M13151" i="1"/>
  <c r="L13152" i="1"/>
  <c r="M13152" i="1"/>
  <c r="L13153" i="1"/>
  <c r="M13153" i="1"/>
  <c r="L13154" i="1"/>
  <c r="M13154" i="1"/>
  <c r="L13155" i="1"/>
  <c r="M13155" i="1"/>
  <c r="L13156" i="1"/>
  <c r="M13156" i="1"/>
  <c r="L13157" i="1"/>
  <c r="M13157" i="1"/>
  <c r="L13158" i="1"/>
  <c r="M13158" i="1"/>
  <c r="L13159" i="1"/>
  <c r="M13159" i="1"/>
  <c r="L13160" i="1"/>
  <c r="M13160" i="1"/>
  <c r="L13161" i="1"/>
  <c r="M13161" i="1"/>
  <c r="L13162" i="1"/>
  <c r="M13162" i="1"/>
  <c r="L13163" i="1"/>
  <c r="M13163" i="1"/>
  <c r="L13164" i="1"/>
  <c r="M13164" i="1"/>
  <c r="L13165" i="1"/>
  <c r="M13165" i="1"/>
  <c r="L13166" i="1"/>
  <c r="M13166" i="1"/>
  <c r="L13167" i="1"/>
  <c r="M13167" i="1"/>
  <c r="L13168" i="1"/>
  <c r="M13168" i="1"/>
  <c r="L13169" i="1"/>
  <c r="M13169" i="1"/>
  <c r="L13170" i="1"/>
  <c r="M13170" i="1"/>
  <c r="L13171" i="1"/>
  <c r="M13171" i="1"/>
  <c r="L13172" i="1"/>
  <c r="M13172" i="1"/>
  <c r="L13173" i="1"/>
  <c r="M13173" i="1"/>
  <c r="L13174" i="1"/>
  <c r="M13174" i="1"/>
  <c r="L13175" i="1"/>
  <c r="M13175" i="1"/>
  <c r="L13176" i="1"/>
  <c r="M13176" i="1"/>
  <c r="L13177" i="1"/>
  <c r="M13177" i="1"/>
  <c r="L13178" i="1"/>
  <c r="M13178" i="1"/>
  <c r="L13179" i="1"/>
  <c r="M13179" i="1"/>
  <c r="L13180" i="1"/>
  <c r="M13180" i="1"/>
  <c r="L13181" i="1"/>
  <c r="M13181" i="1"/>
  <c r="L13182" i="1"/>
  <c r="M13182" i="1"/>
  <c r="L13183" i="1"/>
  <c r="M13183" i="1"/>
  <c r="L13184" i="1"/>
  <c r="M13184" i="1"/>
  <c r="L13185" i="1"/>
  <c r="M13185" i="1"/>
  <c r="L13186" i="1"/>
  <c r="M13186" i="1"/>
  <c r="L13187" i="1"/>
  <c r="M13187" i="1"/>
  <c r="L13188" i="1"/>
  <c r="M13188" i="1"/>
  <c r="L13189" i="1"/>
  <c r="M13189" i="1"/>
  <c r="L13190" i="1"/>
  <c r="M13190" i="1"/>
  <c r="L13191" i="1"/>
  <c r="M13191" i="1"/>
  <c r="L13192" i="1"/>
  <c r="M13192" i="1"/>
  <c r="L13193" i="1"/>
  <c r="M13193" i="1"/>
  <c r="L13194" i="1"/>
  <c r="M13194" i="1"/>
  <c r="L13195" i="1"/>
  <c r="M13195" i="1"/>
  <c r="L13196" i="1"/>
  <c r="M13196" i="1"/>
  <c r="L13197" i="1"/>
  <c r="M13197" i="1"/>
  <c r="L13198" i="1"/>
  <c r="M13198" i="1"/>
  <c r="L13199" i="1"/>
  <c r="M13199" i="1"/>
  <c r="L13200" i="1"/>
  <c r="M13200" i="1"/>
  <c r="L13201" i="1"/>
  <c r="M13201" i="1"/>
  <c r="L13202" i="1"/>
  <c r="M13202" i="1"/>
  <c r="L13203" i="1"/>
  <c r="M13203" i="1"/>
  <c r="L13204" i="1"/>
  <c r="M13204" i="1"/>
  <c r="L13205" i="1"/>
  <c r="M13205" i="1"/>
  <c r="L13206" i="1"/>
  <c r="M13206" i="1"/>
  <c r="L13207" i="1"/>
  <c r="M13207" i="1"/>
  <c r="L13208" i="1"/>
  <c r="M13208" i="1"/>
  <c r="L13209" i="1"/>
  <c r="M13209" i="1"/>
  <c r="L13210" i="1"/>
  <c r="M13210" i="1"/>
  <c r="L13211" i="1"/>
  <c r="M13211" i="1"/>
  <c r="L13212" i="1"/>
  <c r="M13212" i="1"/>
  <c r="L13213" i="1"/>
  <c r="M13213" i="1"/>
  <c r="L13214" i="1"/>
  <c r="M13214" i="1"/>
  <c r="L13215" i="1"/>
  <c r="M13215" i="1"/>
  <c r="L13216" i="1"/>
  <c r="M13216" i="1"/>
  <c r="L13217" i="1"/>
  <c r="M13217" i="1"/>
  <c r="L13218" i="1"/>
  <c r="M13218" i="1"/>
  <c r="L13219" i="1"/>
  <c r="M13219" i="1"/>
  <c r="L13220" i="1"/>
  <c r="M13220" i="1"/>
  <c r="L13221" i="1"/>
  <c r="M13221" i="1"/>
  <c r="L13222" i="1"/>
  <c r="M13222" i="1"/>
  <c r="L13223" i="1"/>
  <c r="M13223" i="1"/>
  <c r="L13224" i="1"/>
  <c r="M13224" i="1"/>
  <c r="L13225" i="1"/>
  <c r="M13225" i="1"/>
  <c r="L13226" i="1"/>
  <c r="M13226" i="1"/>
  <c r="L13227" i="1"/>
  <c r="M13227" i="1"/>
  <c r="L13228" i="1"/>
  <c r="M13228" i="1"/>
  <c r="L13229" i="1"/>
  <c r="M13229" i="1"/>
  <c r="L13230" i="1"/>
  <c r="M13230" i="1"/>
  <c r="L13231" i="1"/>
  <c r="M13231" i="1"/>
  <c r="L13232" i="1"/>
  <c r="M13232" i="1"/>
  <c r="L13233" i="1"/>
  <c r="M13233" i="1"/>
  <c r="L13234" i="1"/>
  <c r="M13234" i="1"/>
  <c r="L13235" i="1"/>
  <c r="M13235" i="1"/>
  <c r="L13236" i="1"/>
  <c r="M13236" i="1"/>
  <c r="L13237" i="1"/>
  <c r="M13237" i="1"/>
  <c r="L13238" i="1"/>
  <c r="M13238" i="1"/>
  <c r="L13239" i="1"/>
  <c r="M13239" i="1"/>
  <c r="L13240" i="1"/>
  <c r="M13240" i="1"/>
  <c r="L13241" i="1"/>
  <c r="M13241" i="1"/>
  <c r="L13242" i="1"/>
  <c r="M13242" i="1"/>
  <c r="L13243" i="1"/>
  <c r="M13243" i="1"/>
  <c r="L13244" i="1"/>
  <c r="M13244" i="1"/>
  <c r="L13245" i="1"/>
  <c r="M13245" i="1"/>
  <c r="L13246" i="1"/>
  <c r="M13246" i="1"/>
  <c r="L13247" i="1"/>
  <c r="M13247" i="1"/>
  <c r="L13248" i="1"/>
  <c r="M13248" i="1"/>
  <c r="L13249" i="1"/>
  <c r="M13249" i="1"/>
  <c r="L13250" i="1"/>
  <c r="M13250" i="1"/>
  <c r="L13251" i="1"/>
  <c r="M13251" i="1"/>
  <c r="L13252" i="1"/>
  <c r="M13252" i="1"/>
  <c r="L13253" i="1"/>
  <c r="M13253" i="1"/>
  <c r="L13254" i="1"/>
  <c r="M13254" i="1"/>
  <c r="L13255" i="1"/>
  <c r="M13255" i="1"/>
  <c r="L13256" i="1"/>
  <c r="M13256" i="1"/>
  <c r="L13257" i="1"/>
  <c r="M13257" i="1"/>
  <c r="L13258" i="1"/>
  <c r="M13258" i="1"/>
  <c r="L13259" i="1"/>
  <c r="M13259" i="1"/>
  <c r="L13260" i="1"/>
  <c r="M13260" i="1"/>
  <c r="L13261" i="1"/>
  <c r="M13261" i="1"/>
  <c r="L13262" i="1"/>
  <c r="M13262" i="1"/>
  <c r="L13263" i="1"/>
  <c r="M13263" i="1"/>
  <c r="L13264" i="1"/>
  <c r="M13264" i="1"/>
  <c r="L13265" i="1"/>
  <c r="M13265" i="1"/>
  <c r="L13266" i="1"/>
  <c r="M13266" i="1"/>
  <c r="L13267" i="1"/>
  <c r="M13267" i="1"/>
  <c r="L13268" i="1"/>
  <c r="M13268" i="1"/>
  <c r="L13269" i="1"/>
  <c r="M13269" i="1"/>
  <c r="L13270" i="1"/>
  <c r="M13270" i="1"/>
  <c r="L13271" i="1"/>
  <c r="M13271" i="1"/>
  <c r="L13272" i="1"/>
  <c r="M13272" i="1"/>
  <c r="L13273" i="1"/>
  <c r="M13273" i="1"/>
  <c r="L13274" i="1"/>
  <c r="M13274" i="1"/>
  <c r="L13275" i="1"/>
  <c r="M13275" i="1"/>
  <c r="L13276" i="1"/>
  <c r="M13276" i="1"/>
  <c r="L13277" i="1"/>
  <c r="M13277" i="1"/>
  <c r="L13278" i="1"/>
  <c r="M13278" i="1"/>
  <c r="L13279" i="1"/>
  <c r="M13279" i="1"/>
  <c r="L13280" i="1"/>
  <c r="M13280" i="1"/>
  <c r="L13281" i="1"/>
  <c r="M13281" i="1"/>
  <c r="L13282" i="1"/>
  <c r="M13282" i="1"/>
  <c r="L13283" i="1"/>
  <c r="M13283" i="1"/>
  <c r="L13284" i="1"/>
  <c r="M13284" i="1"/>
  <c r="L13285" i="1"/>
  <c r="M13285" i="1"/>
  <c r="L13286" i="1"/>
  <c r="M13286" i="1"/>
  <c r="L13287" i="1"/>
  <c r="M13287" i="1"/>
  <c r="L13288" i="1"/>
  <c r="M13288" i="1"/>
  <c r="L13289" i="1"/>
  <c r="M13289" i="1"/>
  <c r="L13290" i="1"/>
  <c r="M13290" i="1"/>
  <c r="L13291" i="1"/>
  <c r="M13291" i="1"/>
  <c r="L13292" i="1"/>
  <c r="M13292" i="1"/>
  <c r="L13293" i="1"/>
  <c r="M13293" i="1"/>
  <c r="L13294" i="1"/>
  <c r="M13294" i="1"/>
  <c r="L13295" i="1"/>
  <c r="M13295" i="1"/>
  <c r="L13296" i="1"/>
  <c r="M13296" i="1"/>
  <c r="L13297" i="1"/>
  <c r="M13297" i="1"/>
  <c r="L13298" i="1"/>
  <c r="M13298" i="1"/>
  <c r="L13299" i="1"/>
  <c r="M13299" i="1"/>
  <c r="L13300" i="1"/>
  <c r="M13300" i="1"/>
  <c r="L13301" i="1"/>
  <c r="M13301" i="1"/>
  <c r="L13302" i="1"/>
  <c r="M13302" i="1"/>
  <c r="L13303" i="1"/>
  <c r="M13303" i="1"/>
  <c r="L13304" i="1"/>
  <c r="M13304" i="1"/>
  <c r="L13305" i="1"/>
  <c r="M13305" i="1"/>
  <c r="L13306" i="1"/>
  <c r="M13306" i="1"/>
  <c r="L13307" i="1"/>
  <c r="M13307" i="1"/>
  <c r="L13308" i="1"/>
  <c r="M13308" i="1"/>
  <c r="L13309" i="1"/>
  <c r="M13309" i="1"/>
  <c r="L13310" i="1"/>
  <c r="M13310" i="1"/>
  <c r="L13311" i="1"/>
  <c r="M13311" i="1"/>
  <c r="L13312" i="1"/>
  <c r="M13312" i="1"/>
  <c r="L13313" i="1"/>
  <c r="M13313" i="1"/>
  <c r="L13314" i="1"/>
  <c r="M13314" i="1"/>
  <c r="L13315" i="1"/>
  <c r="M13315" i="1"/>
  <c r="L13316" i="1"/>
  <c r="M13316" i="1"/>
  <c r="L13317" i="1"/>
  <c r="M13317" i="1"/>
  <c r="L13318" i="1"/>
  <c r="M13318" i="1"/>
  <c r="L13319" i="1"/>
  <c r="M13319" i="1"/>
  <c r="L13320" i="1"/>
  <c r="M13320" i="1"/>
  <c r="L13321" i="1"/>
  <c r="M13321" i="1"/>
  <c r="L13322" i="1"/>
  <c r="M13322" i="1"/>
  <c r="L13323" i="1"/>
  <c r="M13323" i="1"/>
  <c r="L13324" i="1"/>
  <c r="M13324" i="1"/>
  <c r="L13325" i="1"/>
  <c r="M13325" i="1"/>
  <c r="L13326" i="1"/>
  <c r="M13326" i="1"/>
  <c r="L13327" i="1"/>
  <c r="M13327" i="1"/>
  <c r="L13328" i="1"/>
  <c r="M13328" i="1"/>
  <c r="L13329" i="1"/>
  <c r="M13329" i="1"/>
  <c r="L13330" i="1"/>
  <c r="M13330" i="1"/>
  <c r="L13331" i="1"/>
  <c r="M13331" i="1"/>
  <c r="L13332" i="1"/>
  <c r="M13332" i="1"/>
  <c r="L13333" i="1"/>
  <c r="M13333" i="1"/>
  <c r="L13334" i="1"/>
  <c r="M13334" i="1"/>
  <c r="L13335" i="1"/>
  <c r="M13335" i="1"/>
  <c r="L13336" i="1"/>
  <c r="M13336" i="1"/>
  <c r="L13337" i="1"/>
  <c r="M13337" i="1"/>
  <c r="L13338" i="1"/>
  <c r="M13338" i="1"/>
  <c r="L13339" i="1"/>
  <c r="M13339" i="1"/>
  <c r="L13340" i="1"/>
  <c r="M13340" i="1"/>
  <c r="L13341" i="1"/>
  <c r="M13341" i="1"/>
  <c r="L13342" i="1"/>
  <c r="M13342" i="1"/>
  <c r="L13343" i="1"/>
  <c r="M13343" i="1"/>
  <c r="L13344" i="1"/>
  <c r="M13344" i="1"/>
  <c r="L13345" i="1"/>
  <c r="M13345" i="1"/>
  <c r="L13346" i="1"/>
  <c r="M13346" i="1"/>
  <c r="L13347" i="1"/>
  <c r="M13347" i="1"/>
  <c r="L13348" i="1"/>
  <c r="M13348" i="1"/>
  <c r="L13349" i="1"/>
  <c r="M13349" i="1"/>
  <c r="L13350" i="1"/>
  <c r="M13350" i="1"/>
  <c r="L13351" i="1"/>
  <c r="M13351" i="1"/>
  <c r="L13352" i="1"/>
  <c r="M13352" i="1"/>
  <c r="L13353" i="1"/>
  <c r="M13353" i="1"/>
  <c r="L13354" i="1"/>
  <c r="M13354" i="1"/>
  <c r="L13355" i="1"/>
  <c r="M13355" i="1"/>
  <c r="L13356" i="1"/>
  <c r="M13356" i="1"/>
  <c r="L13357" i="1"/>
  <c r="M13357" i="1"/>
  <c r="L13358" i="1"/>
  <c r="M13358" i="1"/>
  <c r="L13359" i="1"/>
  <c r="M13359" i="1"/>
  <c r="L13360" i="1"/>
  <c r="M13360" i="1"/>
  <c r="L13361" i="1"/>
  <c r="M13361" i="1"/>
  <c r="L13362" i="1"/>
  <c r="M13362" i="1"/>
  <c r="L13363" i="1"/>
  <c r="M13363" i="1"/>
  <c r="L13364" i="1"/>
  <c r="M13364" i="1"/>
  <c r="L13365" i="1"/>
  <c r="M13365" i="1"/>
  <c r="L13366" i="1"/>
  <c r="M13366" i="1"/>
  <c r="L13367" i="1"/>
  <c r="M13367" i="1"/>
  <c r="L13368" i="1"/>
  <c r="M13368" i="1"/>
  <c r="L13369" i="1"/>
  <c r="M13369" i="1"/>
  <c r="L13370" i="1"/>
  <c r="M13370" i="1"/>
  <c r="L13371" i="1"/>
  <c r="M13371" i="1"/>
  <c r="L13372" i="1"/>
  <c r="M13372" i="1"/>
  <c r="L13373" i="1"/>
  <c r="M13373" i="1"/>
  <c r="L13374" i="1"/>
  <c r="M13374" i="1"/>
  <c r="L13375" i="1"/>
  <c r="M13375" i="1"/>
  <c r="L13376" i="1"/>
  <c r="M13376" i="1"/>
  <c r="L13377" i="1"/>
  <c r="M13377" i="1"/>
  <c r="L13378" i="1"/>
  <c r="M13378" i="1"/>
  <c r="L13379" i="1"/>
  <c r="M13379" i="1"/>
  <c r="L13380" i="1"/>
  <c r="M13380" i="1"/>
  <c r="L13381" i="1"/>
  <c r="M13381" i="1"/>
  <c r="L13382" i="1"/>
  <c r="M13382" i="1"/>
  <c r="L13383" i="1"/>
  <c r="M13383" i="1"/>
  <c r="L13384" i="1"/>
  <c r="M13384" i="1"/>
  <c r="L13385" i="1"/>
  <c r="M13385" i="1"/>
  <c r="L13386" i="1"/>
  <c r="M13386" i="1"/>
  <c r="L13387" i="1"/>
  <c r="M13387" i="1"/>
  <c r="L13388" i="1"/>
  <c r="M13388" i="1"/>
  <c r="L13389" i="1"/>
  <c r="M13389" i="1"/>
  <c r="L13390" i="1"/>
  <c r="M13390" i="1"/>
  <c r="L13391" i="1"/>
  <c r="M13391" i="1"/>
  <c r="L13392" i="1"/>
  <c r="M13392" i="1"/>
  <c r="L13393" i="1"/>
  <c r="M13393" i="1"/>
  <c r="L13394" i="1"/>
  <c r="M13394" i="1"/>
  <c r="L13395" i="1"/>
  <c r="M13395" i="1"/>
  <c r="L13396" i="1"/>
  <c r="M13396" i="1"/>
  <c r="L13397" i="1"/>
  <c r="M13397" i="1"/>
  <c r="L13398" i="1"/>
  <c r="M13398" i="1"/>
  <c r="L13399" i="1"/>
  <c r="M13399" i="1"/>
  <c r="L13400" i="1"/>
  <c r="M13400" i="1"/>
  <c r="L13401" i="1"/>
  <c r="M13401" i="1"/>
  <c r="L13402" i="1"/>
  <c r="M13402" i="1"/>
  <c r="L13403" i="1"/>
  <c r="M13403" i="1"/>
  <c r="L13404" i="1"/>
  <c r="M13404" i="1"/>
  <c r="L13405" i="1"/>
  <c r="M13405" i="1"/>
  <c r="L13406" i="1"/>
  <c r="M13406" i="1"/>
  <c r="L13407" i="1"/>
  <c r="M13407" i="1"/>
  <c r="L13408" i="1"/>
  <c r="M13408" i="1"/>
  <c r="L13409" i="1"/>
  <c r="M13409" i="1"/>
  <c r="L13410" i="1"/>
  <c r="M13410" i="1"/>
  <c r="L13411" i="1"/>
  <c r="M13411" i="1"/>
  <c r="L13412" i="1"/>
  <c r="M13412" i="1"/>
  <c r="L13413" i="1"/>
  <c r="M13413" i="1"/>
  <c r="L13414" i="1"/>
  <c r="M13414" i="1"/>
  <c r="L13415" i="1"/>
  <c r="M13415" i="1"/>
  <c r="L13416" i="1"/>
  <c r="M13416" i="1"/>
  <c r="L13417" i="1"/>
  <c r="M13417" i="1"/>
  <c r="L13418" i="1"/>
  <c r="M13418" i="1"/>
  <c r="L13419" i="1"/>
  <c r="M13419" i="1"/>
  <c r="L13420" i="1"/>
  <c r="M13420" i="1"/>
  <c r="L13421" i="1"/>
  <c r="M13421" i="1"/>
  <c r="L13422" i="1"/>
  <c r="M13422" i="1"/>
  <c r="L13423" i="1"/>
  <c r="M13423" i="1"/>
  <c r="L13424" i="1"/>
  <c r="M13424" i="1"/>
  <c r="L13425" i="1"/>
  <c r="M13425" i="1"/>
  <c r="L13426" i="1"/>
  <c r="M13426" i="1"/>
  <c r="L13427" i="1"/>
  <c r="M13427" i="1"/>
  <c r="L13428" i="1"/>
  <c r="M13428" i="1"/>
  <c r="L13429" i="1"/>
  <c r="M13429" i="1"/>
  <c r="L13430" i="1"/>
  <c r="M13430" i="1"/>
  <c r="L13431" i="1"/>
  <c r="M13431" i="1"/>
  <c r="L13432" i="1"/>
  <c r="M13432" i="1"/>
  <c r="L13433" i="1"/>
  <c r="M13433" i="1"/>
  <c r="L13434" i="1"/>
  <c r="M13434" i="1"/>
  <c r="L13435" i="1"/>
  <c r="M13435" i="1"/>
  <c r="L13436" i="1"/>
  <c r="M13436" i="1"/>
  <c r="L13437" i="1"/>
  <c r="M13437" i="1"/>
  <c r="L13438" i="1"/>
  <c r="M13438" i="1"/>
  <c r="L13439" i="1"/>
  <c r="M13439" i="1"/>
  <c r="L13440" i="1"/>
  <c r="M13440" i="1"/>
  <c r="L13441" i="1"/>
  <c r="M13441" i="1"/>
  <c r="L13442" i="1"/>
  <c r="M13442" i="1"/>
  <c r="L13443" i="1"/>
  <c r="M13443" i="1"/>
  <c r="L13444" i="1"/>
  <c r="M13444" i="1"/>
  <c r="L13445" i="1"/>
  <c r="M13445" i="1"/>
  <c r="L13446" i="1"/>
  <c r="M13446" i="1"/>
  <c r="L13447" i="1"/>
  <c r="M13447" i="1"/>
  <c r="L13448" i="1"/>
  <c r="M13448" i="1"/>
  <c r="L13449" i="1"/>
  <c r="M13449" i="1"/>
  <c r="L13450" i="1"/>
  <c r="M13450" i="1"/>
  <c r="L13451" i="1"/>
  <c r="M13451" i="1"/>
  <c r="L13452" i="1"/>
  <c r="M13452" i="1"/>
  <c r="L13453" i="1"/>
  <c r="M13453" i="1"/>
  <c r="L13454" i="1"/>
  <c r="M13454" i="1"/>
  <c r="L13455" i="1"/>
  <c r="M13455" i="1"/>
  <c r="L13456" i="1"/>
  <c r="M13456" i="1"/>
  <c r="L13457" i="1"/>
  <c r="M13457" i="1"/>
  <c r="L13458" i="1"/>
  <c r="M13458" i="1"/>
  <c r="L13459" i="1"/>
  <c r="M13459" i="1"/>
  <c r="L13460" i="1"/>
  <c r="M13460" i="1"/>
  <c r="L13461" i="1"/>
  <c r="M13461" i="1"/>
  <c r="L13462" i="1"/>
  <c r="M13462" i="1"/>
  <c r="L13463" i="1"/>
  <c r="M13463" i="1"/>
  <c r="L13464" i="1"/>
  <c r="M13464" i="1"/>
  <c r="L13465" i="1"/>
  <c r="M13465" i="1"/>
  <c r="L13466" i="1"/>
  <c r="M13466" i="1"/>
  <c r="L13467" i="1"/>
  <c r="M13467" i="1"/>
  <c r="L13468" i="1"/>
  <c r="M13468" i="1"/>
  <c r="L13469" i="1"/>
  <c r="M13469" i="1"/>
  <c r="L13470" i="1"/>
  <c r="M13470" i="1"/>
  <c r="L13471" i="1"/>
  <c r="M13471" i="1"/>
  <c r="L13472" i="1"/>
  <c r="M13472" i="1"/>
  <c r="L13473" i="1"/>
  <c r="M13473" i="1"/>
  <c r="L13474" i="1"/>
  <c r="M13474" i="1"/>
  <c r="L13475" i="1"/>
  <c r="M13475" i="1"/>
  <c r="L13476" i="1"/>
  <c r="M13476" i="1"/>
  <c r="L13477" i="1"/>
  <c r="M13477" i="1"/>
  <c r="L13478" i="1"/>
  <c r="M13478" i="1"/>
  <c r="L13479" i="1"/>
  <c r="M13479" i="1"/>
  <c r="L13480" i="1"/>
  <c r="M13480" i="1"/>
  <c r="L13481" i="1"/>
  <c r="M13481" i="1"/>
  <c r="L13482" i="1"/>
  <c r="M13482" i="1"/>
  <c r="L13483" i="1"/>
  <c r="M13483" i="1"/>
  <c r="L13484" i="1"/>
  <c r="M13484" i="1"/>
  <c r="L13485" i="1"/>
  <c r="M13485" i="1"/>
  <c r="L13486" i="1"/>
  <c r="M13486" i="1"/>
  <c r="L13487" i="1"/>
  <c r="M13487" i="1"/>
  <c r="L13488" i="1"/>
  <c r="M13488" i="1"/>
  <c r="L13489" i="1"/>
  <c r="M13489" i="1"/>
  <c r="L13490" i="1"/>
  <c r="M13490" i="1"/>
  <c r="L13491" i="1"/>
  <c r="M13491" i="1"/>
  <c r="L13492" i="1"/>
  <c r="M13492" i="1"/>
  <c r="L13493" i="1"/>
  <c r="M13493" i="1"/>
  <c r="L13494" i="1"/>
  <c r="M13494" i="1"/>
  <c r="L13495" i="1"/>
  <c r="M13495" i="1"/>
  <c r="L13496" i="1"/>
  <c r="M13496" i="1"/>
  <c r="L13497" i="1"/>
  <c r="M13497" i="1"/>
  <c r="L13498" i="1"/>
  <c r="M13498" i="1"/>
  <c r="L13499" i="1"/>
  <c r="M13499" i="1"/>
  <c r="L13500" i="1"/>
  <c r="M13500" i="1"/>
  <c r="L13501" i="1"/>
  <c r="M13501" i="1"/>
  <c r="L13502" i="1"/>
  <c r="M13502" i="1"/>
  <c r="L13503" i="1"/>
  <c r="M13503" i="1"/>
  <c r="L13504" i="1"/>
  <c r="M13504" i="1"/>
  <c r="L13505" i="1"/>
  <c r="M13505" i="1"/>
  <c r="L13506" i="1"/>
  <c r="M13506" i="1"/>
  <c r="L13507" i="1"/>
  <c r="M13507" i="1"/>
  <c r="L13508" i="1"/>
  <c r="M13508" i="1"/>
  <c r="L13509" i="1"/>
  <c r="M13509" i="1"/>
  <c r="L13510" i="1"/>
  <c r="M13510" i="1"/>
  <c r="L13511" i="1"/>
  <c r="M13511" i="1"/>
  <c r="L13512" i="1"/>
  <c r="M13512" i="1"/>
  <c r="L13513" i="1"/>
  <c r="M13513" i="1"/>
  <c r="L13514" i="1"/>
  <c r="M13514" i="1"/>
  <c r="L13515" i="1"/>
  <c r="M13515" i="1"/>
  <c r="L13516" i="1"/>
  <c r="M13516" i="1"/>
  <c r="L13517" i="1"/>
  <c r="M13517" i="1"/>
  <c r="L13518" i="1"/>
  <c r="M13518" i="1"/>
  <c r="L13519" i="1"/>
  <c r="M13519" i="1"/>
  <c r="L13520" i="1"/>
  <c r="M13520" i="1"/>
  <c r="L13521" i="1"/>
  <c r="M13521" i="1"/>
  <c r="L13522" i="1"/>
  <c r="M13522" i="1"/>
  <c r="L13523" i="1"/>
  <c r="M13523" i="1"/>
  <c r="L13524" i="1"/>
  <c r="M13524" i="1"/>
  <c r="L13525" i="1"/>
  <c r="M13525" i="1"/>
  <c r="L13526" i="1"/>
  <c r="M13526" i="1"/>
  <c r="L13527" i="1"/>
  <c r="M13527" i="1"/>
  <c r="L13528" i="1"/>
  <c r="M13528" i="1"/>
  <c r="L13529" i="1"/>
  <c r="M13529" i="1"/>
  <c r="L13530" i="1"/>
  <c r="M13530" i="1"/>
  <c r="L13531" i="1"/>
  <c r="M13531" i="1"/>
  <c r="L13532" i="1"/>
  <c r="M13532" i="1"/>
  <c r="L13533" i="1"/>
  <c r="M13533" i="1"/>
  <c r="L13534" i="1"/>
  <c r="M13534" i="1"/>
  <c r="L13535" i="1"/>
  <c r="M13535" i="1"/>
  <c r="L13536" i="1"/>
  <c r="M13536" i="1"/>
  <c r="L13537" i="1"/>
  <c r="M13537" i="1"/>
  <c r="L13538" i="1"/>
  <c r="M13538" i="1"/>
  <c r="L13539" i="1"/>
  <c r="M13539" i="1"/>
  <c r="L13540" i="1"/>
  <c r="M13540" i="1"/>
  <c r="L13541" i="1"/>
  <c r="M13541" i="1"/>
  <c r="L13542" i="1"/>
  <c r="M13542" i="1"/>
  <c r="L13543" i="1"/>
  <c r="M13543" i="1"/>
  <c r="L13544" i="1"/>
  <c r="M13544" i="1"/>
  <c r="L13545" i="1"/>
  <c r="M13545" i="1"/>
  <c r="L13546" i="1"/>
  <c r="M13546" i="1"/>
  <c r="L13547" i="1"/>
  <c r="M13547" i="1"/>
  <c r="L13548" i="1"/>
  <c r="M13548" i="1"/>
  <c r="L13549" i="1"/>
  <c r="M13549" i="1"/>
  <c r="L13550" i="1"/>
  <c r="M13550" i="1"/>
  <c r="L13551" i="1"/>
  <c r="M13551" i="1"/>
  <c r="L13552" i="1"/>
  <c r="M13552" i="1"/>
  <c r="L13553" i="1"/>
  <c r="M13553" i="1"/>
  <c r="L13554" i="1"/>
  <c r="M13554" i="1"/>
  <c r="L13555" i="1"/>
  <c r="M13555" i="1"/>
  <c r="L13556" i="1"/>
  <c r="M13556" i="1"/>
  <c r="L13557" i="1"/>
  <c r="M13557" i="1"/>
  <c r="L13558" i="1"/>
  <c r="M13558" i="1"/>
  <c r="L13559" i="1"/>
  <c r="M13559" i="1"/>
  <c r="L13560" i="1"/>
  <c r="M13560" i="1"/>
  <c r="L13561" i="1"/>
  <c r="M13561" i="1"/>
  <c r="L13562" i="1"/>
  <c r="M13562" i="1"/>
  <c r="L13563" i="1"/>
  <c r="M13563" i="1"/>
  <c r="L13564" i="1"/>
  <c r="M13564" i="1"/>
  <c r="L13565" i="1"/>
  <c r="M13565" i="1"/>
  <c r="L13566" i="1"/>
  <c r="M13566" i="1"/>
  <c r="L13567" i="1"/>
  <c r="M13567" i="1"/>
  <c r="L13568" i="1"/>
  <c r="M13568" i="1"/>
  <c r="L13569" i="1"/>
  <c r="M13569" i="1"/>
  <c r="L13570" i="1"/>
  <c r="M13570" i="1"/>
  <c r="L13571" i="1"/>
  <c r="M13571" i="1"/>
  <c r="L13572" i="1"/>
  <c r="M13572" i="1"/>
  <c r="L13573" i="1"/>
  <c r="M13573" i="1"/>
  <c r="L13574" i="1"/>
  <c r="M13574" i="1"/>
  <c r="L13575" i="1"/>
  <c r="M13575" i="1"/>
  <c r="L13576" i="1"/>
  <c r="M13576" i="1"/>
  <c r="L13577" i="1"/>
  <c r="M13577" i="1"/>
  <c r="L13578" i="1"/>
  <c r="M13578" i="1"/>
  <c r="L13579" i="1"/>
  <c r="M13579" i="1"/>
  <c r="L13580" i="1"/>
  <c r="M13580" i="1"/>
  <c r="L13581" i="1"/>
  <c r="M13581" i="1"/>
  <c r="L13582" i="1"/>
  <c r="M13582" i="1"/>
  <c r="L13583" i="1"/>
  <c r="M13583" i="1"/>
  <c r="L13584" i="1"/>
  <c r="M13584" i="1"/>
  <c r="L13585" i="1"/>
  <c r="M13585" i="1"/>
  <c r="L13586" i="1"/>
  <c r="M13586" i="1"/>
  <c r="L13587" i="1"/>
  <c r="M13587" i="1"/>
  <c r="L13588" i="1"/>
  <c r="M13588" i="1"/>
  <c r="L13589" i="1"/>
  <c r="M13589" i="1"/>
  <c r="L13590" i="1"/>
  <c r="M13590" i="1"/>
  <c r="L13591" i="1"/>
  <c r="M13591" i="1"/>
  <c r="L13592" i="1"/>
  <c r="M13592" i="1"/>
  <c r="L13593" i="1"/>
  <c r="M13593" i="1"/>
  <c r="L13594" i="1"/>
  <c r="M13594" i="1"/>
  <c r="L13595" i="1"/>
  <c r="M13595" i="1"/>
  <c r="L13596" i="1"/>
  <c r="M13596" i="1"/>
  <c r="L13597" i="1"/>
  <c r="M13597" i="1"/>
  <c r="L13598" i="1"/>
  <c r="M13598" i="1"/>
  <c r="L13599" i="1"/>
  <c r="M13599" i="1"/>
  <c r="L13600" i="1"/>
  <c r="M13600" i="1"/>
  <c r="L13601" i="1"/>
  <c r="M13601" i="1"/>
  <c r="L13602" i="1"/>
  <c r="M13602" i="1"/>
  <c r="L13603" i="1"/>
  <c r="M13603" i="1"/>
  <c r="L13604" i="1"/>
  <c r="M13604" i="1"/>
  <c r="L13605" i="1"/>
  <c r="M13605" i="1"/>
  <c r="L13606" i="1"/>
  <c r="M13606" i="1"/>
  <c r="L13607" i="1"/>
  <c r="M13607" i="1"/>
  <c r="L13608" i="1"/>
  <c r="M13608" i="1"/>
  <c r="L13609" i="1"/>
  <c r="M13609" i="1"/>
  <c r="L13610" i="1"/>
  <c r="M13610" i="1"/>
  <c r="L13611" i="1"/>
  <c r="M13611" i="1"/>
  <c r="L13612" i="1"/>
  <c r="M13612" i="1"/>
  <c r="L13613" i="1"/>
  <c r="M13613" i="1"/>
  <c r="L13614" i="1"/>
  <c r="M13614" i="1"/>
  <c r="L13615" i="1"/>
  <c r="M13615" i="1"/>
  <c r="L13616" i="1"/>
  <c r="M13616" i="1"/>
  <c r="L13617" i="1"/>
  <c r="M13617" i="1"/>
  <c r="L13618" i="1"/>
  <c r="M13618" i="1"/>
  <c r="L13619" i="1"/>
  <c r="M13619" i="1"/>
  <c r="L13620" i="1"/>
  <c r="M13620" i="1"/>
  <c r="L13621" i="1"/>
  <c r="M13621" i="1"/>
  <c r="L13622" i="1"/>
  <c r="M13622" i="1"/>
  <c r="L13623" i="1"/>
  <c r="M13623" i="1"/>
  <c r="L13624" i="1"/>
  <c r="M13624" i="1"/>
  <c r="L13625" i="1"/>
  <c r="M13625" i="1"/>
  <c r="L13626" i="1"/>
  <c r="M13626" i="1"/>
  <c r="L13627" i="1"/>
  <c r="M13627" i="1"/>
  <c r="L13628" i="1"/>
  <c r="M13628" i="1"/>
  <c r="L13629" i="1"/>
  <c r="M13629" i="1"/>
  <c r="L13630" i="1"/>
  <c r="M13630" i="1"/>
  <c r="L13631" i="1"/>
  <c r="M13631" i="1"/>
  <c r="L13632" i="1"/>
  <c r="M13632" i="1"/>
  <c r="L13633" i="1"/>
  <c r="M13633" i="1"/>
  <c r="L13634" i="1"/>
  <c r="M13634" i="1"/>
  <c r="L13635" i="1"/>
  <c r="M13635" i="1"/>
  <c r="L13636" i="1"/>
  <c r="M13636" i="1"/>
  <c r="L13637" i="1"/>
  <c r="M13637" i="1"/>
  <c r="L13638" i="1"/>
  <c r="M13638" i="1"/>
  <c r="L13639" i="1"/>
  <c r="M13639" i="1"/>
  <c r="L13640" i="1"/>
  <c r="M13640" i="1"/>
  <c r="L13641" i="1"/>
  <c r="M13641" i="1"/>
  <c r="L13642" i="1"/>
  <c r="M13642" i="1"/>
  <c r="L13643" i="1"/>
  <c r="M13643" i="1"/>
  <c r="L13644" i="1"/>
  <c r="M13644" i="1"/>
  <c r="L13645" i="1"/>
  <c r="M13645" i="1"/>
  <c r="L13646" i="1"/>
  <c r="M13646" i="1"/>
  <c r="L13647" i="1"/>
  <c r="M13647" i="1"/>
  <c r="L13648" i="1"/>
  <c r="M13648" i="1"/>
  <c r="L13649" i="1"/>
  <c r="M13649" i="1"/>
  <c r="L13650" i="1"/>
  <c r="M13650" i="1"/>
  <c r="L13651" i="1"/>
  <c r="M13651" i="1"/>
  <c r="L13652" i="1"/>
  <c r="M13652" i="1"/>
  <c r="L13653" i="1"/>
  <c r="M13653" i="1"/>
  <c r="L13654" i="1"/>
  <c r="M13654" i="1"/>
  <c r="L13655" i="1"/>
  <c r="M13655" i="1"/>
  <c r="L13656" i="1"/>
  <c r="M13656" i="1"/>
  <c r="L13657" i="1"/>
  <c r="M13657" i="1"/>
  <c r="L13658" i="1"/>
  <c r="M13658" i="1"/>
  <c r="L13659" i="1"/>
  <c r="M13659" i="1"/>
  <c r="L13660" i="1"/>
  <c r="M13660" i="1"/>
  <c r="L13661" i="1"/>
  <c r="M13661" i="1"/>
  <c r="L13662" i="1"/>
  <c r="M13662" i="1"/>
  <c r="L13663" i="1"/>
  <c r="M13663" i="1"/>
  <c r="L13664" i="1"/>
  <c r="M13664" i="1"/>
  <c r="L13665" i="1"/>
  <c r="M13665" i="1"/>
  <c r="L13666" i="1"/>
  <c r="M13666" i="1"/>
  <c r="L13667" i="1"/>
  <c r="M13667" i="1"/>
  <c r="L13668" i="1"/>
  <c r="M13668" i="1"/>
  <c r="L13669" i="1"/>
  <c r="M13669" i="1"/>
  <c r="L13670" i="1"/>
  <c r="M13670" i="1"/>
  <c r="L13671" i="1"/>
  <c r="M13671" i="1"/>
  <c r="L13672" i="1"/>
  <c r="M13672" i="1"/>
  <c r="L13673" i="1"/>
  <c r="M13673" i="1"/>
  <c r="L13674" i="1"/>
  <c r="M13674" i="1"/>
  <c r="L13675" i="1"/>
  <c r="M13675" i="1"/>
  <c r="L13676" i="1"/>
  <c r="M13676" i="1"/>
  <c r="L13677" i="1"/>
  <c r="M13677" i="1"/>
  <c r="L13678" i="1"/>
  <c r="M13678" i="1"/>
  <c r="L13679" i="1"/>
  <c r="M13679" i="1"/>
  <c r="L13680" i="1"/>
  <c r="M13680" i="1"/>
  <c r="L13681" i="1"/>
  <c r="M13681" i="1"/>
  <c r="L13682" i="1"/>
  <c r="M13682" i="1"/>
  <c r="L13683" i="1"/>
  <c r="M13683" i="1"/>
  <c r="L13684" i="1"/>
  <c r="M13684" i="1"/>
  <c r="L13685" i="1"/>
  <c r="M13685" i="1"/>
  <c r="L13686" i="1"/>
  <c r="M13686" i="1"/>
  <c r="L13687" i="1"/>
  <c r="M13687" i="1"/>
  <c r="L13688" i="1"/>
  <c r="M13688" i="1"/>
  <c r="L13689" i="1"/>
  <c r="M13689" i="1"/>
  <c r="L13690" i="1"/>
  <c r="M13690" i="1"/>
  <c r="L13691" i="1"/>
  <c r="M13691" i="1"/>
  <c r="L13692" i="1"/>
  <c r="M13692" i="1"/>
  <c r="L13693" i="1"/>
  <c r="M13693" i="1"/>
  <c r="L13694" i="1"/>
  <c r="M13694" i="1"/>
  <c r="L13695" i="1"/>
  <c r="M13695" i="1"/>
  <c r="L13696" i="1"/>
  <c r="M13696" i="1"/>
  <c r="L13697" i="1"/>
  <c r="M13697" i="1"/>
  <c r="L13698" i="1"/>
  <c r="M13698" i="1"/>
  <c r="L13699" i="1"/>
  <c r="M13699" i="1"/>
  <c r="L13700" i="1"/>
  <c r="M13700" i="1"/>
  <c r="L13701" i="1"/>
  <c r="M13701" i="1"/>
  <c r="L13702" i="1"/>
  <c r="M13702" i="1"/>
  <c r="L13703" i="1"/>
  <c r="M13703" i="1"/>
  <c r="L13704" i="1"/>
  <c r="M13704" i="1"/>
  <c r="L13705" i="1"/>
  <c r="M13705" i="1"/>
  <c r="L13706" i="1"/>
  <c r="M13706" i="1"/>
  <c r="L13707" i="1"/>
  <c r="M13707" i="1"/>
  <c r="L13708" i="1"/>
  <c r="M13708" i="1"/>
  <c r="L13709" i="1"/>
  <c r="M13709" i="1"/>
  <c r="L13710" i="1"/>
  <c r="M13710" i="1"/>
  <c r="L13711" i="1"/>
  <c r="M13711" i="1"/>
  <c r="L13712" i="1"/>
  <c r="M13712" i="1"/>
  <c r="L13713" i="1"/>
  <c r="M13713" i="1"/>
  <c r="L13714" i="1"/>
  <c r="M13714" i="1"/>
  <c r="L13715" i="1"/>
  <c r="M13715" i="1"/>
  <c r="L13716" i="1"/>
  <c r="M13716" i="1"/>
  <c r="L13717" i="1"/>
  <c r="M13717" i="1"/>
  <c r="L13718" i="1"/>
  <c r="M13718" i="1"/>
  <c r="L13719" i="1"/>
  <c r="M13719" i="1"/>
  <c r="L13720" i="1"/>
  <c r="M13720" i="1"/>
  <c r="L13721" i="1"/>
  <c r="M13721" i="1"/>
  <c r="L13722" i="1"/>
  <c r="M13722" i="1"/>
  <c r="L13723" i="1"/>
  <c r="M13723" i="1"/>
  <c r="L13724" i="1"/>
  <c r="M13724" i="1"/>
  <c r="L13725" i="1"/>
  <c r="M13725" i="1"/>
  <c r="L13726" i="1"/>
  <c r="M13726" i="1"/>
  <c r="L13727" i="1"/>
  <c r="M13727" i="1"/>
  <c r="L13728" i="1"/>
  <c r="M13728" i="1"/>
  <c r="L13729" i="1"/>
  <c r="M13729" i="1"/>
  <c r="L13730" i="1"/>
  <c r="M13730" i="1"/>
  <c r="L13731" i="1"/>
  <c r="M13731" i="1"/>
  <c r="L13732" i="1"/>
  <c r="M13732" i="1"/>
  <c r="L13733" i="1"/>
  <c r="M13733" i="1"/>
  <c r="L13734" i="1"/>
  <c r="M13734" i="1"/>
  <c r="L13735" i="1"/>
  <c r="M13735" i="1"/>
  <c r="L13736" i="1"/>
  <c r="M13736" i="1"/>
  <c r="L13737" i="1"/>
  <c r="M13737" i="1"/>
  <c r="L13738" i="1"/>
  <c r="M13738" i="1"/>
  <c r="L13739" i="1"/>
  <c r="M13739" i="1"/>
  <c r="L13740" i="1"/>
  <c r="M13740" i="1"/>
  <c r="L13741" i="1"/>
  <c r="M13741" i="1"/>
  <c r="L13742" i="1"/>
  <c r="M13742" i="1"/>
  <c r="L13743" i="1"/>
  <c r="M13743" i="1"/>
  <c r="L13744" i="1"/>
  <c r="M13744" i="1"/>
  <c r="L13745" i="1"/>
  <c r="M13745" i="1"/>
  <c r="L13746" i="1"/>
  <c r="M13746" i="1"/>
  <c r="L13747" i="1"/>
  <c r="M13747" i="1"/>
  <c r="L13748" i="1"/>
  <c r="M13748" i="1"/>
  <c r="L13749" i="1"/>
  <c r="M13749" i="1"/>
  <c r="L13750" i="1"/>
  <c r="M13750" i="1"/>
  <c r="L13751" i="1"/>
  <c r="M13751" i="1"/>
  <c r="L13752" i="1"/>
  <c r="M13752" i="1"/>
  <c r="L13753" i="1"/>
  <c r="M13753" i="1"/>
  <c r="L13754" i="1"/>
  <c r="M13754" i="1"/>
  <c r="L13755" i="1"/>
  <c r="M13755" i="1"/>
  <c r="L13756" i="1"/>
  <c r="M13756" i="1"/>
  <c r="L13757" i="1"/>
  <c r="M13757" i="1"/>
  <c r="L13758" i="1"/>
  <c r="M13758" i="1"/>
  <c r="L13759" i="1"/>
  <c r="M13759" i="1"/>
  <c r="L13760" i="1"/>
  <c r="M13760" i="1"/>
  <c r="L13761" i="1"/>
  <c r="M13761" i="1"/>
  <c r="L13762" i="1"/>
  <c r="M13762" i="1"/>
  <c r="L13763" i="1"/>
  <c r="M13763" i="1"/>
  <c r="L13764" i="1"/>
  <c r="M13764" i="1"/>
  <c r="L13765" i="1"/>
  <c r="M13765" i="1"/>
  <c r="L13766" i="1"/>
  <c r="M13766" i="1"/>
  <c r="L13767" i="1"/>
  <c r="M13767" i="1"/>
  <c r="L13768" i="1"/>
  <c r="M13768" i="1"/>
  <c r="L13769" i="1"/>
  <c r="M13769" i="1"/>
  <c r="L13770" i="1"/>
  <c r="M13770" i="1"/>
  <c r="L13771" i="1"/>
  <c r="M13771" i="1"/>
  <c r="L13772" i="1"/>
  <c r="M13772" i="1"/>
  <c r="L13773" i="1"/>
  <c r="M13773" i="1"/>
  <c r="L13774" i="1"/>
  <c r="M13774" i="1"/>
  <c r="L13775" i="1"/>
  <c r="M13775" i="1"/>
  <c r="L13776" i="1"/>
  <c r="M13776" i="1"/>
  <c r="L13777" i="1"/>
  <c r="M13777" i="1"/>
  <c r="L13778" i="1"/>
  <c r="M13778" i="1"/>
  <c r="L13779" i="1"/>
  <c r="M13779" i="1"/>
  <c r="L13780" i="1"/>
  <c r="M13780" i="1"/>
  <c r="L13781" i="1"/>
  <c r="M13781" i="1"/>
  <c r="L13782" i="1"/>
  <c r="M13782" i="1"/>
  <c r="L13783" i="1"/>
  <c r="M13783" i="1"/>
  <c r="L13784" i="1"/>
  <c r="M13784" i="1"/>
  <c r="L13785" i="1"/>
  <c r="M13785" i="1"/>
  <c r="L13786" i="1"/>
  <c r="M13786" i="1"/>
  <c r="L13787" i="1"/>
  <c r="M13787" i="1"/>
  <c r="L13788" i="1"/>
  <c r="M13788" i="1"/>
  <c r="L13789" i="1"/>
  <c r="M13789" i="1"/>
  <c r="L13790" i="1"/>
  <c r="M13790" i="1"/>
  <c r="L13791" i="1"/>
  <c r="M13791" i="1"/>
  <c r="L13792" i="1"/>
  <c r="M13792" i="1"/>
  <c r="L13793" i="1"/>
  <c r="M13793" i="1"/>
  <c r="L13794" i="1"/>
  <c r="M13794" i="1"/>
  <c r="L13795" i="1"/>
  <c r="M13795" i="1"/>
  <c r="L13796" i="1"/>
  <c r="M13796" i="1"/>
  <c r="L13797" i="1"/>
  <c r="M13797" i="1"/>
  <c r="L13798" i="1"/>
  <c r="M13798" i="1"/>
  <c r="L13799" i="1"/>
  <c r="M13799" i="1"/>
  <c r="L13800" i="1"/>
  <c r="M13800" i="1"/>
  <c r="L13801" i="1"/>
  <c r="M13801" i="1"/>
  <c r="L13802" i="1"/>
  <c r="M13802" i="1"/>
  <c r="L13803" i="1"/>
  <c r="M13803" i="1"/>
  <c r="L13804" i="1"/>
  <c r="M13804" i="1"/>
  <c r="L13805" i="1"/>
  <c r="M13805" i="1"/>
  <c r="L13806" i="1"/>
  <c r="M13806" i="1"/>
  <c r="L13807" i="1"/>
  <c r="M13807" i="1"/>
  <c r="L13808" i="1"/>
  <c r="M13808" i="1"/>
  <c r="L13809" i="1"/>
  <c r="M13809" i="1"/>
  <c r="L13810" i="1"/>
  <c r="M13810" i="1"/>
  <c r="L13811" i="1"/>
  <c r="M13811" i="1"/>
  <c r="L13812" i="1"/>
  <c r="M13812" i="1"/>
  <c r="L13813" i="1"/>
  <c r="M13813" i="1"/>
  <c r="L13814" i="1"/>
  <c r="M13814" i="1"/>
  <c r="L13815" i="1"/>
  <c r="M13815" i="1"/>
  <c r="L13816" i="1"/>
  <c r="M13816" i="1"/>
  <c r="L13817" i="1"/>
  <c r="M13817" i="1"/>
  <c r="L13818" i="1"/>
  <c r="M13818" i="1"/>
  <c r="L13819" i="1"/>
  <c r="M13819" i="1"/>
  <c r="L13820" i="1"/>
  <c r="M13820" i="1"/>
  <c r="L13821" i="1"/>
  <c r="M13821" i="1"/>
  <c r="L13822" i="1"/>
  <c r="M13822" i="1"/>
  <c r="L13823" i="1"/>
  <c r="M13823" i="1"/>
  <c r="L13824" i="1"/>
  <c r="M13824" i="1"/>
  <c r="L13825" i="1"/>
  <c r="M13825" i="1"/>
  <c r="L13826" i="1"/>
  <c r="M13826" i="1"/>
  <c r="L13827" i="1"/>
  <c r="M13827" i="1"/>
  <c r="L13828" i="1"/>
  <c r="M13828" i="1"/>
  <c r="L13829" i="1"/>
  <c r="M13829" i="1"/>
  <c r="L13830" i="1"/>
  <c r="M13830" i="1"/>
  <c r="L13831" i="1"/>
  <c r="M13831" i="1"/>
  <c r="L13832" i="1"/>
  <c r="M13832" i="1"/>
  <c r="L13833" i="1"/>
  <c r="M13833" i="1"/>
  <c r="L13834" i="1"/>
  <c r="M13834" i="1"/>
  <c r="L13835" i="1"/>
  <c r="M13835" i="1"/>
  <c r="L13836" i="1"/>
  <c r="M13836" i="1"/>
  <c r="L13837" i="1"/>
  <c r="M13837" i="1"/>
  <c r="L13838" i="1"/>
  <c r="M13838" i="1"/>
  <c r="L13839" i="1"/>
  <c r="M13839" i="1"/>
  <c r="L13840" i="1"/>
  <c r="M13840" i="1"/>
  <c r="L13841" i="1"/>
  <c r="M13841" i="1"/>
  <c r="L13842" i="1"/>
  <c r="M13842" i="1"/>
  <c r="L13843" i="1"/>
  <c r="M13843" i="1"/>
  <c r="L13844" i="1"/>
  <c r="M13844" i="1"/>
  <c r="L13845" i="1"/>
  <c r="M13845" i="1"/>
  <c r="L13846" i="1"/>
  <c r="M13846" i="1"/>
  <c r="L13847" i="1"/>
  <c r="M13847" i="1"/>
  <c r="L13848" i="1"/>
  <c r="M13848" i="1"/>
  <c r="L13849" i="1"/>
  <c r="M13849" i="1"/>
  <c r="L13850" i="1"/>
  <c r="M13850" i="1"/>
  <c r="L13851" i="1"/>
  <c r="M13851" i="1"/>
  <c r="L13852" i="1"/>
  <c r="M13852" i="1"/>
  <c r="L13853" i="1"/>
  <c r="M13853" i="1"/>
  <c r="L13854" i="1"/>
  <c r="M13854" i="1"/>
  <c r="L13855" i="1"/>
  <c r="M13855" i="1"/>
  <c r="L13856" i="1"/>
  <c r="M13856" i="1"/>
  <c r="L13857" i="1"/>
  <c r="M13857" i="1"/>
  <c r="L13858" i="1"/>
  <c r="M13858" i="1"/>
  <c r="L13859" i="1"/>
  <c r="M13859" i="1"/>
  <c r="L13860" i="1"/>
  <c r="M13860" i="1"/>
  <c r="L13861" i="1"/>
  <c r="M13861" i="1"/>
  <c r="L13862" i="1"/>
  <c r="M13862" i="1"/>
  <c r="L13863" i="1"/>
  <c r="M13863" i="1"/>
  <c r="L13864" i="1"/>
  <c r="M13864" i="1"/>
  <c r="L13865" i="1"/>
  <c r="M13865" i="1"/>
  <c r="L13866" i="1"/>
  <c r="M13866" i="1"/>
  <c r="L13867" i="1"/>
  <c r="M13867" i="1"/>
  <c r="L13868" i="1"/>
  <c r="M13868" i="1"/>
  <c r="L13869" i="1"/>
  <c r="M13869" i="1"/>
  <c r="L13870" i="1"/>
  <c r="M13870" i="1"/>
  <c r="L13871" i="1"/>
  <c r="M13871" i="1"/>
  <c r="L13872" i="1"/>
  <c r="M13872" i="1"/>
  <c r="L13873" i="1"/>
  <c r="M13873" i="1"/>
  <c r="L13874" i="1"/>
  <c r="M13874" i="1"/>
  <c r="L13875" i="1"/>
  <c r="M13875" i="1"/>
  <c r="L13876" i="1"/>
  <c r="M13876" i="1"/>
  <c r="L13877" i="1"/>
  <c r="M13877" i="1"/>
  <c r="L13878" i="1"/>
  <c r="M13878" i="1"/>
  <c r="L13879" i="1"/>
  <c r="M13879" i="1"/>
  <c r="L13880" i="1"/>
  <c r="M13880" i="1"/>
  <c r="L13881" i="1"/>
  <c r="M13881" i="1"/>
  <c r="L13882" i="1"/>
  <c r="M13882" i="1"/>
  <c r="L13883" i="1"/>
  <c r="M13883" i="1"/>
  <c r="L13884" i="1"/>
  <c r="M13884" i="1"/>
  <c r="L13885" i="1"/>
  <c r="M13885" i="1"/>
  <c r="L13886" i="1"/>
  <c r="M13886" i="1"/>
  <c r="L13887" i="1"/>
  <c r="M13887" i="1"/>
  <c r="L13888" i="1"/>
  <c r="M13888" i="1"/>
  <c r="L13889" i="1"/>
  <c r="M13889" i="1"/>
  <c r="L13890" i="1"/>
  <c r="M13890" i="1"/>
  <c r="L13891" i="1"/>
  <c r="M13891" i="1"/>
  <c r="L13892" i="1"/>
  <c r="M13892" i="1"/>
  <c r="L13893" i="1"/>
  <c r="M13893" i="1"/>
  <c r="L13894" i="1"/>
  <c r="M13894" i="1"/>
  <c r="L13895" i="1"/>
  <c r="M13895" i="1"/>
  <c r="L13896" i="1"/>
  <c r="M13896" i="1"/>
  <c r="L13897" i="1"/>
  <c r="M13897" i="1"/>
  <c r="L13898" i="1"/>
  <c r="M13898" i="1"/>
  <c r="L13899" i="1"/>
  <c r="M13899" i="1"/>
  <c r="L13900" i="1"/>
  <c r="M13900" i="1"/>
  <c r="L13901" i="1"/>
  <c r="M13901" i="1"/>
  <c r="L13902" i="1"/>
  <c r="M13902" i="1"/>
  <c r="L13903" i="1"/>
  <c r="M13903" i="1"/>
  <c r="L13904" i="1"/>
  <c r="M13904" i="1"/>
  <c r="L13905" i="1"/>
  <c r="M13905" i="1"/>
  <c r="L13906" i="1"/>
  <c r="M13906" i="1"/>
  <c r="L13907" i="1"/>
  <c r="M13907" i="1"/>
  <c r="L13908" i="1"/>
  <c r="M13908" i="1"/>
  <c r="L13909" i="1"/>
  <c r="M13909" i="1"/>
  <c r="L13910" i="1"/>
  <c r="M13910" i="1"/>
  <c r="L13911" i="1"/>
  <c r="M13911" i="1"/>
  <c r="L13912" i="1"/>
  <c r="M13912" i="1"/>
  <c r="L13913" i="1"/>
  <c r="M13913" i="1"/>
  <c r="L13914" i="1"/>
  <c r="M13914" i="1"/>
  <c r="L13915" i="1"/>
  <c r="M13915" i="1"/>
  <c r="L13916" i="1"/>
  <c r="M13916" i="1"/>
  <c r="L13917" i="1"/>
  <c r="M13917" i="1"/>
  <c r="L13918" i="1"/>
  <c r="M13918" i="1"/>
  <c r="L13919" i="1"/>
  <c r="M13919" i="1"/>
  <c r="L13920" i="1"/>
  <c r="M13920" i="1"/>
  <c r="L13921" i="1"/>
  <c r="M13921" i="1"/>
  <c r="L13922" i="1"/>
  <c r="M13922" i="1"/>
  <c r="L13923" i="1"/>
  <c r="M13923" i="1"/>
  <c r="L13924" i="1"/>
  <c r="M13924" i="1"/>
  <c r="L13925" i="1"/>
  <c r="M13925" i="1"/>
  <c r="L13926" i="1"/>
  <c r="M13926" i="1"/>
  <c r="L13927" i="1"/>
  <c r="M13927" i="1"/>
  <c r="L13928" i="1"/>
  <c r="M13928" i="1"/>
  <c r="L13929" i="1"/>
  <c r="M13929" i="1"/>
  <c r="L13930" i="1"/>
  <c r="M13930" i="1"/>
  <c r="L13931" i="1"/>
  <c r="M13931" i="1"/>
  <c r="L13932" i="1"/>
  <c r="M13932" i="1"/>
  <c r="L13933" i="1"/>
  <c r="M13933" i="1"/>
  <c r="L13934" i="1"/>
  <c r="M13934" i="1"/>
  <c r="L13935" i="1"/>
  <c r="M13935" i="1"/>
  <c r="L13936" i="1"/>
  <c r="M13936" i="1"/>
  <c r="L13937" i="1"/>
  <c r="M13937" i="1"/>
  <c r="L13938" i="1"/>
  <c r="M13938" i="1"/>
  <c r="L13939" i="1"/>
  <c r="M13939" i="1"/>
  <c r="L13940" i="1"/>
  <c r="M13940" i="1"/>
  <c r="L13941" i="1"/>
  <c r="M13941" i="1"/>
  <c r="L13942" i="1"/>
  <c r="M13942" i="1"/>
  <c r="L13943" i="1"/>
  <c r="M13943" i="1"/>
  <c r="L13944" i="1"/>
  <c r="M13944" i="1"/>
  <c r="L13945" i="1"/>
  <c r="M13945" i="1"/>
  <c r="L13946" i="1"/>
  <c r="M13946" i="1"/>
  <c r="L13947" i="1"/>
  <c r="M13947" i="1"/>
  <c r="L13948" i="1"/>
  <c r="M13948" i="1"/>
  <c r="L13949" i="1"/>
  <c r="M13949" i="1"/>
  <c r="L13950" i="1"/>
  <c r="M13950" i="1"/>
  <c r="L13951" i="1"/>
  <c r="M13951" i="1"/>
  <c r="L13952" i="1"/>
  <c r="M13952" i="1"/>
  <c r="L13953" i="1"/>
  <c r="M13953" i="1"/>
  <c r="L13954" i="1"/>
  <c r="M13954" i="1"/>
  <c r="L13955" i="1"/>
  <c r="M13955" i="1"/>
  <c r="L13956" i="1"/>
  <c r="M13956" i="1"/>
  <c r="L13957" i="1"/>
  <c r="M13957" i="1"/>
  <c r="L13958" i="1"/>
  <c r="M13958" i="1"/>
  <c r="L13959" i="1"/>
  <c r="M13959" i="1"/>
  <c r="L13960" i="1"/>
  <c r="M13960" i="1"/>
  <c r="L13961" i="1"/>
  <c r="M13961" i="1"/>
  <c r="L13962" i="1"/>
  <c r="M13962" i="1"/>
  <c r="L13963" i="1"/>
  <c r="M13963" i="1"/>
  <c r="L13964" i="1"/>
  <c r="M13964" i="1"/>
  <c r="L13965" i="1"/>
  <c r="M13965" i="1"/>
  <c r="L13966" i="1"/>
  <c r="M13966" i="1"/>
  <c r="L13967" i="1"/>
  <c r="M13967" i="1"/>
  <c r="L13968" i="1"/>
  <c r="M13968" i="1"/>
  <c r="L13969" i="1"/>
  <c r="M13969" i="1"/>
  <c r="L13970" i="1"/>
  <c r="M13970" i="1"/>
  <c r="L13971" i="1"/>
  <c r="M13971" i="1"/>
  <c r="L13972" i="1"/>
  <c r="M13972" i="1"/>
  <c r="L13973" i="1"/>
  <c r="M13973" i="1"/>
  <c r="L13974" i="1"/>
  <c r="M13974" i="1"/>
  <c r="L13975" i="1"/>
  <c r="M13975" i="1"/>
  <c r="L13976" i="1"/>
  <c r="M13976" i="1"/>
  <c r="L13977" i="1"/>
  <c r="M13977" i="1"/>
  <c r="L13978" i="1"/>
  <c r="M13978" i="1"/>
  <c r="L13979" i="1"/>
  <c r="M13979" i="1"/>
  <c r="L13980" i="1"/>
  <c r="M13980" i="1"/>
  <c r="L13981" i="1"/>
  <c r="M13981" i="1"/>
  <c r="L13982" i="1"/>
  <c r="M13982" i="1"/>
  <c r="L13983" i="1"/>
  <c r="M13983" i="1"/>
  <c r="L13984" i="1"/>
  <c r="M13984" i="1"/>
  <c r="L13985" i="1"/>
  <c r="M13985" i="1"/>
  <c r="L13986" i="1"/>
  <c r="M13986" i="1"/>
  <c r="L13987" i="1"/>
  <c r="M13987" i="1"/>
  <c r="L13988" i="1"/>
  <c r="M13988" i="1"/>
  <c r="L13989" i="1"/>
  <c r="M13989" i="1"/>
  <c r="L13990" i="1"/>
  <c r="M13990" i="1"/>
  <c r="L13991" i="1"/>
  <c r="M13991" i="1"/>
  <c r="L13992" i="1"/>
  <c r="M13992" i="1"/>
  <c r="L13993" i="1"/>
  <c r="M13993" i="1"/>
  <c r="L13994" i="1"/>
  <c r="M13994" i="1"/>
  <c r="L13995" i="1"/>
  <c r="M13995" i="1"/>
  <c r="L13996" i="1"/>
  <c r="M13996" i="1"/>
  <c r="L13997" i="1"/>
  <c r="M13997" i="1"/>
  <c r="L13998" i="1"/>
  <c r="M13998" i="1"/>
  <c r="L13999" i="1"/>
  <c r="M13999" i="1"/>
  <c r="L14000" i="1"/>
  <c r="M14000" i="1"/>
  <c r="L14001" i="1"/>
  <c r="M14001" i="1"/>
  <c r="L14002" i="1"/>
  <c r="M14002" i="1"/>
  <c r="L14003" i="1"/>
  <c r="M14003" i="1"/>
  <c r="L14004" i="1"/>
  <c r="M14004" i="1"/>
  <c r="L14005" i="1"/>
  <c r="M14005" i="1"/>
  <c r="L14006" i="1"/>
  <c r="M14006" i="1"/>
  <c r="L14007" i="1"/>
  <c r="M14007" i="1"/>
  <c r="L14008" i="1"/>
  <c r="M14008" i="1"/>
  <c r="L14009" i="1"/>
  <c r="M14009" i="1"/>
  <c r="L14010" i="1"/>
  <c r="M14010" i="1"/>
  <c r="L14011" i="1"/>
  <c r="M14011" i="1"/>
  <c r="L14012" i="1"/>
  <c r="M14012" i="1"/>
  <c r="L14013" i="1"/>
  <c r="M14013" i="1"/>
  <c r="L14014" i="1"/>
  <c r="M14014" i="1"/>
  <c r="L14015" i="1"/>
  <c r="M14015" i="1"/>
  <c r="L14016" i="1"/>
  <c r="M14016" i="1"/>
  <c r="L14017" i="1"/>
  <c r="M14017" i="1"/>
  <c r="L14018" i="1"/>
  <c r="M14018" i="1"/>
  <c r="L14019" i="1"/>
  <c r="M14019" i="1"/>
  <c r="L14020" i="1"/>
  <c r="M14020" i="1"/>
  <c r="L14021" i="1"/>
  <c r="M14021" i="1"/>
  <c r="L14022" i="1"/>
  <c r="M14022" i="1"/>
  <c r="L14023" i="1"/>
  <c r="M14023" i="1"/>
  <c r="L14024" i="1"/>
  <c r="M14024" i="1"/>
  <c r="L14025" i="1"/>
  <c r="M14025" i="1"/>
  <c r="L14026" i="1"/>
  <c r="M14026" i="1"/>
  <c r="L14027" i="1"/>
  <c r="M14027" i="1"/>
  <c r="L14028" i="1"/>
  <c r="M14028" i="1"/>
  <c r="L14029" i="1"/>
  <c r="M14029" i="1"/>
  <c r="L14030" i="1"/>
  <c r="M14030" i="1"/>
  <c r="L14031" i="1"/>
  <c r="M14031" i="1"/>
  <c r="L14032" i="1"/>
  <c r="M14032" i="1"/>
  <c r="L14033" i="1"/>
  <c r="M14033" i="1"/>
  <c r="L14034" i="1"/>
  <c r="M14034" i="1"/>
  <c r="L14035" i="1"/>
  <c r="M14035" i="1"/>
  <c r="L14036" i="1"/>
  <c r="M14036" i="1"/>
  <c r="L14037" i="1"/>
  <c r="M14037" i="1"/>
  <c r="L14038" i="1"/>
  <c r="M14038" i="1"/>
  <c r="L14039" i="1"/>
  <c r="M14039" i="1"/>
  <c r="L14040" i="1"/>
  <c r="M14040" i="1"/>
  <c r="L14041" i="1"/>
  <c r="M14041" i="1"/>
  <c r="L14042" i="1"/>
  <c r="M14042" i="1"/>
  <c r="L14043" i="1"/>
  <c r="M14043" i="1"/>
  <c r="L14044" i="1"/>
  <c r="M1404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4" i="1"/>
  <c r="N4" i="1" l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O10202" i="1"/>
  <c r="N10203" i="1"/>
  <c r="O10203" i="1"/>
  <c r="N10204" i="1"/>
  <c r="O10204" i="1"/>
  <c r="N10205" i="1"/>
  <c r="O10205" i="1"/>
  <c r="N10206" i="1"/>
  <c r="O10206" i="1"/>
  <c r="N10207" i="1"/>
  <c r="O10207" i="1"/>
  <c r="N10208" i="1"/>
  <c r="O10208" i="1"/>
  <c r="N10209" i="1"/>
  <c r="O10209" i="1"/>
  <c r="N10210" i="1"/>
  <c r="O10210" i="1"/>
  <c r="N10211" i="1"/>
  <c r="O10211" i="1"/>
  <c r="N10212" i="1"/>
  <c r="O10212" i="1"/>
  <c r="N10213" i="1"/>
  <c r="O10213" i="1"/>
  <c r="N10214" i="1"/>
  <c r="O10214" i="1"/>
  <c r="N10215" i="1"/>
  <c r="O10215" i="1"/>
  <c r="N10216" i="1"/>
  <c r="O10216" i="1"/>
  <c r="N10217" i="1"/>
  <c r="O10217" i="1"/>
  <c r="N10218" i="1"/>
  <c r="O10218" i="1"/>
  <c r="N10219" i="1"/>
  <c r="O10219" i="1"/>
  <c r="N10220" i="1"/>
  <c r="O10220" i="1"/>
  <c r="N10221" i="1"/>
  <c r="O10221" i="1"/>
  <c r="N10222" i="1"/>
  <c r="O10222" i="1"/>
  <c r="N10223" i="1"/>
  <c r="O10223" i="1"/>
  <c r="N10224" i="1"/>
  <c r="O10224" i="1"/>
  <c r="N10225" i="1"/>
  <c r="O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N10301" i="1"/>
  <c r="O10301" i="1"/>
  <c r="N10302" i="1"/>
  <c r="O10302" i="1"/>
  <c r="N10303" i="1"/>
  <c r="O10303" i="1"/>
  <c r="N10304" i="1"/>
  <c r="O10304" i="1"/>
  <c r="N10305" i="1"/>
  <c r="O10305" i="1"/>
  <c r="N10306" i="1"/>
  <c r="O10306" i="1"/>
  <c r="N10307" i="1"/>
  <c r="O10307" i="1"/>
  <c r="N10308" i="1"/>
  <c r="O10308" i="1"/>
  <c r="N10309" i="1"/>
  <c r="O10309" i="1"/>
  <c r="N10310" i="1"/>
  <c r="O10310" i="1"/>
  <c r="N10311" i="1"/>
  <c r="O10311" i="1"/>
  <c r="N10312" i="1"/>
  <c r="O10312" i="1"/>
  <c r="N10313" i="1"/>
  <c r="O10313" i="1"/>
  <c r="N10314" i="1"/>
  <c r="O10314" i="1"/>
  <c r="N10315" i="1"/>
  <c r="O10315" i="1"/>
  <c r="N10316" i="1"/>
  <c r="O10316" i="1"/>
  <c r="N10317" i="1"/>
  <c r="O10317" i="1"/>
  <c r="N10318" i="1"/>
  <c r="O10318" i="1"/>
  <c r="N10319" i="1"/>
  <c r="O10319" i="1"/>
  <c r="N10320" i="1"/>
  <c r="O10320" i="1"/>
  <c r="N10321" i="1"/>
  <c r="O10321" i="1"/>
  <c r="N10322" i="1"/>
  <c r="O10322" i="1"/>
  <c r="N10323" i="1"/>
  <c r="O10323" i="1"/>
  <c r="N10324" i="1"/>
  <c r="O10324" i="1"/>
  <c r="N10325" i="1"/>
  <c r="O10325" i="1"/>
  <c r="N10326" i="1"/>
  <c r="O10326" i="1"/>
  <c r="N10327" i="1"/>
  <c r="O10327" i="1"/>
  <c r="N10328" i="1"/>
  <c r="O10328" i="1"/>
  <c r="N10329" i="1"/>
  <c r="O10329" i="1"/>
  <c r="N10330" i="1"/>
  <c r="O10330" i="1"/>
  <c r="N10331" i="1"/>
  <c r="O10331" i="1"/>
  <c r="N10332" i="1"/>
  <c r="O10332" i="1"/>
  <c r="N10333" i="1"/>
  <c r="O10333" i="1"/>
  <c r="N10334" i="1"/>
  <c r="O10334" i="1"/>
  <c r="N10335" i="1"/>
  <c r="O10335" i="1"/>
  <c r="N10336" i="1"/>
  <c r="O10336" i="1"/>
  <c r="N10337" i="1"/>
  <c r="O10337" i="1"/>
  <c r="N10338" i="1"/>
  <c r="O10338" i="1"/>
  <c r="N10339" i="1"/>
  <c r="O10339" i="1"/>
  <c r="N10340" i="1"/>
  <c r="O10340" i="1"/>
  <c r="N10341" i="1"/>
  <c r="O10341" i="1"/>
  <c r="N10342" i="1"/>
  <c r="O10342" i="1"/>
  <c r="N10343" i="1"/>
  <c r="O10343" i="1"/>
  <c r="N10344" i="1"/>
  <c r="O10344" i="1"/>
  <c r="N10345" i="1"/>
  <c r="O10345" i="1"/>
  <c r="N10346" i="1"/>
  <c r="O10346" i="1"/>
  <c r="N10347" i="1"/>
  <c r="O10347" i="1"/>
  <c r="N10348" i="1"/>
  <c r="O10348" i="1"/>
  <c r="N10349" i="1"/>
  <c r="O10349" i="1"/>
  <c r="N10350" i="1"/>
  <c r="O10350" i="1"/>
  <c r="N10351" i="1"/>
  <c r="O10351" i="1"/>
  <c r="N10352" i="1"/>
  <c r="O10352" i="1"/>
  <c r="N10353" i="1"/>
  <c r="O10353" i="1"/>
  <c r="N10354" i="1"/>
  <c r="O10354" i="1"/>
  <c r="N10355" i="1"/>
  <c r="O10355" i="1"/>
  <c r="N10356" i="1"/>
  <c r="O10356" i="1"/>
  <c r="N10357" i="1"/>
  <c r="O10357" i="1"/>
  <c r="N10358" i="1"/>
  <c r="O10358" i="1"/>
  <c r="N10359" i="1"/>
  <c r="O10359" i="1"/>
  <c r="N10360" i="1"/>
  <c r="O10360" i="1"/>
  <c r="N10361" i="1"/>
  <c r="O10361" i="1"/>
  <c r="N10362" i="1"/>
  <c r="O10362" i="1"/>
  <c r="N10363" i="1"/>
  <c r="O10363" i="1"/>
  <c r="N10364" i="1"/>
  <c r="O10364" i="1"/>
  <c r="N10365" i="1"/>
  <c r="O10365" i="1"/>
  <c r="N10366" i="1"/>
  <c r="O10366" i="1"/>
  <c r="N10367" i="1"/>
  <c r="O10367" i="1"/>
  <c r="N10368" i="1"/>
  <c r="O10368" i="1"/>
  <c r="N10369" i="1"/>
  <c r="O10369" i="1"/>
  <c r="N10370" i="1"/>
  <c r="O10370" i="1"/>
  <c r="N10371" i="1"/>
  <c r="O10371" i="1"/>
  <c r="N10372" i="1"/>
  <c r="O10372" i="1"/>
  <c r="N10373" i="1"/>
  <c r="O10373" i="1"/>
  <c r="N10374" i="1"/>
  <c r="O10374" i="1"/>
  <c r="N10375" i="1"/>
  <c r="O10375" i="1"/>
  <c r="N10376" i="1"/>
  <c r="O10376" i="1"/>
  <c r="N10377" i="1"/>
  <c r="O10377" i="1"/>
  <c r="N10378" i="1"/>
  <c r="O10378" i="1"/>
  <c r="N10379" i="1"/>
  <c r="O10379" i="1"/>
  <c r="N10380" i="1"/>
  <c r="O10380" i="1"/>
  <c r="N10381" i="1"/>
  <c r="O10381" i="1"/>
  <c r="N10382" i="1"/>
  <c r="O10382" i="1"/>
  <c r="N10383" i="1"/>
  <c r="O10383" i="1"/>
  <c r="N10384" i="1"/>
  <c r="O10384" i="1"/>
  <c r="N10385" i="1"/>
  <c r="O10385" i="1"/>
  <c r="N10386" i="1"/>
  <c r="O10386" i="1"/>
  <c r="N10387" i="1"/>
  <c r="O10387" i="1"/>
  <c r="N10388" i="1"/>
  <c r="O10388" i="1"/>
  <c r="N10389" i="1"/>
  <c r="O10389" i="1"/>
  <c r="N10390" i="1"/>
  <c r="O10390" i="1"/>
  <c r="N10391" i="1"/>
  <c r="O10391" i="1"/>
  <c r="N10392" i="1"/>
  <c r="O10392" i="1"/>
  <c r="N10393" i="1"/>
  <c r="O10393" i="1"/>
  <c r="N10394" i="1"/>
  <c r="O10394" i="1"/>
  <c r="N10395" i="1"/>
  <c r="O10395" i="1"/>
  <c r="N10396" i="1"/>
  <c r="O10396" i="1"/>
  <c r="N10397" i="1"/>
  <c r="O10397" i="1"/>
  <c r="N10398" i="1"/>
  <c r="O10398" i="1"/>
  <c r="N10399" i="1"/>
  <c r="O10399" i="1"/>
  <c r="N10400" i="1"/>
  <c r="O10400" i="1"/>
  <c r="N10401" i="1"/>
  <c r="O10401" i="1"/>
  <c r="N10402" i="1"/>
  <c r="O10402" i="1"/>
  <c r="N10403" i="1"/>
  <c r="O10403" i="1"/>
  <c r="N10404" i="1"/>
  <c r="O10404" i="1"/>
  <c r="N10405" i="1"/>
  <c r="O10405" i="1"/>
  <c r="N10406" i="1"/>
  <c r="O10406" i="1"/>
  <c r="N10407" i="1"/>
  <c r="O10407" i="1"/>
  <c r="N10408" i="1"/>
  <c r="O10408" i="1"/>
  <c r="N10409" i="1"/>
  <c r="O10409" i="1"/>
  <c r="N10410" i="1"/>
  <c r="O10410" i="1"/>
  <c r="N10411" i="1"/>
  <c r="O10411" i="1"/>
  <c r="N10412" i="1"/>
  <c r="O10412" i="1"/>
  <c r="N10413" i="1"/>
  <c r="O10413" i="1"/>
  <c r="N10414" i="1"/>
  <c r="O10414" i="1"/>
  <c r="N10415" i="1"/>
  <c r="O10415" i="1"/>
  <c r="N10416" i="1"/>
  <c r="O10416" i="1"/>
  <c r="N10417" i="1"/>
  <c r="O10417" i="1"/>
  <c r="N10418" i="1"/>
  <c r="O10418" i="1"/>
  <c r="N10419" i="1"/>
  <c r="O10419" i="1"/>
  <c r="N10420" i="1"/>
  <c r="O10420" i="1"/>
  <c r="N10421" i="1"/>
  <c r="O10421" i="1"/>
  <c r="N10422" i="1"/>
  <c r="O10422" i="1"/>
  <c r="N10423" i="1"/>
  <c r="O10423" i="1"/>
  <c r="N10424" i="1"/>
  <c r="O10424" i="1"/>
  <c r="N10425" i="1"/>
  <c r="O10425" i="1"/>
  <c r="N10426" i="1"/>
  <c r="O10426" i="1"/>
  <c r="N10427" i="1"/>
  <c r="O10427" i="1"/>
  <c r="N10428" i="1"/>
  <c r="O10428" i="1"/>
  <c r="N10429" i="1"/>
  <c r="O10429" i="1"/>
  <c r="N10430" i="1"/>
  <c r="O10430" i="1"/>
  <c r="N10431" i="1"/>
  <c r="O10431" i="1"/>
  <c r="N10432" i="1"/>
  <c r="O10432" i="1"/>
  <c r="N10433" i="1"/>
  <c r="O10433" i="1"/>
  <c r="N10434" i="1"/>
  <c r="O10434" i="1"/>
  <c r="N10435" i="1"/>
  <c r="O10435" i="1"/>
  <c r="N10436" i="1"/>
  <c r="O10436" i="1"/>
  <c r="N10437" i="1"/>
  <c r="O10437" i="1"/>
  <c r="N10438" i="1"/>
  <c r="O10438" i="1"/>
  <c r="N10439" i="1"/>
  <c r="O10439" i="1"/>
  <c r="N10440" i="1"/>
  <c r="O10440" i="1"/>
  <c r="N10441" i="1"/>
  <c r="O10441" i="1"/>
  <c r="N10442" i="1"/>
  <c r="O10442" i="1"/>
  <c r="N10443" i="1"/>
  <c r="O10443" i="1"/>
  <c r="N10444" i="1"/>
  <c r="O10444" i="1"/>
  <c r="N10445" i="1"/>
  <c r="O10445" i="1"/>
  <c r="N10446" i="1"/>
  <c r="O10446" i="1"/>
  <c r="N10447" i="1"/>
  <c r="O10447" i="1"/>
  <c r="N10448" i="1"/>
  <c r="O10448" i="1"/>
  <c r="N10449" i="1"/>
  <c r="O10449" i="1"/>
  <c r="N10450" i="1"/>
  <c r="O10450" i="1"/>
  <c r="N10451" i="1"/>
  <c r="O10451" i="1"/>
  <c r="N10452" i="1"/>
  <c r="O10452" i="1"/>
  <c r="N10453" i="1"/>
  <c r="O10453" i="1"/>
  <c r="N10454" i="1"/>
  <c r="O10454" i="1"/>
  <c r="N10455" i="1"/>
  <c r="O10455" i="1"/>
  <c r="N10456" i="1"/>
  <c r="O10456" i="1"/>
  <c r="N10457" i="1"/>
  <c r="O10457" i="1"/>
  <c r="N10458" i="1"/>
  <c r="O10458" i="1"/>
  <c r="N10459" i="1"/>
  <c r="O10459" i="1"/>
  <c r="N10460" i="1"/>
  <c r="O10460" i="1"/>
  <c r="N10461" i="1"/>
  <c r="O10461" i="1"/>
  <c r="N10462" i="1"/>
  <c r="O10462" i="1"/>
  <c r="N10463" i="1"/>
  <c r="O10463" i="1"/>
  <c r="N10464" i="1"/>
  <c r="O10464" i="1"/>
  <c r="N10465" i="1"/>
  <c r="O10465" i="1"/>
  <c r="N10466" i="1"/>
  <c r="O10466" i="1"/>
  <c r="N10467" i="1"/>
  <c r="O10467" i="1"/>
  <c r="N10468" i="1"/>
  <c r="O10468" i="1"/>
  <c r="N10469" i="1"/>
  <c r="O10469" i="1"/>
  <c r="N10470" i="1"/>
  <c r="O10470" i="1"/>
  <c r="N10471" i="1"/>
  <c r="O10471" i="1"/>
  <c r="N10472" i="1"/>
  <c r="O10472" i="1"/>
  <c r="N10473" i="1"/>
  <c r="O10473" i="1"/>
  <c r="N10474" i="1"/>
  <c r="O10474" i="1"/>
  <c r="N10475" i="1"/>
  <c r="O10475" i="1"/>
  <c r="N10476" i="1"/>
  <c r="O10476" i="1"/>
  <c r="N10477" i="1"/>
  <c r="O10477" i="1"/>
  <c r="N10478" i="1"/>
  <c r="O10478" i="1"/>
  <c r="N10479" i="1"/>
  <c r="O10479" i="1"/>
  <c r="N10480" i="1"/>
  <c r="O10480" i="1"/>
  <c r="N10481" i="1"/>
  <c r="O10481" i="1"/>
  <c r="N10482" i="1"/>
  <c r="O10482" i="1"/>
  <c r="N10483" i="1"/>
  <c r="O10483" i="1"/>
  <c r="N10484" i="1"/>
  <c r="O10484" i="1"/>
  <c r="N10485" i="1"/>
  <c r="O10485" i="1"/>
  <c r="N10486" i="1"/>
  <c r="O10486" i="1"/>
  <c r="N10487" i="1"/>
  <c r="O10487" i="1"/>
  <c r="N10488" i="1"/>
  <c r="O10488" i="1"/>
  <c r="N10489" i="1"/>
  <c r="O10489" i="1"/>
  <c r="N10490" i="1"/>
  <c r="O10490" i="1"/>
  <c r="N10491" i="1"/>
  <c r="O10491" i="1"/>
  <c r="N10492" i="1"/>
  <c r="O10492" i="1"/>
  <c r="N10493" i="1"/>
  <c r="O10493" i="1"/>
  <c r="N10494" i="1"/>
  <c r="O10494" i="1"/>
  <c r="N10495" i="1"/>
  <c r="O10495" i="1"/>
  <c r="N10496" i="1"/>
  <c r="O10496" i="1"/>
  <c r="N10497" i="1"/>
  <c r="O10497" i="1"/>
  <c r="N10498" i="1"/>
  <c r="O10498" i="1"/>
  <c r="N10499" i="1"/>
  <c r="O10499" i="1"/>
  <c r="N10500" i="1"/>
  <c r="O10500" i="1"/>
  <c r="N10501" i="1"/>
  <c r="O10501" i="1"/>
  <c r="N10502" i="1"/>
  <c r="O10502" i="1"/>
  <c r="N10503" i="1"/>
  <c r="O10503" i="1"/>
  <c r="N10504" i="1"/>
  <c r="O10504" i="1"/>
  <c r="N10505" i="1"/>
  <c r="O10505" i="1"/>
  <c r="N10506" i="1"/>
  <c r="O10506" i="1"/>
  <c r="N10507" i="1"/>
  <c r="O10507" i="1"/>
  <c r="N10508" i="1"/>
  <c r="O10508" i="1"/>
  <c r="N10509" i="1"/>
  <c r="O10509" i="1"/>
  <c r="N10510" i="1"/>
  <c r="O10510" i="1"/>
  <c r="N10511" i="1"/>
  <c r="O10511" i="1"/>
  <c r="N10512" i="1"/>
  <c r="O10512" i="1"/>
  <c r="N10513" i="1"/>
  <c r="O10513" i="1"/>
  <c r="N10514" i="1"/>
  <c r="O10514" i="1"/>
  <c r="N10515" i="1"/>
  <c r="O10515" i="1"/>
  <c r="N10516" i="1"/>
  <c r="O10516" i="1"/>
  <c r="N10517" i="1"/>
  <c r="O10517" i="1"/>
  <c r="N10518" i="1"/>
  <c r="O10518" i="1"/>
  <c r="N10519" i="1"/>
  <c r="O10519" i="1"/>
  <c r="N10520" i="1"/>
  <c r="O10520" i="1"/>
  <c r="N10521" i="1"/>
  <c r="O10521" i="1"/>
  <c r="N10522" i="1"/>
  <c r="O10522" i="1"/>
  <c r="N10523" i="1"/>
  <c r="O10523" i="1"/>
  <c r="N10524" i="1"/>
  <c r="O10524" i="1"/>
  <c r="N10525" i="1"/>
  <c r="O10525" i="1"/>
  <c r="N10526" i="1"/>
  <c r="O10526" i="1"/>
  <c r="N10527" i="1"/>
  <c r="O10527" i="1"/>
  <c r="N10528" i="1"/>
  <c r="O10528" i="1"/>
  <c r="N10529" i="1"/>
  <c r="O10529" i="1"/>
  <c r="N10530" i="1"/>
  <c r="O10530" i="1"/>
  <c r="N10531" i="1"/>
  <c r="O10531" i="1"/>
  <c r="N10532" i="1"/>
  <c r="O10532" i="1"/>
  <c r="N10533" i="1"/>
  <c r="O10533" i="1"/>
  <c r="N10534" i="1"/>
  <c r="O10534" i="1"/>
  <c r="N10535" i="1"/>
  <c r="O10535" i="1"/>
  <c r="N10536" i="1"/>
  <c r="O10536" i="1"/>
  <c r="N10537" i="1"/>
  <c r="O10537" i="1"/>
  <c r="N10538" i="1"/>
  <c r="O10538" i="1"/>
  <c r="N10539" i="1"/>
  <c r="O10539" i="1"/>
  <c r="N10540" i="1"/>
  <c r="O10540" i="1"/>
  <c r="N10541" i="1"/>
  <c r="O10541" i="1"/>
  <c r="N10542" i="1"/>
  <c r="O10542" i="1"/>
  <c r="N10543" i="1"/>
  <c r="O10543" i="1"/>
  <c r="N10544" i="1"/>
  <c r="O10544" i="1"/>
  <c r="N10545" i="1"/>
  <c r="O10545" i="1"/>
  <c r="N10546" i="1"/>
  <c r="O10546" i="1"/>
  <c r="N10547" i="1"/>
  <c r="O10547" i="1"/>
  <c r="N10548" i="1"/>
  <c r="O10548" i="1"/>
  <c r="N10549" i="1"/>
  <c r="O10549" i="1"/>
  <c r="N10550" i="1"/>
  <c r="O10550" i="1"/>
  <c r="N10551" i="1"/>
  <c r="O10551" i="1"/>
  <c r="N10552" i="1"/>
  <c r="O10552" i="1"/>
  <c r="N10553" i="1"/>
  <c r="O10553" i="1"/>
  <c r="N10554" i="1"/>
  <c r="O10554" i="1"/>
  <c r="N10555" i="1"/>
  <c r="O10555" i="1"/>
  <c r="N10556" i="1"/>
  <c r="O10556" i="1"/>
  <c r="N10557" i="1"/>
  <c r="O10557" i="1"/>
  <c r="N10558" i="1"/>
  <c r="O10558" i="1"/>
  <c r="N10559" i="1"/>
  <c r="O10559" i="1"/>
  <c r="N10560" i="1"/>
  <c r="O10560" i="1"/>
  <c r="N10561" i="1"/>
  <c r="O10561" i="1"/>
  <c r="N10562" i="1"/>
  <c r="O10562" i="1"/>
  <c r="N10563" i="1"/>
  <c r="O10563" i="1"/>
  <c r="N10564" i="1"/>
  <c r="O10564" i="1"/>
  <c r="N10565" i="1"/>
  <c r="O10565" i="1"/>
  <c r="N10566" i="1"/>
  <c r="O10566" i="1"/>
  <c r="N10567" i="1"/>
  <c r="O10567" i="1"/>
  <c r="N10568" i="1"/>
  <c r="O10568" i="1"/>
  <c r="N10569" i="1"/>
  <c r="O10569" i="1"/>
  <c r="N10570" i="1"/>
  <c r="O10570" i="1"/>
  <c r="N10571" i="1"/>
  <c r="O10571" i="1"/>
  <c r="N10572" i="1"/>
  <c r="O10572" i="1"/>
  <c r="N10573" i="1"/>
  <c r="O10573" i="1"/>
  <c r="N10574" i="1"/>
  <c r="O10574" i="1"/>
  <c r="N10575" i="1"/>
  <c r="O10575" i="1"/>
  <c r="N10576" i="1"/>
  <c r="O10576" i="1"/>
  <c r="N10577" i="1"/>
  <c r="O10577" i="1"/>
  <c r="N10578" i="1"/>
  <c r="O10578" i="1"/>
  <c r="N10579" i="1"/>
  <c r="O10579" i="1"/>
  <c r="N10580" i="1"/>
  <c r="O10580" i="1"/>
  <c r="N10581" i="1"/>
  <c r="O10581" i="1"/>
  <c r="N10582" i="1"/>
  <c r="O10582" i="1"/>
  <c r="N10583" i="1"/>
  <c r="O10583" i="1"/>
  <c r="N10584" i="1"/>
  <c r="O10584" i="1"/>
  <c r="N10585" i="1"/>
  <c r="O10585" i="1"/>
  <c r="N10586" i="1"/>
  <c r="O10586" i="1"/>
  <c r="N10587" i="1"/>
  <c r="O10587" i="1"/>
  <c r="N10588" i="1"/>
  <c r="O10588" i="1"/>
  <c r="N10589" i="1"/>
  <c r="O10589" i="1"/>
  <c r="N10590" i="1"/>
  <c r="O10590" i="1"/>
  <c r="N10591" i="1"/>
  <c r="O10591" i="1"/>
  <c r="N10592" i="1"/>
  <c r="O10592" i="1"/>
  <c r="N10593" i="1"/>
  <c r="O10593" i="1"/>
  <c r="N10594" i="1"/>
  <c r="O10594" i="1"/>
  <c r="N10595" i="1"/>
  <c r="O10595" i="1"/>
  <c r="N10596" i="1"/>
  <c r="O10596" i="1"/>
  <c r="N10597" i="1"/>
  <c r="O10597" i="1"/>
  <c r="N10598" i="1"/>
  <c r="O10598" i="1"/>
  <c r="N10599" i="1"/>
  <c r="O10599" i="1"/>
  <c r="N10600" i="1"/>
  <c r="O10600" i="1"/>
  <c r="N10601" i="1"/>
  <c r="O10601" i="1"/>
  <c r="N10602" i="1"/>
  <c r="O10602" i="1"/>
  <c r="N10603" i="1"/>
  <c r="O10603" i="1"/>
  <c r="N10604" i="1"/>
  <c r="O10604" i="1"/>
  <c r="N10605" i="1"/>
  <c r="O10605" i="1"/>
  <c r="N10606" i="1"/>
  <c r="O10606" i="1"/>
  <c r="N10607" i="1"/>
  <c r="O10607" i="1"/>
  <c r="N10608" i="1"/>
  <c r="O10608" i="1"/>
  <c r="N10609" i="1"/>
  <c r="O10609" i="1"/>
  <c r="N10610" i="1"/>
  <c r="O10610" i="1"/>
  <c r="N10611" i="1"/>
  <c r="O10611" i="1"/>
  <c r="N10612" i="1"/>
  <c r="O10612" i="1"/>
  <c r="N10613" i="1"/>
  <c r="O10613" i="1"/>
  <c r="N10614" i="1"/>
  <c r="O10614" i="1"/>
  <c r="N10615" i="1"/>
  <c r="O10615" i="1"/>
  <c r="N10616" i="1"/>
  <c r="O10616" i="1"/>
  <c r="N10617" i="1"/>
  <c r="O10617" i="1"/>
  <c r="N10618" i="1"/>
  <c r="O10618" i="1"/>
  <c r="N10619" i="1"/>
  <c r="O10619" i="1"/>
  <c r="N10620" i="1"/>
  <c r="O10620" i="1"/>
  <c r="N10621" i="1"/>
  <c r="O10621" i="1"/>
  <c r="N10622" i="1"/>
  <c r="O10622" i="1"/>
  <c r="N10623" i="1"/>
  <c r="O10623" i="1"/>
  <c r="N10624" i="1"/>
  <c r="O10624" i="1"/>
  <c r="N10625" i="1"/>
  <c r="O10625" i="1"/>
  <c r="N10626" i="1"/>
  <c r="O10626" i="1"/>
  <c r="N10627" i="1"/>
  <c r="O10627" i="1"/>
  <c r="N10628" i="1"/>
  <c r="O10628" i="1"/>
  <c r="N10629" i="1"/>
  <c r="O10629" i="1"/>
  <c r="N10630" i="1"/>
  <c r="O10630" i="1"/>
  <c r="N10631" i="1"/>
  <c r="O10631" i="1"/>
  <c r="N10632" i="1"/>
  <c r="O10632" i="1"/>
  <c r="N10633" i="1"/>
  <c r="O10633" i="1"/>
  <c r="N10634" i="1"/>
  <c r="O10634" i="1"/>
  <c r="N10635" i="1"/>
  <c r="O10635" i="1"/>
  <c r="N10636" i="1"/>
  <c r="O10636" i="1"/>
  <c r="N10637" i="1"/>
  <c r="O10637" i="1"/>
  <c r="N10638" i="1"/>
  <c r="O10638" i="1"/>
  <c r="N10639" i="1"/>
  <c r="O10639" i="1"/>
  <c r="N10640" i="1"/>
  <c r="O10640" i="1"/>
  <c r="N10641" i="1"/>
  <c r="O10641" i="1"/>
  <c r="N10642" i="1"/>
  <c r="O10642" i="1"/>
  <c r="N10643" i="1"/>
  <c r="O10643" i="1"/>
  <c r="N10644" i="1"/>
  <c r="O10644" i="1"/>
  <c r="N10645" i="1"/>
  <c r="O10645" i="1"/>
  <c r="N10646" i="1"/>
  <c r="O10646" i="1"/>
  <c r="N10647" i="1"/>
  <c r="O10647" i="1"/>
  <c r="N10648" i="1"/>
  <c r="O10648" i="1"/>
  <c r="N10649" i="1"/>
  <c r="O10649" i="1"/>
  <c r="N10650" i="1"/>
  <c r="O10650" i="1"/>
  <c r="N10651" i="1"/>
  <c r="O10651" i="1"/>
  <c r="N10652" i="1"/>
  <c r="O10652" i="1"/>
  <c r="N10653" i="1"/>
  <c r="O10653" i="1"/>
  <c r="N10654" i="1"/>
  <c r="O10654" i="1"/>
  <c r="N10655" i="1"/>
  <c r="O10655" i="1"/>
  <c r="N10656" i="1"/>
  <c r="O10656" i="1"/>
  <c r="N10657" i="1"/>
  <c r="O10657" i="1"/>
  <c r="N10658" i="1"/>
  <c r="O10658" i="1"/>
  <c r="N10659" i="1"/>
  <c r="O10659" i="1"/>
  <c r="N10660" i="1"/>
  <c r="O10660" i="1"/>
  <c r="N10661" i="1"/>
  <c r="O10661" i="1"/>
  <c r="N10662" i="1"/>
  <c r="O10662" i="1"/>
  <c r="N10663" i="1"/>
  <c r="O10663" i="1"/>
  <c r="N10664" i="1"/>
  <c r="O10664" i="1"/>
  <c r="N10665" i="1"/>
  <c r="O10665" i="1"/>
  <c r="N10666" i="1"/>
  <c r="O10666" i="1"/>
  <c r="N10667" i="1"/>
  <c r="O10667" i="1"/>
  <c r="N10668" i="1"/>
  <c r="O10668" i="1"/>
  <c r="N10669" i="1"/>
  <c r="O10669" i="1"/>
  <c r="N10670" i="1"/>
  <c r="O10670" i="1"/>
  <c r="N10671" i="1"/>
  <c r="O10671" i="1"/>
  <c r="N10672" i="1"/>
  <c r="O10672" i="1"/>
  <c r="N10673" i="1"/>
  <c r="O10673" i="1"/>
  <c r="N10674" i="1"/>
  <c r="O10674" i="1"/>
  <c r="N10675" i="1"/>
  <c r="O10675" i="1"/>
  <c r="N10676" i="1"/>
  <c r="O10676" i="1"/>
  <c r="N10677" i="1"/>
  <c r="O10677" i="1"/>
  <c r="N10678" i="1"/>
  <c r="O10678" i="1"/>
  <c r="N10679" i="1"/>
  <c r="O10679" i="1"/>
  <c r="N10680" i="1"/>
  <c r="O10680" i="1"/>
  <c r="N10681" i="1"/>
  <c r="O10681" i="1"/>
  <c r="N10682" i="1"/>
  <c r="O10682" i="1"/>
  <c r="N10683" i="1"/>
  <c r="O10683" i="1"/>
  <c r="N10684" i="1"/>
  <c r="O10684" i="1"/>
  <c r="N10685" i="1"/>
  <c r="O10685" i="1"/>
  <c r="N10686" i="1"/>
  <c r="O10686" i="1"/>
  <c r="N10687" i="1"/>
  <c r="O10687" i="1"/>
  <c r="N10688" i="1"/>
  <c r="O10688" i="1"/>
  <c r="N10689" i="1"/>
  <c r="O10689" i="1"/>
  <c r="N10690" i="1"/>
  <c r="O10690" i="1"/>
  <c r="N10691" i="1"/>
  <c r="O10691" i="1"/>
  <c r="N10692" i="1"/>
  <c r="O10692" i="1"/>
  <c r="N10693" i="1"/>
  <c r="O10693" i="1"/>
  <c r="N10694" i="1"/>
  <c r="O10694" i="1"/>
  <c r="N10695" i="1"/>
  <c r="O10695" i="1"/>
  <c r="N10696" i="1"/>
  <c r="O10696" i="1"/>
  <c r="N10697" i="1"/>
  <c r="O10697" i="1"/>
  <c r="N10698" i="1"/>
  <c r="O10698" i="1"/>
  <c r="N10699" i="1"/>
  <c r="O10699" i="1"/>
  <c r="N10700" i="1"/>
  <c r="O10700" i="1"/>
  <c r="N10701" i="1"/>
  <c r="O10701" i="1"/>
  <c r="N10702" i="1"/>
  <c r="O10702" i="1"/>
  <c r="N10703" i="1"/>
  <c r="O10703" i="1"/>
  <c r="N10704" i="1"/>
  <c r="O10704" i="1"/>
  <c r="N10705" i="1"/>
  <c r="O10705" i="1"/>
  <c r="N10706" i="1"/>
  <c r="O10706" i="1"/>
  <c r="N10707" i="1"/>
  <c r="O10707" i="1"/>
  <c r="N10708" i="1"/>
  <c r="O10708" i="1"/>
  <c r="N10709" i="1"/>
  <c r="O10709" i="1"/>
  <c r="N10710" i="1"/>
  <c r="O10710" i="1"/>
  <c r="N10711" i="1"/>
  <c r="O10711" i="1"/>
  <c r="N10712" i="1"/>
  <c r="O10712" i="1"/>
  <c r="N10713" i="1"/>
  <c r="O10713" i="1"/>
  <c r="N10714" i="1"/>
  <c r="O10714" i="1"/>
  <c r="N10715" i="1"/>
  <c r="O10715" i="1"/>
  <c r="N10716" i="1"/>
  <c r="O10716" i="1"/>
  <c r="N10717" i="1"/>
  <c r="O10717" i="1"/>
  <c r="N10718" i="1"/>
  <c r="O10718" i="1"/>
  <c r="N10719" i="1"/>
  <c r="O10719" i="1"/>
  <c r="N10720" i="1"/>
  <c r="O10720" i="1"/>
  <c r="N10721" i="1"/>
  <c r="O10721" i="1"/>
  <c r="N10722" i="1"/>
  <c r="O10722" i="1"/>
  <c r="N10723" i="1"/>
  <c r="O10723" i="1"/>
  <c r="N10724" i="1"/>
  <c r="O10724" i="1"/>
  <c r="N10725" i="1"/>
  <c r="O10725" i="1"/>
  <c r="N10726" i="1"/>
  <c r="O10726" i="1"/>
  <c r="N10727" i="1"/>
  <c r="O10727" i="1"/>
  <c r="N10728" i="1"/>
  <c r="O10728" i="1"/>
  <c r="N10729" i="1"/>
  <c r="O10729" i="1"/>
  <c r="N10730" i="1"/>
  <c r="O10730" i="1"/>
  <c r="N10731" i="1"/>
  <c r="O10731" i="1"/>
  <c r="N10732" i="1"/>
  <c r="O10732" i="1"/>
  <c r="N10733" i="1"/>
  <c r="O10733" i="1"/>
  <c r="N10734" i="1"/>
  <c r="O10734" i="1"/>
  <c r="N10735" i="1"/>
  <c r="O10735" i="1"/>
  <c r="N10736" i="1"/>
  <c r="O10736" i="1"/>
  <c r="N10737" i="1"/>
  <c r="O10737" i="1"/>
  <c r="N10738" i="1"/>
  <c r="O10738" i="1"/>
  <c r="N10739" i="1"/>
  <c r="O10739" i="1"/>
  <c r="N10740" i="1"/>
  <c r="O10740" i="1"/>
  <c r="N10741" i="1"/>
  <c r="O10741" i="1"/>
  <c r="N10742" i="1"/>
  <c r="O10742" i="1"/>
  <c r="N10743" i="1"/>
  <c r="O10743" i="1"/>
  <c r="N10744" i="1"/>
  <c r="O10744" i="1"/>
  <c r="N10745" i="1"/>
  <c r="O10745" i="1"/>
  <c r="N10746" i="1"/>
  <c r="O10746" i="1"/>
  <c r="N10747" i="1"/>
  <c r="O10747" i="1"/>
  <c r="N10748" i="1"/>
  <c r="O10748" i="1"/>
  <c r="N10749" i="1"/>
  <c r="O10749" i="1"/>
  <c r="N10750" i="1"/>
  <c r="O10750" i="1"/>
  <c r="N10751" i="1"/>
  <c r="O10751" i="1"/>
  <c r="N10752" i="1"/>
  <c r="O10752" i="1"/>
  <c r="N10753" i="1"/>
  <c r="O10753" i="1"/>
  <c r="N10754" i="1"/>
  <c r="O10754" i="1"/>
  <c r="N10755" i="1"/>
  <c r="O10755" i="1"/>
  <c r="N10756" i="1"/>
  <c r="O10756" i="1"/>
  <c r="N10757" i="1"/>
  <c r="O10757" i="1"/>
  <c r="N10758" i="1"/>
  <c r="O10758" i="1"/>
  <c r="N10759" i="1"/>
  <c r="O10759" i="1"/>
  <c r="N10760" i="1"/>
  <c r="O10760" i="1"/>
  <c r="N10761" i="1"/>
  <c r="O10761" i="1"/>
  <c r="N10762" i="1"/>
  <c r="O10762" i="1"/>
  <c r="N10763" i="1"/>
  <c r="O10763" i="1"/>
  <c r="N10764" i="1"/>
  <c r="O10764" i="1"/>
  <c r="N10765" i="1"/>
  <c r="O10765" i="1"/>
  <c r="N10766" i="1"/>
  <c r="O10766" i="1"/>
  <c r="N10767" i="1"/>
  <c r="O10767" i="1"/>
  <c r="N10768" i="1"/>
  <c r="O10768" i="1"/>
  <c r="N10769" i="1"/>
  <c r="O10769" i="1"/>
  <c r="N10770" i="1"/>
  <c r="O10770" i="1"/>
  <c r="N10771" i="1"/>
  <c r="O10771" i="1"/>
  <c r="N10772" i="1"/>
  <c r="O10772" i="1"/>
  <c r="N10773" i="1"/>
  <c r="O10773" i="1"/>
  <c r="N10774" i="1"/>
  <c r="O10774" i="1"/>
  <c r="N10775" i="1"/>
  <c r="O10775" i="1"/>
  <c r="N10776" i="1"/>
  <c r="O10776" i="1"/>
  <c r="N10777" i="1"/>
  <c r="O10777" i="1"/>
  <c r="N10778" i="1"/>
  <c r="O10778" i="1"/>
  <c r="N10779" i="1"/>
  <c r="O10779" i="1"/>
  <c r="N10780" i="1"/>
  <c r="O10780" i="1"/>
  <c r="N10781" i="1"/>
  <c r="O10781" i="1"/>
  <c r="N10782" i="1"/>
  <c r="O10782" i="1"/>
  <c r="N10783" i="1"/>
  <c r="O10783" i="1"/>
  <c r="N10784" i="1"/>
  <c r="O10784" i="1"/>
  <c r="N10785" i="1"/>
  <c r="O10785" i="1"/>
  <c r="N10786" i="1"/>
  <c r="O10786" i="1"/>
  <c r="N10787" i="1"/>
  <c r="O10787" i="1"/>
  <c r="N10788" i="1"/>
  <c r="O10788" i="1"/>
  <c r="N10789" i="1"/>
  <c r="O10789" i="1"/>
  <c r="N10790" i="1"/>
  <c r="O10790" i="1"/>
  <c r="N10791" i="1"/>
  <c r="O10791" i="1"/>
  <c r="N10792" i="1"/>
  <c r="O10792" i="1"/>
  <c r="N10793" i="1"/>
  <c r="O10793" i="1"/>
  <c r="N10794" i="1"/>
  <c r="O10794" i="1"/>
  <c r="N10795" i="1"/>
  <c r="O10795" i="1"/>
  <c r="N10796" i="1"/>
  <c r="O10796" i="1"/>
  <c r="N10797" i="1"/>
  <c r="O10797" i="1"/>
  <c r="N10798" i="1"/>
  <c r="O10798" i="1"/>
  <c r="N10799" i="1"/>
  <c r="O10799" i="1"/>
  <c r="N10800" i="1"/>
  <c r="O10800" i="1"/>
  <c r="N10801" i="1"/>
  <c r="O10801" i="1"/>
  <c r="N10802" i="1"/>
  <c r="O10802" i="1"/>
  <c r="N10803" i="1"/>
  <c r="O10803" i="1"/>
  <c r="N10804" i="1"/>
  <c r="O10804" i="1"/>
  <c r="N10805" i="1"/>
  <c r="O10805" i="1"/>
  <c r="N10806" i="1"/>
  <c r="O10806" i="1"/>
  <c r="N10807" i="1"/>
  <c r="O10807" i="1"/>
  <c r="N10808" i="1"/>
  <c r="O10808" i="1"/>
  <c r="N10809" i="1"/>
  <c r="O10809" i="1"/>
  <c r="N10810" i="1"/>
  <c r="O10810" i="1"/>
  <c r="N10811" i="1"/>
  <c r="O10811" i="1"/>
  <c r="N10812" i="1"/>
  <c r="O10812" i="1"/>
  <c r="N10813" i="1"/>
  <c r="O10813" i="1"/>
  <c r="N10814" i="1"/>
  <c r="O10814" i="1"/>
  <c r="N10815" i="1"/>
  <c r="O10815" i="1"/>
  <c r="N10816" i="1"/>
  <c r="O10816" i="1"/>
  <c r="N10817" i="1"/>
  <c r="O10817" i="1"/>
  <c r="N10818" i="1"/>
  <c r="O10818" i="1"/>
  <c r="N10819" i="1"/>
  <c r="O10819" i="1"/>
  <c r="N10820" i="1"/>
  <c r="O10820" i="1"/>
  <c r="N10821" i="1"/>
  <c r="O10821" i="1"/>
  <c r="N10822" i="1"/>
  <c r="O10822" i="1"/>
  <c r="N10823" i="1"/>
  <c r="O10823" i="1"/>
  <c r="N10824" i="1"/>
  <c r="O10824" i="1"/>
  <c r="N10825" i="1"/>
  <c r="O10825" i="1"/>
  <c r="N10826" i="1"/>
  <c r="O10826" i="1"/>
  <c r="N10827" i="1"/>
  <c r="O10827" i="1"/>
  <c r="N10828" i="1"/>
  <c r="O10828" i="1"/>
  <c r="N10829" i="1"/>
  <c r="O10829" i="1"/>
  <c r="N10830" i="1"/>
  <c r="O10830" i="1"/>
  <c r="N10831" i="1"/>
  <c r="O10831" i="1"/>
  <c r="N10832" i="1"/>
  <c r="O10832" i="1"/>
  <c r="N10833" i="1"/>
  <c r="O10833" i="1"/>
  <c r="N10834" i="1"/>
  <c r="O10834" i="1"/>
  <c r="N10835" i="1"/>
  <c r="O10835" i="1"/>
  <c r="N10836" i="1"/>
  <c r="O10836" i="1"/>
  <c r="N10837" i="1"/>
  <c r="O10837" i="1"/>
  <c r="N10838" i="1"/>
  <c r="O10838" i="1"/>
  <c r="N10839" i="1"/>
  <c r="O10839" i="1"/>
  <c r="N10840" i="1"/>
  <c r="O10840" i="1"/>
  <c r="N10841" i="1"/>
  <c r="O10841" i="1"/>
  <c r="N10842" i="1"/>
  <c r="O10842" i="1"/>
  <c r="N10843" i="1"/>
  <c r="O10843" i="1"/>
  <c r="N10844" i="1"/>
  <c r="O10844" i="1"/>
  <c r="N10845" i="1"/>
  <c r="O10845" i="1"/>
  <c r="N10846" i="1"/>
  <c r="O10846" i="1"/>
  <c r="N10847" i="1"/>
  <c r="O10847" i="1"/>
  <c r="N10848" i="1"/>
  <c r="O10848" i="1"/>
  <c r="N10849" i="1"/>
  <c r="O10849" i="1"/>
  <c r="N10850" i="1"/>
  <c r="O10850" i="1"/>
  <c r="N10851" i="1"/>
  <c r="O10851" i="1"/>
  <c r="N10852" i="1"/>
  <c r="O10852" i="1"/>
  <c r="N10853" i="1"/>
  <c r="O10853" i="1"/>
  <c r="N10854" i="1"/>
  <c r="O10854" i="1"/>
  <c r="N10855" i="1"/>
  <c r="O10855" i="1"/>
  <c r="N10856" i="1"/>
  <c r="O10856" i="1"/>
  <c r="N10857" i="1"/>
  <c r="O10857" i="1"/>
  <c r="N10858" i="1"/>
  <c r="O10858" i="1"/>
  <c r="N10859" i="1"/>
  <c r="O10859" i="1"/>
  <c r="N10860" i="1"/>
  <c r="O10860" i="1"/>
  <c r="N10861" i="1"/>
  <c r="O10861" i="1"/>
  <c r="N10862" i="1"/>
  <c r="O10862" i="1"/>
  <c r="N10863" i="1"/>
  <c r="O10863" i="1"/>
  <c r="N10864" i="1"/>
  <c r="O10864" i="1"/>
  <c r="N10865" i="1"/>
  <c r="O10865" i="1"/>
  <c r="N10866" i="1"/>
  <c r="O10866" i="1"/>
  <c r="N10867" i="1"/>
  <c r="O10867" i="1"/>
  <c r="N10868" i="1"/>
  <c r="O10868" i="1"/>
  <c r="N10869" i="1"/>
  <c r="O10869" i="1"/>
  <c r="N10870" i="1"/>
  <c r="O10870" i="1"/>
  <c r="N10871" i="1"/>
  <c r="O10871" i="1"/>
  <c r="N10872" i="1"/>
  <c r="O10872" i="1"/>
  <c r="N10873" i="1"/>
  <c r="O10873" i="1"/>
  <c r="N10874" i="1"/>
  <c r="O10874" i="1"/>
  <c r="N10875" i="1"/>
  <c r="O10875" i="1"/>
  <c r="N10876" i="1"/>
  <c r="O10876" i="1"/>
  <c r="N10877" i="1"/>
  <c r="O10877" i="1"/>
  <c r="N10878" i="1"/>
  <c r="O10878" i="1"/>
  <c r="N10879" i="1"/>
  <c r="O10879" i="1"/>
  <c r="N10880" i="1"/>
  <c r="O10880" i="1"/>
  <c r="N10881" i="1"/>
  <c r="O10881" i="1"/>
  <c r="N10882" i="1"/>
  <c r="O10882" i="1"/>
  <c r="N10883" i="1"/>
  <c r="O10883" i="1"/>
  <c r="N10884" i="1"/>
  <c r="O10884" i="1"/>
  <c r="N10885" i="1"/>
  <c r="O10885" i="1"/>
  <c r="N10886" i="1"/>
  <c r="O10886" i="1"/>
  <c r="N10887" i="1"/>
  <c r="O10887" i="1"/>
  <c r="N10888" i="1"/>
  <c r="O10888" i="1"/>
  <c r="N10889" i="1"/>
  <c r="O10889" i="1"/>
  <c r="N10890" i="1"/>
  <c r="O10890" i="1"/>
  <c r="N10891" i="1"/>
  <c r="O10891" i="1"/>
  <c r="N10892" i="1"/>
  <c r="O10892" i="1"/>
  <c r="N10893" i="1"/>
  <c r="O10893" i="1"/>
  <c r="N10894" i="1"/>
  <c r="O10894" i="1"/>
  <c r="N10895" i="1"/>
  <c r="O10895" i="1"/>
  <c r="N10896" i="1"/>
  <c r="O10896" i="1"/>
  <c r="N10897" i="1"/>
  <c r="O10897" i="1"/>
  <c r="N10898" i="1"/>
  <c r="O10898" i="1"/>
  <c r="N10899" i="1"/>
  <c r="O10899" i="1"/>
  <c r="N10900" i="1"/>
  <c r="O10900" i="1"/>
  <c r="N10901" i="1"/>
  <c r="O10901" i="1"/>
  <c r="N10902" i="1"/>
  <c r="O10902" i="1"/>
  <c r="N10903" i="1"/>
  <c r="O10903" i="1"/>
  <c r="N10904" i="1"/>
  <c r="O10904" i="1"/>
  <c r="N10905" i="1"/>
  <c r="O10905" i="1"/>
  <c r="N10906" i="1"/>
  <c r="O10906" i="1"/>
  <c r="N10907" i="1"/>
  <c r="O10907" i="1"/>
  <c r="N10908" i="1"/>
  <c r="O10908" i="1"/>
  <c r="N10909" i="1"/>
  <c r="O10909" i="1"/>
  <c r="N10910" i="1"/>
  <c r="O10910" i="1"/>
  <c r="N10911" i="1"/>
  <c r="O10911" i="1"/>
  <c r="N10912" i="1"/>
  <c r="O10912" i="1"/>
  <c r="N10913" i="1"/>
  <c r="O10913" i="1"/>
  <c r="N10914" i="1"/>
  <c r="O10914" i="1"/>
  <c r="N10915" i="1"/>
  <c r="O10915" i="1"/>
  <c r="N10916" i="1"/>
  <c r="O10916" i="1"/>
  <c r="N10917" i="1"/>
  <c r="O10917" i="1"/>
  <c r="N10918" i="1"/>
  <c r="O10918" i="1"/>
  <c r="N10919" i="1"/>
  <c r="O10919" i="1"/>
  <c r="N10920" i="1"/>
  <c r="O10920" i="1"/>
  <c r="N10921" i="1"/>
  <c r="O10921" i="1"/>
  <c r="N10922" i="1"/>
  <c r="O10922" i="1"/>
  <c r="N10923" i="1"/>
  <c r="O10923" i="1"/>
  <c r="N10924" i="1"/>
  <c r="O10924" i="1"/>
  <c r="N10925" i="1"/>
  <c r="O10925" i="1"/>
  <c r="N10926" i="1"/>
  <c r="O10926" i="1"/>
  <c r="N10927" i="1"/>
  <c r="O10927" i="1"/>
  <c r="N10928" i="1"/>
  <c r="O10928" i="1"/>
  <c r="N10929" i="1"/>
  <c r="O10929" i="1"/>
  <c r="N10930" i="1"/>
  <c r="O10930" i="1"/>
  <c r="N10931" i="1"/>
  <c r="O10931" i="1"/>
  <c r="N10932" i="1"/>
  <c r="O10932" i="1"/>
  <c r="N10933" i="1"/>
  <c r="O10933" i="1"/>
  <c r="N10934" i="1"/>
  <c r="O10934" i="1"/>
  <c r="N10935" i="1"/>
  <c r="O10935" i="1"/>
  <c r="N10936" i="1"/>
  <c r="O10936" i="1"/>
  <c r="N10937" i="1"/>
  <c r="O10937" i="1"/>
  <c r="N10938" i="1"/>
  <c r="O10938" i="1"/>
  <c r="N10939" i="1"/>
  <c r="O10939" i="1"/>
  <c r="N10940" i="1"/>
  <c r="O10940" i="1"/>
  <c r="N10941" i="1"/>
  <c r="O10941" i="1"/>
  <c r="N10942" i="1"/>
  <c r="O10942" i="1"/>
  <c r="N10943" i="1"/>
  <c r="O10943" i="1"/>
  <c r="N10944" i="1"/>
  <c r="O10944" i="1"/>
  <c r="N10945" i="1"/>
  <c r="O10945" i="1"/>
  <c r="N10946" i="1"/>
  <c r="O10946" i="1"/>
  <c r="N10947" i="1"/>
  <c r="O10947" i="1"/>
  <c r="N10948" i="1"/>
  <c r="O10948" i="1"/>
  <c r="N10949" i="1"/>
  <c r="O10949" i="1"/>
  <c r="N10950" i="1"/>
  <c r="O10950" i="1"/>
  <c r="N10951" i="1"/>
  <c r="O10951" i="1"/>
  <c r="N10952" i="1"/>
  <c r="O10952" i="1"/>
  <c r="N10953" i="1"/>
  <c r="O10953" i="1"/>
  <c r="N10954" i="1"/>
  <c r="O10954" i="1"/>
  <c r="N10955" i="1"/>
  <c r="O10955" i="1"/>
  <c r="N10956" i="1"/>
  <c r="O10956" i="1"/>
  <c r="N10957" i="1"/>
  <c r="O10957" i="1"/>
  <c r="N10958" i="1"/>
  <c r="O10958" i="1"/>
  <c r="N10959" i="1"/>
  <c r="O10959" i="1"/>
  <c r="N10960" i="1"/>
  <c r="O10960" i="1"/>
  <c r="N10961" i="1"/>
  <c r="O10961" i="1"/>
  <c r="N10962" i="1"/>
  <c r="O10962" i="1"/>
  <c r="N10963" i="1"/>
  <c r="O10963" i="1"/>
  <c r="N10964" i="1"/>
  <c r="O10964" i="1"/>
  <c r="N10965" i="1"/>
  <c r="O10965" i="1"/>
  <c r="N10966" i="1"/>
  <c r="O10966" i="1"/>
  <c r="N10967" i="1"/>
  <c r="O10967" i="1"/>
  <c r="N10968" i="1"/>
  <c r="O10968" i="1"/>
  <c r="N10969" i="1"/>
  <c r="O10969" i="1"/>
  <c r="N10970" i="1"/>
  <c r="O10970" i="1"/>
  <c r="N10971" i="1"/>
  <c r="O10971" i="1"/>
  <c r="N10972" i="1"/>
  <c r="O10972" i="1"/>
  <c r="N10973" i="1"/>
  <c r="O10973" i="1"/>
  <c r="N10974" i="1"/>
  <c r="O10974" i="1"/>
  <c r="N10975" i="1"/>
  <c r="O10975" i="1"/>
  <c r="N10976" i="1"/>
  <c r="O10976" i="1"/>
  <c r="N10977" i="1"/>
  <c r="O10977" i="1"/>
  <c r="N10978" i="1"/>
  <c r="O10978" i="1"/>
  <c r="N10979" i="1"/>
  <c r="O10979" i="1"/>
  <c r="N10980" i="1"/>
  <c r="O10980" i="1"/>
  <c r="N10981" i="1"/>
  <c r="O10981" i="1"/>
  <c r="N10982" i="1"/>
  <c r="O10982" i="1"/>
  <c r="N10983" i="1"/>
  <c r="O10983" i="1"/>
  <c r="N10984" i="1"/>
  <c r="O10984" i="1"/>
  <c r="N10985" i="1"/>
  <c r="O10985" i="1"/>
  <c r="N10986" i="1"/>
  <c r="O10986" i="1"/>
  <c r="N10987" i="1"/>
  <c r="O10987" i="1"/>
  <c r="N10988" i="1"/>
  <c r="O10988" i="1"/>
  <c r="N10989" i="1"/>
  <c r="O10989" i="1"/>
  <c r="N10990" i="1"/>
  <c r="O10990" i="1"/>
  <c r="N10991" i="1"/>
  <c r="O10991" i="1"/>
  <c r="N10992" i="1"/>
  <c r="O10992" i="1"/>
  <c r="N10993" i="1"/>
  <c r="O10993" i="1"/>
  <c r="N10994" i="1"/>
  <c r="O10994" i="1"/>
  <c r="N10995" i="1"/>
  <c r="O10995" i="1"/>
  <c r="N10996" i="1"/>
  <c r="O10996" i="1"/>
  <c r="N10997" i="1"/>
  <c r="O10997" i="1"/>
  <c r="N10998" i="1"/>
  <c r="O10998" i="1"/>
  <c r="N10999" i="1"/>
  <c r="O10999" i="1"/>
  <c r="N11000" i="1"/>
  <c r="O11000" i="1"/>
  <c r="N11001" i="1"/>
  <c r="O11001" i="1"/>
  <c r="N11002" i="1"/>
  <c r="O11002" i="1"/>
  <c r="N11003" i="1"/>
  <c r="O11003" i="1"/>
  <c r="N11004" i="1"/>
  <c r="O11004" i="1"/>
  <c r="N11005" i="1"/>
  <c r="O11005" i="1"/>
  <c r="N11006" i="1"/>
  <c r="O11006" i="1"/>
  <c r="N11007" i="1"/>
  <c r="O11007" i="1"/>
  <c r="N11008" i="1"/>
  <c r="O11008" i="1"/>
  <c r="N11009" i="1"/>
  <c r="O11009" i="1"/>
  <c r="N11010" i="1"/>
  <c r="O11010" i="1"/>
  <c r="N11011" i="1"/>
  <c r="O11011" i="1"/>
  <c r="N11012" i="1"/>
  <c r="O11012" i="1"/>
  <c r="N11013" i="1"/>
  <c r="O11013" i="1"/>
  <c r="N11014" i="1"/>
  <c r="O11014" i="1"/>
  <c r="N11015" i="1"/>
  <c r="O11015" i="1"/>
  <c r="N11016" i="1"/>
  <c r="O11016" i="1"/>
  <c r="N11017" i="1"/>
  <c r="O11017" i="1"/>
  <c r="N11018" i="1"/>
  <c r="O11018" i="1"/>
  <c r="N11019" i="1"/>
  <c r="O11019" i="1"/>
  <c r="N11020" i="1"/>
  <c r="O11020" i="1"/>
  <c r="N11021" i="1"/>
  <c r="O11021" i="1"/>
  <c r="N11022" i="1"/>
  <c r="O11022" i="1"/>
  <c r="N11023" i="1"/>
  <c r="O11023" i="1"/>
  <c r="N11024" i="1"/>
  <c r="O11024" i="1"/>
  <c r="N11025" i="1"/>
  <c r="O11025" i="1"/>
  <c r="N11026" i="1"/>
  <c r="O11026" i="1"/>
  <c r="N11027" i="1"/>
  <c r="O11027" i="1"/>
  <c r="N11028" i="1"/>
  <c r="O11028" i="1"/>
  <c r="N11029" i="1"/>
  <c r="O11029" i="1"/>
  <c r="N11030" i="1"/>
  <c r="O11030" i="1"/>
  <c r="N11031" i="1"/>
  <c r="O11031" i="1"/>
  <c r="N11032" i="1"/>
  <c r="O11032" i="1"/>
  <c r="N11033" i="1"/>
  <c r="O11033" i="1"/>
  <c r="N11034" i="1"/>
  <c r="O11034" i="1"/>
  <c r="N11035" i="1"/>
  <c r="O11035" i="1"/>
  <c r="N11036" i="1"/>
  <c r="O11036" i="1"/>
  <c r="N11037" i="1"/>
  <c r="O11037" i="1"/>
  <c r="N11038" i="1"/>
  <c r="O11038" i="1"/>
  <c r="N11039" i="1"/>
  <c r="O11039" i="1"/>
  <c r="N11040" i="1"/>
  <c r="O11040" i="1"/>
  <c r="N11041" i="1"/>
  <c r="O11041" i="1"/>
  <c r="N11042" i="1"/>
  <c r="O11042" i="1"/>
  <c r="N11043" i="1"/>
  <c r="O11043" i="1"/>
  <c r="N11044" i="1"/>
  <c r="O11044" i="1"/>
  <c r="N11045" i="1"/>
  <c r="O11045" i="1"/>
  <c r="N11046" i="1"/>
  <c r="O11046" i="1"/>
  <c r="N11047" i="1"/>
  <c r="O11047" i="1"/>
  <c r="N11048" i="1"/>
  <c r="O11048" i="1"/>
  <c r="N11049" i="1"/>
  <c r="O11049" i="1"/>
  <c r="N11050" i="1"/>
  <c r="O11050" i="1"/>
  <c r="N11051" i="1"/>
  <c r="O11051" i="1"/>
  <c r="N11052" i="1"/>
  <c r="O11052" i="1"/>
  <c r="N11053" i="1"/>
  <c r="O11053" i="1"/>
  <c r="N11054" i="1"/>
  <c r="O11054" i="1"/>
  <c r="N11055" i="1"/>
  <c r="O11055" i="1"/>
  <c r="N11056" i="1"/>
  <c r="O11056" i="1"/>
  <c r="N11057" i="1"/>
  <c r="O11057" i="1"/>
  <c r="N11058" i="1"/>
  <c r="O11058" i="1"/>
  <c r="N11059" i="1"/>
  <c r="O11059" i="1"/>
  <c r="N11060" i="1"/>
  <c r="O11060" i="1"/>
  <c r="N11061" i="1"/>
  <c r="O11061" i="1"/>
  <c r="N11062" i="1"/>
  <c r="O11062" i="1"/>
  <c r="N11063" i="1"/>
  <c r="O11063" i="1"/>
  <c r="N11064" i="1"/>
  <c r="O11064" i="1"/>
  <c r="N11065" i="1"/>
  <c r="O11065" i="1"/>
  <c r="N11066" i="1"/>
  <c r="O11066" i="1"/>
  <c r="N11067" i="1"/>
  <c r="O11067" i="1"/>
  <c r="N11068" i="1"/>
  <c r="O11068" i="1"/>
  <c r="N11069" i="1"/>
  <c r="O11069" i="1"/>
  <c r="N11070" i="1"/>
  <c r="O11070" i="1"/>
  <c r="N11071" i="1"/>
  <c r="O11071" i="1"/>
  <c r="N11072" i="1"/>
  <c r="O11072" i="1"/>
  <c r="N11073" i="1"/>
  <c r="O11073" i="1"/>
  <c r="N11074" i="1"/>
  <c r="O11074" i="1"/>
  <c r="N11075" i="1"/>
  <c r="O11075" i="1"/>
  <c r="N11076" i="1"/>
  <c r="O11076" i="1"/>
  <c r="N11077" i="1"/>
  <c r="O11077" i="1"/>
  <c r="N11078" i="1"/>
  <c r="O11078" i="1"/>
  <c r="N11079" i="1"/>
  <c r="O11079" i="1"/>
  <c r="N11080" i="1"/>
  <c r="O11080" i="1"/>
  <c r="N11081" i="1"/>
  <c r="O11081" i="1"/>
  <c r="N11082" i="1"/>
  <c r="O11082" i="1"/>
  <c r="N11083" i="1"/>
  <c r="O11083" i="1"/>
  <c r="N11084" i="1"/>
  <c r="O11084" i="1"/>
  <c r="N11085" i="1"/>
  <c r="O11085" i="1"/>
  <c r="N11086" i="1"/>
  <c r="O11086" i="1"/>
  <c r="N11087" i="1"/>
  <c r="O11087" i="1"/>
  <c r="N11088" i="1"/>
  <c r="O11088" i="1"/>
  <c r="N11089" i="1"/>
  <c r="O11089" i="1"/>
  <c r="N11090" i="1"/>
  <c r="O11090" i="1"/>
  <c r="N11091" i="1"/>
  <c r="O11091" i="1"/>
  <c r="N11092" i="1"/>
  <c r="O11092" i="1"/>
  <c r="N11093" i="1"/>
  <c r="O11093" i="1"/>
  <c r="N11094" i="1"/>
  <c r="O11094" i="1"/>
  <c r="N11095" i="1"/>
  <c r="O11095" i="1"/>
  <c r="N11096" i="1"/>
  <c r="O11096" i="1"/>
  <c r="N11097" i="1"/>
  <c r="O11097" i="1"/>
  <c r="N11098" i="1"/>
  <c r="O11098" i="1"/>
  <c r="N11099" i="1"/>
  <c r="O11099" i="1"/>
  <c r="N11100" i="1"/>
  <c r="O11100" i="1"/>
  <c r="N11101" i="1"/>
  <c r="O11101" i="1"/>
  <c r="N11102" i="1"/>
  <c r="O11102" i="1"/>
  <c r="N11103" i="1"/>
  <c r="O11103" i="1"/>
  <c r="N11104" i="1"/>
  <c r="O11104" i="1"/>
  <c r="N11105" i="1"/>
  <c r="O11105" i="1"/>
  <c r="N11106" i="1"/>
  <c r="O11106" i="1"/>
  <c r="N11107" i="1"/>
  <c r="O11107" i="1"/>
  <c r="N11108" i="1"/>
  <c r="O11108" i="1"/>
  <c r="N11109" i="1"/>
  <c r="O11109" i="1"/>
  <c r="N11110" i="1"/>
  <c r="O11110" i="1"/>
  <c r="N11111" i="1"/>
  <c r="O11111" i="1"/>
  <c r="N11112" i="1"/>
  <c r="O11112" i="1"/>
  <c r="N11113" i="1"/>
  <c r="O11113" i="1"/>
  <c r="N11114" i="1"/>
  <c r="O11114" i="1"/>
  <c r="N11115" i="1"/>
  <c r="O11115" i="1"/>
  <c r="N11116" i="1"/>
  <c r="O11116" i="1"/>
  <c r="N11117" i="1"/>
  <c r="O11117" i="1"/>
  <c r="N11118" i="1"/>
  <c r="O11118" i="1"/>
  <c r="N11119" i="1"/>
  <c r="O11119" i="1"/>
  <c r="N11120" i="1"/>
  <c r="O11120" i="1"/>
  <c r="N11121" i="1"/>
  <c r="O11121" i="1"/>
  <c r="N11122" i="1"/>
  <c r="O11122" i="1"/>
  <c r="N11123" i="1"/>
  <c r="O11123" i="1"/>
  <c r="N11124" i="1"/>
  <c r="O11124" i="1"/>
  <c r="N11125" i="1"/>
  <c r="O11125" i="1"/>
  <c r="N11126" i="1"/>
  <c r="O11126" i="1"/>
  <c r="N11127" i="1"/>
  <c r="O11127" i="1"/>
  <c r="N11128" i="1"/>
  <c r="O11128" i="1"/>
  <c r="N11129" i="1"/>
  <c r="O11129" i="1"/>
  <c r="N11130" i="1"/>
  <c r="O11130" i="1"/>
  <c r="N11131" i="1"/>
  <c r="O11131" i="1"/>
  <c r="N11132" i="1"/>
  <c r="O11132" i="1"/>
  <c r="N11133" i="1"/>
  <c r="O11133" i="1"/>
  <c r="N11134" i="1"/>
  <c r="O11134" i="1"/>
  <c r="N11135" i="1"/>
  <c r="O11135" i="1"/>
  <c r="N11136" i="1"/>
  <c r="O11136" i="1"/>
  <c r="N11137" i="1"/>
  <c r="O11137" i="1"/>
  <c r="N11138" i="1"/>
  <c r="O11138" i="1"/>
  <c r="N11139" i="1"/>
  <c r="O11139" i="1"/>
  <c r="N11140" i="1"/>
  <c r="O11140" i="1"/>
  <c r="N11141" i="1"/>
  <c r="O11141" i="1"/>
  <c r="N11142" i="1"/>
  <c r="O11142" i="1"/>
  <c r="N11143" i="1"/>
  <c r="O11143" i="1"/>
  <c r="N11144" i="1"/>
  <c r="O11144" i="1"/>
  <c r="N11145" i="1"/>
  <c r="O11145" i="1"/>
  <c r="N11146" i="1"/>
  <c r="O11146" i="1"/>
  <c r="N11147" i="1"/>
  <c r="O11147" i="1"/>
  <c r="N11148" i="1"/>
  <c r="O11148" i="1"/>
  <c r="N11149" i="1"/>
  <c r="O11149" i="1"/>
  <c r="N11150" i="1"/>
  <c r="O11150" i="1"/>
  <c r="N11151" i="1"/>
  <c r="O11151" i="1"/>
  <c r="N11152" i="1"/>
  <c r="O11152" i="1"/>
  <c r="N11153" i="1"/>
  <c r="O11153" i="1"/>
  <c r="N11154" i="1"/>
  <c r="O11154" i="1"/>
  <c r="N11155" i="1"/>
  <c r="O11155" i="1"/>
  <c r="N11156" i="1"/>
  <c r="O11156" i="1"/>
  <c r="N11157" i="1"/>
  <c r="O11157" i="1"/>
  <c r="N11158" i="1"/>
  <c r="O11158" i="1"/>
  <c r="N11159" i="1"/>
  <c r="O11159" i="1"/>
  <c r="N11160" i="1"/>
  <c r="O11160" i="1"/>
  <c r="N11161" i="1"/>
  <c r="O11161" i="1"/>
  <c r="N11162" i="1"/>
  <c r="O11162" i="1"/>
  <c r="N11163" i="1"/>
  <c r="O11163" i="1"/>
  <c r="N11164" i="1"/>
  <c r="O11164" i="1"/>
  <c r="N11165" i="1"/>
  <c r="O11165" i="1"/>
  <c r="N11166" i="1"/>
  <c r="O11166" i="1"/>
  <c r="N11167" i="1"/>
  <c r="O11167" i="1"/>
  <c r="N11168" i="1"/>
  <c r="O11168" i="1"/>
  <c r="N11169" i="1"/>
  <c r="O11169" i="1"/>
  <c r="N11170" i="1"/>
  <c r="O11170" i="1"/>
  <c r="N11171" i="1"/>
  <c r="O11171" i="1"/>
  <c r="N11172" i="1"/>
  <c r="O11172" i="1"/>
  <c r="N11173" i="1"/>
  <c r="O11173" i="1"/>
  <c r="N11174" i="1"/>
  <c r="O11174" i="1"/>
  <c r="N11175" i="1"/>
  <c r="O11175" i="1"/>
  <c r="N11176" i="1"/>
  <c r="O11176" i="1"/>
  <c r="N11177" i="1"/>
  <c r="O11177" i="1"/>
  <c r="N11178" i="1"/>
  <c r="O11178" i="1"/>
  <c r="N11179" i="1"/>
  <c r="O11179" i="1"/>
  <c r="N11180" i="1"/>
  <c r="O11180" i="1"/>
  <c r="N11181" i="1"/>
  <c r="O11181" i="1"/>
  <c r="N11182" i="1"/>
  <c r="O11182" i="1"/>
  <c r="N11183" i="1"/>
  <c r="O11183" i="1"/>
  <c r="N11184" i="1"/>
  <c r="O11184" i="1"/>
  <c r="N11185" i="1"/>
  <c r="O11185" i="1"/>
  <c r="N11186" i="1"/>
  <c r="O11186" i="1"/>
  <c r="N11187" i="1"/>
  <c r="O11187" i="1"/>
  <c r="N11188" i="1"/>
  <c r="O11188" i="1"/>
  <c r="N11189" i="1"/>
  <c r="O11189" i="1"/>
  <c r="N11190" i="1"/>
  <c r="O11190" i="1"/>
  <c r="N11191" i="1"/>
  <c r="O11191" i="1"/>
  <c r="N11192" i="1"/>
  <c r="O11192" i="1"/>
  <c r="N11193" i="1"/>
  <c r="O11193" i="1"/>
  <c r="N11194" i="1"/>
  <c r="O11194" i="1"/>
  <c r="N11195" i="1"/>
  <c r="O11195" i="1"/>
  <c r="N11196" i="1"/>
  <c r="O11196" i="1"/>
  <c r="N11197" i="1"/>
  <c r="O11197" i="1"/>
  <c r="N11198" i="1"/>
  <c r="O11198" i="1"/>
  <c r="N11199" i="1"/>
  <c r="O11199" i="1"/>
  <c r="N11200" i="1"/>
  <c r="O11200" i="1"/>
  <c r="N11201" i="1"/>
  <c r="O11201" i="1"/>
  <c r="N11202" i="1"/>
  <c r="O11202" i="1"/>
  <c r="N11203" i="1"/>
  <c r="O11203" i="1"/>
  <c r="N11204" i="1"/>
  <c r="O11204" i="1"/>
  <c r="N11205" i="1"/>
  <c r="O11205" i="1"/>
  <c r="N11206" i="1"/>
  <c r="O11206" i="1"/>
  <c r="N11207" i="1"/>
  <c r="O11207" i="1"/>
  <c r="N11208" i="1"/>
  <c r="O11208" i="1"/>
  <c r="N11209" i="1"/>
  <c r="O11209" i="1"/>
  <c r="N11210" i="1"/>
  <c r="O11210" i="1"/>
  <c r="N11211" i="1"/>
  <c r="O11211" i="1"/>
  <c r="N11212" i="1"/>
  <c r="O11212" i="1"/>
  <c r="N11213" i="1"/>
  <c r="O11213" i="1"/>
  <c r="N11214" i="1"/>
  <c r="O11214" i="1"/>
  <c r="N11215" i="1"/>
  <c r="O11215" i="1"/>
  <c r="N11216" i="1"/>
  <c r="O11216" i="1"/>
  <c r="N11217" i="1"/>
  <c r="O11217" i="1"/>
  <c r="N11218" i="1"/>
  <c r="O11218" i="1"/>
  <c r="N11219" i="1"/>
  <c r="O11219" i="1"/>
  <c r="N11220" i="1"/>
  <c r="O11220" i="1"/>
  <c r="N11221" i="1"/>
  <c r="O11221" i="1"/>
  <c r="N11222" i="1"/>
  <c r="O11222" i="1"/>
  <c r="N11223" i="1"/>
  <c r="O11223" i="1"/>
  <c r="N11224" i="1"/>
  <c r="O11224" i="1"/>
  <c r="N11225" i="1"/>
  <c r="O11225" i="1"/>
  <c r="N11226" i="1"/>
  <c r="O11226" i="1"/>
  <c r="N11227" i="1"/>
  <c r="O11227" i="1"/>
  <c r="N11228" i="1"/>
  <c r="O11228" i="1"/>
  <c r="N11229" i="1"/>
  <c r="O11229" i="1"/>
  <c r="N11230" i="1"/>
  <c r="O11230" i="1"/>
  <c r="N11231" i="1"/>
  <c r="O11231" i="1"/>
  <c r="N11232" i="1"/>
  <c r="O11232" i="1"/>
  <c r="N11233" i="1"/>
  <c r="O11233" i="1"/>
  <c r="N11234" i="1"/>
  <c r="O11234" i="1"/>
  <c r="N11235" i="1"/>
  <c r="O11235" i="1"/>
  <c r="N11236" i="1"/>
  <c r="O11236" i="1"/>
  <c r="N11237" i="1"/>
  <c r="O11237" i="1"/>
  <c r="N11238" i="1"/>
  <c r="O11238" i="1"/>
  <c r="N11239" i="1"/>
  <c r="O11239" i="1"/>
  <c r="N11240" i="1"/>
  <c r="O11240" i="1"/>
  <c r="N11241" i="1"/>
  <c r="O11241" i="1"/>
  <c r="N11242" i="1"/>
  <c r="O11242" i="1"/>
  <c r="N11243" i="1"/>
  <c r="O11243" i="1"/>
  <c r="N11244" i="1"/>
  <c r="O11244" i="1"/>
  <c r="N11245" i="1"/>
  <c r="O11245" i="1"/>
  <c r="N11246" i="1"/>
  <c r="O11246" i="1"/>
  <c r="N11247" i="1"/>
  <c r="O11247" i="1"/>
  <c r="N11248" i="1"/>
  <c r="O11248" i="1"/>
  <c r="N11249" i="1"/>
  <c r="O11249" i="1"/>
  <c r="N11250" i="1"/>
  <c r="O11250" i="1"/>
  <c r="N11251" i="1"/>
  <c r="O11251" i="1"/>
  <c r="N11252" i="1"/>
  <c r="O11252" i="1"/>
  <c r="N11253" i="1"/>
  <c r="O11253" i="1"/>
  <c r="N11254" i="1"/>
  <c r="O11254" i="1"/>
  <c r="N11255" i="1"/>
  <c r="O11255" i="1"/>
  <c r="N11256" i="1"/>
  <c r="O11256" i="1"/>
  <c r="N11257" i="1"/>
  <c r="O11257" i="1"/>
  <c r="N11258" i="1"/>
  <c r="O11258" i="1"/>
  <c r="N11259" i="1"/>
  <c r="O11259" i="1"/>
  <c r="N11260" i="1"/>
  <c r="O11260" i="1"/>
  <c r="N11261" i="1"/>
  <c r="O11261" i="1"/>
  <c r="N11262" i="1"/>
  <c r="O11262" i="1"/>
  <c r="N11263" i="1"/>
  <c r="O11263" i="1"/>
  <c r="N11264" i="1"/>
  <c r="O11264" i="1"/>
  <c r="N11265" i="1"/>
  <c r="O11265" i="1"/>
  <c r="N11266" i="1"/>
  <c r="O11266" i="1"/>
  <c r="N11267" i="1"/>
  <c r="O11267" i="1"/>
  <c r="N11268" i="1"/>
  <c r="O11268" i="1"/>
  <c r="N11269" i="1"/>
  <c r="O11269" i="1"/>
  <c r="N11270" i="1"/>
  <c r="O11270" i="1"/>
  <c r="N11271" i="1"/>
  <c r="O11271" i="1"/>
  <c r="N11272" i="1"/>
  <c r="O11272" i="1"/>
  <c r="N11273" i="1"/>
  <c r="O11273" i="1"/>
  <c r="N11274" i="1"/>
  <c r="O11274" i="1"/>
  <c r="N11275" i="1"/>
  <c r="O11275" i="1"/>
  <c r="N11276" i="1"/>
  <c r="O11276" i="1"/>
  <c r="N11277" i="1"/>
  <c r="O11277" i="1"/>
  <c r="N11278" i="1"/>
  <c r="O11278" i="1"/>
  <c r="N11279" i="1"/>
  <c r="O11279" i="1"/>
  <c r="N11280" i="1"/>
  <c r="O11280" i="1"/>
  <c r="N11281" i="1"/>
  <c r="O11281" i="1"/>
  <c r="N11282" i="1"/>
  <c r="O11282" i="1"/>
  <c r="N11283" i="1"/>
  <c r="O11283" i="1"/>
  <c r="N11284" i="1"/>
  <c r="O11284" i="1"/>
  <c r="N11285" i="1"/>
  <c r="O11285" i="1"/>
  <c r="N11286" i="1"/>
  <c r="O11286" i="1"/>
  <c r="N11287" i="1"/>
  <c r="O11287" i="1"/>
  <c r="N11288" i="1"/>
  <c r="O11288" i="1"/>
  <c r="N11289" i="1"/>
  <c r="O11289" i="1"/>
  <c r="N11290" i="1"/>
  <c r="O11290" i="1"/>
  <c r="N11291" i="1"/>
  <c r="O11291" i="1"/>
  <c r="N11292" i="1"/>
  <c r="O11292" i="1"/>
  <c r="N11293" i="1"/>
  <c r="O11293" i="1"/>
  <c r="N11294" i="1"/>
  <c r="O11294" i="1"/>
  <c r="N11295" i="1"/>
  <c r="O11295" i="1"/>
  <c r="N11296" i="1"/>
  <c r="O11296" i="1"/>
  <c r="N11297" i="1"/>
  <c r="O11297" i="1"/>
  <c r="N11298" i="1"/>
  <c r="O11298" i="1"/>
  <c r="N11299" i="1"/>
  <c r="O11299" i="1"/>
  <c r="N11300" i="1"/>
  <c r="O11300" i="1"/>
  <c r="N11301" i="1"/>
  <c r="O11301" i="1"/>
  <c r="N11302" i="1"/>
  <c r="O11302" i="1"/>
  <c r="N11303" i="1"/>
  <c r="O11303" i="1"/>
  <c r="N11304" i="1"/>
  <c r="O11304" i="1"/>
  <c r="N11305" i="1"/>
  <c r="O11305" i="1"/>
  <c r="N11306" i="1"/>
  <c r="O11306" i="1"/>
  <c r="N11307" i="1"/>
  <c r="O11307" i="1"/>
  <c r="N11308" i="1"/>
  <c r="O11308" i="1"/>
  <c r="N11309" i="1"/>
  <c r="O11309" i="1"/>
  <c r="N11310" i="1"/>
  <c r="O11310" i="1"/>
  <c r="N11311" i="1"/>
  <c r="O11311" i="1"/>
  <c r="N11312" i="1"/>
  <c r="O11312" i="1"/>
  <c r="N11313" i="1"/>
  <c r="O11313" i="1"/>
  <c r="N11314" i="1"/>
  <c r="O11314" i="1"/>
  <c r="N11315" i="1"/>
  <c r="O11315" i="1"/>
  <c r="N11316" i="1"/>
  <c r="O11316" i="1"/>
  <c r="N11317" i="1"/>
  <c r="O11317" i="1"/>
  <c r="N11318" i="1"/>
  <c r="O11318" i="1"/>
  <c r="N11319" i="1"/>
  <c r="O11319" i="1"/>
  <c r="N11320" i="1"/>
  <c r="O11320" i="1"/>
  <c r="N11321" i="1"/>
  <c r="O11321" i="1"/>
  <c r="N11322" i="1"/>
  <c r="O11322" i="1"/>
  <c r="N11323" i="1"/>
  <c r="O11323" i="1"/>
  <c r="N11324" i="1"/>
  <c r="O11324" i="1"/>
  <c r="N11325" i="1"/>
  <c r="O11325" i="1"/>
  <c r="N11326" i="1"/>
  <c r="O11326" i="1"/>
  <c r="N11327" i="1"/>
  <c r="O11327" i="1"/>
  <c r="N11328" i="1"/>
  <c r="O11328" i="1"/>
  <c r="N11329" i="1"/>
  <c r="O11329" i="1"/>
  <c r="N11330" i="1"/>
  <c r="O11330" i="1"/>
  <c r="N11331" i="1"/>
  <c r="O11331" i="1"/>
  <c r="N11332" i="1"/>
  <c r="O11332" i="1"/>
  <c r="N11333" i="1"/>
  <c r="O11333" i="1"/>
  <c r="N11334" i="1"/>
  <c r="O11334" i="1"/>
  <c r="N11335" i="1"/>
  <c r="O11335" i="1"/>
  <c r="N11336" i="1"/>
  <c r="O11336" i="1"/>
  <c r="N11337" i="1"/>
  <c r="O11337" i="1"/>
  <c r="N11338" i="1"/>
  <c r="O11338" i="1"/>
  <c r="N11339" i="1"/>
  <c r="O11339" i="1"/>
  <c r="N11340" i="1"/>
  <c r="O11340" i="1"/>
  <c r="N11341" i="1"/>
  <c r="O11341" i="1"/>
  <c r="N11342" i="1"/>
  <c r="O11342" i="1"/>
  <c r="N11343" i="1"/>
  <c r="O11343" i="1"/>
  <c r="N11344" i="1"/>
  <c r="O11344" i="1"/>
  <c r="N11345" i="1"/>
  <c r="O11345" i="1"/>
  <c r="N11346" i="1"/>
  <c r="O11346" i="1"/>
  <c r="N11347" i="1"/>
  <c r="O11347" i="1"/>
  <c r="N11348" i="1"/>
  <c r="O11348" i="1"/>
  <c r="N11349" i="1"/>
  <c r="O11349" i="1"/>
  <c r="N11350" i="1"/>
  <c r="O11350" i="1"/>
  <c r="N11351" i="1"/>
  <c r="O11351" i="1"/>
  <c r="N11352" i="1"/>
  <c r="O11352" i="1"/>
  <c r="N11353" i="1"/>
  <c r="O11353" i="1"/>
  <c r="N11354" i="1"/>
  <c r="O11354" i="1"/>
  <c r="N11355" i="1"/>
  <c r="O11355" i="1"/>
  <c r="N11356" i="1"/>
  <c r="O11356" i="1"/>
  <c r="N11357" i="1"/>
  <c r="O11357" i="1"/>
  <c r="N11358" i="1"/>
  <c r="O11358" i="1"/>
  <c r="N11359" i="1"/>
  <c r="O11359" i="1"/>
  <c r="N11360" i="1"/>
  <c r="O11360" i="1"/>
  <c r="N11361" i="1"/>
  <c r="O11361" i="1"/>
  <c r="N11362" i="1"/>
  <c r="O11362" i="1"/>
  <c r="N11363" i="1"/>
  <c r="O11363" i="1"/>
  <c r="N11364" i="1"/>
  <c r="O11364" i="1"/>
  <c r="N11365" i="1"/>
  <c r="O11365" i="1"/>
  <c r="N11366" i="1"/>
  <c r="O11366" i="1"/>
  <c r="N11367" i="1"/>
  <c r="O11367" i="1"/>
  <c r="N11368" i="1"/>
  <c r="O11368" i="1"/>
  <c r="N11369" i="1"/>
  <c r="O11369" i="1"/>
  <c r="N11370" i="1"/>
  <c r="O11370" i="1"/>
  <c r="N11371" i="1"/>
  <c r="O11371" i="1"/>
  <c r="N11372" i="1"/>
  <c r="O11372" i="1"/>
  <c r="N11373" i="1"/>
  <c r="O11373" i="1"/>
  <c r="N11374" i="1"/>
  <c r="O11374" i="1"/>
  <c r="N11375" i="1"/>
  <c r="O11375" i="1"/>
  <c r="N11376" i="1"/>
  <c r="O11376" i="1"/>
  <c r="N11377" i="1"/>
  <c r="O11377" i="1"/>
  <c r="N11378" i="1"/>
  <c r="O11378" i="1"/>
  <c r="N11379" i="1"/>
  <c r="O11379" i="1"/>
  <c r="N11380" i="1"/>
  <c r="O11380" i="1"/>
  <c r="N11381" i="1"/>
  <c r="O11381" i="1"/>
  <c r="N11382" i="1"/>
  <c r="O11382" i="1"/>
  <c r="N11383" i="1"/>
  <c r="O11383" i="1"/>
  <c r="N11384" i="1"/>
  <c r="O11384" i="1"/>
  <c r="N11385" i="1"/>
  <c r="O11385" i="1"/>
  <c r="N11386" i="1"/>
  <c r="O11386" i="1"/>
  <c r="N11387" i="1"/>
  <c r="O11387" i="1"/>
  <c r="N11388" i="1"/>
  <c r="O11388" i="1"/>
  <c r="N11389" i="1"/>
  <c r="O11389" i="1"/>
  <c r="N11390" i="1"/>
  <c r="O11390" i="1"/>
  <c r="N11391" i="1"/>
  <c r="O11391" i="1"/>
  <c r="N11392" i="1"/>
  <c r="O11392" i="1"/>
  <c r="N11393" i="1"/>
  <c r="O11393" i="1"/>
  <c r="N11394" i="1"/>
  <c r="O11394" i="1"/>
  <c r="N11395" i="1"/>
  <c r="O11395" i="1"/>
  <c r="N11396" i="1"/>
  <c r="O11396" i="1"/>
  <c r="N11397" i="1"/>
  <c r="O11397" i="1"/>
  <c r="N11398" i="1"/>
  <c r="O11398" i="1"/>
  <c r="N11399" i="1"/>
  <c r="O11399" i="1"/>
  <c r="N11400" i="1"/>
  <c r="O11400" i="1"/>
  <c r="N11401" i="1"/>
  <c r="O11401" i="1"/>
  <c r="N11402" i="1"/>
  <c r="O11402" i="1"/>
  <c r="N11403" i="1"/>
  <c r="O11403" i="1"/>
  <c r="N11404" i="1"/>
  <c r="O11404" i="1"/>
  <c r="N11405" i="1"/>
  <c r="O11405" i="1"/>
  <c r="N11406" i="1"/>
  <c r="O11406" i="1"/>
  <c r="N11407" i="1"/>
  <c r="O11407" i="1"/>
  <c r="N11408" i="1"/>
  <c r="O11408" i="1"/>
  <c r="N11409" i="1"/>
  <c r="O11409" i="1"/>
  <c r="N11410" i="1"/>
  <c r="O11410" i="1"/>
  <c r="N11411" i="1"/>
  <c r="O11411" i="1"/>
  <c r="N11412" i="1"/>
  <c r="O11412" i="1"/>
  <c r="N11413" i="1"/>
  <c r="O11413" i="1"/>
  <c r="N11414" i="1"/>
  <c r="O11414" i="1"/>
  <c r="N11415" i="1"/>
  <c r="O11415" i="1"/>
  <c r="N11416" i="1"/>
  <c r="O11416" i="1"/>
  <c r="N11417" i="1"/>
  <c r="O11417" i="1"/>
  <c r="N11418" i="1"/>
  <c r="O11418" i="1"/>
  <c r="N11419" i="1"/>
  <c r="O11419" i="1"/>
  <c r="N11420" i="1"/>
  <c r="O11420" i="1"/>
  <c r="N11421" i="1"/>
  <c r="O11421" i="1"/>
  <c r="N11422" i="1"/>
  <c r="O11422" i="1"/>
  <c r="N11423" i="1"/>
  <c r="O11423" i="1"/>
  <c r="N11424" i="1"/>
  <c r="O11424" i="1"/>
  <c r="N11425" i="1"/>
  <c r="O11425" i="1"/>
  <c r="N11426" i="1"/>
  <c r="O11426" i="1"/>
  <c r="N11427" i="1"/>
  <c r="O11427" i="1"/>
  <c r="N11428" i="1"/>
  <c r="O11428" i="1"/>
  <c r="N11429" i="1"/>
  <c r="O11429" i="1"/>
  <c r="N11430" i="1"/>
  <c r="O11430" i="1"/>
  <c r="N11431" i="1"/>
  <c r="O11431" i="1"/>
  <c r="N11432" i="1"/>
  <c r="O11432" i="1"/>
  <c r="N11433" i="1"/>
  <c r="O11433" i="1"/>
  <c r="N11434" i="1"/>
  <c r="O11434" i="1"/>
  <c r="N11435" i="1"/>
  <c r="O11435" i="1"/>
  <c r="N11436" i="1"/>
  <c r="O11436" i="1"/>
  <c r="N11437" i="1"/>
  <c r="O11437" i="1"/>
  <c r="N11438" i="1"/>
  <c r="O11438" i="1"/>
  <c r="N11439" i="1"/>
  <c r="O11439" i="1"/>
  <c r="N11440" i="1"/>
  <c r="O11440" i="1"/>
  <c r="N11441" i="1"/>
  <c r="O11441" i="1"/>
  <c r="N11442" i="1"/>
  <c r="O11442" i="1"/>
  <c r="N11443" i="1"/>
  <c r="O11443" i="1"/>
  <c r="N11444" i="1"/>
  <c r="O11444" i="1"/>
  <c r="N11445" i="1"/>
  <c r="O11445" i="1"/>
  <c r="N11446" i="1"/>
  <c r="O11446" i="1"/>
  <c r="N11447" i="1"/>
  <c r="O11447" i="1"/>
  <c r="N11448" i="1"/>
  <c r="O11448" i="1"/>
  <c r="N11449" i="1"/>
  <c r="O11449" i="1"/>
  <c r="N11450" i="1"/>
  <c r="O11450" i="1"/>
  <c r="N11451" i="1"/>
  <c r="O11451" i="1"/>
  <c r="N11452" i="1"/>
  <c r="O11452" i="1"/>
  <c r="N11453" i="1"/>
  <c r="O11453" i="1"/>
  <c r="N11454" i="1"/>
  <c r="O11454" i="1"/>
  <c r="N11455" i="1"/>
  <c r="O11455" i="1"/>
  <c r="N11456" i="1"/>
  <c r="O11456" i="1"/>
  <c r="N11457" i="1"/>
  <c r="O11457" i="1"/>
  <c r="N11458" i="1"/>
  <c r="O11458" i="1"/>
  <c r="N11459" i="1"/>
  <c r="O11459" i="1"/>
  <c r="N11460" i="1"/>
  <c r="O11460" i="1"/>
  <c r="N11461" i="1"/>
  <c r="O11461" i="1"/>
  <c r="N11462" i="1"/>
  <c r="O11462" i="1"/>
  <c r="N11463" i="1"/>
  <c r="O11463" i="1"/>
  <c r="N11464" i="1"/>
  <c r="O11464" i="1"/>
  <c r="N11465" i="1"/>
  <c r="O11465" i="1"/>
  <c r="N11466" i="1"/>
  <c r="O11466" i="1"/>
  <c r="N11467" i="1"/>
  <c r="O11467" i="1"/>
  <c r="N11468" i="1"/>
  <c r="O11468" i="1"/>
  <c r="N11469" i="1"/>
  <c r="O11469" i="1"/>
  <c r="N11470" i="1"/>
  <c r="O11470" i="1"/>
  <c r="N11471" i="1"/>
  <c r="O11471" i="1"/>
  <c r="N11472" i="1"/>
  <c r="O11472" i="1"/>
  <c r="N11473" i="1"/>
  <c r="O11473" i="1"/>
  <c r="N11474" i="1"/>
  <c r="O11474" i="1"/>
  <c r="N11475" i="1"/>
  <c r="O11475" i="1"/>
  <c r="N11476" i="1"/>
  <c r="O11476" i="1"/>
  <c r="N11477" i="1"/>
  <c r="O11477" i="1"/>
  <c r="N11478" i="1"/>
  <c r="O11478" i="1"/>
  <c r="N11479" i="1"/>
  <c r="O11479" i="1"/>
  <c r="N11480" i="1"/>
  <c r="O11480" i="1"/>
  <c r="N11481" i="1"/>
  <c r="O11481" i="1"/>
  <c r="N11482" i="1"/>
  <c r="O11482" i="1"/>
  <c r="N11483" i="1"/>
  <c r="O11483" i="1"/>
  <c r="N11484" i="1"/>
  <c r="O11484" i="1"/>
  <c r="N11485" i="1"/>
  <c r="O11485" i="1"/>
  <c r="N11486" i="1"/>
  <c r="O11486" i="1"/>
  <c r="N11487" i="1"/>
  <c r="O11487" i="1"/>
  <c r="N11488" i="1"/>
  <c r="O11488" i="1"/>
  <c r="N11489" i="1"/>
  <c r="O11489" i="1"/>
  <c r="N11490" i="1"/>
  <c r="O11490" i="1"/>
  <c r="N11491" i="1"/>
  <c r="O11491" i="1"/>
  <c r="N11492" i="1"/>
  <c r="O11492" i="1"/>
  <c r="N11493" i="1"/>
  <c r="O11493" i="1"/>
  <c r="N11494" i="1"/>
  <c r="O11494" i="1"/>
  <c r="N11495" i="1"/>
  <c r="O11495" i="1"/>
  <c r="N11496" i="1"/>
  <c r="O11496" i="1"/>
  <c r="N11497" i="1"/>
  <c r="O11497" i="1"/>
  <c r="N11498" i="1"/>
  <c r="O11498" i="1"/>
  <c r="N11499" i="1"/>
  <c r="O11499" i="1"/>
  <c r="N11500" i="1"/>
  <c r="O11500" i="1"/>
  <c r="N11501" i="1"/>
  <c r="O11501" i="1"/>
  <c r="N11502" i="1"/>
  <c r="O11502" i="1"/>
  <c r="N11503" i="1"/>
  <c r="O11503" i="1"/>
  <c r="N11504" i="1"/>
  <c r="O11504" i="1"/>
  <c r="N11505" i="1"/>
  <c r="O11505" i="1"/>
  <c r="N11506" i="1"/>
  <c r="O11506" i="1"/>
  <c r="N11507" i="1"/>
  <c r="O11507" i="1"/>
  <c r="N11508" i="1"/>
  <c r="O11508" i="1"/>
  <c r="N11509" i="1"/>
  <c r="O11509" i="1"/>
  <c r="N11510" i="1"/>
  <c r="O11510" i="1"/>
  <c r="N11511" i="1"/>
  <c r="O11511" i="1"/>
  <c r="N11512" i="1"/>
  <c r="O11512" i="1"/>
  <c r="N11513" i="1"/>
  <c r="O11513" i="1"/>
  <c r="N11514" i="1"/>
  <c r="O11514" i="1"/>
  <c r="N11515" i="1"/>
  <c r="O11515" i="1"/>
  <c r="N11516" i="1"/>
  <c r="O11516" i="1"/>
  <c r="N11517" i="1"/>
  <c r="O11517" i="1"/>
  <c r="N11518" i="1"/>
  <c r="O11518" i="1"/>
  <c r="N11519" i="1"/>
  <c r="O11519" i="1"/>
  <c r="N11520" i="1"/>
  <c r="O11520" i="1"/>
  <c r="N11521" i="1"/>
  <c r="O11521" i="1"/>
  <c r="N11522" i="1"/>
  <c r="O11522" i="1"/>
  <c r="N11523" i="1"/>
  <c r="O11523" i="1"/>
  <c r="N11524" i="1"/>
  <c r="O11524" i="1"/>
  <c r="N11525" i="1"/>
  <c r="O11525" i="1"/>
  <c r="N11526" i="1"/>
  <c r="O11526" i="1"/>
  <c r="N11527" i="1"/>
  <c r="O11527" i="1"/>
  <c r="N11528" i="1"/>
  <c r="O11528" i="1"/>
  <c r="N11529" i="1"/>
  <c r="O11529" i="1"/>
  <c r="N11530" i="1"/>
  <c r="O11530" i="1"/>
  <c r="N11531" i="1"/>
  <c r="O11531" i="1"/>
  <c r="N11532" i="1"/>
  <c r="O11532" i="1"/>
  <c r="N11533" i="1"/>
  <c r="O11533" i="1"/>
  <c r="N11534" i="1"/>
  <c r="O11534" i="1"/>
  <c r="N11535" i="1"/>
  <c r="O11535" i="1"/>
  <c r="N11536" i="1"/>
  <c r="O11536" i="1"/>
  <c r="N11537" i="1"/>
  <c r="O11537" i="1"/>
  <c r="N11538" i="1"/>
  <c r="O11538" i="1"/>
  <c r="N11539" i="1"/>
  <c r="O11539" i="1"/>
  <c r="N11540" i="1"/>
  <c r="O11540" i="1"/>
  <c r="N11541" i="1"/>
  <c r="O11541" i="1"/>
  <c r="N11542" i="1"/>
  <c r="O11542" i="1"/>
  <c r="N11543" i="1"/>
  <c r="O11543" i="1"/>
  <c r="N11544" i="1"/>
  <c r="O11544" i="1"/>
  <c r="N11545" i="1"/>
  <c r="O11545" i="1"/>
  <c r="N11546" i="1"/>
  <c r="O11546" i="1"/>
  <c r="N11547" i="1"/>
  <c r="O11547" i="1"/>
  <c r="N11548" i="1"/>
  <c r="O11548" i="1"/>
  <c r="N11549" i="1"/>
  <c r="O11549" i="1"/>
  <c r="N11550" i="1"/>
  <c r="O11550" i="1"/>
  <c r="N11551" i="1"/>
  <c r="O11551" i="1"/>
  <c r="N11552" i="1"/>
  <c r="O11552" i="1"/>
  <c r="N11553" i="1"/>
  <c r="O11553" i="1"/>
  <c r="N11554" i="1"/>
  <c r="O11554" i="1"/>
  <c r="N11555" i="1"/>
  <c r="O11555" i="1"/>
  <c r="N11556" i="1"/>
  <c r="O11556" i="1"/>
  <c r="N11557" i="1"/>
  <c r="O11557" i="1"/>
  <c r="N11558" i="1"/>
  <c r="O11558" i="1"/>
  <c r="N11559" i="1"/>
  <c r="O11559" i="1"/>
  <c r="N11560" i="1"/>
  <c r="O11560" i="1"/>
  <c r="N11561" i="1"/>
  <c r="O11561" i="1"/>
  <c r="N11562" i="1"/>
  <c r="O11562" i="1"/>
  <c r="N11563" i="1"/>
  <c r="O11563" i="1"/>
  <c r="N11564" i="1"/>
  <c r="O11564" i="1"/>
  <c r="N11565" i="1"/>
  <c r="O11565" i="1"/>
  <c r="N11566" i="1"/>
  <c r="O11566" i="1"/>
  <c r="N11567" i="1"/>
  <c r="O11567" i="1"/>
  <c r="N11568" i="1"/>
  <c r="O11568" i="1"/>
  <c r="N11569" i="1"/>
  <c r="O11569" i="1"/>
  <c r="N11570" i="1"/>
  <c r="O11570" i="1"/>
  <c r="N11571" i="1"/>
  <c r="O11571" i="1"/>
  <c r="N11572" i="1"/>
  <c r="O11572" i="1"/>
  <c r="N11573" i="1"/>
  <c r="O11573" i="1"/>
  <c r="N11574" i="1"/>
  <c r="O11574" i="1"/>
  <c r="N11575" i="1"/>
  <c r="O11575" i="1"/>
  <c r="N11576" i="1"/>
  <c r="O11576" i="1"/>
  <c r="N11577" i="1"/>
  <c r="O11577" i="1"/>
  <c r="N11578" i="1"/>
  <c r="O11578" i="1"/>
  <c r="N11579" i="1"/>
  <c r="O11579" i="1"/>
  <c r="N11580" i="1"/>
  <c r="O11580" i="1"/>
  <c r="N11581" i="1"/>
  <c r="O11581" i="1"/>
  <c r="N11582" i="1"/>
  <c r="O11582" i="1"/>
  <c r="N11583" i="1"/>
  <c r="O11583" i="1"/>
  <c r="N11584" i="1"/>
  <c r="O11584" i="1"/>
  <c r="N11585" i="1"/>
  <c r="O11585" i="1"/>
  <c r="N11586" i="1"/>
  <c r="O11586" i="1"/>
  <c r="N11587" i="1"/>
  <c r="O11587" i="1"/>
  <c r="N11588" i="1"/>
  <c r="O11588" i="1"/>
  <c r="N11589" i="1"/>
  <c r="O11589" i="1"/>
  <c r="N11590" i="1"/>
  <c r="O11590" i="1"/>
  <c r="N11591" i="1"/>
  <c r="O11591" i="1"/>
  <c r="N11592" i="1"/>
  <c r="O11592" i="1"/>
  <c r="N11593" i="1"/>
  <c r="O11593" i="1"/>
  <c r="N11594" i="1"/>
  <c r="O11594" i="1"/>
  <c r="N11595" i="1"/>
  <c r="O11595" i="1"/>
  <c r="N11596" i="1"/>
  <c r="O11596" i="1"/>
  <c r="N11597" i="1"/>
  <c r="O11597" i="1"/>
  <c r="N11598" i="1"/>
  <c r="O11598" i="1"/>
  <c r="N11599" i="1"/>
  <c r="O11599" i="1"/>
  <c r="N11600" i="1"/>
  <c r="O11600" i="1"/>
  <c r="N11601" i="1"/>
  <c r="O11601" i="1"/>
  <c r="N11602" i="1"/>
  <c r="O11602" i="1"/>
  <c r="N11603" i="1"/>
  <c r="O11603" i="1"/>
  <c r="N11604" i="1"/>
  <c r="O11604" i="1"/>
  <c r="N11605" i="1"/>
  <c r="O11605" i="1"/>
  <c r="N11606" i="1"/>
  <c r="O11606" i="1"/>
  <c r="N11607" i="1"/>
  <c r="O11607" i="1"/>
  <c r="N11608" i="1"/>
  <c r="O11608" i="1"/>
  <c r="N11609" i="1"/>
  <c r="O11609" i="1"/>
  <c r="N11610" i="1"/>
  <c r="O11610" i="1"/>
  <c r="N11611" i="1"/>
  <c r="O11611" i="1"/>
  <c r="N11612" i="1"/>
  <c r="O11612" i="1"/>
  <c r="N11613" i="1"/>
  <c r="O11613" i="1"/>
  <c r="N11614" i="1"/>
  <c r="O11614" i="1"/>
  <c r="N11615" i="1"/>
  <c r="O11615" i="1"/>
  <c r="N11616" i="1"/>
  <c r="O11616" i="1"/>
  <c r="N11617" i="1"/>
  <c r="O11617" i="1"/>
  <c r="N11618" i="1"/>
  <c r="O11618" i="1"/>
  <c r="N11619" i="1"/>
  <c r="O11619" i="1"/>
  <c r="N11620" i="1"/>
  <c r="O11620" i="1"/>
  <c r="N11621" i="1"/>
  <c r="O11621" i="1"/>
  <c r="N11622" i="1"/>
  <c r="O11622" i="1"/>
  <c r="N11623" i="1"/>
  <c r="O11623" i="1"/>
  <c r="N11624" i="1"/>
  <c r="O11624" i="1"/>
  <c r="N11625" i="1"/>
  <c r="O11625" i="1"/>
  <c r="N11626" i="1"/>
  <c r="O11626" i="1"/>
  <c r="N11627" i="1"/>
  <c r="O11627" i="1"/>
  <c r="N11628" i="1"/>
  <c r="O11628" i="1"/>
  <c r="N11629" i="1"/>
  <c r="O11629" i="1"/>
  <c r="N11630" i="1"/>
  <c r="O11630" i="1"/>
  <c r="N11631" i="1"/>
  <c r="O11631" i="1"/>
  <c r="N11632" i="1"/>
  <c r="O11632" i="1"/>
  <c r="N11633" i="1"/>
  <c r="O11633" i="1"/>
  <c r="N11634" i="1"/>
  <c r="O11634" i="1"/>
  <c r="N11635" i="1"/>
  <c r="O11635" i="1"/>
  <c r="N11636" i="1"/>
  <c r="O11636" i="1"/>
  <c r="N11637" i="1"/>
  <c r="O11637" i="1"/>
  <c r="N11638" i="1"/>
  <c r="O11638" i="1"/>
  <c r="N11639" i="1"/>
  <c r="O11639" i="1"/>
  <c r="N11640" i="1"/>
  <c r="O11640" i="1"/>
  <c r="N11641" i="1"/>
  <c r="O11641" i="1"/>
  <c r="N11642" i="1"/>
  <c r="O11642" i="1"/>
  <c r="N11643" i="1"/>
  <c r="O11643" i="1"/>
  <c r="N11644" i="1"/>
  <c r="O11644" i="1"/>
  <c r="N11645" i="1"/>
  <c r="O11645" i="1"/>
  <c r="N11646" i="1"/>
  <c r="O11646" i="1"/>
  <c r="N11647" i="1"/>
  <c r="O11647" i="1"/>
  <c r="N11648" i="1"/>
  <c r="O11648" i="1"/>
  <c r="N11649" i="1"/>
  <c r="O11649" i="1"/>
  <c r="N11650" i="1"/>
  <c r="O11650" i="1"/>
  <c r="N11651" i="1"/>
  <c r="O11651" i="1"/>
  <c r="N11652" i="1"/>
  <c r="O11652" i="1"/>
  <c r="N11653" i="1"/>
  <c r="O11653" i="1"/>
  <c r="N11654" i="1"/>
  <c r="O11654" i="1"/>
  <c r="N11655" i="1"/>
  <c r="O11655" i="1"/>
  <c r="N11656" i="1"/>
  <c r="O11656" i="1"/>
  <c r="N11657" i="1"/>
  <c r="O11657" i="1"/>
  <c r="N11658" i="1"/>
  <c r="O11658" i="1"/>
  <c r="N11659" i="1"/>
  <c r="O11659" i="1"/>
  <c r="N11660" i="1"/>
  <c r="O11660" i="1"/>
  <c r="N11661" i="1"/>
  <c r="O11661" i="1"/>
  <c r="N11662" i="1"/>
  <c r="O11662" i="1"/>
  <c r="N11663" i="1"/>
  <c r="O11663" i="1"/>
  <c r="N11664" i="1"/>
  <c r="O11664" i="1"/>
  <c r="N11665" i="1"/>
  <c r="O11665" i="1"/>
  <c r="N11666" i="1"/>
  <c r="O11666" i="1"/>
  <c r="N11667" i="1"/>
  <c r="O11667" i="1"/>
  <c r="N11668" i="1"/>
  <c r="O11668" i="1"/>
  <c r="N11669" i="1"/>
  <c r="O11669" i="1"/>
  <c r="N11670" i="1"/>
  <c r="O11670" i="1"/>
  <c r="N11671" i="1"/>
  <c r="O11671" i="1"/>
  <c r="N11672" i="1"/>
  <c r="O11672" i="1"/>
  <c r="N11673" i="1"/>
  <c r="O11673" i="1"/>
  <c r="N11674" i="1"/>
  <c r="O11674" i="1"/>
  <c r="N11675" i="1"/>
  <c r="O11675" i="1"/>
  <c r="N11676" i="1"/>
  <c r="O11676" i="1"/>
  <c r="N11677" i="1"/>
  <c r="O11677" i="1"/>
  <c r="N11678" i="1"/>
  <c r="O11678" i="1"/>
  <c r="N11679" i="1"/>
  <c r="O11679" i="1"/>
  <c r="N11680" i="1"/>
  <c r="O11680" i="1"/>
  <c r="N11681" i="1"/>
  <c r="O11681" i="1"/>
  <c r="N11682" i="1"/>
  <c r="O11682" i="1"/>
  <c r="N11683" i="1"/>
  <c r="O11683" i="1"/>
  <c r="N11684" i="1"/>
  <c r="O11684" i="1"/>
  <c r="N11685" i="1"/>
  <c r="O11685" i="1"/>
  <c r="N11686" i="1"/>
  <c r="O11686" i="1"/>
  <c r="N11687" i="1"/>
  <c r="O11687" i="1"/>
  <c r="N11688" i="1"/>
  <c r="O11688" i="1"/>
  <c r="N11689" i="1"/>
  <c r="O11689" i="1"/>
  <c r="N11690" i="1"/>
  <c r="O11690" i="1"/>
  <c r="N11691" i="1"/>
  <c r="O11691" i="1"/>
  <c r="N11692" i="1"/>
  <c r="O11692" i="1"/>
  <c r="N11693" i="1"/>
  <c r="O11693" i="1"/>
  <c r="N11694" i="1"/>
  <c r="O11694" i="1"/>
  <c r="N11695" i="1"/>
  <c r="O11695" i="1"/>
  <c r="N11696" i="1"/>
  <c r="O11696" i="1"/>
  <c r="N11697" i="1"/>
  <c r="O11697" i="1"/>
  <c r="N11698" i="1"/>
  <c r="O11698" i="1"/>
  <c r="N11699" i="1"/>
  <c r="O11699" i="1"/>
  <c r="N11700" i="1"/>
  <c r="O11700" i="1"/>
  <c r="N11701" i="1"/>
  <c r="O11701" i="1"/>
  <c r="N11702" i="1"/>
  <c r="O11702" i="1"/>
  <c r="N11703" i="1"/>
  <c r="O11703" i="1"/>
  <c r="N11704" i="1"/>
  <c r="O11704" i="1"/>
  <c r="N11705" i="1"/>
  <c r="O11705" i="1"/>
  <c r="N11706" i="1"/>
  <c r="O11706" i="1"/>
  <c r="N11707" i="1"/>
  <c r="O11707" i="1"/>
  <c r="N11708" i="1"/>
  <c r="O11708" i="1"/>
  <c r="N11709" i="1"/>
  <c r="O11709" i="1"/>
  <c r="N11710" i="1"/>
  <c r="O11710" i="1"/>
  <c r="N11711" i="1"/>
  <c r="O11711" i="1"/>
  <c r="N11712" i="1"/>
  <c r="O11712" i="1"/>
  <c r="N11713" i="1"/>
  <c r="O11713" i="1"/>
  <c r="N11714" i="1"/>
  <c r="O11714" i="1"/>
  <c r="N11715" i="1"/>
  <c r="O11715" i="1"/>
  <c r="N11716" i="1"/>
  <c r="O11716" i="1"/>
  <c r="N11717" i="1"/>
  <c r="O11717" i="1"/>
  <c r="N11718" i="1"/>
  <c r="O11718" i="1"/>
  <c r="N11719" i="1"/>
  <c r="O11719" i="1"/>
  <c r="N11720" i="1"/>
  <c r="O11720" i="1"/>
  <c r="N11721" i="1"/>
  <c r="O11721" i="1"/>
  <c r="N11722" i="1"/>
  <c r="O11722" i="1"/>
  <c r="N11723" i="1"/>
  <c r="O11723" i="1"/>
  <c r="N11724" i="1"/>
  <c r="O11724" i="1"/>
  <c r="N11725" i="1"/>
  <c r="O11725" i="1"/>
  <c r="N11726" i="1"/>
  <c r="O11726" i="1"/>
  <c r="N11727" i="1"/>
  <c r="O11727" i="1"/>
  <c r="N11728" i="1"/>
  <c r="O11728" i="1"/>
  <c r="N11729" i="1"/>
  <c r="O11729" i="1"/>
  <c r="N11730" i="1"/>
  <c r="O11730" i="1"/>
  <c r="N11731" i="1"/>
  <c r="O11731" i="1"/>
  <c r="N11732" i="1"/>
  <c r="O11732" i="1"/>
  <c r="N11733" i="1"/>
  <c r="O11733" i="1"/>
  <c r="N11734" i="1"/>
  <c r="O11734" i="1"/>
  <c r="N11735" i="1"/>
  <c r="O11735" i="1"/>
  <c r="N11736" i="1"/>
  <c r="O11736" i="1"/>
  <c r="N11737" i="1"/>
  <c r="O11737" i="1"/>
  <c r="N11738" i="1"/>
  <c r="O11738" i="1"/>
  <c r="N11739" i="1"/>
  <c r="O11739" i="1"/>
  <c r="N11740" i="1"/>
  <c r="O11740" i="1"/>
  <c r="N11741" i="1"/>
  <c r="O11741" i="1"/>
  <c r="N11742" i="1"/>
  <c r="O11742" i="1"/>
  <c r="N11743" i="1"/>
  <c r="O11743" i="1"/>
  <c r="N11744" i="1"/>
  <c r="O11744" i="1"/>
  <c r="N11745" i="1"/>
  <c r="O11745" i="1"/>
  <c r="N11746" i="1"/>
  <c r="O11746" i="1"/>
  <c r="N11747" i="1"/>
  <c r="O11747" i="1"/>
  <c r="N11748" i="1"/>
  <c r="O11748" i="1"/>
  <c r="N11749" i="1"/>
  <c r="O11749" i="1"/>
  <c r="N11750" i="1"/>
  <c r="O11750" i="1"/>
  <c r="N11751" i="1"/>
  <c r="O11751" i="1"/>
  <c r="N11752" i="1"/>
  <c r="O11752" i="1"/>
  <c r="N11753" i="1"/>
  <c r="O11753" i="1"/>
  <c r="N11754" i="1"/>
  <c r="O11754" i="1"/>
  <c r="N11755" i="1"/>
  <c r="O11755" i="1"/>
  <c r="N11756" i="1"/>
  <c r="O11756" i="1"/>
  <c r="N11757" i="1"/>
  <c r="O11757" i="1"/>
  <c r="N11758" i="1"/>
  <c r="O11758" i="1"/>
  <c r="N11759" i="1"/>
  <c r="O11759" i="1"/>
  <c r="N11760" i="1"/>
  <c r="O11760" i="1"/>
  <c r="N11761" i="1"/>
  <c r="O11761" i="1"/>
  <c r="N11762" i="1"/>
  <c r="O11762" i="1"/>
  <c r="N11763" i="1"/>
  <c r="O11763" i="1"/>
  <c r="N11764" i="1"/>
  <c r="O11764" i="1"/>
  <c r="N11765" i="1"/>
  <c r="O11765" i="1"/>
  <c r="N11766" i="1"/>
  <c r="O11766" i="1"/>
  <c r="N11767" i="1"/>
  <c r="O11767" i="1"/>
  <c r="N11768" i="1"/>
  <c r="O11768" i="1"/>
  <c r="N11769" i="1"/>
  <c r="O11769" i="1"/>
  <c r="N11770" i="1"/>
  <c r="O11770" i="1"/>
  <c r="N11771" i="1"/>
  <c r="O11771" i="1"/>
  <c r="N11772" i="1"/>
  <c r="O11772" i="1"/>
  <c r="N11773" i="1"/>
  <c r="O11773" i="1"/>
  <c r="N11774" i="1"/>
  <c r="O11774" i="1"/>
  <c r="N11775" i="1"/>
  <c r="O11775" i="1"/>
  <c r="N11776" i="1"/>
  <c r="O11776" i="1"/>
  <c r="N11777" i="1"/>
  <c r="O11777" i="1"/>
  <c r="N11778" i="1"/>
  <c r="O11778" i="1"/>
  <c r="N11779" i="1"/>
  <c r="O11779" i="1"/>
  <c r="N11780" i="1"/>
  <c r="O11780" i="1"/>
  <c r="N11781" i="1"/>
  <c r="O11781" i="1"/>
  <c r="N11782" i="1"/>
  <c r="O11782" i="1"/>
  <c r="N11783" i="1"/>
  <c r="O11783" i="1"/>
  <c r="N11784" i="1"/>
  <c r="O11784" i="1"/>
  <c r="N11785" i="1"/>
  <c r="O11785" i="1"/>
  <c r="N11786" i="1"/>
  <c r="O11786" i="1"/>
  <c r="N11787" i="1"/>
  <c r="O11787" i="1"/>
  <c r="N11788" i="1"/>
  <c r="O11788" i="1"/>
  <c r="N11789" i="1"/>
  <c r="O11789" i="1"/>
  <c r="N11790" i="1"/>
  <c r="O11790" i="1"/>
  <c r="N11791" i="1"/>
  <c r="O11791" i="1"/>
  <c r="N11792" i="1"/>
  <c r="O11792" i="1"/>
  <c r="N11793" i="1"/>
  <c r="O11793" i="1"/>
  <c r="N11794" i="1"/>
  <c r="O11794" i="1"/>
  <c r="N11795" i="1"/>
  <c r="O11795" i="1"/>
  <c r="N11796" i="1"/>
  <c r="O11796" i="1"/>
  <c r="N11797" i="1"/>
  <c r="O11797" i="1"/>
  <c r="N11798" i="1"/>
  <c r="O11798" i="1"/>
  <c r="N11799" i="1"/>
  <c r="O11799" i="1"/>
  <c r="N11800" i="1"/>
  <c r="O11800" i="1"/>
  <c r="N11801" i="1"/>
  <c r="O11801" i="1"/>
  <c r="N11802" i="1"/>
  <c r="O11802" i="1"/>
  <c r="N11803" i="1"/>
  <c r="O11803" i="1"/>
  <c r="N11804" i="1"/>
  <c r="O11804" i="1"/>
  <c r="N11805" i="1"/>
  <c r="O11805" i="1"/>
  <c r="N11806" i="1"/>
  <c r="O11806" i="1"/>
  <c r="N11807" i="1"/>
  <c r="O11807" i="1"/>
  <c r="N11808" i="1"/>
  <c r="O11808" i="1"/>
  <c r="N11809" i="1"/>
  <c r="O11809" i="1"/>
  <c r="N11810" i="1"/>
  <c r="O11810" i="1"/>
  <c r="N11811" i="1"/>
  <c r="O11811" i="1"/>
  <c r="N11812" i="1"/>
  <c r="O11812" i="1"/>
  <c r="N11813" i="1"/>
  <c r="O11813" i="1"/>
  <c r="N11814" i="1"/>
  <c r="O11814" i="1"/>
  <c r="N11815" i="1"/>
  <c r="O11815" i="1"/>
  <c r="N11816" i="1"/>
  <c r="O11816" i="1"/>
  <c r="N11817" i="1"/>
  <c r="O11817" i="1"/>
  <c r="N11818" i="1"/>
  <c r="O11818" i="1"/>
  <c r="N11819" i="1"/>
  <c r="O11819" i="1"/>
  <c r="N11820" i="1"/>
  <c r="O11820" i="1"/>
  <c r="N11821" i="1"/>
  <c r="O11821" i="1"/>
  <c r="N11822" i="1"/>
  <c r="O11822" i="1"/>
  <c r="N11823" i="1"/>
  <c r="O11823" i="1"/>
  <c r="N11824" i="1"/>
  <c r="O11824" i="1"/>
  <c r="N11825" i="1"/>
  <c r="O11825" i="1"/>
  <c r="N11826" i="1"/>
  <c r="O11826" i="1"/>
  <c r="N11827" i="1"/>
  <c r="O11827" i="1"/>
  <c r="N11828" i="1"/>
  <c r="O11828" i="1"/>
  <c r="N11829" i="1"/>
  <c r="O11829" i="1"/>
  <c r="N11830" i="1"/>
  <c r="O11830" i="1"/>
  <c r="N11831" i="1"/>
  <c r="O11831" i="1"/>
  <c r="N11832" i="1"/>
  <c r="O11832" i="1"/>
  <c r="N11833" i="1"/>
  <c r="O11833" i="1"/>
  <c r="N11834" i="1"/>
  <c r="O11834" i="1"/>
  <c r="N11835" i="1"/>
  <c r="O11835" i="1"/>
  <c r="N11836" i="1"/>
  <c r="O11836" i="1"/>
  <c r="N11837" i="1"/>
  <c r="O11837" i="1"/>
  <c r="N11838" i="1"/>
  <c r="O11838" i="1"/>
  <c r="N11839" i="1"/>
  <c r="O11839" i="1"/>
  <c r="N11840" i="1"/>
  <c r="O11840" i="1"/>
  <c r="N11841" i="1"/>
  <c r="O11841" i="1"/>
  <c r="N11842" i="1"/>
  <c r="O11842" i="1"/>
  <c r="N11843" i="1"/>
  <c r="O11843" i="1"/>
  <c r="N11844" i="1"/>
  <c r="O11844" i="1"/>
  <c r="N11845" i="1"/>
  <c r="O11845" i="1"/>
  <c r="N11846" i="1"/>
  <c r="O11846" i="1"/>
  <c r="N11847" i="1"/>
  <c r="O11847" i="1"/>
  <c r="N11848" i="1"/>
  <c r="O11848" i="1"/>
  <c r="N11849" i="1"/>
  <c r="O11849" i="1"/>
  <c r="N11850" i="1"/>
  <c r="O11850" i="1"/>
  <c r="N11851" i="1"/>
  <c r="O11851" i="1"/>
  <c r="N11852" i="1"/>
  <c r="O11852" i="1"/>
  <c r="N11853" i="1"/>
  <c r="O11853" i="1"/>
  <c r="N11854" i="1"/>
  <c r="O11854" i="1"/>
  <c r="N11855" i="1"/>
  <c r="O11855" i="1"/>
  <c r="N11856" i="1"/>
  <c r="O11856" i="1"/>
  <c r="N11857" i="1"/>
  <c r="O11857" i="1"/>
  <c r="N11858" i="1"/>
  <c r="O11858" i="1"/>
  <c r="N11859" i="1"/>
  <c r="O11859" i="1"/>
  <c r="N11860" i="1"/>
  <c r="O11860" i="1"/>
  <c r="N11861" i="1"/>
  <c r="O11861" i="1"/>
  <c r="N11862" i="1"/>
  <c r="O11862" i="1"/>
  <c r="N11863" i="1"/>
  <c r="O11863" i="1"/>
  <c r="N11864" i="1"/>
  <c r="O11864" i="1"/>
  <c r="N11865" i="1"/>
  <c r="O11865" i="1"/>
  <c r="N11866" i="1"/>
  <c r="O11866" i="1"/>
  <c r="N11867" i="1"/>
  <c r="O11867" i="1"/>
  <c r="N11868" i="1"/>
  <c r="O11868" i="1"/>
  <c r="N11869" i="1"/>
  <c r="O11869" i="1"/>
  <c r="N11870" i="1"/>
  <c r="O11870" i="1"/>
  <c r="N11871" i="1"/>
  <c r="O11871" i="1"/>
  <c r="N11872" i="1"/>
  <c r="O11872" i="1"/>
  <c r="N11873" i="1"/>
  <c r="O11873" i="1"/>
  <c r="N11874" i="1"/>
  <c r="O11874" i="1"/>
  <c r="N11875" i="1"/>
  <c r="O11875" i="1"/>
  <c r="N11876" i="1"/>
  <c r="O11876" i="1"/>
  <c r="N11877" i="1"/>
  <c r="O11877" i="1"/>
  <c r="N11878" i="1"/>
  <c r="O11878" i="1"/>
  <c r="N11879" i="1"/>
  <c r="O11879" i="1"/>
  <c r="N11880" i="1"/>
  <c r="O11880" i="1"/>
  <c r="N11881" i="1"/>
  <c r="O11881" i="1"/>
  <c r="N11882" i="1"/>
  <c r="O11882" i="1"/>
  <c r="N11883" i="1"/>
  <c r="O11883" i="1"/>
  <c r="N11884" i="1"/>
  <c r="O11884" i="1"/>
  <c r="N11885" i="1"/>
  <c r="O11885" i="1"/>
  <c r="N11886" i="1"/>
  <c r="O11886" i="1"/>
  <c r="N11887" i="1"/>
  <c r="O11887" i="1"/>
  <c r="N11888" i="1"/>
  <c r="O11888" i="1"/>
  <c r="N11889" i="1"/>
  <c r="O11889" i="1"/>
  <c r="N11890" i="1"/>
  <c r="O11890" i="1"/>
  <c r="N11891" i="1"/>
  <c r="O11891" i="1"/>
  <c r="N11892" i="1"/>
  <c r="O11892" i="1"/>
  <c r="N11893" i="1"/>
  <c r="O11893" i="1"/>
  <c r="N11894" i="1"/>
  <c r="O11894" i="1"/>
  <c r="N11895" i="1"/>
  <c r="O11895" i="1"/>
  <c r="N11896" i="1"/>
  <c r="O11896" i="1"/>
  <c r="N11897" i="1"/>
  <c r="O11897" i="1"/>
  <c r="N11898" i="1"/>
  <c r="O11898" i="1"/>
  <c r="N11899" i="1"/>
  <c r="O11899" i="1"/>
  <c r="N11900" i="1"/>
  <c r="O11900" i="1"/>
  <c r="N11901" i="1"/>
  <c r="O11901" i="1"/>
  <c r="N11902" i="1"/>
  <c r="O11902" i="1"/>
  <c r="N11903" i="1"/>
  <c r="O11903" i="1"/>
  <c r="N11904" i="1"/>
  <c r="O11904" i="1"/>
  <c r="N11905" i="1"/>
  <c r="O11905" i="1"/>
  <c r="N11906" i="1"/>
  <c r="O11906" i="1"/>
  <c r="N11907" i="1"/>
  <c r="O11907" i="1"/>
  <c r="N11908" i="1"/>
  <c r="O11908" i="1"/>
  <c r="N11909" i="1"/>
  <c r="O11909" i="1"/>
  <c r="N11910" i="1"/>
  <c r="O11910" i="1"/>
  <c r="N11911" i="1"/>
  <c r="O11911" i="1"/>
  <c r="N11912" i="1"/>
  <c r="O11912" i="1"/>
  <c r="N11913" i="1"/>
  <c r="O11913" i="1"/>
  <c r="N11914" i="1"/>
  <c r="O11914" i="1"/>
  <c r="N11915" i="1"/>
  <c r="O11915" i="1"/>
  <c r="N11916" i="1"/>
  <c r="O11916" i="1"/>
  <c r="N11917" i="1"/>
  <c r="O11917" i="1"/>
  <c r="N11918" i="1"/>
  <c r="O11918" i="1"/>
  <c r="N11919" i="1"/>
  <c r="O11919" i="1"/>
  <c r="N11920" i="1"/>
  <c r="O11920" i="1"/>
  <c r="N11921" i="1"/>
  <c r="O11921" i="1"/>
  <c r="N11922" i="1"/>
  <c r="O11922" i="1"/>
  <c r="N11923" i="1"/>
  <c r="O11923" i="1"/>
  <c r="N11924" i="1"/>
  <c r="O11924" i="1"/>
  <c r="N11925" i="1"/>
  <c r="O11925" i="1"/>
  <c r="N11926" i="1"/>
  <c r="O11926" i="1"/>
  <c r="N11927" i="1"/>
  <c r="O11927" i="1"/>
  <c r="N11928" i="1"/>
  <c r="O11928" i="1"/>
  <c r="N11929" i="1"/>
  <c r="O11929" i="1"/>
  <c r="N11930" i="1"/>
  <c r="O11930" i="1"/>
  <c r="N11931" i="1"/>
  <c r="O11931" i="1"/>
  <c r="N11932" i="1"/>
  <c r="O11932" i="1"/>
  <c r="N11933" i="1"/>
  <c r="O11933" i="1"/>
  <c r="N11934" i="1"/>
  <c r="O11934" i="1"/>
  <c r="N11935" i="1"/>
  <c r="O11935" i="1"/>
  <c r="N11936" i="1"/>
  <c r="O11936" i="1"/>
  <c r="N11937" i="1"/>
  <c r="O11937" i="1"/>
  <c r="N11938" i="1"/>
  <c r="O11938" i="1"/>
  <c r="N11939" i="1"/>
  <c r="O11939" i="1"/>
  <c r="N11940" i="1"/>
  <c r="O11940" i="1"/>
  <c r="N11941" i="1"/>
  <c r="O11941" i="1"/>
  <c r="N11942" i="1"/>
  <c r="O11942" i="1"/>
  <c r="N11943" i="1"/>
  <c r="O11943" i="1"/>
  <c r="N11944" i="1"/>
  <c r="O11944" i="1"/>
  <c r="N11945" i="1"/>
  <c r="O11945" i="1"/>
  <c r="N11946" i="1"/>
  <c r="O11946" i="1"/>
  <c r="N11947" i="1"/>
  <c r="O11947" i="1"/>
  <c r="N11948" i="1"/>
  <c r="O11948" i="1"/>
  <c r="N11949" i="1"/>
  <c r="O11949" i="1"/>
  <c r="N11950" i="1"/>
  <c r="O11950" i="1"/>
  <c r="N11951" i="1"/>
  <c r="O11951" i="1"/>
  <c r="N11952" i="1"/>
  <c r="O11952" i="1"/>
  <c r="N11953" i="1"/>
  <c r="O11953" i="1"/>
  <c r="N11954" i="1"/>
  <c r="O11954" i="1"/>
  <c r="N11955" i="1"/>
  <c r="O11955" i="1"/>
  <c r="N11956" i="1"/>
  <c r="O11956" i="1"/>
  <c r="N11957" i="1"/>
  <c r="O11957" i="1"/>
  <c r="N11958" i="1"/>
  <c r="O11958" i="1"/>
  <c r="N11959" i="1"/>
  <c r="O11959" i="1"/>
  <c r="N11960" i="1"/>
  <c r="O11960" i="1"/>
  <c r="N11961" i="1"/>
  <c r="O11961" i="1"/>
  <c r="N11962" i="1"/>
  <c r="O11962" i="1"/>
  <c r="N11963" i="1"/>
  <c r="O11963" i="1"/>
  <c r="N11964" i="1"/>
  <c r="O11964" i="1"/>
  <c r="N11965" i="1"/>
  <c r="O11965" i="1"/>
  <c r="N11966" i="1"/>
  <c r="O11966" i="1"/>
  <c r="N11967" i="1"/>
  <c r="O11967" i="1"/>
  <c r="N11968" i="1"/>
  <c r="O11968" i="1"/>
  <c r="N11969" i="1"/>
  <c r="O11969" i="1"/>
  <c r="N11970" i="1"/>
  <c r="O11970" i="1"/>
  <c r="N11971" i="1"/>
  <c r="O11971" i="1"/>
  <c r="N11972" i="1"/>
  <c r="O11972" i="1"/>
  <c r="N11973" i="1"/>
  <c r="O11973" i="1"/>
  <c r="N11974" i="1"/>
  <c r="O11974" i="1"/>
  <c r="N11975" i="1"/>
  <c r="O11975" i="1"/>
  <c r="N11976" i="1"/>
  <c r="O11976" i="1"/>
  <c r="N11977" i="1"/>
  <c r="O11977" i="1"/>
  <c r="N11978" i="1"/>
  <c r="O11978" i="1"/>
  <c r="N11979" i="1"/>
  <c r="O11979" i="1"/>
  <c r="N11980" i="1"/>
  <c r="O11980" i="1"/>
  <c r="N11981" i="1"/>
  <c r="O11981" i="1"/>
  <c r="N11982" i="1"/>
  <c r="O11982" i="1"/>
  <c r="N11983" i="1"/>
  <c r="O11983" i="1"/>
  <c r="N11984" i="1"/>
  <c r="O11984" i="1"/>
  <c r="N11985" i="1"/>
  <c r="O11985" i="1"/>
  <c r="N11986" i="1"/>
  <c r="O11986" i="1"/>
  <c r="N11987" i="1"/>
  <c r="O11987" i="1"/>
  <c r="N11988" i="1"/>
  <c r="O11988" i="1"/>
  <c r="N11989" i="1"/>
  <c r="O11989" i="1"/>
  <c r="N11990" i="1"/>
  <c r="O11990" i="1"/>
  <c r="N11991" i="1"/>
  <c r="O11991" i="1"/>
  <c r="N11992" i="1"/>
  <c r="O11992" i="1"/>
  <c r="N11993" i="1"/>
  <c r="O11993" i="1"/>
  <c r="N11994" i="1"/>
  <c r="O11994" i="1"/>
  <c r="N11995" i="1"/>
  <c r="O11995" i="1"/>
  <c r="N11996" i="1"/>
  <c r="O11996" i="1"/>
  <c r="N11997" i="1"/>
  <c r="O11997" i="1"/>
  <c r="N11998" i="1"/>
  <c r="O11998" i="1"/>
  <c r="N11999" i="1"/>
  <c r="O11999" i="1"/>
  <c r="N12000" i="1"/>
  <c r="O12000" i="1"/>
  <c r="N12001" i="1"/>
  <c r="O12001" i="1"/>
  <c r="N12002" i="1"/>
  <c r="O12002" i="1"/>
  <c r="N12003" i="1"/>
  <c r="O12003" i="1"/>
  <c r="N12004" i="1"/>
  <c r="O12004" i="1"/>
  <c r="N12005" i="1"/>
  <c r="O12005" i="1"/>
  <c r="N12006" i="1"/>
  <c r="O12006" i="1"/>
  <c r="N12007" i="1"/>
  <c r="O12007" i="1"/>
  <c r="N12008" i="1"/>
  <c r="O12008" i="1"/>
  <c r="N12009" i="1"/>
  <c r="O12009" i="1"/>
  <c r="N12010" i="1"/>
  <c r="O12010" i="1"/>
  <c r="N12011" i="1"/>
  <c r="O12011" i="1"/>
  <c r="N12012" i="1"/>
  <c r="O12012" i="1"/>
  <c r="N12013" i="1"/>
  <c r="O12013" i="1"/>
  <c r="N12014" i="1"/>
  <c r="O12014" i="1"/>
  <c r="N12015" i="1"/>
  <c r="O12015" i="1"/>
  <c r="N12016" i="1"/>
  <c r="O12016" i="1"/>
  <c r="N12017" i="1"/>
  <c r="O12017" i="1"/>
  <c r="N12018" i="1"/>
  <c r="O12018" i="1"/>
  <c r="N12019" i="1"/>
  <c r="O12019" i="1"/>
  <c r="N12020" i="1"/>
  <c r="O12020" i="1"/>
  <c r="N12021" i="1"/>
  <c r="O12021" i="1"/>
  <c r="N12022" i="1"/>
  <c r="O12022" i="1"/>
  <c r="N12023" i="1"/>
  <c r="O12023" i="1"/>
  <c r="N12024" i="1"/>
  <c r="O12024" i="1"/>
  <c r="N12025" i="1"/>
  <c r="O12025" i="1"/>
  <c r="N12026" i="1"/>
  <c r="O12026" i="1"/>
  <c r="N12027" i="1"/>
  <c r="O12027" i="1"/>
  <c r="N12028" i="1"/>
  <c r="O12028" i="1"/>
  <c r="N12029" i="1"/>
  <c r="O12029" i="1"/>
  <c r="N12030" i="1"/>
  <c r="O12030" i="1"/>
  <c r="N12031" i="1"/>
  <c r="O12031" i="1"/>
  <c r="N12032" i="1"/>
  <c r="O12032" i="1"/>
  <c r="N12033" i="1"/>
  <c r="O12033" i="1"/>
  <c r="N12034" i="1"/>
  <c r="O12034" i="1"/>
  <c r="N12035" i="1"/>
  <c r="O12035" i="1"/>
  <c r="N12036" i="1"/>
  <c r="O12036" i="1"/>
  <c r="N12037" i="1"/>
  <c r="O12037" i="1"/>
  <c r="N12038" i="1"/>
  <c r="O12038" i="1"/>
  <c r="N12039" i="1"/>
  <c r="O12039" i="1"/>
  <c r="N12040" i="1"/>
  <c r="O12040" i="1"/>
  <c r="N12041" i="1"/>
  <c r="O12041" i="1"/>
  <c r="N12042" i="1"/>
  <c r="O12042" i="1"/>
  <c r="N12043" i="1"/>
  <c r="O12043" i="1"/>
  <c r="N12044" i="1"/>
  <c r="O12044" i="1"/>
  <c r="N12045" i="1"/>
  <c r="O12045" i="1"/>
  <c r="N12046" i="1"/>
  <c r="O12046" i="1"/>
  <c r="N12047" i="1"/>
  <c r="O12047" i="1"/>
  <c r="N12048" i="1"/>
  <c r="O12048" i="1"/>
  <c r="N12049" i="1"/>
  <c r="O12049" i="1"/>
  <c r="N12050" i="1"/>
  <c r="O12050" i="1"/>
  <c r="N12051" i="1"/>
  <c r="O12051" i="1"/>
  <c r="N12052" i="1"/>
  <c r="O12052" i="1"/>
  <c r="N12053" i="1"/>
  <c r="O12053" i="1"/>
  <c r="N12054" i="1"/>
  <c r="O12054" i="1"/>
  <c r="N12055" i="1"/>
  <c r="O12055" i="1"/>
  <c r="N12056" i="1"/>
  <c r="O12056" i="1"/>
  <c r="N12057" i="1"/>
  <c r="O12057" i="1"/>
  <c r="N12058" i="1"/>
  <c r="O12058" i="1"/>
  <c r="N12059" i="1"/>
  <c r="O12059" i="1"/>
  <c r="N12060" i="1"/>
  <c r="O12060" i="1"/>
  <c r="N12061" i="1"/>
  <c r="O12061" i="1"/>
  <c r="N12062" i="1"/>
  <c r="O12062" i="1"/>
  <c r="N12063" i="1"/>
  <c r="O12063" i="1"/>
  <c r="N12064" i="1"/>
  <c r="O12064" i="1"/>
  <c r="N12065" i="1"/>
  <c r="O12065" i="1"/>
  <c r="N12066" i="1"/>
  <c r="O12066" i="1"/>
  <c r="N12067" i="1"/>
  <c r="O12067" i="1"/>
  <c r="N12068" i="1"/>
  <c r="O12068" i="1"/>
  <c r="N12069" i="1"/>
  <c r="O12069" i="1"/>
  <c r="N12070" i="1"/>
  <c r="O12070" i="1"/>
  <c r="N12071" i="1"/>
  <c r="O12071" i="1"/>
  <c r="N12072" i="1"/>
  <c r="O12072" i="1"/>
  <c r="N12073" i="1"/>
  <c r="O12073" i="1"/>
  <c r="N12074" i="1"/>
  <c r="O12074" i="1"/>
  <c r="N12075" i="1"/>
  <c r="O12075" i="1"/>
  <c r="N12076" i="1"/>
  <c r="O12076" i="1"/>
  <c r="N12077" i="1"/>
  <c r="O12077" i="1"/>
  <c r="N12078" i="1"/>
  <c r="O12078" i="1"/>
  <c r="N12079" i="1"/>
  <c r="O12079" i="1"/>
  <c r="N12080" i="1"/>
  <c r="O12080" i="1"/>
  <c r="N12081" i="1"/>
  <c r="O12081" i="1"/>
  <c r="N12082" i="1"/>
  <c r="O12082" i="1"/>
  <c r="N12083" i="1"/>
  <c r="O12083" i="1"/>
  <c r="N12084" i="1"/>
  <c r="O12084" i="1"/>
  <c r="N12085" i="1"/>
  <c r="O12085" i="1"/>
  <c r="N12086" i="1"/>
  <c r="O12086" i="1"/>
  <c r="N12087" i="1"/>
  <c r="O12087" i="1"/>
  <c r="N12088" i="1"/>
  <c r="O12088" i="1"/>
  <c r="N12089" i="1"/>
  <c r="O12089" i="1"/>
  <c r="N12090" i="1"/>
  <c r="O12090" i="1"/>
  <c r="N12091" i="1"/>
  <c r="O12091" i="1"/>
  <c r="N12092" i="1"/>
  <c r="O12092" i="1"/>
  <c r="N12093" i="1"/>
  <c r="O12093" i="1"/>
  <c r="N12094" i="1"/>
  <c r="O12094" i="1"/>
  <c r="N12095" i="1"/>
  <c r="O12095" i="1"/>
  <c r="N12096" i="1"/>
  <c r="O12096" i="1"/>
  <c r="N12097" i="1"/>
  <c r="O12097" i="1"/>
  <c r="N12098" i="1"/>
  <c r="O12098" i="1"/>
  <c r="N12099" i="1"/>
  <c r="O12099" i="1"/>
  <c r="N12100" i="1"/>
  <c r="O12100" i="1"/>
  <c r="N12101" i="1"/>
  <c r="O12101" i="1"/>
  <c r="N12102" i="1"/>
  <c r="O12102" i="1"/>
  <c r="N12103" i="1"/>
  <c r="O12103" i="1"/>
  <c r="N12104" i="1"/>
  <c r="O12104" i="1"/>
  <c r="N12105" i="1"/>
  <c r="O12105" i="1"/>
  <c r="N12106" i="1"/>
  <c r="O12106" i="1"/>
  <c r="N12107" i="1"/>
  <c r="O12107" i="1"/>
  <c r="N12108" i="1"/>
  <c r="O12108" i="1"/>
  <c r="N12109" i="1"/>
  <c r="O12109" i="1"/>
  <c r="N12110" i="1"/>
  <c r="O12110" i="1"/>
  <c r="N12111" i="1"/>
  <c r="O12111" i="1"/>
  <c r="N12112" i="1"/>
  <c r="O12112" i="1"/>
  <c r="N12113" i="1"/>
  <c r="O12113" i="1"/>
  <c r="N12114" i="1"/>
  <c r="O12114" i="1"/>
  <c r="N12115" i="1"/>
  <c r="O12115" i="1"/>
  <c r="N12116" i="1"/>
  <c r="O12116" i="1"/>
  <c r="N12117" i="1"/>
  <c r="O12117" i="1"/>
  <c r="N12118" i="1"/>
  <c r="O12118" i="1"/>
  <c r="N12119" i="1"/>
  <c r="O12119" i="1"/>
  <c r="N12120" i="1"/>
  <c r="O12120" i="1"/>
  <c r="N12121" i="1"/>
  <c r="O12121" i="1"/>
  <c r="N12122" i="1"/>
  <c r="O12122" i="1"/>
  <c r="N12123" i="1"/>
  <c r="O12123" i="1"/>
  <c r="N12124" i="1"/>
  <c r="O12124" i="1"/>
  <c r="N12125" i="1"/>
  <c r="O12125" i="1"/>
  <c r="N12126" i="1"/>
  <c r="O12126" i="1"/>
  <c r="N12127" i="1"/>
  <c r="O12127" i="1"/>
  <c r="N12128" i="1"/>
  <c r="O12128" i="1"/>
  <c r="N12129" i="1"/>
  <c r="O12129" i="1"/>
  <c r="N12130" i="1"/>
  <c r="O12130" i="1"/>
  <c r="N12131" i="1"/>
  <c r="O12131" i="1"/>
  <c r="N12132" i="1"/>
  <c r="O12132" i="1"/>
  <c r="N12133" i="1"/>
  <c r="O12133" i="1"/>
  <c r="N12134" i="1"/>
  <c r="O12134" i="1"/>
  <c r="N12135" i="1"/>
  <c r="O12135" i="1"/>
  <c r="N12136" i="1"/>
  <c r="O12136" i="1"/>
  <c r="N12137" i="1"/>
  <c r="O12137" i="1"/>
  <c r="N12138" i="1"/>
  <c r="O12138" i="1"/>
  <c r="N12139" i="1"/>
  <c r="O12139" i="1"/>
  <c r="N12140" i="1"/>
  <c r="O12140" i="1"/>
  <c r="N12141" i="1"/>
  <c r="O12141" i="1"/>
  <c r="N12142" i="1"/>
  <c r="O12142" i="1"/>
  <c r="N12143" i="1"/>
  <c r="O12143" i="1"/>
  <c r="N12144" i="1"/>
  <c r="O12144" i="1"/>
  <c r="N12145" i="1"/>
  <c r="O12145" i="1"/>
  <c r="N12146" i="1"/>
  <c r="O12146" i="1"/>
  <c r="N12147" i="1"/>
  <c r="O12147" i="1"/>
  <c r="N12148" i="1"/>
  <c r="O12148" i="1"/>
  <c r="N12149" i="1"/>
  <c r="O12149" i="1"/>
  <c r="N12150" i="1"/>
  <c r="O12150" i="1"/>
  <c r="N12151" i="1"/>
  <c r="O12151" i="1"/>
  <c r="N12152" i="1"/>
  <c r="O12152" i="1"/>
  <c r="N12153" i="1"/>
  <c r="O12153" i="1"/>
  <c r="N12154" i="1"/>
  <c r="O12154" i="1"/>
  <c r="N12155" i="1"/>
  <c r="O12155" i="1"/>
  <c r="N12156" i="1"/>
  <c r="O12156" i="1"/>
  <c r="N12157" i="1"/>
  <c r="O12157" i="1"/>
  <c r="N12158" i="1"/>
  <c r="O12158" i="1"/>
  <c r="N12159" i="1"/>
  <c r="O12159" i="1"/>
  <c r="N12160" i="1"/>
  <c r="O12160" i="1"/>
  <c r="N12161" i="1"/>
  <c r="O12161" i="1"/>
  <c r="N12162" i="1"/>
  <c r="O12162" i="1"/>
  <c r="N12163" i="1"/>
  <c r="O12163" i="1"/>
  <c r="N12164" i="1"/>
  <c r="O12164" i="1"/>
  <c r="N12165" i="1"/>
  <c r="O12165" i="1"/>
  <c r="N12166" i="1"/>
  <c r="O12166" i="1"/>
  <c r="N12167" i="1"/>
  <c r="O12167" i="1"/>
  <c r="N12168" i="1"/>
  <c r="O12168" i="1"/>
  <c r="N12169" i="1"/>
  <c r="O12169" i="1"/>
  <c r="N12170" i="1"/>
  <c r="O12170" i="1"/>
  <c r="N12171" i="1"/>
  <c r="O12171" i="1"/>
  <c r="N12172" i="1"/>
  <c r="O12172" i="1"/>
  <c r="N12173" i="1"/>
  <c r="O12173" i="1"/>
  <c r="N12174" i="1"/>
  <c r="O12174" i="1"/>
  <c r="N12175" i="1"/>
  <c r="O12175" i="1"/>
  <c r="N12176" i="1"/>
  <c r="O12176" i="1"/>
  <c r="N12177" i="1"/>
  <c r="O12177" i="1"/>
  <c r="N12178" i="1"/>
  <c r="O12178" i="1"/>
  <c r="N12179" i="1"/>
  <c r="O12179" i="1"/>
  <c r="N12180" i="1"/>
  <c r="O12180" i="1"/>
  <c r="N12181" i="1"/>
  <c r="O12181" i="1"/>
  <c r="N12182" i="1"/>
  <c r="O12182" i="1"/>
  <c r="N12183" i="1"/>
  <c r="O12183" i="1"/>
  <c r="N12184" i="1"/>
  <c r="O12184" i="1"/>
  <c r="N12185" i="1"/>
  <c r="O12185" i="1"/>
  <c r="N12186" i="1"/>
  <c r="O12186" i="1"/>
  <c r="N12187" i="1"/>
  <c r="O12187" i="1"/>
  <c r="N12188" i="1"/>
  <c r="O12188" i="1"/>
  <c r="N12189" i="1"/>
  <c r="O12189" i="1"/>
  <c r="N12190" i="1"/>
  <c r="O12190" i="1"/>
  <c r="N12191" i="1"/>
  <c r="O12191" i="1"/>
  <c r="N12192" i="1"/>
  <c r="O12192" i="1"/>
  <c r="N12193" i="1"/>
  <c r="O12193" i="1"/>
  <c r="N12194" i="1"/>
  <c r="O12194" i="1"/>
  <c r="N12195" i="1"/>
  <c r="O12195" i="1"/>
  <c r="N12196" i="1"/>
  <c r="O12196" i="1"/>
  <c r="N12197" i="1"/>
  <c r="O12197" i="1"/>
  <c r="N12198" i="1"/>
  <c r="O12198" i="1"/>
  <c r="N12199" i="1"/>
  <c r="O12199" i="1"/>
  <c r="N12200" i="1"/>
  <c r="O12200" i="1"/>
  <c r="N12201" i="1"/>
  <c r="O12201" i="1"/>
  <c r="N12202" i="1"/>
  <c r="O12202" i="1"/>
  <c r="N12203" i="1"/>
  <c r="O12203" i="1"/>
  <c r="N12204" i="1"/>
  <c r="O12204" i="1"/>
  <c r="N12205" i="1"/>
  <c r="O12205" i="1"/>
  <c r="N12206" i="1"/>
  <c r="O12206" i="1"/>
  <c r="N12207" i="1"/>
  <c r="O12207" i="1"/>
  <c r="N12208" i="1"/>
  <c r="O12208" i="1"/>
  <c r="N12209" i="1"/>
  <c r="O12209" i="1"/>
  <c r="N12210" i="1"/>
  <c r="O12210" i="1"/>
  <c r="N12211" i="1"/>
  <c r="O12211" i="1"/>
  <c r="N12212" i="1"/>
  <c r="O12212" i="1"/>
  <c r="N12213" i="1"/>
  <c r="O12213" i="1"/>
  <c r="N12214" i="1"/>
  <c r="O12214" i="1"/>
  <c r="N12215" i="1"/>
  <c r="O12215" i="1"/>
  <c r="N12216" i="1"/>
  <c r="O12216" i="1"/>
  <c r="N12217" i="1"/>
  <c r="O12217" i="1"/>
  <c r="N12218" i="1"/>
  <c r="O12218" i="1"/>
  <c r="N12219" i="1"/>
  <c r="O12219" i="1"/>
  <c r="N12220" i="1"/>
  <c r="O12220" i="1"/>
  <c r="N12221" i="1"/>
  <c r="O12221" i="1"/>
  <c r="N12222" i="1"/>
  <c r="O12222" i="1"/>
  <c r="N12223" i="1"/>
  <c r="O12223" i="1"/>
  <c r="N12224" i="1"/>
  <c r="O12224" i="1"/>
  <c r="N12225" i="1"/>
  <c r="O12225" i="1"/>
  <c r="N12226" i="1"/>
  <c r="O12226" i="1"/>
  <c r="N12227" i="1"/>
  <c r="O12227" i="1"/>
  <c r="N12228" i="1"/>
  <c r="O12228" i="1"/>
  <c r="N12229" i="1"/>
  <c r="O12229" i="1"/>
  <c r="N12230" i="1"/>
  <c r="O12230" i="1"/>
  <c r="N12231" i="1"/>
  <c r="O12231" i="1"/>
  <c r="N12232" i="1"/>
  <c r="O12232" i="1"/>
  <c r="N12233" i="1"/>
  <c r="O12233" i="1"/>
  <c r="N12234" i="1"/>
  <c r="O12234" i="1"/>
  <c r="N12235" i="1"/>
  <c r="O12235" i="1"/>
  <c r="N12236" i="1"/>
  <c r="O12236" i="1"/>
  <c r="N12237" i="1"/>
  <c r="O12237" i="1"/>
  <c r="N12238" i="1"/>
  <c r="O12238" i="1"/>
  <c r="N12239" i="1"/>
  <c r="O12239" i="1"/>
  <c r="N12240" i="1"/>
  <c r="O12240" i="1"/>
  <c r="N12241" i="1"/>
  <c r="O12241" i="1"/>
  <c r="N12242" i="1"/>
  <c r="O12242" i="1"/>
  <c r="N12243" i="1"/>
  <c r="O12243" i="1"/>
  <c r="N12244" i="1"/>
  <c r="O12244" i="1"/>
  <c r="N12245" i="1"/>
  <c r="O12245" i="1"/>
  <c r="N12246" i="1"/>
  <c r="O12246" i="1"/>
  <c r="N12247" i="1"/>
  <c r="O12247" i="1"/>
  <c r="N12248" i="1"/>
  <c r="O12248" i="1"/>
  <c r="N12249" i="1"/>
  <c r="O12249" i="1"/>
  <c r="N12250" i="1"/>
  <c r="O12250" i="1"/>
  <c r="N12251" i="1"/>
  <c r="O12251" i="1"/>
  <c r="N12252" i="1"/>
  <c r="O12252" i="1"/>
  <c r="N12253" i="1"/>
  <c r="O12253" i="1"/>
  <c r="N12254" i="1"/>
  <c r="O12254" i="1"/>
  <c r="N12255" i="1"/>
  <c r="O12255" i="1"/>
  <c r="N12256" i="1"/>
  <c r="O12256" i="1"/>
  <c r="N12257" i="1"/>
  <c r="O12257" i="1"/>
  <c r="N12258" i="1"/>
  <c r="O12258" i="1"/>
  <c r="N12259" i="1"/>
  <c r="O12259" i="1"/>
  <c r="N12260" i="1"/>
  <c r="O12260" i="1"/>
  <c r="N12261" i="1"/>
  <c r="O12261" i="1"/>
  <c r="N12262" i="1"/>
  <c r="O12262" i="1"/>
  <c r="N12263" i="1"/>
  <c r="O12263" i="1"/>
  <c r="N12264" i="1"/>
  <c r="O12264" i="1"/>
  <c r="N12265" i="1"/>
  <c r="O12265" i="1"/>
  <c r="N12266" i="1"/>
  <c r="O12266" i="1"/>
  <c r="N12267" i="1"/>
  <c r="O12267" i="1"/>
  <c r="N12268" i="1"/>
  <c r="O12268" i="1"/>
  <c r="N12269" i="1"/>
  <c r="O12269" i="1"/>
  <c r="N12270" i="1"/>
  <c r="O12270" i="1"/>
  <c r="N12271" i="1"/>
  <c r="O12271" i="1"/>
  <c r="N12272" i="1"/>
  <c r="O12272" i="1"/>
  <c r="N12273" i="1"/>
  <c r="O12273" i="1"/>
  <c r="N12274" i="1"/>
  <c r="O12274" i="1"/>
  <c r="N12275" i="1"/>
  <c r="O12275" i="1"/>
  <c r="N12276" i="1"/>
  <c r="O12276" i="1"/>
  <c r="N12277" i="1"/>
  <c r="O12277" i="1"/>
  <c r="N12278" i="1"/>
  <c r="O12278" i="1"/>
  <c r="N12279" i="1"/>
  <c r="O12279" i="1"/>
  <c r="N12280" i="1"/>
  <c r="O12280" i="1"/>
  <c r="N12281" i="1"/>
  <c r="O12281" i="1"/>
  <c r="N12282" i="1"/>
  <c r="O12282" i="1"/>
  <c r="N12283" i="1"/>
  <c r="O12283" i="1"/>
  <c r="N12284" i="1"/>
  <c r="O12284" i="1"/>
  <c r="N12285" i="1"/>
  <c r="O12285" i="1"/>
  <c r="N12286" i="1"/>
  <c r="O12286" i="1"/>
  <c r="N12287" i="1"/>
  <c r="O12287" i="1"/>
  <c r="N12288" i="1"/>
  <c r="O12288" i="1"/>
  <c r="N12289" i="1"/>
  <c r="O12289" i="1"/>
  <c r="N12290" i="1"/>
  <c r="O12290" i="1"/>
  <c r="N12291" i="1"/>
  <c r="O12291" i="1"/>
  <c r="N12292" i="1"/>
  <c r="O12292" i="1"/>
  <c r="N12293" i="1"/>
  <c r="O12293" i="1"/>
  <c r="N12294" i="1"/>
  <c r="O12294" i="1"/>
  <c r="N12295" i="1"/>
  <c r="O12295" i="1"/>
  <c r="N12296" i="1"/>
  <c r="O12296" i="1"/>
  <c r="N12297" i="1"/>
  <c r="O12297" i="1"/>
  <c r="N12298" i="1"/>
  <c r="O12298" i="1"/>
  <c r="N12299" i="1"/>
  <c r="O12299" i="1"/>
  <c r="N12300" i="1"/>
  <c r="O12300" i="1"/>
  <c r="N12301" i="1"/>
  <c r="O12301" i="1"/>
  <c r="N12302" i="1"/>
  <c r="O12302" i="1"/>
  <c r="N12303" i="1"/>
  <c r="O12303" i="1"/>
  <c r="N12304" i="1"/>
  <c r="O12304" i="1"/>
  <c r="N12305" i="1"/>
  <c r="O12305" i="1"/>
  <c r="N12306" i="1"/>
  <c r="O12306" i="1"/>
  <c r="N12307" i="1"/>
  <c r="O12307" i="1"/>
  <c r="N12308" i="1"/>
  <c r="O12308" i="1"/>
  <c r="N12309" i="1"/>
  <c r="O12309" i="1"/>
  <c r="N12310" i="1"/>
  <c r="O12310" i="1"/>
  <c r="N12311" i="1"/>
  <c r="O12311" i="1"/>
  <c r="N12312" i="1"/>
  <c r="O12312" i="1"/>
  <c r="N12313" i="1"/>
  <c r="O12313" i="1"/>
  <c r="N12314" i="1"/>
  <c r="O12314" i="1"/>
  <c r="N12315" i="1"/>
  <c r="O12315" i="1"/>
  <c r="N12316" i="1"/>
  <c r="O12316" i="1"/>
  <c r="N12317" i="1"/>
  <c r="O12317" i="1"/>
  <c r="N12318" i="1"/>
  <c r="O12318" i="1"/>
  <c r="N12319" i="1"/>
  <c r="O12319" i="1"/>
  <c r="N12320" i="1"/>
  <c r="O12320" i="1"/>
  <c r="N12321" i="1"/>
  <c r="O12321" i="1"/>
  <c r="N12322" i="1"/>
  <c r="O12322" i="1"/>
  <c r="N12323" i="1"/>
  <c r="O12323" i="1"/>
  <c r="N12324" i="1"/>
  <c r="O12324" i="1"/>
  <c r="N12325" i="1"/>
  <c r="O12325" i="1"/>
  <c r="N12326" i="1"/>
  <c r="O12326" i="1"/>
  <c r="N12327" i="1"/>
  <c r="O12327" i="1"/>
  <c r="N12328" i="1"/>
  <c r="O12328" i="1"/>
  <c r="N12329" i="1"/>
  <c r="O12329" i="1"/>
  <c r="N12330" i="1"/>
  <c r="O12330" i="1"/>
  <c r="N12331" i="1"/>
  <c r="O12331" i="1"/>
  <c r="N12332" i="1"/>
  <c r="O12332" i="1"/>
  <c r="N12333" i="1"/>
  <c r="O12333" i="1"/>
  <c r="N12334" i="1"/>
  <c r="O12334" i="1"/>
  <c r="N12335" i="1"/>
  <c r="O12335" i="1"/>
  <c r="N12336" i="1"/>
  <c r="O12336" i="1"/>
  <c r="N12337" i="1"/>
  <c r="O12337" i="1"/>
  <c r="N12338" i="1"/>
  <c r="O12338" i="1"/>
  <c r="N12339" i="1"/>
  <c r="O12339" i="1"/>
  <c r="N12340" i="1"/>
  <c r="O12340" i="1"/>
  <c r="N12341" i="1"/>
  <c r="O12341" i="1"/>
  <c r="N12342" i="1"/>
  <c r="O12342" i="1"/>
  <c r="N12343" i="1"/>
  <c r="O12343" i="1"/>
  <c r="N12344" i="1"/>
  <c r="O12344" i="1"/>
  <c r="N12345" i="1"/>
  <c r="O12345" i="1"/>
  <c r="N12346" i="1"/>
  <c r="O12346" i="1"/>
  <c r="N12347" i="1"/>
  <c r="O12347" i="1"/>
  <c r="N12348" i="1"/>
  <c r="O12348" i="1"/>
  <c r="N12349" i="1"/>
  <c r="O12349" i="1"/>
  <c r="N12350" i="1"/>
  <c r="O12350" i="1"/>
  <c r="N12351" i="1"/>
  <c r="O12351" i="1"/>
  <c r="N12352" i="1"/>
  <c r="O12352" i="1"/>
  <c r="N12353" i="1"/>
  <c r="O12353" i="1"/>
  <c r="N12354" i="1"/>
  <c r="O12354" i="1"/>
  <c r="N12355" i="1"/>
  <c r="O12355" i="1"/>
  <c r="N12356" i="1"/>
  <c r="O12356" i="1"/>
  <c r="N12357" i="1"/>
  <c r="O12357" i="1"/>
  <c r="N12358" i="1"/>
  <c r="O12358" i="1"/>
  <c r="N12359" i="1"/>
  <c r="O12359" i="1"/>
  <c r="N12360" i="1"/>
  <c r="O12360" i="1"/>
  <c r="N12361" i="1"/>
  <c r="O12361" i="1"/>
  <c r="N12362" i="1"/>
  <c r="O12362" i="1"/>
  <c r="N12363" i="1"/>
  <c r="O12363" i="1"/>
  <c r="N12364" i="1"/>
  <c r="O12364" i="1"/>
  <c r="N12365" i="1"/>
  <c r="O12365" i="1"/>
  <c r="N12366" i="1"/>
  <c r="O12366" i="1"/>
  <c r="N12367" i="1"/>
  <c r="O12367" i="1"/>
  <c r="N12368" i="1"/>
  <c r="O12368" i="1"/>
  <c r="N12369" i="1"/>
  <c r="O12369" i="1"/>
  <c r="N12370" i="1"/>
  <c r="O12370" i="1"/>
  <c r="N12371" i="1"/>
  <c r="O12371" i="1"/>
  <c r="N12372" i="1"/>
  <c r="O12372" i="1"/>
  <c r="N12373" i="1"/>
  <c r="O12373" i="1"/>
  <c r="N12374" i="1"/>
  <c r="O12374" i="1"/>
  <c r="N12375" i="1"/>
  <c r="O12375" i="1"/>
  <c r="N12376" i="1"/>
  <c r="O12376" i="1"/>
  <c r="N12377" i="1"/>
  <c r="O12377" i="1"/>
  <c r="N12378" i="1"/>
  <c r="O12378" i="1"/>
  <c r="N12379" i="1"/>
  <c r="O12379" i="1"/>
  <c r="N12380" i="1"/>
  <c r="O12380" i="1"/>
  <c r="N12381" i="1"/>
  <c r="O12381" i="1"/>
  <c r="N12382" i="1"/>
  <c r="O12382" i="1"/>
  <c r="N12383" i="1"/>
  <c r="O12383" i="1"/>
  <c r="N12384" i="1"/>
  <c r="O12384" i="1"/>
  <c r="N12385" i="1"/>
  <c r="O12385" i="1"/>
  <c r="N12386" i="1"/>
  <c r="O12386" i="1"/>
  <c r="N12387" i="1"/>
  <c r="O12387" i="1"/>
  <c r="N12388" i="1"/>
  <c r="O12388" i="1"/>
  <c r="N12389" i="1"/>
  <c r="O12389" i="1"/>
  <c r="N12390" i="1"/>
  <c r="O12390" i="1"/>
  <c r="N12391" i="1"/>
  <c r="O12391" i="1"/>
  <c r="N12392" i="1"/>
  <c r="O12392" i="1"/>
  <c r="N12393" i="1"/>
  <c r="O12393" i="1"/>
  <c r="N12394" i="1"/>
  <c r="O12394" i="1"/>
  <c r="N12395" i="1"/>
  <c r="O12395" i="1"/>
  <c r="N12396" i="1"/>
  <c r="O12396" i="1"/>
  <c r="N12397" i="1"/>
  <c r="O12397" i="1"/>
  <c r="N12398" i="1"/>
  <c r="O12398" i="1"/>
  <c r="N12399" i="1"/>
  <c r="O12399" i="1"/>
  <c r="N12400" i="1"/>
  <c r="O12400" i="1"/>
  <c r="N12401" i="1"/>
  <c r="O12401" i="1"/>
  <c r="N12402" i="1"/>
  <c r="O12402" i="1"/>
  <c r="N12403" i="1"/>
  <c r="O12403" i="1"/>
  <c r="N12404" i="1"/>
  <c r="O12404" i="1"/>
  <c r="N12405" i="1"/>
  <c r="O12405" i="1"/>
  <c r="N12406" i="1"/>
  <c r="O12406" i="1"/>
  <c r="N12407" i="1"/>
  <c r="O12407" i="1"/>
  <c r="N12408" i="1"/>
  <c r="O12408" i="1"/>
  <c r="N12409" i="1"/>
  <c r="O12409" i="1"/>
  <c r="N12410" i="1"/>
  <c r="O12410" i="1"/>
  <c r="N12411" i="1"/>
  <c r="O12411" i="1"/>
  <c r="N12412" i="1"/>
  <c r="O12412" i="1"/>
  <c r="N12413" i="1"/>
  <c r="O12413" i="1"/>
  <c r="N12414" i="1"/>
  <c r="O12414" i="1"/>
  <c r="N12415" i="1"/>
  <c r="O12415" i="1"/>
  <c r="N12416" i="1"/>
  <c r="O12416" i="1"/>
  <c r="N12417" i="1"/>
  <c r="O12417" i="1"/>
  <c r="N12418" i="1"/>
  <c r="O12418" i="1"/>
  <c r="N12419" i="1"/>
  <c r="O12419" i="1"/>
  <c r="N12420" i="1"/>
  <c r="O12420" i="1"/>
  <c r="N12421" i="1"/>
  <c r="O12421" i="1"/>
  <c r="N12422" i="1"/>
  <c r="O12422" i="1"/>
  <c r="N12423" i="1"/>
  <c r="O12423" i="1"/>
  <c r="N12424" i="1"/>
  <c r="O12424" i="1"/>
  <c r="N12425" i="1"/>
  <c r="O12425" i="1"/>
  <c r="N12426" i="1"/>
  <c r="O12426" i="1"/>
  <c r="N12427" i="1"/>
  <c r="O12427" i="1"/>
  <c r="N12428" i="1"/>
  <c r="O12428" i="1"/>
  <c r="N12429" i="1"/>
  <c r="O12429" i="1"/>
  <c r="N12430" i="1"/>
  <c r="O12430" i="1"/>
  <c r="N12431" i="1"/>
  <c r="O12431" i="1"/>
  <c r="N12432" i="1"/>
  <c r="O12432" i="1"/>
  <c r="N12433" i="1"/>
  <c r="O12433" i="1"/>
  <c r="N12434" i="1"/>
  <c r="O12434" i="1"/>
  <c r="N12435" i="1"/>
  <c r="O12435" i="1"/>
  <c r="N12436" i="1"/>
  <c r="O12436" i="1"/>
  <c r="N12437" i="1"/>
  <c r="O12437" i="1"/>
  <c r="N12438" i="1"/>
  <c r="O12438" i="1"/>
  <c r="N12439" i="1"/>
  <c r="O12439" i="1"/>
  <c r="N12440" i="1"/>
  <c r="O12440" i="1"/>
  <c r="N12441" i="1"/>
  <c r="O12441" i="1"/>
  <c r="N12442" i="1"/>
  <c r="O12442" i="1"/>
  <c r="N12443" i="1"/>
  <c r="O12443" i="1"/>
  <c r="N12444" i="1"/>
  <c r="O12444" i="1"/>
  <c r="N12445" i="1"/>
  <c r="O12445" i="1"/>
  <c r="N12446" i="1"/>
  <c r="O12446" i="1"/>
  <c r="N12447" i="1"/>
  <c r="O12447" i="1"/>
  <c r="N12448" i="1"/>
  <c r="O12448" i="1"/>
  <c r="N12449" i="1"/>
  <c r="O12449" i="1"/>
  <c r="N12450" i="1"/>
  <c r="O12450" i="1"/>
  <c r="N12451" i="1"/>
  <c r="O12451" i="1"/>
  <c r="N12452" i="1"/>
  <c r="O12452" i="1"/>
  <c r="N12453" i="1"/>
  <c r="O12453" i="1"/>
  <c r="N12454" i="1"/>
  <c r="O12454" i="1"/>
  <c r="N12455" i="1"/>
  <c r="O12455" i="1"/>
  <c r="N12456" i="1"/>
  <c r="O12456" i="1"/>
  <c r="N12457" i="1"/>
  <c r="O12457" i="1"/>
  <c r="N12458" i="1"/>
  <c r="O12458" i="1"/>
  <c r="N12459" i="1"/>
  <c r="O12459" i="1"/>
  <c r="N12460" i="1"/>
  <c r="O12460" i="1"/>
  <c r="N12461" i="1"/>
  <c r="O12461" i="1"/>
  <c r="N12462" i="1"/>
  <c r="O12462" i="1"/>
  <c r="N12463" i="1"/>
  <c r="O12463" i="1"/>
  <c r="N12464" i="1"/>
  <c r="O12464" i="1"/>
  <c r="N12465" i="1"/>
  <c r="O12465" i="1"/>
  <c r="N12466" i="1"/>
  <c r="O12466" i="1"/>
  <c r="N12467" i="1"/>
  <c r="O12467" i="1"/>
  <c r="N12468" i="1"/>
  <c r="O12468" i="1"/>
  <c r="N12469" i="1"/>
  <c r="O12469" i="1"/>
  <c r="N12470" i="1"/>
  <c r="O12470" i="1"/>
  <c r="N12471" i="1"/>
  <c r="O12471" i="1"/>
  <c r="N12472" i="1"/>
  <c r="O12472" i="1"/>
  <c r="N12473" i="1"/>
  <c r="O12473" i="1"/>
  <c r="N12474" i="1"/>
  <c r="O12474" i="1"/>
  <c r="N12475" i="1"/>
  <c r="O12475" i="1"/>
  <c r="N12476" i="1"/>
  <c r="O12476" i="1"/>
  <c r="N12477" i="1"/>
  <c r="O12477" i="1"/>
  <c r="N12478" i="1"/>
  <c r="O12478" i="1"/>
  <c r="N12479" i="1"/>
  <c r="O12479" i="1"/>
  <c r="N12480" i="1"/>
  <c r="O12480" i="1"/>
  <c r="N12481" i="1"/>
  <c r="O12481" i="1"/>
  <c r="N12482" i="1"/>
  <c r="O12482" i="1"/>
  <c r="N12483" i="1"/>
  <c r="O12483" i="1"/>
  <c r="N12484" i="1"/>
  <c r="O12484" i="1"/>
  <c r="N12485" i="1"/>
  <c r="O12485" i="1"/>
  <c r="N12486" i="1"/>
  <c r="O12486" i="1"/>
  <c r="N12487" i="1"/>
  <c r="O12487" i="1"/>
  <c r="N12488" i="1"/>
  <c r="O12488" i="1"/>
  <c r="N12489" i="1"/>
  <c r="O12489" i="1"/>
  <c r="N12490" i="1"/>
  <c r="O12490" i="1"/>
  <c r="N12491" i="1"/>
  <c r="O12491" i="1"/>
  <c r="N12492" i="1"/>
  <c r="O12492" i="1"/>
  <c r="N12493" i="1"/>
  <c r="O12493" i="1"/>
  <c r="N12494" i="1"/>
  <c r="O12494" i="1"/>
  <c r="N12495" i="1"/>
  <c r="O12495" i="1"/>
  <c r="N12496" i="1"/>
  <c r="O12496" i="1"/>
  <c r="N12497" i="1"/>
  <c r="O12497" i="1"/>
  <c r="N12498" i="1"/>
  <c r="O12498" i="1"/>
  <c r="N12499" i="1"/>
  <c r="O12499" i="1"/>
  <c r="N12500" i="1"/>
  <c r="O12500" i="1"/>
  <c r="N12501" i="1"/>
  <c r="O12501" i="1"/>
  <c r="N12502" i="1"/>
  <c r="O12502" i="1"/>
  <c r="N12503" i="1"/>
  <c r="O12503" i="1"/>
  <c r="N12504" i="1"/>
  <c r="O12504" i="1"/>
  <c r="N12505" i="1"/>
  <c r="O12505" i="1"/>
  <c r="N12506" i="1"/>
  <c r="O12506" i="1"/>
  <c r="N12507" i="1"/>
  <c r="O12507" i="1"/>
  <c r="N12508" i="1"/>
  <c r="O12508" i="1"/>
  <c r="N12509" i="1"/>
  <c r="O12509" i="1"/>
  <c r="N12510" i="1"/>
  <c r="O12510" i="1"/>
  <c r="N12511" i="1"/>
  <c r="O12511" i="1"/>
  <c r="N12512" i="1"/>
  <c r="O12512" i="1"/>
  <c r="N12513" i="1"/>
  <c r="O12513" i="1"/>
  <c r="N12514" i="1"/>
  <c r="O12514" i="1"/>
  <c r="N12515" i="1"/>
  <c r="O12515" i="1"/>
  <c r="N12516" i="1"/>
  <c r="O12516" i="1"/>
  <c r="N12517" i="1"/>
  <c r="O12517" i="1"/>
  <c r="N12518" i="1"/>
  <c r="O12518" i="1"/>
  <c r="N12519" i="1"/>
  <c r="O12519" i="1"/>
  <c r="N12520" i="1"/>
  <c r="O12520" i="1"/>
  <c r="N12521" i="1"/>
  <c r="O12521" i="1"/>
  <c r="N12522" i="1"/>
  <c r="O12522" i="1"/>
  <c r="N12523" i="1"/>
  <c r="O12523" i="1"/>
  <c r="N12524" i="1"/>
  <c r="O12524" i="1"/>
  <c r="N12525" i="1"/>
  <c r="O12525" i="1"/>
  <c r="N12526" i="1"/>
  <c r="O12526" i="1"/>
  <c r="N12527" i="1"/>
  <c r="O12527" i="1"/>
  <c r="N12528" i="1"/>
  <c r="O12528" i="1"/>
  <c r="N12529" i="1"/>
  <c r="O12529" i="1"/>
  <c r="N12530" i="1"/>
  <c r="O12530" i="1"/>
  <c r="N12531" i="1"/>
  <c r="O12531" i="1"/>
  <c r="N12532" i="1"/>
  <c r="O12532" i="1"/>
  <c r="N12533" i="1"/>
  <c r="O12533" i="1"/>
  <c r="N12534" i="1"/>
  <c r="O12534" i="1"/>
  <c r="N12535" i="1"/>
  <c r="O12535" i="1"/>
  <c r="N12536" i="1"/>
  <c r="O12536" i="1"/>
  <c r="N12537" i="1"/>
  <c r="O12537" i="1"/>
  <c r="N12538" i="1"/>
  <c r="O12538" i="1"/>
  <c r="N12539" i="1"/>
  <c r="O12539" i="1"/>
  <c r="N12540" i="1"/>
  <c r="O12540" i="1"/>
  <c r="N12541" i="1"/>
  <c r="O12541" i="1"/>
  <c r="N12542" i="1"/>
  <c r="O12542" i="1"/>
  <c r="N12543" i="1"/>
  <c r="O12543" i="1"/>
  <c r="N12544" i="1"/>
  <c r="O12544" i="1"/>
  <c r="N12545" i="1"/>
  <c r="O12545" i="1"/>
  <c r="N12546" i="1"/>
  <c r="O12546" i="1"/>
  <c r="N12547" i="1"/>
  <c r="O12547" i="1"/>
  <c r="N12548" i="1"/>
  <c r="O12548" i="1"/>
  <c r="N12549" i="1"/>
  <c r="O12549" i="1"/>
  <c r="N12550" i="1"/>
  <c r="O12550" i="1"/>
  <c r="N12551" i="1"/>
  <c r="O12551" i="1"/>
  <c r="N12552" i="1"/>
  <c r="O12552" i="1"/>
  <c r="N12553" i="1"/>
  <c r="O12553" i="1"/>
  <c r="N12554" i="1"/>
  <c r="O12554" i="1"/>
  <c r="N12555" i="1"/>
  <c r="O12555" i="1"/>
  <c r="N12556" i="1"/>
  <c r="O12556" i="1"/>
  <c r="N12557" i="1"/>
  <c r="O12557" i="1"/>
  <c r="N12558" i="1"/>
  <c r="O12558" i="1"/>
  <c r="N12559" i="1"/>
  <c r="O12559" i="1"/>
  <c r="N12560" i="1"/>
  <c r="O12560" i="1"/>
  <c r="N12561" i="1"/>
  <c r="O12561" i="1"/>
  <c r="N12562" i="1"/>
  <c r="O12562" i="1"/>
  <c r="N12563" i="1"/>
  <c r="O12563" i="1"/>
  <c r="N12564" i="1"/>
  <c r="O12564" i="1"/>
  <c r="N12565" i="1"/>
  <c r="O12565" i="1"/>
  <c r="N12566" i="1"/>
  <c r="O12566" i="1"/>
  <c r="N12567" i="1"/>
  <c r="O12567" i="1"/>
  <c r="N12568" i="1"/>
  <c r="O12568" i="1"/>
  <c r="N12569" i="1"/>
  <c r="O12569" i="1"/>
  <c r="N12570" i="1"/>
  <c r="O12570" i="1"/>
  <c r="N12571" i="1"/>
  <c r="O12571" i="1"/>
  <c r="N12572" i="1"/>
  <c r="O12572" i="1"/>
  <c r="N12573" i="1"/>
  <c r="O12573" i="1"/>
  <c r="N12574" i="1"/>
  <c r="O12574" i="1"/>
  <c r="N12575" i="1"/>
  <c r="O12575" i="1"/>
  <c r="N12576" i="1"/>
  <c r="O12576" i="1"/>
  <c r="N12577" i="1"/>
  <c r="O12577" i="1"/>
  <c r="N12578" i="1"/>
  <c r="O12578" i="1"/>
  <c r="N12579" i="1"/>
  <c r="O12579" i="1"/>
  <c r="N12580" i="1"/>
  <c r="O12580" i="1"/>
  <c r="N12581" i="1"/>
  <c r="O12581" i="1"/>
  <c r="N12582" i="1"/>
  <c r="O12582" i="1"/>
  <c r="N12583" i="1"/>
  <c r="O12583" i="1"/>
  <c r="N12584" i="1"/>
  <c r="O12584" i="1"/>
  <c r="N12585" i="1"/>
  <c r="O12585" i="1"/>
  <c r="N12586" i="1"/>
  <c r="O12586" i="1"/>
  <c r="N12587" i="1"/>
  <c r="O12587" i="1"/>
  <c r="N12588" i="1"/>
  <c r="O12588" i="1"/>
  <c r="N12589" i="1"/>
  <c r="O12589" i="1"/>
  <c r="N12590" i="1"/>
  <c r="O12590" i="1"/>
  <c r="N12591" i="1"/>
  <c r="O12591" i="1"/>
  <c r="N12592" i="1"/>
  <c r="O12592" i="1"/>
  <c r="N12593" i="1"/>
  <c r="O12593" i="1"/>
  <c r="N12594" i="1"/>
  <c r="O12594" i="1"/>
  <c r="N12595" i="1"/>
  <c r="O12595" i="1"/>
  <c r="N12596" i="1"/>
  <c r="O12596" i="1"/>
  <c r="N12597" i="1"/>
  <c r="O12597" i="1"/>
  <c r="N12598" i="1"/>
  <c r="O12598" i="1"/>
  <c r="N12599" i="1"/>
  <c r="O12599" i="1"/>
  <c r="N12600" i="1"/>
  <c r="O12600" i="1"/>
  <c r="N12601" i="1"/>
  <c r="O12601" i="1"/>
  <c r="N12602" i="1"/>
  <c r="O12602" i="1"/>
  <c r="N12603" i="1"/>
  <c r="O12603" i="1"/>
  <c r="N12604" i="1"/>
  <c r="O12604" i="1"/>
  <c r="N12605" i="1"/>
  <c r="O12605" i="1"/>
  <c r="N12606" i="1"/>
  <c r="O12606" i="1"/>
  <c r="N12607" i="1"/>
  <c r="O12607" i="1"/>
  <c r="N12608" i="1"/>
  <c r="O12608" i="1"/>
  <c r="N12609" i="1"/>
  <c r="O12609" i="1"/>
  <c r="N12610" i="1"/>
  <c r="O12610" i="1"/>
  <c r="N12611" i="1"/>
  <c r="O12611" i="1"/>
  <c r="N12612" i="1"/>
  <c r="O12612" i="1"/>
  <c r="N12613" i="1"/>
  <c r="O12613" i="1"/>
  <c r="N12614" i="1"/>
  <c r="O12614" i="1"/>
  <c r="N12615" i="1"/>
  <c r="O12615" i="1"/>
  <c r="N12616" i="1"/>
  <c r="O12616" i="1"/>
  <c r="N12617" i="1"/>
  <c r="O12617" i="1"/>
  <c r="N12618" i="1"/>
  <c r="O12618" i="1"/>
  <c r="N12619" i="1"/>
  <c r="O12619" i="1"/>
  <c r="N12620" i="1"/>
  <c r="O12620" i="1"/>
  <c r="N12621" i="1"/>
  <c r="O12621" i="1"/>
  <c r="N12622" i="1"/>
  <c r="O12622" i="1"/>
  <c r="N12623" i="1"/>
  <c r="O12623" i="1"/>
  <c r="N12624" i="1"/>
  <c r="O12624" i="1"/>
  <c r="N12625" i="1"/>
  <c r="O12625" i="1"/>
  <c r="N12626" i="1"/>
  <c r="O12626" i="1"/>
  <c r="N12627" i="1"/>
  <c r="O12627" i="1"/>
  <c r="N12628" i="1"/>
  <c r="O12628" i="1"/>
  <c r="N12629" i="1"/>
  <c r="O12629" i="1"/>
  <c r="N12630" i="1"/>
  <c r="O12630" i="1"/>
  <c r="N12631" i="1"/>
  <c r="O12631" i="1"/>
  <c r="N12632" i="1"/>
  <c r="O12632" i="1"/>
  <c r="N12633" i="1"/>
  <c r="O12633" i="1"/>
  <c r="N12634" i="1"/>
  <c r="O12634" i="1"/>
  <c r="N12635" i="1"/>
  <c r="O12635" i="1"/>
  <c r="N12636" i="1"/>
  <c r="O12636" i="1"/>
  <c r="N12637" i="1"/>
  <c r="O12637" i="1"/>
  <c r="N12638" i="1"/>
  <c r="O12638" i="1"/>
  <c r="N12639" i="1"/>
  <c r="O12639" i="1"/>
  <c r="N12640" i="1"/>
  <c r="O12640" i="1"/>
  <c r="N12641" i="1"/>
  <c r="O12641" i="1"/>
  <c r="N12642" i="1"/>
  <c r="O12642" i="1"/>
  <c r="N12643" i="1"/>
  <c r="O12643" i="1"/>
  <c r="N12644" i="1"/>
  <c r="O12644" i="1"/>
  <c r="N12645" i="1"/>
  <c r="O12645" i="1"/>
  <c r="N12646" i="1"/>
  <c r="O12646" i="1"/>
  <c r="N12647" i="1"/>
  <c r="O12647" i="1"/>
  <c r="N12648" i="1"/>
  <c r="O12648" i="1"/>
  <c r="N12649" i="1"/>
  <c r="O12649" i="1"/>
  <c r="N12650" i="1"/>
  <c r="O12650" i="1"/>
  <c r="N12651" i="1"/>
  <c r="O12651" i="1"/>
  <c r="N12652" i="1"/>
  <c r="O12652" i="1"/>
  <c r="N12653" i="1"/>
  <c r="O12653" i="1"/>
  <c r="N12654" i="1"/>
  <c r="O12654" i="1"/>
  <c r="N12655" i="1"/>
  <c r="O12655" i="1"/>
  <c r="N12656" i="1"/>
  <c r="O12656" i="1"/>
  <c r="N12657" i="1"/>
  <c r="O12657" i="1"/>
  <c r="N12658" i="1"/>
  <c r="O12658" i="1"/>
  <c r="N12659" i="1"/>
  <c r="O12659" i="1"/>
  <c r="N12660" i="1"/>
  <c r="O12660" i="1"/>
  <c r="N12661" i="1"/>
  <c r="O12661" i="1"/>
  <c r="N12662" i="1"/>
  <c r="O12662" i="1"/>
  <c r="N12663" i="1"/>
  <c r="O12663" i="1"/>
  <c r="N12664" i="1"/>
  <c r="O12664" i="1"/>
  <c r="N12665" i="1"/>
  <c r="O12665" i="1"/>
  <c r="N12666" i="1"/>
  <c r="O12666" i="1"/>
  <c r="N12667" i="1"/>
  <c r="O12667" i="1"/>
  <c r="N12668" i="1"/>
  <c r="O12668" i="1"/>
  <c r="N12669" i="1"/>
  <c r="O12669" i="1"/>
  <c r="N12670" i="1"/>
  <c r="O12670" i="1"/>
  <c r="N12671" i="1"/>
  <c r="O12671" i="1"/>
  <c r="N12672" i="1"/>
  <c r="O12672" i="1"/>
  <c r="N12673" i="1"/>
  <c r="O12673" i="1"/>
  <c r="N12674" i="1"/>
  <c r="O12674" i="1"/>
  <c r="N12675" i="1"/>
  <c r="O12675" i="1"/>
  <c r="N12676" i="1"/>
  <c r="O12676" i="1"/>
  <c r="N12677" i="1"/>
  <c r="O12677" i="1"/>
  <c r="N12678" i="1"/>
  <c r="O12678" i="1"/>
  <c r="N12679" i="1"/>
  <c r="O12679" i="1"/>
  <c r="N12680" i="1"/>
  <c r="O12680" i="1"/>
  <c r="N12681" i="1"/>
  <c r="O12681" i="1"/>
  <c r="N12682" i="1"/>
  <c r="O12682" i="1"/>
  <c r="N12683" i="1"/>
  <c r="O12683" i="1"/>
  <c r="N12684" i="1"/>
  <c r="O12684" i="1"/>
  <c r="N12685" i="1"/>
  <c r="O12685" i="1"/>
  <c r="N12686" i="1"/>
  <c r="O12686" i="1"/>
  <c r="N12687" i="1"/>
  <c r="O12687" i="1"/>
  <c r="N12688" i="1"/>
  <c r="O12688" i="1"/>
  <c r="N12689" i="1"/>
  <c r="O12689" i="1"/>
  <c r="N12690" i="1"/>
  <c r="O12690" i="1"/>
  <c r="N12691" i="1"/>
  <c r="O12691" i="1"/>
  <c r="N12692" i="1"/>
  <c r="O12692" i="1"/>
  <c r="N12693" i="1"/>
  <c r="O12693" i="1"/>
  <c r="N12694" i="1"/>
  <c r="O12694" i="1"/>
  <c r="N12695" i="1"/>
  <c r="O12695" i="1"/>
  <c r="N12696" i="1"/>
  <c r="O12696" i="1"/>
  <c r="N12697" i="1"/>
  <c r="O12697" i="1"/>
  <c r="N12698" i="1"/>
  <c r="O12698" i="1"/>
  <c r="N12699" i="1"/>
  <c r="O12699" i="1"/>
  <c r="N12700" i="1"/>
  <c r="O12700" i="1"/>
  <c r="N12701" i="1"/>
  <c r="O12701" i="1"/>
  <c r="N12702" i="1"/>
  <c r="O12702" i="1"/>
  <c r="N12703" i="1"/>
  <c r="O12703" i="1"/>
  <c r="N12704" i="1"/>
  <c r="O12704" i="1"/>
  <c r="N12705" i="1"/>
  <c r="O12705" i="1"/>
  <c r="N12706" i="1"/>
  <c r="O12706" i="1"/>
  <c r="N12707" i="1"/>
  <c r="O12707" i="1"/>
  <c r="N12708" i="1"/>
  <c r="O12708" i="1"/>
  <c r="N12709" i="1"/>
  <c r="O12709" i="1"/>
  <c r="N12710" i="1"/>
  <c r="O12710" i="1"/>
  <c r="N12711" i="1"/>
  <c r="O12711" i="1"/>
  <c r="N12712" i="1"/>
  <c r="O12712" i="1"/>
  <c r="N12713" i="1"/>
  <c r="O12713" i="1"/>
  <c r="N12714" i="1"/>
  <c r="O12714" i="1"/>
  <c r="N12715" i="1"/>
  <c r="O12715" i="1"/>
  <c r="N12716" i="1"/>
  <c r="O12716" i="1"/>
  <c r="N12717" i="1"/>
  <c r="O12717" i="1"/>
  <c r="N12718" i="1"/>
  <c r="O12718" i="1"/>
  <c r="N12719" i="1"/>
  <c r="O12719" i="1"/>
  <c r="N12720" i="1"/>
  <c r="O12720" i="1"/>
  <c r="N12721" i="1"/>
  <c r="O12721" i="1"/>
  <c r="N12722" i="1"/>
  <c r="O12722" i="1"/>
  <c r="N12723" i="1"/>
  <c r="O12723" i="1"/>
  <c r="N12724" i="1"/>
  <c r="O12724" i="1"/>
  <c r="N12725" i="1"/>
  <c r="O12725" i="1"/>
  <c r="N12726" i="1"/>
  <c r="O12726" i="1"/>
  <c r="N12727" i="1"/>
  <c r="O12727" i="1"/>
  <c r="N12728" i="1"/>
  <c r="O12728" i="1"/>
  <c r="N12729" i="1"/>
  <c r="O12729" i="1"/>
  <c r="N12730" i="1"/>
  <c r="O12730" i="1"/>
  <c r="N12731" i="1"/>
  <c r="O12731" i="1"/>
  <c r="N12732" i="1"/>
  <c r="O12732" i="1"/>
  <c r="N12733" i="1"/>
  <c r="O12733" i="1"/>
  <c r="N12734" i="1"/>
  <c r="O12734" i="1"/>
  <c r="N12735" i="1"/>
  <c r="O12735" i="1"/>
  <c r="N12736" i="1"/>
  <c r="O12736" i="1"/>
  <c r="N12737" i="1"/>
  <c r="O12737" i="1"/>
  <c r="N12738" i="1"/>
  <c r="O12738" i="1"/>
  <c r="N12739" i="1"/>
  <c r="O12739" i="1"/>
  <c r="N12740" i="1"/>
  <c r="O12740" i="1"/>
  <c r="N12741" i="1"/>
  <c r="O12741" i="1"/>
  <c r="N12742" i="1"/>
  <c r="O12742" i="1"/>
  <c r="N12743" i="1"/>
  <c r="O12743" i="1"/>
  <c r="N12744" i="1"/>
  <c r="O12744" i="1"/>
  <c r="N12745" i="1"/>
  <c r="O12745" i="1"/>
  <c r="N12746" i="1"/>
  <c r="O12746" i="1"/>
  <c r="N12747" i="1"/>
  <c r="O12747" i="1"/>
  <c r="N12748" i="1"/>
  <c r="O12748" i="1"/>
  <c r="N12749" i="1"/>
  <c r="O12749" i="1"/>
  <c r="N12750" i="1"/>
  <c r="O12750" i="1"/>
  <c r="N12751" i="1"/>
  <c r="O12751" i="1"/>
  <c r="N12752" i="1"/>
  <c r="O12752" i="1"/>
  <c r="N12753" i="1"/>
  <c r="O12753" i="1"/>
  <c r="N12754" i="1"/>
  <c r="O12754" i="1"/>
  <c r="N12755" i="1"/>
  <c r="O12755" i="1"/>
  <c r="N12756" i="1"/>
  <c r="O12756" i="1"/>
  <c r="N12757" i="1"/>
  <c r="O12757" i="1"/>
  <c r="N12758" i="1"/>
  <c r="O12758" i="1"/>
  <c r="N12759" i="1"/>
  <c r="O12759" i="1"/>
  <c r="N12760" i="1"/>
  <c r="O12760" i="1"/>
  <c r="N12761" i="1"/>
  <c r="O12761" i="1"/>
  <c r="N12762" i="1"/>
  <c r="O12762" i="1"/>
  <c r="N12763" i="1"/>
  <c r="O12763" i="1"/>
  <c r="N12764" i="1"/>
  <c r="O12764" i="1"/>
  <c r="N12765" i="1"/>
  <c r="O12765" i="1"/>
</calcChain>
</file>

<file path=xl/connections.xml><?xml version="1.0" encoding="utf-8"?>
<connections xmlns="http://schemas.openxmlformats.org/spreadsheetml/2006/main">
  <connection id="1" name="oven data" type="6" refreshedVersion="4" background="1" saveData="1">
    <textPr codePage="437" sourceFile="\\stash\psas_airframe\Oven Controller\OvenControl\Oven_temp_05_13_14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<sst xmlns="http://schemas.openxmlformats.org/spreadsheetml/2006/main" count="42131" uniqueCount="30">
  <si>
    <t>OFF</t>
  </si>
  <si>
    <t>MAX31855</t>
  </si>
  <si>
    <t>test</t>
  </si>
  <si>
    <t>Current</t>
  </si>
  <si>
    <t>temperature</t>
  </si>
  <si>
    <t>F</t>
  </si>
  <si>
    <t>=</t>
  </si>
  <si>
    <t>Average</t>
  </si>
  <si>
    <t>Set</t>
  </si>
  <si>
    <t>ON</t>
  </si>
  <si>
    <t>Mission</t>
  </si>
  <si>
    <t>complete,</t>
  </si>
  <si>
    <t>please</t>
  </si>
  <si>
    <t>wait</t>
  </si>
  <si>
    <t>until</t>
  </si>
  <si>
    <t>the</t>
  </si>
  <si>
    <t>oven</t>
  </si>
  <si>
    <t>cold</t>
  </si>
  <si>
    <t>down</t>
  </si>
  <si>
    <t>Time</t>
  </si>
  <si>
    <t>Input</t>
  </si>
  <si>
    <t>Sensor 2</t>
  </si>
  <si>
    <t>Sensor 3</t>
  </si>
  <si>
    <t>Temperature</t>
  </si>
  <si>
    <t>RAMPING</t>
  </si>
  <si>
    <t>HOLDING</t>
  </si>
  <si>
    <t>Cureent</t>
  </si>
  <si>
    <t>time</t>
  </si>
  <si>
    <t>mins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</si>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</sst>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Oven temperature</a:t>
            </a:r>
            <a:r>
              <a:rPr lang="en-US" baseline="0"/>
              <a:t> measurement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125655386425642E-2"/>
          <c:y val="0.14746764823837263"/>
          <c:w val="0.91433688448471773"/>
          <c:h val="0.7696795994297989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Input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Sheet1!$K$4:$K$20000</c:f>
              <c:numCache>
                <c:formatCode>General</c:formatCode>
                <c:ptCount val="1999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0.09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0.18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0.27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0.36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0.45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0.55000000000000004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0.64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0.73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0.82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1.0900000000000001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1.18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1.27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1.36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1.45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1.55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1.64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1.73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1.82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1.91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2.09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2.1800000000000002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2.27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2.36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2.46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2.5499999999999998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2.64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2.73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2.82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2.91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3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3.09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3.18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3.27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3.36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3.46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3.55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3.64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3.73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3.82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3.91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4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4.09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4.18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4.2699999999999996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4.37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4.46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4.55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4.6399999999999997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4.7300000000000004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4.82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4.91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5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5.09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5.18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5.27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5.37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5.46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5.55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5.64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5.73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5.82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5.91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6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6.09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6.18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6.28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6.37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6.46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6.55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6.64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6.73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6.82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6.91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7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7.09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7.19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7.28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7.37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7.46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7.55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7.64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7.73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7.82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7.91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8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8.1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8.19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8.2799999999999994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8.3699999999999992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8.4600000000000009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8.5500000000000007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8.64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8.73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8.82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8.91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9.01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9.1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9.19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9.2799999999999994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9.3699999999999992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9.4600000000000009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9.5500000000000007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9.64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9.73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9.82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9.92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10.01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10.1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10.19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10.28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10.37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10.46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10.55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10.64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10.73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10.83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10.92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11.01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11.1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11.19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11.28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11.37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11.46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11.55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11.65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11.74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11.83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11.92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12.01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12.1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12.19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12.28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12.37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12.46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12.56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12.65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12.74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12.83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12.92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13.01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13.1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13.19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13.28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13.37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13.47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13.56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13.65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13.74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13.83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13.92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14.01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14.1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14.19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14.29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14.38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14.47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14.56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14.65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14.74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14.83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14.92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15.01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15.1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15.2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15.29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15.38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15.47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15.56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15.65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15.74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15.83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15.92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16.010000000000002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16.11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16.2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16.29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16.38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16.47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16.559999999999999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16.649999999999999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16.739999999999998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16.829999999999998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16.920000000000002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17.02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17.11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17.2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17.29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17.38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17.47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17.559999999999999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17.649999999999999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17.739999999999998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17.84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17.93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18.02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18.11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18.2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18.29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18.38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18.47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18.559999999999999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18.649999999999999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18.75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18.84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18.93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19.02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19.11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19.2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19.29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19.38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19.47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19.559999999999999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19.66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19.75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19.84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19.93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20.02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20.11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20.2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20.29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20.38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20.47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20.57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20.66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20.75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20.84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20.93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21.02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21.11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21.2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21.29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21.38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21.48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21.57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21.66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21.75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21.84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21.93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22.02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22.11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22.2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22.3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22.39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22.48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22.57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22.66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22.75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22.84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22.93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23.02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23.11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23.21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23.3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23.39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23.48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23.57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23.66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23.75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23.84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23.93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24.02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24.12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24.21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24.3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24.39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24.48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24.57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24.66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24.75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24.84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24.93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25.03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25.12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25.21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25.3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25.39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25.48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25.57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25.66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25.75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25.84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25.94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26.03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26.12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26.21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26.3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26.39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26.48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26.57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26.66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26.76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26.85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26.94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27.03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27.12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27.21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27.3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27.39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27.48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27.57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27.67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27.76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27.85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27.94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28.03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28.12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28.21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28.3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28.39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28.48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28.58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28.67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28.76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28.85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28.94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29.03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29.12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29.21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29.3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29.39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29.49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29.58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29.67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29.76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29.85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29.94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30.03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30.12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30.21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30.31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30.4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30.49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30.58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30.67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30.76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30.85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30.94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31.03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31.12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31.22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31.31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31.4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31.49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31.58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31.67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31.76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31.85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31.94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32.03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32.130000000000003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32.22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32.31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32.4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32.49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32.58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32.67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32.76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32.85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32.950000000000003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33.04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33.130000000000003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33.22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33.31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33.4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33.49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33.58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33.67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33.76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33.86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33.950000000000003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34.04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34.130000000000003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34.22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34.31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34.4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34.49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34.58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34.67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34.770000000000003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34.86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34.950000000000003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35.04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35.130000000000003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35.22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35.31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35.4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35.49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35.58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35.68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35.770000000000003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35.86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35.950000000000003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36.04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36.130000000000003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36.22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36.31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36.4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36.5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36.590000000000003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36.68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36.770000000000003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36.86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36.950000000000003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37.04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37.130000000000003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37.22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37.31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37.409999999999997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37.5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37.590000000000003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37.68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37.770000000000003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37.86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37.950000000000003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38.04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38.130000000000003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38.22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38.32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38.409999999999997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38.5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38.590000000000003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38.68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38.770000000000003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38.86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38.950000000000003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39.04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39.14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39.229999999999997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39.32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39.409999999999997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39.5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39.590000000000003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39.68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39.770000000000003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39.86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39.950000000000003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40.049999999999997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40.14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40.229999999999997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40.32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40.409999999999997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40.5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40.590000000000003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40.68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40.770000000000003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40.869999999999997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40.96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41.05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41.14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41.23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41.32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41.41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41.5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41.59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41.68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41.78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41.87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41.96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42.05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42.14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42.23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42.32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42.41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42.5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42.59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42.69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42.78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42.87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42.96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43.05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43.14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43.23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43.32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43.41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43.51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43.6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43.69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43.78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43.87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43.96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44.05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44.14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44.23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44.32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44.42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44.51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44.6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44.69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44.78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44.87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44.96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45.05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45.14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45.23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45.33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45.42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45.51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45.6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45.69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45.78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45.87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45.96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46.05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46.15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46.24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46.33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46.42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46.51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46.6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46.69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46.78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46.87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46.96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47.06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47.15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47.24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47.33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47.42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47.51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47.6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47.69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47.78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47.87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47.97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48.06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48.15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48.24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48.33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48.42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48.51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48.6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48.69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48.79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48.88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48.97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49.06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49.15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49.24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49.33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49.42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49.51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49.6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49.7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49.79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49.88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49.97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50.06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50.15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50.24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50.33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50.42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50.52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50.61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50.7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50.79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50.88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50.97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51.06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51.15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51.24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51.33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51.43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51.52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51.61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51.7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51.79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51.88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51.97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52.06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52.15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52.24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52.34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52.43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52.52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52.61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52.7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52.79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52.88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52.97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53.06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53.16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53.25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53.34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53.43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53.52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53.61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53.7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53.79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53.88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53.97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54.07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54.16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54.25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54.34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54.43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54.52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54.61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54.7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54.79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54.88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54.98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55.07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55.16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55.25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55.34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55.43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55.52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55.61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55.7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55.8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55.89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55.98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56.07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56.16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56.25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56.34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56.43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56.52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56.61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56.71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56.8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56.89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56.98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57.07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57.16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57.25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57.34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57.43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57.52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57.62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57.71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57.8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57.89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57.98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58.07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58.16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58.25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58.34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58.44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58.53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58.62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58.71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58.8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58.89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58.98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59.07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59.16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59.25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59.35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59.44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59.53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59.62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59.71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59.8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59.89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59.98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60.07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60.16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60.26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60.35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60.44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60.53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60.62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60.71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60.8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60.89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60.98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61.08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61.17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61.26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61.35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61.44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61.53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61.62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61.71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61.8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61.89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61.99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62.08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62.17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62.26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62.35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62.44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62.53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62.62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62.71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62.8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62.9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62.99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63.08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63.17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63.26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63.35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63.44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63.53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63.62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63.72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63.81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63.9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63.99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64.08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64.17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64.260000000000005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64.349999999999994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64.44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64.53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64.63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64.72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64.81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64.900000000000006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64.989999999999995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65.08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65.17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65.260000000000005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65.349999999999994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65.44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65.540000000000006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65.63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65.72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65.81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65.900000000000006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65.989999999999995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66.08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66.17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66.260000000000005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66.349999999999994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66.45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66.540000000000006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66.63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66.72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66.81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66.900000000000006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66.989999999999995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67.08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67.17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67.260000000000005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67.36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67.45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67.540000000000006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67.63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67.72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67.81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67.900000000000006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67.989999999999995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68.08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68.180000000000007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68.27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68.36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68.45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68.540000000000006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68.63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68.72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68.81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68.900000000000006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68.989999999999995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69.09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69.180000000000007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69.27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69.36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69.45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69.540000000000006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69.63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69.72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69.81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69.900000000000006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70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70.09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70.180000000000007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70.27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70.36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70.45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70.540000000000006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70.63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70.72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70.81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70.91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71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71.09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71.180000000000007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71.27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71.36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71.45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71.540000000000006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71.63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71.73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71.819999999999993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71.91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72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72.09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72.180000000000007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72.27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72.36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72.45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72.540000000000006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72.64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72.73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72.819999999999993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72.91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73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73.09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73.180000000000007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73.27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73.36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73.45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73.55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73.64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73.73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73.819999999999993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73.91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74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74.09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74.180000000000007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74.27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74.36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74.459999999999994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74.55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74.64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74.73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74.819999999999993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74.91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75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75.09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75.180000000000007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75.28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75.37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75.459999999999994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75.55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75.64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75.73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75.819999999999993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75.91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76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76.09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76.19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76.28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76.37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76.459999999999994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76.55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76.64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76.73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76.819999999999993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76.91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77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77.099999999999994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77.19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77.28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77.37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77.459999999999994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77.55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77.64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77.73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77.819999999999993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77.92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78.010000000000005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78.099999999999994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78.19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78.28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78.37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78.459999999999994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78.55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78.650000000000006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78.739999999999995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78.83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78.92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79.010000000000005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79.099999999999994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79.19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79.28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79.38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79.47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79.56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79.650000000000006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79.75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79.84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79.930000000000007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80.02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80.12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80.209999999999994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80.3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80.39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80.489999999999995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80.58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80.67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80.760000000000005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80.86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80.95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81.040000000000006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81.13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81.23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81.319999999999993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81.41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81.510000000000005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81.599999999999994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81.69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81.78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81.88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81.97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82.06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82.15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82.25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82.34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82.43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82.53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82.62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82.71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82.8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82.9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82.99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83.08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83.17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83.27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83.36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83.45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83.55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83.64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83.73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83.82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83.92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84.01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84.1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84.19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84.29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84.38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84.47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84.56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84.66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84.75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84.84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84.94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85.03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85.12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85.21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85.31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85.4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85.49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85.58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85.68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85.77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85.86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85.96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86.05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86.14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86.23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86.33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86.42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86.51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86.6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86.7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86.79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86.88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86.98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87.07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87.16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87.25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87.35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87.44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87.53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87.62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87.72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87.81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87.9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87.99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88.09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88.18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88.27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88.37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88.46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88.55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88.64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88.74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88.83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88.92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89.01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89.11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89.2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89.29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89.39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89.48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89.57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89.66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89.76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89.85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89.94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90.03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90.13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90.22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90.31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90.41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90.5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90.59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90.68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90.78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90.87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90.96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91.05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91.15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91.24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91.33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91.42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91.52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91.61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91.7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91.8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91.89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91.98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92.07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92.17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92.26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92.35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92.44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92.54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92.63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92.72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92.82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92.91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93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93.09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93.19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93.28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93.37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93.46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93.56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93.65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93.74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93.84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93.93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94.02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94.11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94.21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94.3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94.39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94.48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94.58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94.67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94.76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94.85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94.95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95.04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95.13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95.23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95.32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95.41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95.5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95.6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95.69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95.78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95.87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95.97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96.06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96.15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96.25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96.34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96.43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96.52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96.62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96.71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96.8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96.89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96.99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97.08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97.17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97.27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97.36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97.45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97.54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97.64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97.73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97.82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97.91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98.01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98.1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98.19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98.29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98.38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98.47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98.56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98.66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98.75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98.84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98.93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99.03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99.12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99.21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99.3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99.4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99.49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99.58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99.68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99.77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99.86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99.95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100.05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100.14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100.23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100.32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100.42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100.51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100.6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100.7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100.79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100.88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100.97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101.07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101.16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101.25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101.34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101.44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101.53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101.62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101.71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101.8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101.89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101.99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102.08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102.17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102.26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102.35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102.44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102.53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102.62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102.71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102.8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102.9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102.99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103.08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103.17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103.26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103.35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103.44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103.53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103.62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103.72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103.81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103.9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103.99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104.08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104.17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104.26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104.35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104.44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104.53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104.63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104.72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104.81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104.9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104.99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105.08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105.17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105.26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105.35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105.45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105.54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105.63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105.72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105.81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105.9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105.99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106.08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106.17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106.26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106.36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106.45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106.54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106.63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106.72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106.81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106.9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106.99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107.08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107.18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107.27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107.36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107.45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107.54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107.63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107.72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107.81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107.9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107.99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108.09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108.18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108.27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108.36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108.45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108.54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108.63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108.72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108.81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108.91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109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109.09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109.18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109.27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109.36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109.45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109.54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109.63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109.72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109.82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109.91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110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110.09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110.18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110.27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110.36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110.45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110.54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110.64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110.73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110.82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110.91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111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111.09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111.18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111.27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111.36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111.45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111.55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111.64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111.73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111.82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111.91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112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112.09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112.18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112.27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112.37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112.46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112.55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112.64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112.73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112.82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112.91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113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113.09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113.18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113.28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113.37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113.46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113.55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113.64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113.73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113.82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113.91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114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114.1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114.19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114.28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114.37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114.46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114.55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114.64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114.73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114.82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114.91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115.01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115.1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115.19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115.28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115.37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115.46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115.55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115.64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115.73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115.83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115.92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116.01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116.1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116.19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116.28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116.37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116.46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116.55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116.64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116.74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116.83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116.92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117.01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117.1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117.19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117.28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117.37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117.46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117.56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117.65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117.74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117.83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117.92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118.01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118.1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118.19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118.28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118.37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118.47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118.56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118.65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118.74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118.83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118.92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119.01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119.1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119.19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119.29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119.38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119.47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119.56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119.65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119.74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119.83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119.92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120.01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120.1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120.2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120.29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120.38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120.47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120.56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120.65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120.74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120.83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120.92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121.02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121.11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121.2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121.29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121.38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121.47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121.56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121.65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121.74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121.83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121.93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122.02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122.11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122.2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122.29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122.38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122.47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122.56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122.65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122.75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122.84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122.93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123.02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123.11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123.2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123.29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123.38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123.47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123.56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123.66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123.75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123.84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123.93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124.02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124.11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124.2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124.29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124.38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124.48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124.57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124.66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124.75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124.84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124.93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125.02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125.11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125.2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125.29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125.39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125.48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125.57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125.66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125.75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125.84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125.93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126.02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126.11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126.21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126.3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126.39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126.48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126.57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126.66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126.75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126.84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126.93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127.02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127.12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127.21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127.3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127.39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127.48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127.57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127.66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127.75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127.84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127.94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128.03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128.12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128.21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128.30000000000001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128.38999999999999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128.47999999999999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128.57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128.66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128.76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128.85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128.94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129.03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129.12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129.21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129.30000000000001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129.38999999999999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129.47999999999999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129.57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129.66999999999999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129.76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129.85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129.94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130.03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130.12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130.21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130.30000000000001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130.38999999999999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130.49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130.58000000000001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130.66999999999999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130.76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130.85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130.94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131.03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131.12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131.21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131.30000000000001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131.4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131.49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131.58000000000001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131.66999999999999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131.76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131.85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131.94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132.03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132.12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132.22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132.31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132.4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132.49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132.58000000000001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132.66999999999999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132.76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132.85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132.94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133.03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133.13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133.22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133.31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133.4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133.49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133.58000000000001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133.66999999999999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133.76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133.85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133.94999999999999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134.04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134.13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134.22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134.31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134.4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134.49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134.58000000000001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134.66999999999999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134.76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134.86000000000001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134.94999999999999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135.04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135.13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135.22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135.31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135.4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135.49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135.58000000000001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135.68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135.77000000000001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135.86000000000001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135.94999999999999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136.04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136.13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136.22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136.31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136.4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136.49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136.59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136.68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136.77000000000001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136.86000000000001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136.94999999999999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137.04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137.13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137.22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137.31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137.41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137.5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137.59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137.68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137.77000000000001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137.86000000000001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137.94999999999999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138.04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138.13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138.22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138.32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138.41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138.5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138.59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138.68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138.77000000000001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138.86000000000001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138.94999999999999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139.04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139.13999999999999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139.22999999999999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139.32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139.41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139.5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139.59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139.68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139.77000000000001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139.86000000000001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139.94999999999999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140.05000000000001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140.13999999999999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140.22999999999999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140.32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140.41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140.5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140.59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140.68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140.77000000000001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140.87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140.96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141.05000000000001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141.13999999999999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141.22999999999999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141.32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141.41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141.5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141.59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141.68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141.78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141.87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141.96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142.05000000000001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142.13999999999999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142.22999999999999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142.32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142.41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142.5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142.6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142.69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142.78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142.87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142.96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143.05000000000001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143.13999999999999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143.22999999999999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143.32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143.41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143.51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143.6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143.69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143.78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143.87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143.96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144.05000000000001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144.13999999999999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144.22999999999999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144.33000000000001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144.41999999999999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144.51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144.6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144.69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144.78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144.87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144.96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145.05000000000001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145.13999999999999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145.24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145.33000000000001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145.41999999999999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145.51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145.6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145.69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145.78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145.87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145.96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146.06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146.15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146.24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146.33000000000001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146.41999999999999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146.51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146.6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146.69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146.78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146.87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146.97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147.06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147.15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147.24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147.33000000000001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147.41999999999999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147.51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147.6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147.69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147.79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147.88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147.97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148.06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148.15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148.24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148.33000000000001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148.41999999999999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148.51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148.6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148.69999999999999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148.79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148.88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148.97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149.06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149.15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149.24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149.33000000000001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149.41999999999999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149.52000000000001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149.61000000000001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149.69999999999999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149.79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149.88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149.97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150.06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150.15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150.24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150.33000000000001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150.43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150.52000000000001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150.61000000000001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150.69999999999999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150.79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150.88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150.97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151.06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151.15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151.25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151.34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151.43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151.52000000000001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151.61000000000001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151.69999999999999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151.79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151.88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151.97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152.06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152.16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152.25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152.34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152.43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152.52000000000001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152.61000000000001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152.69999999999999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152.79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152.88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152.97999999999999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153.07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153.16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153.25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153.34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153.43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153.52000000000001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153.61000000000001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153.69999999999999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153.80000000000001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153.88999999999999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153.97999999999999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154.07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154.16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154.25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154.34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154.43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154.52000000000001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154.61000000000001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154.71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154.80000000000001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154.88999999999999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154.97999999999999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155.07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155.16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155.25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155.34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155.43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155.53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155.62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155.71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155.80000000000001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155.88999999999999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155.97999999999999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156.07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156.16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156.25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156.34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156.44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156.53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156.62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156.71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156.80000000000001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156.88999999999999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156.97999999999999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157.07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157.16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157.26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157.35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157.44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157.53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157.62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157.71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157.80000000000001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#N/A</c:v>
                </c:pt>
                <c:pt idx="10380">
                  <c:v>157.88999999999999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157.97999999999999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158.07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158.16999999999999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158.26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158.35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158.44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158.53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158.62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158.71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158.80000000000001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158.88999999999999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158.99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159.08000000000001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159.16999999999999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159.26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159.35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159.44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159.53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159.62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159.71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159.80000000000001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159.9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#N/A</c:v>
                </c:pt>
                <c:pt idx="10518">
                  <c:v>159.99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160.08000000000001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160.16999999999999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160.26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160.35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160.44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160.53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#N/A</c:v>
                </c:pt>
                <c:pt idx="10559">
                  <c:v>#N/A</c:v>
                </c:pt>
                <c:pt idx="10560">
                  <c:v>160.62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160.72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160.81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160.9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#N/A</c:v>
                </c:pt>
                <c:pt idx="10583">
                  <c:v>#N/A</c:v>
                </c:pt>
                <c:pt idx="10584">
                  <c:v>160.99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161.08000000000001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161.16999999999999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161.26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161.35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#N/A</c:v>
                </c:pt>
                <c:pt idx="10613">
                  <c:v>#N/A</c:v>
                </c:pt>
                <c:pt idx="10614">
                  <c:v>161.44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161.53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161.63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161.72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161.81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#N/A</c:v>
                </c:pt>
                <c:pt idx="10643">
                  <c:v>#N/A</c:v>
                </c:pt>
                <c:pt idx="10644">
                  <c:v>161.9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161.99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162.08000000000001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162.16999999999999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162.26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162.35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162.44999999999999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162.54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162.63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162.72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#N/A</c:v>
                </c:pt>
                <c:pt idx="10704">
                  <c:v>162.81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162.9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162.99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#N/A</c:v>
                </c:pt>
                <c:pt idx="10722">
                  <c:v>163.08000000000001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163.16999999999999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163.26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#N/A</c:v>
                </c:pt>
                <c:pt idx="10739">
                  <c:v>#N/A</c:v>
                </c:pt>
                <c:pt idx="10740">
                  <c:v>163.36000000000001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163.44999999999999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163.54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#N/A</c:v>
                </c:pt>
                <c:pt idx="10758">
                  <c:v>163.63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163.72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163.81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163.9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163.99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#N/A</c:v>
                </c:pt>
                <c:pt idx="10788">
                  <c:v>164.08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164.18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164.27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164.36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#N/A</c:v>
                </c:pt>
                <c:pt idx="10811">
                  <c:v>#N/A</c:v>
                </c:pt>
                <c:pt idx="10812">
                  <c:v>164.45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#N/A</c:v>
                </c:pt>
                <c:pt idx="10818">
                  <c:v>164.54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164.63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#N/A</c:v>
                </c:pt>
                <c:pt idx="10829">
                  <c:v>#N/A</c:v>
                </c:pt>
                <c:pt idx="10830">
                  <c:v>164.72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164.81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164.9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164.99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165.09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#N/A</c:v>
                </c:pt>
                <c:pt idx="10860">
                  <c:v>165.18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165.27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165.36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165.45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165.54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165.63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165.72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#N/A</c:v>
                </c:pt>
                <c:pt idx="10901">
                  <c:v>#N/A</c:v>
                </c:pt>
                <c:pt idx="10902">
                  <c:v>165.81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165.91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166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166.09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166.18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#N/A</c:v>
                </c:pt>
                <c:pt idx="10931">
                  <c:v>#N/A</c:v>
                </c:pt>
                <c:pt idx="10932">
                  <c:v>166.27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166.36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166.45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#N/A</c:v>
                </c:pt>
                <c:pt idx="10950">
                  <c:v>166.54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166.63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166.72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166.82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#N/A</c:v>
                </c:pt>
                <c:pt idx="10973">
                  <c:v>#N/A</c:v>
                </c:pt>
                <c:pt idx="10974">
                  <c:v>166.91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#N/A</c:v>
                </c:pt>
                <c:pt idx="10979">
                  <c:v>#N/A</c:v>
                </c:pt>
                <c:pt idx="10980">
                  <c:v>167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167.09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#N/A</c:v>
                </c:pt>
                <c:pt idx="10991">
                  <c:v>#N/A</c:v>
                </c:pt>
                <c:pt idx="10992">
                  <c:v>167.18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167.27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#N/A</c:v>
                </c:pt>
                <c:pt idx="11003">
                  <c:v>#N/A</c:v>
                </c:pt>
                <c:pt idx="11004">
                  <c:v>167.36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#N/A</c:v>
                </c:pt>
                <c:pt idx="11010">
                  <c:v>167.45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167.54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#N/A</c:v>
                </c:pt>
                <c:pt idx="11022">
                  <c:v>167.64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167.73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#N/A</c:v>
                </c:pt>
                <c:pt idx="11033">
                  <c:v>#N/A</c:v>
                </c:pt>
                <c:pt idx="11034">
                  <c:v>167.82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167.91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168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168.09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168.18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#N/A</c:v>
                </c:pt>
                <c:pt idx="11063">
                  <c:v>#N/A</c:v>
                </c:pt>
                <c:pt idx="11064">
                  <c:v>168.27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168.36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168.45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#N/A</c:v>
                </c:pt>
                <c:pt idx="11082">
                  <c:v>168.55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168.64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168.73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#N/A</c:v>
                </c:pt>
                <c:pt idx="11100">
                  <c:v>168.82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168.91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169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169.09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169.18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169.27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169.37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169.46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169.55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169.64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169.73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169.82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#N/A</c:v>
                </c:pt>
                <c:pt idx="11171">
                  <c:v>#N/A</c:v>
                </c:pt>
                <c:pt idx="11172">
                  <c:v>169.91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170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170.09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#N/A</c:v>
                </c:pt>
                <c:pt idx="11190">
                  <c:v>170.18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170.28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#N/A</c:v>
                </c:pt>
                <c:pt idx="11201">
                  <c:v>#N/A</c:v>
                </c:pt>
                <c:pt idx="11202">
                  <c:v>170.37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170.46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170.55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#N/A</c:v>
                </c:pt>
                <c:pt idx="11219">
                  <c:v>#N/A</c:v>
                </c:pt>
                <c:pt idx="11220">
                  <c:v>170.64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170.73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#N/A</c:v>
                </c:pt>
                <c:pt idx="11231">
                  <c:v>#N/A</c:v>
                </c:pt>
                <c:pt idx="11232">
                  <c:v>170.82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#N/A</c:v>
                </c:pt>
                <c:pt idx="11238">
                  <c:v>170.91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171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171.1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171.19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171.28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#N/A</c:v>
                </c:pt>
                <c:pt idx="11268">
                  <c:v>171.37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#N/A</c:v>
                </c:pt>
                <c:pt idx="11274">
                  <c:v>171.46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171.55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171.64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171.73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171.82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171.91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172.01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172.1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#N/A</c:v>
                </c:pt>
                <c:pt idx="11322">
                  <c:v>172.19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172.28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#N/A</c:v>
                </c:pt>
                <c:pt idx="11333">
                  <c:v>#N/A</c:v>
                </c:pt>
                <c:pt idx="11334">
                  <c:v>172.37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172.46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172.55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#N/A</c:v>
                </c:pt>
                <c:pt idx="11352">
                  <c:v>172.64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172.73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172.83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172.92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173.01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173.1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173.19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173.28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173.37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#N/A</c:v>
                </c:pt>
                <c:pt idx="11405">
                  <c:v>#N/A</c:v>
                </c:pt>
                <c:pt idx="11406">
                  <c:v>173.46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#N/A</c:v>
                </c:pt>
                <c:pt idx="11411">
                  <c:v>#N/A</c:v>
                </c:pt>
                <c:pt idx="11412">
                  <c:v>173.55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173.64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173.74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#N/A</c:v>
                </c:pt>
                <c:pt idx="11430">
                  <c:v>173.83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173.92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#N/A</c:v>
                </c:pt>
                <c:pt idx="11441">
                  <c:v>#N/A</c:v>
                </c:pt>
                <c:pt idx="11442">
                  <c:v>174.01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174.1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174.19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#N/A</c:v>
                </c:pt>
                <c:pt idx="11460">
                  <c:v>174.28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174.37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174.46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174.56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174.65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174.74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174.83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174.92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175.01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175.1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175.19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175.28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175.38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175.47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175.56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175.65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175.74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175.83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175.92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176.01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176.1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176.19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176.29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176.38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176.47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176.56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176.65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176.74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176.83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176.92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#N/A</c:v>
                </c:pt>
                <c:pt idx="11640">
                  <c:v>177.01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177.11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177.2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177.29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177.38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177.47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177.56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177.65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177.74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#N/A</c:v>
                </c:pt>
                <c:pt idx="11693">
                  <c:v>#N/A</c:v>
                </c:pt>
                <c:pt idx="11694">
                  <c:v>177.83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177.92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178.02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#N/A</c:v>
                </c:pt>
                <c:pt idx="11712">
                  <c:v>178.11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178.2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178.29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178.38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178.47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178.56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178.65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178.74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178.84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178.93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179.02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179.11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179.2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179.29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179.38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179.47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179.56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179.65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179.75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179.84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179.93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180.02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180.11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180.2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180.29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180.38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180.47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180.57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180.66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180.75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180.84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180.93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181.02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181.11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181.2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181.29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181.38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181.48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181.57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181.66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181.75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181.84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181.93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182.02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182.11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182.2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182.3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182.39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182.48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182.57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182.66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182.75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182.84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182.93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183.02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183.11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183.21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183.3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183.39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183.48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183.57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183.66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183.75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183.84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183.93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184.03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184.12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184.21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184.3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184.39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184.48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184.57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184.66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184.75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184.84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184.94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185.03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185.12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185.21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185.3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185.39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185.48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185.57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185.66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185.76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185.85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185.94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186.03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186.12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186.21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186.3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186.39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186.48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186.57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186.67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186.76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186.85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186.94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187.03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187.12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187.21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187.3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187.39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187.49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187.58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187.67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187.76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187.85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187.94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188.03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188.12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188.21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188.3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188.4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188.49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188.58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188.67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188.76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188.85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188.94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189.03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189.12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189.22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189.31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189.4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189.49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189.58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189.67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189.76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189.85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189.94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190.03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190.13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190.22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190.31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190.4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190.49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190.58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190.67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190.76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190.85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190.95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191.04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191.13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191.22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191.31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191.4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191.49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191.58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191.67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191.76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191.86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191.95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192.04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192.13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192.22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192.31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192.4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192.49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192.58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192.68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192.77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192.86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192.95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193.04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193.13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193.22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193.31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193.4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193.49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193.59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193.68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193.77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193.86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193.95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</c:numCache>
            </c:numRef>
          </c:xVal>
          <c:yVal>
            <c:numRef>
              <c:f>Sheet1!$L$4:$L$20000</c:f>
              <c:numCache>
                <c:formatCode>General</c:formatCode>
                <c:ptCount val="19997"/>
                <c:pt idx="0">
                  <c:v>70.7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70.97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71.25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71.52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71.790000000000006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72.06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72.34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72.61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72.88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73.16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73.430000000000007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73.7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73.97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74.25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74.52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74.790000000000006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75.06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75.34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75.61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75.88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76.16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76.430000000000007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76.7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76.97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77.25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77.52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77.790000000000006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78.069999999999993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78.34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78.61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78.88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79.16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79.430000000000007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79.7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79.98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80.25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80.52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80.790000000000006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81.069999999999993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81.34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81.61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81.89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82.16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82.43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82.7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82.98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83.25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83.52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83.8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84.07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84.34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84.61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84.89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85.16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85.43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85.71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85.98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86.25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86.52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86.8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87.07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87.34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87.62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87.89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88.16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88.44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88.71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88.98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89.25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89.53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89.8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90.07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90.35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90.62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90.89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91.17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91.44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91.71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91.98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92.26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92.53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92.8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93.08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93.35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93.62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93.89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94.17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94.44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94.71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94.99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95.26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95.53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95.81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96.08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96.35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96.62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96.9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97.17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97.44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97.72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97.99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98.26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98.54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98.81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99.08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99.35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99.63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99.9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100.17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100.45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100.72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100.99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101.27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101.54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101.81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102.08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102.36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102.63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102.9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103.18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103.45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103.72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104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104.27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104.54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104.82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105.09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105.36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105.64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105.91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106.18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106.45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106.73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107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107.27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107.55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107.82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108.09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108.37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108.64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108.91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109.19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109.46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109.73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110.01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110.28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110.55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110.82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111.1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111.37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111.64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111.92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112.19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112.46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112.74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113.01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113.28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113.56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113.83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114.1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114.37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114.65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114.92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115.19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115.47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115.74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116.01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116.29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116.56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116.83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117.11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117.38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117.65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117.92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118.2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118.47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118.74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119.02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119.29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119.56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119.84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120.11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120.38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120.66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120.93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121.2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121.47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121.75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122.02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122.29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122.57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122.84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123.11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123.39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123.66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123.93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124.21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124.48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124.75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125.02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125.3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125.57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125.84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126.12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126.39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126.66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126.94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127.21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127.48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127.76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128.03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128.30000000000001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128.57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128.85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129.12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129.38999999999999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129.66999999999999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129.94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130.21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130.49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130.76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131.03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131.30000000000001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131.58000000000001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131.85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132.12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132.4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132.66999999999999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132.94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133.22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133.49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133.76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134.04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134.31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134.58000000000001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134.85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135.13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135.4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135.66999999999999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135.94999999999999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136.22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136.49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136.77000000000001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137.04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137.31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137.59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137.86000000000001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138.13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138.4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138.68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138.94999999999999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139.22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139.5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139.77000000000001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140.04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140.32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140.59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140.86000000000001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141.13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141.41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141.68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141.94999999999999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142.22999999999999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142.5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142.77000000000001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143.05000000000001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143.32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143.59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143.87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144.13999999999999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144.41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144.68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144.96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145.22999999999999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145.5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145.78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146.05000000000001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146.32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146.6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146.87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147.13999999999999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147.41999999999999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147.69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147.96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148.22999999999999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148.51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148.78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149.05000000000001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149.33000000000001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149.6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149.87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150.15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150.41999999999999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150.69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150.97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151.24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151.51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151.78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152.06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152.33000000000001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152.6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152.88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153.15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153.41999999999999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153.69999999999999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153.97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154.24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154.52000000000001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154.79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155.06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155.33000000000001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155.61000000000001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155.88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156.15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156.43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156.69999999999999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156.97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157.25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157.52000000000001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157.79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158.07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158.34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158.61000000000001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158.88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159.16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159.43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159.69999999999999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159.97999999999999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160.25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160.52000000000001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160.80000000000001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161.07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161.34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161.62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161.88999999999999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162.16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162.43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162.71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162.97999999999999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163.25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163.53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163.80000000000001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164.07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164.35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164.62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164.89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165.17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165.44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165.71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165.98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166.26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166.53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166.8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167.08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167.35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167.62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167.9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168.17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168.44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168.72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168.99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169.26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169.54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169.81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170.08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170.35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170.63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170.9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171.17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171.45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171.72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171.99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172.27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172.54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172.81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173.09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173.36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173.63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173.9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174.18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174.45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174.72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175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175.27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175.54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175.82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176.09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176.36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176.64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176.91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177.18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177.45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177.73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178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178.27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178.55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178.82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179.09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179.37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179.64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179.91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180.19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180.46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180.73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181.01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181.28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181.55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181.82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182.1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182.37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182.64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182.92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183.19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183.46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183.74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184.01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184.28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184.56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184.83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185.1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185.37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185.65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185.92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186.19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186.47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186.74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187.01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187.29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187.56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187.83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188.11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188.38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188.65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188.93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189.2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189.47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189.74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190.02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190.29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190.56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190.84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191.11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191.38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191.66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191.93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192.2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192.48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192.75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193.02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193.3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193.57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193.84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194.11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194.39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194.66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194.93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195.21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195.48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195.75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196.03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196.3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196.57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196.85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197.12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197.39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197.66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197.94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198.21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198.48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198.76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199.03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199.3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199.58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199.85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200.12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200.4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200.67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200.94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201.22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201.49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201.76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202.03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202.31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202.58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202.85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203.13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203.4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203.67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203.95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204.22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204.49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204.77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205.04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205.31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205.59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205.86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206.13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206.4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206.68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206.95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207.22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207.5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207.77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208.04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208.32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208.59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208.86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209.14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209.41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209.68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209.95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210.23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210.5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210.77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211.05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211.32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211.59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211.87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212.14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212.41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212.69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212.96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213.23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213.51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213.78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214.05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214.32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214.6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214.87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215.14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215.42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215.69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215.96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216.24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216.51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216.78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217.06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217.33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217.6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217.88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218.15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218.42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218.69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218.97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219.24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219.51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219.79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220.06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220.33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220.61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220.88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221.15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221.43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221.7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221.97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222.25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222.52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222.79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223.06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223.34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223.61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223.88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224.16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224.43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224.7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224.98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225.25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225.52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225.8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226.07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226.34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226.61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226.89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227.16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227.43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227.71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227.98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228.25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228.53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228.8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229.07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229.35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229.62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229.89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230.17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230.44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230.71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230.98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231.26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231.53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231.8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232.08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232.35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232.62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232.9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233.17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233.44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233.72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233.99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234.26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234.54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234.81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235.08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235.35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235.63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235.9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236.17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236.45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236.72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236.99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237.27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237.54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237.81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238.09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238.36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238.63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238.9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239.18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239.45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239.72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240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240.27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240.54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240.82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241.09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241.36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241.64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241.91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242.18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242.46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242.73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243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243.27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243.55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243.82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244.09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244.37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244.64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244.91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245.19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245.46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245.73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246.01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246.28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246.55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246.83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247.1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247.37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247.64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247.92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248.19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248.46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248.74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249.01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249.28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249.56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249.83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250.1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250.38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250.65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250.92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251.19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251.47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251.74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252.01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252.29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252.56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252.83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253.11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253.38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253.65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253.93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254.2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254.47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254.75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255.02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255.29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255.56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255.84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256.11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256.38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256.66000000000003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256.93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257.2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257.48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257.75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258.02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258.3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258.57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258.83999999999997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259.11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259.39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259.66000000000003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259.93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260.20999999999998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260.48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260.75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261.02999999999997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261.3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261.57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261.85000000000002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262.12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262.39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262.66000000000003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262.94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263.20999999999998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263.48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263.76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264.02999999999997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264.3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264.58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264.85000000000002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265.12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265.39999999999998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265.67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265.94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266.20999999999998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266.49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266.76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267.02999999999997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267.31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267.58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267.85000000000002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268.13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268.39999999999998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268.67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268.95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269.22000000000003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269.49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269.76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270.04000000000002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270.31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270.58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270.86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271.13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271.39999999999998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271.68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271.95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272.22000000000003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272.49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272.77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273.04000000000002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273.31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273.58999999999997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273.86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274.13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274.41000000000003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274.68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274.95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275.23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275.5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275.77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276.04000000000002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276.32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276.58999999999997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276.86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277.14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277.41000000000003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277.68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277.95999999999998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278.23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278.5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278.77999999999997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279.05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279.32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279.58999999999997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279.87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280.14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280.41000000000003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280.69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280.95999999999998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281.23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281.51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281.77999999999997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282.05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282.33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282.60000000000002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282.87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283.14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283.42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283.69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283.95999999999998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284.24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284.51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284.77999999999997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285.06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285.33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285.60000000000002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285.88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286.14999999999998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286.42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286.69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286.97000000000003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287.24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287.51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287.79000000000002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288.06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288.33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288.61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288.88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289.14999999999998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289.43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289.7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289.97000000000003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290.24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290.52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290.79000000000002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291.06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291.33999999999997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291.61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291.88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292.16000000000003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292.43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292.7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292.98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293.25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293.52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293.79000000000002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294.07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294.33999999999997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294.61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294.89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295.16000000000003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295.43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295.70999999999998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295.98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296.25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296.52999999999997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296.8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297.07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297.33999999999997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297.62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297.89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298.16000000000003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298.44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298.70999999999998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298.98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299.26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299.52999999999997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299.8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300.08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300.35000000000002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300.62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300.89999999999998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301.17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301.44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301.70999999999998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301.99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302.26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302.52999999999997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302.81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303.08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303.35000000000002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303.63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303.89999999999998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304.17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304.45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304.72000000000003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304.99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305.27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305.54000000000002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305.81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306.08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306.36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306.64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306.91000000000003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307.18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307.45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307.73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308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308.27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308.55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308.83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309.10000000000002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309.38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309.66000000000003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309.94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310.20999999999998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310.49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310.77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311.05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311.32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311.60000000000002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311.88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312.16000000000003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312.44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312.70999999999998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312.99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313.27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313.55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313.83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314.10000000000002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314.38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314.66000000000003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314.94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315.22000000000003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315.5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315.77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316.05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316.33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316.61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316.89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317.16000000000003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317.44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317.72000000000003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318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318.27999999999997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318.55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318.83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319.11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319.39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319.67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319.94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320.22000000000003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320.5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320.77999999999997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321.06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321.33999999999997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321.61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321.89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322.17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322.45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322.73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323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323.27999999999997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323.56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323.83999999999997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324.12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324.39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324.67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324.95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325.23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325.51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325.79000000000002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326.06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326.33999999999997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326.62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326.89999999999998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327.18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327.45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327.73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328.01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328.29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328.57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328.84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329.12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329.4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329.68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329.96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330.23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330.51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330.79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331.07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331.35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331.63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331.9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332.18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332.46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332.74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333.02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333.29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333.57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333.85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334.13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334.41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334.68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334.96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335.24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335.52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335.8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336.08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336.35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336.63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336.91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337.19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337.47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337.74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338.02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338.3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338.58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338.86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339.13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339.41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339.69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339.97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340.25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340.53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340.8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341.08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341.36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341.64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341.92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342.19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342.47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342.75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343.03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343.31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343.58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343.86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344.14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344.42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344.7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344.97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345.25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345.53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345.81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346.09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346.37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346.64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346.92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347.2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347.48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347.76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348.03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348.31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348.59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348.87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349.15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349.42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349.7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349.98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350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350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350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350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350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350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350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350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350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350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350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350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350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350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350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350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350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350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350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350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350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350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350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350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350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350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350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350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350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350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350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350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350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350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350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350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350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350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350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350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350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350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350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350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350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350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350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350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350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350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350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350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350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350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350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350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350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350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350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350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350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350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350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350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350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350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350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350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350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350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350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350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350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350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350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350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350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350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350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350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350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350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350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350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350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350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350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350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350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350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350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350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350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350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350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350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350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350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350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350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350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350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350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350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350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350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350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350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350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350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350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350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350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350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350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350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350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350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350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350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350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350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350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350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350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350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350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350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350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350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350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350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350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350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350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350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350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350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350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350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350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350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350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350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350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350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350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350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350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350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350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350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350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350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350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350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350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350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350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350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350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350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350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350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350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350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350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350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350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350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350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350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350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350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350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350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350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350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350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350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350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350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350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350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350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350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350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350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350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350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350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350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350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350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350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350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350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350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350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350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350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350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350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350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350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350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350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350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350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350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350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350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350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350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350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350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350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350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350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350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350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350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350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350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350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350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350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350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350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350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350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350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350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350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350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350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350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350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350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350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350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350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350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350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350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350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350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350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350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350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350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350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350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350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350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350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350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350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350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350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350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350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350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350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350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350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350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350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350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350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350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350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350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350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350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350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350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350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350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350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350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350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350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350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350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350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350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350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350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350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350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350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350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350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350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350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350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350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350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350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350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350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350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350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350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350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350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350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350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350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350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350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350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350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350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350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350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350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350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350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350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350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350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350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350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350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350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350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350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350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350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350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350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350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350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350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350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350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350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350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350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350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350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350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350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350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350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350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350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350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350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350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350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350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350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350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350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350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350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350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350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350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350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350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350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350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350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350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350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350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350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350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350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350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350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350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350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350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350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350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350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350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350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350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350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350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350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350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350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350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350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350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350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350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350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350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350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350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350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350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350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350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350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350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350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350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350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350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350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350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350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350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350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350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350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350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350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350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350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350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350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350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350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350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350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350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350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350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350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350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350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350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350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350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350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350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350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350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350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350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350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350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350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350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350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350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350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350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350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350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350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350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350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350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350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350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350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350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350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350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350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350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350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350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350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350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350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350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350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350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350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350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350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350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350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350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350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350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350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350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350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350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350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350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350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350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350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350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350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350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350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350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350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350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350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350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350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350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350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350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350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350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350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350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350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350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350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350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350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350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350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350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350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350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350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350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350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350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350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350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350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350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350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350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350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350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350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350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350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350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350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350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350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350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350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350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350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350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350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350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350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350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350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350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350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350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350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350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350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350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350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350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350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350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350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350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350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350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350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350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350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350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350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350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350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350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350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350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350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350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350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350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350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350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350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350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350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350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350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350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350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350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350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350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350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350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350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350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350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350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350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350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350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350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350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350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350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350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350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350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350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350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350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350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350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350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350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350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350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350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350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350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350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350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350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350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350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350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350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350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350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350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350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350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350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350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350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350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350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350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350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350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350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350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350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350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350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350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350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350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350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350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350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350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350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350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350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350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350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350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350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350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350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350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350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350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350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350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350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350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350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350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350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350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350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350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350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350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350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350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350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350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350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350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350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350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350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350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350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350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350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350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350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350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350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350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350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350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350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350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350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350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350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350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350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350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350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350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350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350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350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350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350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350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350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350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350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350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350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#N/A</c:v>
                </c:pt>
                <c:pt idx="10380">
                  <c:v>350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350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350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350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350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350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350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350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350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350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350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350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350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350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350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350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350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350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350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350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350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350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350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#N/A</c:v>
                </c:pt>
                <c:pt idx="10518">
                  <c:v>350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350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350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350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350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350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350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#N/A</c:v>
                </c:pt>
                <c:pt idx="10559">
                  <c:v>#N/A</c:v>
                </c:pt>
                <c:pt idx="10560">
                  <c:v>350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350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350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350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#N/A</c:v>
                </c:pt>
                <c:pt idx="10583">
                  <c:v>#N/A</c:v>
                </c:pt>
                <c:pt idx="10584">
                  <c:v>350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350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350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350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350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#N/A</c:v>
                </c:pt>
                <c:pt idx="10613">
                  <c:v>#N/A</c:v>
                </c:pt>
                <c:pt idx="10614">
                  <c:v>350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350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350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350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350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#N/A</c:v>
                </c:pt>
                <c:pt idx="10643">
                  <c:v>#N/A</c:v>
                </c:pt>
                <c:pt idx="10644">
                  <c:v>350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350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350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350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350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350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350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350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350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350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#N/A</c:v>
                </c:pt>
                <c:pt idx="10704">
                  <c:v>350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350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350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#N/A</c:v>
                </c:pt>
                <c:pt idx="10722">
                  <c:v>350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350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350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#N/A</c:v>
                </c:pt>
                <c:pt idx="10739">
                  <c:v>#N/A</c:v>
                </c:pt>
                <c:pt idx="10740">
                  <c:v>350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350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350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#N/A</c:v>
                </c:pt>
                <c:pt idx="10758">
                  <c:v>350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350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350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350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350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#N/A</c:v>
                </c:pt>
                <c:pt idx="10788">
                  <c:v>350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350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350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350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#N/A</c:v>
                </c:pt>
                <c:pt idx="10811">
                  <c:v>#N/A</c:v>
                </c:pt>
                <c:pt idx="10812">
                  <c:v>350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#N/A</c:v>
                </c:pt>
                <c:pt idx="10818">
                  <c:v>350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350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#N/A</c:v>
                </c:pt>
                <c:pt idx="10829">
                  <c:v>#N/A</c:v>
                </c:pt>
                <c:pt idx="10830">
                  <c:v>350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350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350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350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350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#N/A</c:v>
                </c:pt>
                <c:pt idx="10860">
                  <c:v>350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350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350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350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350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350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350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#N/A</c:v>
                </c:pt>
                <c:pt idx="10901">
                  <c:v>#N/A</c:v>
                </c:pt>
                <c:pt idx="10902">
                  <c:v>350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350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350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350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350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#N/A</c:v>
                </c:pt>
                <c:pt idx="10931">
                  <c:v>#N/A</c:v>
                </c:pt>
                <c:pt idx="10932">
                  <c:v>350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350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350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#N/A</c:v>
                </c:pt>
                <c:pt idx="10950">
                  <c:v>350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350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350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350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#N/A</c:v>
                </c:pt>
                <c:pt idx="10973">
                  <c:v>#N/A</c:v>
                </c:pt>
                <c:pt idx="10974">
                  <c:v>350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#N/A</c:v>
                </c:pt>
                <c:pt idx="10979">
                  <c:v>#N/A</c:v>
                </c:pt>
                <c:pt idx="10980">
                  <c:v>350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350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#N/A</c:v>
                </c:pt>
                <c:pt idx="10991">
                  <c:v>#N/A</c:v>
                </c:pt>
                <c:pt idx="10992">
                  <c:v>350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350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#N/A</c:v>
                </c:pt>
                <c:pt idx="11003">
                  <c:v>#N/A</c:v>
                </c:pt>
                <c:pt idx="11004">
                  <c:v>350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#N/A</c:v>
                </c:pt>
                <c:pt idx="11010">
                  <c:v>350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350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#N/A</c:v>
                </c:pt>
                <c:pt idx="11022">
                  <c:v>350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350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#N/A</c:v>
                </c:pt>
                <c:pt idx="11033">
                  <c:v>#N/A</c:v>
                </c:pt>
                <c:pt idx="11034">
                  <c:v>350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350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350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350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350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#N/A</c:v>
                </c:pt>
                <c:pt idx="11063">
                  <c:v>#N/A</c:v>
                </c:pt>
                <c:pt idx="11064">
                  <c:v>350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350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350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#N/A</c:v>
                </c:pt>
                <c:pt idx="11082">
                  <c:v>350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350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350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#N/A</c:v>
                </c:pt>
                <c:pt idx="11100">
                  <c:v>350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350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350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350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350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350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350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350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350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350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350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350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#N/A</c:v>
                </c:pt>
                <c:pt idx="11171">
                  <c:v>#N/A</c:v>
                </c:pt>
                <c:pt idx="11172">
                  <c:v>350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350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350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#N/A</c:v>
                </c:pt>
                <c:pt idx="11190">
                  <c:v>350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350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#N/A</c:v>
                </c:pt>
                <c:pt idx="11201">
                  <c:v>#N/A</c:v>
                </c:pt>
                <c:pt idx="11202">
                  <c:v>350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350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350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#N/A</c:v>
                </c:pt>
                <c:pt idx="11219">
                  <c:v>#N/A</c:v>
                </c:pt>
                <c:pt idx="11220">
                  <c:v>350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350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#N/A</c:v>
                </c:pt>
                <c:pt idx="11231">
                  <c:v>#N/A</c:v>
                </c:pt>
                <c:pt idx="11232">
                  <c:v>350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#N/A</c:v>
                </c:pt>
                <c:pt idx="11238">
                  <c:v>350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350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350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350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350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#N/A</c:v>
                </c:pt>
                <c:pt idx="11268">
                  <c:v>350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#N/A</c:v>
                </c:pt>
                <c:pt idx="11274">
                  <c:v>350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350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350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350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350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350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350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350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#N/A</c:v>
                </c:pt>
                <c:pt idx="11322">
                  <c:v>350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350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#N/A</c:v>
                </c:pt>
                <c:pt idx="11333">
                  <c:v>#N/A</c:v>
                </c:pt>
                <c:pt idx="11334">
                  <c:v>350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350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350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#N/A</c:v>
                </c:pt>
                <c:pt idx="11352">
                  <c:v>350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350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350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350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350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350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350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350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350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#N/A</c:v>
                </c:pt>
                <c:pt idx="11405">
                  <c:v>#N/A</c:v>
                </c:pt>
                <c:pt idx="11406">
                  <c:v>350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#N/A</c:v>
                </c:pt>
                <c:pt idx="11411">
                  <c:v>#N/A</c:v>
                </c:pt>
                <c:pt idx="11412">
                  <c:v>350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350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350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#N/A</c:v>
                </c:pt>
                <c:pt idx="11430">
                  <c:v>350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350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#N/A</c:v>
                </c:pt>
                <c:pt idx="11441">
                  <c:v>#N/A</c:v>
                </c:pt>
                <c:pt idx="11442">
                  <c:v>350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350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350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#N/A</c:v>
                </c:pt>
                <c:pt idx="11460">
                  <c:v>350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350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350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350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350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350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350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350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350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350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350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350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350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350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350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350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350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350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350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350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350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350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350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350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350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350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350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350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350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350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#N/A</c:v>
                </c:pt>
                <c:pt idx="11640">
                  <c:v>350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350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350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350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350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350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350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350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350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#N/A</c:v>
                </c:pt>
                <c:pt idx="11693">
                  <c:v>#N/A</c:v>
                </c:pt>
                <c:pt idx="11694">
                  <c:v>350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350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350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#N/A</c:v>
                </c:pt>
                <c:pt idx="11712">
                  <c:v>350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350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350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350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350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350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350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350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350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350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350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350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350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350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350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350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350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350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350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350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350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350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350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350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350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350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350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350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350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350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350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350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350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350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350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350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350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350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350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350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350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350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350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350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350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350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350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350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350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350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350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350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350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350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350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350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350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350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350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350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350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350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350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350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350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350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350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350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350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350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350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350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350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350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350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350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350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350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350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350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350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350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350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350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350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350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350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350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350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350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350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350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350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350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350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350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350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350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350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350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350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350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350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350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350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350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350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350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350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350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350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350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350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350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350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350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350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350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350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350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350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350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350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350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350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350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350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350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350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350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350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350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350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350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350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350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350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350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350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350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350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350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350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350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350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350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350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350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350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350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350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350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350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350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350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350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350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350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350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350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350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350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350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350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350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350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350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350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350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350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350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350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350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350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350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350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#N/A</c:v>
                </c:pt>
                <c:pt idx="12768">
                  <c:v>350</c:v>
                </c:pt>
                <c:pt idx="12769">
                  <c:v>#N/A</c:v>
                </c:pt>
                <c:pt idx="12770">
                  <c:v>#N/A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350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350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350</c:v>
                </c:pt>
                <c:pt idx="12787">
                  <c:v>#N/A</c:v>
                </c:pt>
                <c:pt idx="12788">
                  <c:v>#N/A</c:v>
                </c:pt>
                <c:pt idx="12789">
                  <c:v>#N/A</c:v>
                </c:pt>
                <c:pt idx="12790">
                  <c:v>#N/A</c:v>
                </c:pt>
                <c:pt idx="12791">
                  <c:v>#N/A</c:v>
                </c:pt>
                <c:pt idx="12792">
                  <c:v>350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350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#N/A</c:v>
                </c:pt>
                <c:pt idx="12804">
                  <c:v>350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#N/A</c:v>
                </c:pt>
                <c:pt idx="12809">
                  <c:v>#N/A</c:v>
                </c:pt>
                <c:pt idx="12810">
                  <c:v>350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350</c:v>
                </c:pt>
                <c:pt idx="12817">
                  <c:v>#N/A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350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#N/A</c:v>
                </c:pt>
                <c:pt idx="12828">
                  <c:v>350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350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350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350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350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350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350</c:v>
                </c:pt>
                <c:pt idx="12865">
                  <c:v>#N/A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350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350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#N/A</c:v>
                </c:pt>
                <c:pt idx="12881">
                  <c:v>#N/A</c:v>
                </c:pt>
                <c:pt idx="12882">
                  <c:v>350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350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350</c:v>
                </c:pt>
                <c:pt idx="12895">
                  <c:v>#N/A</c:v>
                </c:pt>
                <c:pt idx="12896">
                  <c:v>#N/A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350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#N/A</c:v>
                </c:pt>
                <c:pt idx="12905">
                  <c:v>#N/A</c:v>
                </c:pt>
                <c:pt idx="12906">
                  <c:v>350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350</c:v>
                </c:pt>
                <c:pt idx="12913">
                  <c:v>#N/A</c:v>
                </c:pt>
                <c:pt idx="12914">
                  <c:v>#N/A</c:v>
                </c:pt>
                <c:pt idx="12915">
                  <c:v>#N/A</c:v>
                </c:pt>
                <c:pt idx="12916">
                  <c:v>#N/A</c:v>
                </c:pt>
                <c:pt idx="12917">
                  <c:v>#N/A</c:v>
                </c:pt>
                <c:pt idx="12918">
                  <c:v>350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350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350</c:v>
                </c:pt>
                <c:pt idx="12931">
                  <c:v>#N/A</c:v>
                </c:pt>
                <c:pt idx="12932">
                  <c:v>#N/A</c:v>
                </c:pt>
                <c:pt idx="12933">
                  <c:v>#N/A</c:v>
                </c:pt>
                <c:pt idx="12934">
                  <c:v>#N/A</c:v>
                </c:pt>
                <c:pt idx="12935">
                  <c:v>#N/A</c:v>
                </c:pt>
                <c:pt idx="12936">
                  <c:v>350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350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350</c:v>
                </c:pt>
                <c:pt idx="12949">
                  <c:v>#N/A</c:v>
                </c:pt>
                <c:pt idx="12950">
                  <c:v>#N/A</c:v>
                </c:pt>
                <c:pt idx="12951">
                  <c:v>#N/A</c:v>
                </c:pt>
                <c:pt idx="12952">
                  <c:v>#N/A</c:v>
                </c:pt>
                <c:pt idx="12953">
                  <c:v>#N/A</c:v>
                </c:pt>
                <c:pt idx="12954">
                  <c:v>350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#N/A</c:v>
                </c:pt>
                <c:pt idx="12960">
                  <c:v>350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350</c:v>
                </c:pt>
                <c:pt idx="12967">
                  <c:v>#N/A</c:v>
                </c:pt>
                <c:pt idx="12968">
                  <c:v>#N/A</c:v>
                </c:pt>
                <c:pt idx="12969">
                  <c:v>#N/A</c:v>
                </c:pt>
                <c:pt idx="12970">
                  <c:v>#N/A</c:v>
                </c:pt>
                <c:pt idx="12971">
                  <c:v>#N/A</c:v>
                </c:pt>
                <c:pt idx="12972">
                  <c:v>350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350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350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#N/A</c:v>
                </c:pt>
                <c:pt idx="12989">
                  <c:v>#N/A</c:v>
                </c:pt>
                <c:pt idx="12990">
                  <c:v>350</c:v>
                </c:pt>
                <c:pt idx="12991">
                  <c:v>#N/A</c:v>
                </c:pt>
                <c:pt idx="12992">
                  <c:v>#N/A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350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#N/A</c:v>
                </c:pt>
                <c:pt idx="13001">
                  <c:v>#N/A</c:v>
                </c:pt>
                <c:pt idx="13002">
                  <c:v>350</c:v>
                </c:pt>
                <c:pt idx="13003">
                  <c:v>#N/A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350</c:v>
                </c:pt>
                <c:pt idx="13009">
                  <c:v>#N/A</c:v>
                </c:pt>
                <c:pt idx="13010">
                  <c:v>#N/A</c:v>
                </c:pt>
                <c:pt idx="13011">
                  <c:v>#N/A</c:v>
                </c:pt>
                <c:pt idx="13012">
                  <c:v>#N/A</c:v>
                </c:pt>
                <c:pt idx="13013">
                  <c:v>#N/A</c:v>
                </c:pt>
                <c:pt idx="13014">
                  <c:v>350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350</c:v>
                </c:pt>
                <c:pt idx="13021">
                  <c:v>#N/A</c:v>
                </c:pt>
                <c:pt idx="13022">
                  <c:v>#N/A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350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#N/A</c:v>
                </c:pt>
                <c:pt idx="13032">
                  <c:v>350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350</c:v>
                </c:pt>
                <c:pt idx="13039">
                  <c:v>#N/A</c:v>
                </c:pt>
                <c:pt idx="13040">
                  <c:v>#N/A</c:v>
                </c:pt>
                <c:pt idx="13041">
                  <c:v>#N/A</c:v>
                </c:pt>
                <c:pt idx="13042">
                  <c:v>#N/A</c:v>
                </c:pt>
                <c:pt idx="13043">
                  <c:v>#N/A</c:v>
                </c:pt>
                <c:pt idx="13044">
                  <c:v>350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350</c:v>
                </c:pt>
                <c:pt idx="13051">
                  <c:v>#N/A</c:v>
                </c:pt>
                <c:pt idx="13052">
                  <c:v>#N/A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350</c:v>
                </c:pt>
                <c:pt idx="13057">
                  <c:v>#N/A</c:v>
                </c:pt>
                <c:pt idx="13058">
                  <c:v>#N/A</c:v>
                </c:pt>
                <c:pt idx="13059">
                  <c:v>#N/A</c:v>
                </c:pt>
                <c:pt idx="13060">
                  <c:v>#N/A</c:v>
                </c:pt>
                <c:pt idx="13061">
                  <c:v>#N/A</c:v>
                </c:pt>
                <c:pt idx="13062">
                  <c:v>350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350</c:v>
                </c:pt>
                <c:pt idx="13069">
                  <c:v>#N/A</c:v>
                </c:pt>
                <c:pt idx="13070">
                  <c:v>#N/A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350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#N/A</c:v>
                </c:pt>
                <c:pt idx="13080">
                  <c:v>350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350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350</c:v>
                </c:pt>
                <c:pt idx="13093">
                  <c:v>#N/A</c:v>
                </c:pt>
                <c:pt idx="13094">
                  <c:v>#N/A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350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#N/A</c:v>
                </c:pt>
                <c:pt idx="13103">
                  <c:v>#N/A</c:v>
                </c:pt>
                <c:pt idx="13104">
                  <c:v>350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350</c:v>
                </c:pt>
                <c:pt idx="13111">
                  <c:v>#N/A</c:v>
                </c:pt>
                <c:pt idx="13112">
                  <c:v>#N/A</c:v>
                </c:pt>
                <c:pt idx="13113">
                  <c:v>#N/A</c:v>
                </c:pt>
                <c:pt idx="13114">
                  <c:v>#N/A</c:v>
                </c:pt>
                <c:pt idx="13115">
                  <c:v>#N/A</c:v>
                </c:pt>
                <c:pt idx="13116">
                  <c:v>350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#N/A</c:v>
                </c:pt>
                <c:pt idx="13122">
                  <c:v>350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350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#N/A</c:v>
                </c:pt>
                <c:pt idx="13133">
                  <c:v>#N/A</c:v>
                </c:pt>
                <c:pt idx="13134">
                  <c:v>350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350</c:v>
                </c:pt>
                <c:pt idx="13141">
                  <c:v>#N/A</c:v>
                </c:pt>
                <c:pt idx="13142">
                  <c:v>#N/A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350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#N/A</c:v>
                </c:pt>
                <c:pt idx="13152">
                  <c:v>350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350</c:v>
                </c:pt>
                <c:pt idx="13159">
                  <c:v>#N/A</c:v>
                </c:pt>
                <c:pt idx="13160">
                  <c:v>#N/A</c:v>
                </c:pt>
                <c:pt idx="13161">
                  <c:v>#N/A</c:v>
                </c:pt>
                <c:pt idx="13162">
                  <c:v>#N/A</c:v>
                </c:pt>
                <c:pt idx="13163">
                  <c:v>#N/A</c:v>
                </c:pt>
                <c:pt idx="13164">
                  <c:v>350</c:v>
                </c:pt>
                <c:pt idx="13165">
                  <c:v>#N/A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350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350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350</c:v>
                </c:pt>
                <c:pt idx="13183">
                  <c:v>#N/A</c:v>
                </c:pt>
                <c:pt idx="13184">
                  <c:v>#N/A</c:v>
                </c:pt>
                <c:pt idx="13185">
                  <c:v>#N/A</c:v>
                </c:pt>
                <c:pt idx="13186">
                  <c:v>#N/A</c:v>
                </c:pt>
                <c:pt idx="13187">
                  <c:v>#N/A</c:v>
                </c:pt>
                <c:pt idx="13188">
                  <c:v>350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350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350</c:v>
                </c:pt>
                <c:pt idx="13201">
                  <c:v>#N/A</c:v>
                </c:pt>
                <c:pt idx="13202">
                  <c:v>#N/A</c:v>
                </c:pt>
                <c:pt idx="13203">
                  <c:v>#N/A</c:v>
                </c:pt>
                <c:pt idx="13204">
                  <c:v>#N/A</c:v>
                </c:pt>
                <c:pt idx="13205">
                  <c:v>#N/A</c:v>
                </c:pt>
                <c:pt idx="13206">
                  <c:v>350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350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350</c:v>
                </c:pt>
                <c:pt idx="13219">
                  <c:v>#N/A</c:v>
                </c:pt>
                <c:pt idx="13220">
                  <c:v>#N/A</c:v>
                </c:pt>
                <c:pt idx="13221">
                  <c:v>#N/A</c:v>
                </c:pt>
                <c:pt idx="13222">
                  <c:v>#N/A</c:v>
                </c:pt>
                <c:pt idx="13223">
                  <c:v>#N/A</c:v>
                </c:pt>
                <c:pt idx="13224">
                  <c:v>350</c:v>
                </c:pt>
                <c:pt idx="13225">
                  <c:v>#N/A</c:v>
                </c:pt>
                <c:pt idx="13226">
                  <c:v>#N/A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350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#N/A</c:v>
                </c:pt>
                <c:pt idx="13236">
                  <c:v>350</c:v>
                </c:pt>
                <c:pt idx="13237">
                  <c:v>#N/A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#N/A</c:v>
                </c:pt>
                <c:pt idx="13242">
                  <c:v>350</c:v>
                </c:pt>
                <c:pt idx="13243">
                  <c:v>#N/A</c:v>
                </c:pt>
                <c:pt idx="13244">
                  <c:v>#N/A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350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350</c:v>
                </c:pt>
                <c:pt idx="13255">
                  <c:v>#N/A</c:v>
                </c:pt>
                <c:pt idx="13256">
                  <c:v>#N/A</c:v>
                </c:pt>
                <c:pt idx="13257">
                  <c:v>#N/A</c:v>
                </c:pt>
                <c:pt idx="13258">
                  <c:v>#N/A</c:v>
                </c:pt>
                <c:pt idx="13259">
                  <c:v>#N/A</c:v>
                </c:pt>
                <c:pt idx="13260">
                  <c:v>350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350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350</c:v>
                </c:pt>
                <c:pt idx="13273">
                  <c:v>#N/A</c:v>
                </c:pt>
                <c:pt idx="13274">
                  <c:v>#N/A</c:v>
                </c:pt>
                <c:pt idx="13275">
                  <c:v>#N/A</c:v>
                </c:pt>
                <c:pt idx="13276">
                  <c:v>#N/A</c:v>
                </c:pt>
                <c:pt idx="13277">
                  <c:v>#N/A</c:v>
                </c:pt>
                <c:pt idx="13278">
                  <c:v>350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350</c:v>
                </c:pt>
                <c:pt idx="13285">
                  <c:v>#N/A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350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#N/A</c:v>
                </c:pt>
                <c:pt idx="13295">
                  <c:v>#N/A</c:v>
                </c:pt>
                <c:pt idx="13296">
                  <c:v>350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350</c:v>
                </c:pt>
                <c:pt idx="13303">
                  <c:v>#N/A</c:v>
                </c:pt>
                <c:pt idx="13304">
                  <c:v>#N/A</c:v>
                </c:pt>
                <c:pt idx="13305">
                  <c:v>#N/A</c:v>
                </c:pt>
                <c:pt idx="13306">
                  <c:v>#N/A</c:v>
                </c:pt>
                <c:pt idx="13307">
                  <c:v>#N/A</c:v>
                </c:pt>
                <c:pt idx="13308">
                  <c:v>350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#N/A</c:v>
                </c:pt>
                <c:pt idx="13314">
                  <c:v>350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350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350</c:v>
                </c:pt>
                <c:pt idx="13327">
                  <c:v>#N/A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350</c:v>
                </c:pt>
                <c:pt idx="13333">
                  <c:v>#N/A</c:v>
                </c:pt>
                <c:pt idx="13334">
                  <c:v>#N/A</c:v>
                </c:pt>
                <c:pt idx="13335">
                  <c:v>#N/A</c:v>
                </c:pt>
                <c:pt idx="13336">
                  <c:v>#N/A</c:v>
                </c:pt>
                <c:pt idx="13337">
                  <c:v>#N/A</c:v>
                </c:pt>
                <c:pt idx="13338">
                  <c:v>350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350</c:v>
                </c:pt>
                <c:pt idx="13345">
                  <c:v>#N/A</c:v>
                </c:pt>
                <c:pt idx="13346">
                  <c:v>#N/A</c:v>
                </c:pt>
                <c:pt idx="13347">
                  <c:v>#N/A</c:v>
                </c:pt>
                <c:pt idx="13348">
                  <c:v>#N/A</c:v>
                </c:pt>
                <c:pt idx="13349">
                  <c:v>#N/A</c:v>
                </c:pt>
                <c:pt idx="13350">
                  <c:v>350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#N/A</c:v>
                </c:pt>
                <c:pt idx="13356">
                  <c:v>350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350</c:v>
                </c:pt>
                <c:pt idx="13363">
                  <c:v>#N/A</c:v>
                </c:pt>
                <c:pt idx="13364">
                  <c:v>#N/A</c:v>
                </c:pt>
                <c:pt idx="13365">
                  <c:v>#N/A</c:v>
                </c:pt>
                <c:pt idx="13366">
                  <c:v>#N/A</c:v>
                </c:pt>
                <c:pt idx="13367">
                  <c:v>#N/A</c:v>
                </c:pt>
                <c:pt idx="13368">
                  <c:v>350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350</c:v>
                </c:pt>
                <c:pt idx="13375">
                  <c:v>#N/A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350</c:v>
                </c:pt>
                <c:pt idx="13381">
                  <c:v>#N/A</c:v>
                </c:pt>
                <c:pt idx="13382">
                  <c:v>#N/A</c:v>
                </c:pt>
                <c:pt idx="13383">
                  <c:v>#N/A</c:v>
                </c:pt>
                <c:pt idx="13384">
                  <c:v>#N/A</c:v>
                </c:pt>
                <c:pt idx="13385">
                  <c:v>#N/A</c:v>
                </c:pt>
                <c:pt idx="13386">
                  <c:v>350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350</c:v>
                </c:pt>
                <c:pt idx="13393">
                  <c:v>#N/A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350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#N/A</c:v>
                </c:pt>
                <c:pt idx="13403">
                  <c:v>#N/A</c:v>
                </c:pt>
                <c:pt idx="13404">
                  <c:v>350</c:v>
                </c:pt>
                <c:pt idx="13405">
                  <c:v>#N/A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350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#N/A</c:v>
                </c:pt>
                <c:pt idx="13416">
                  <c:v>350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350</c:v>
                </c:pt>
                <c:pt idx="13423">
                  <c:v>#N/A</c:v>
                </c:pt>
                <c:pt idx="13424">
                  <c:v>#N/A</c:v>
                </c:pt>
                <c:pt idx="13425">
                  <c:v>#N/A</c:v>
                </c:pt>
                <c:pt idx="13426">
                  <c:v>#N/A</c:v>
                </c:pt>
                <c:pt idx="13427">
                  <c:v>#N/A</c:v>
                </c:pt>
                <c:pt idx="13428">
                  <c:v>350</c:v>
                </c:pt>
                <c:pt idx="13429">
                  <c:v>#N/A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350</c:v>
                </c:pt>
                <c:pt idx="13435">
                  <c:v>#N/A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350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#N/A</c:v>
                </c:pt>
                <c:pt idx="13445">
                  <c:v>#N/A</c:v>
                </c:pt>
                <c:pt idx="13446">
                  <c:v>350</c:v>
                </c:pt>
                <c:pt idx="13447">
                  <c:v>#N/A</c:v>
                </c:pt>
                <c:pt idx="13448">
                  <c:v>#N/A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350</c:v>
                </c:pt>
                <c:pt idx="13453">
                  <c:v>#N/A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350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350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350</c:v>
                </c:pt>
                <c:pt idx="13471">
                  <c:v>#N/A</c:v>
                </c:pt>
                <c:pt idx="13472">
                  <c:v>#N/A</c:v>
                </c:pt>
                <c:pt idx="13473">
                  <c:v>#N/A</c:v>
                </c:pt>
                <c:pt idx="13474">
                  <c:v>#N/A</c:v>
                </c:pt>
                <c:pt idx="13475">
                  <c:v>#N/A</c:v>
                </c:pt>
                <c:pt idx="13476">
                  <c:v>350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350</c:v>
                </c:pt>
                <c:pt idx="13483">
                  <c:v>#N/A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350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#N/A</c:v>
                </c:pt>
                <c:pt idx="13493">
                  <c:v>#N/A</c:v>
                </c:pt>
                <c:pt idx="13494">
                  <c:v>350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350</c:v>
                </c:pt>
                <c:pt idx="13501">
                  <c:v>#N/A</c:v>
                </c:pt>
                <c:pt idx="13502">
                  <c:v>#N/A</c:v>
                </c:pt>
                <c:pt idx="13503">
                  <c:v>#N/A</c:v>
                </c:pt>
                <c:pt idx="13504">
                  <c:v>#N/A</c:v>
                </c:pt>
                <c:pt idx="13505">
                  <c:v>#N/A</c:v>
                </c:pt>
                <c:pt idx="13506">
                  <c:v>350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#N/A</c:v>
                </c:pt>
                <c:pt idx="13512">
                  <c:v>350</c:v>
                </c:pt>
                <c:pt idx="13513">
                  <c:v>#N/A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350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350</c:v>
                </c:pt>
                <c:pt idx="13525">
                  <c:v>#N/A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350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350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350</c:v>
                </c:pt>
                <c:pt idx="13543">
                  <c:v>#N/A</c:v>
                </c:pt>
                <c:pt idx="13544">
                  <c:v>#N/A</c:v>
                </c:pt>
                <c:pt idx="13545">
                  <c:v>#N/A</c:v>
                </c:pt>
                <c:pt idx="13546">
                  <c:v>#N/A</c:v>
                </c:pt>
                <c:pt idx="13547">
                  <c:v>#N/A</c:v>
                </c:pt>
                <c:pt idx="13548">
                  <c:v>350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#N/A</c:v>
                </c:pt>
                <c:pt idx="13554">
                  <c:v>350</c:v>
                </c:pt>
                <c:pt idx="13555">
                  <c:v>#N/A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350</c:v>
                </c:pt>
                <c:pt idx="13561">
                  <c:v>#N/A</c:v>
                </c:pt>
                <c:pt idx="13562">
                  <c:v>#N/A</c:v>
                </c:pt>
                <c:pt idx="13563">
                  <c:v>#N/A</c:v>
                </c:pt>
                <c:pt idx="13564">
                  <c:v>#N/A</c:v>
                </c:pt>
                <c:pt idx="13565">
                  <c:v>#N/A</c:v>
                </c:pt>
                <c:pt idx="13566">
                  <c:v>350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350</c:v>
                </c:pt>
                <c:pt idx="13573">
                  <c:v>#N/A</c:v>
                </c:pt>
                <c:pt idx="13574">
                  <c:v>#N/A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350</c:v>
                </c:pt>
                <c:pt idx="13579">
                  <c:v>#N/A</c:v>
                </c:pt>
                <c:pt idx="13580">
                  <c:v>#N/A</c:v>
                </c:pt>
                <c:pt idx="13581">
                  <c:v>#N/A</c:v>
                </c:pt>
                <c:pt idx="13582">
                  <c:v>#N/A</c:v>
                </c:pt>
                <c:pt idx="13583">
                  <c:v>#N/A</c:v>
                </c:pt>
                <c:pt idx="13584">
                  <c:v>350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350</c:v>
                </c:pt>
                <c:pt idx="13591">
                  <c:v>#N/A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350</c:v>
                </c:pt>
                <c:pt idx="13597">
                  <c:v>#N/A</c:v>
                </c:pt>
                <c:pt idx="13598">
                  <c:v>#N/A</c:v>
                </c:pt>
                <c:pt idx="13599">
                  <c:v>#N/A</c:v>
                </c:pt>
                <c:pt idx="13600">
                  <c:v>#N/A</c:v>
                </c:pt>
                <c:pt idx="13601">
                  <c:v>#N/A</c:v>
                </c:pt>
                <c:pt idx="13602">
                  <c:v>350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350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350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#N/A</c:v>
                </c:pt>
                <c:pt idx="13620">
                  <c:v>350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350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#N/A</c:v>
                </c:pt>
                <c:pt idx="13632">
                  <c:v>350</c:v>
                </c:pt>
                <c:pt idx="13633">
                  <c:v>#N/A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350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350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350</c:v>
                </c:pt>
                <c:pt idx="13651">
                  <c:v>#N/A</c:v>
                </c:pt>
                <c:pt idx="13652">
                  <c:v>#N/A</c:v>
                </c:pt>
                <c:pt idx="13653">
                  <c:v>#N/A</c:v>
                </c:pt>
                <c:pt idx="13654">
                  <c:v>#N/A</c:v>
                </c:pt>
                <c:pt idx="13655">
                  <c:v>#N/A</c:v>
                </c:pt>
                <c:pt idx="13656">
                  <c:v>350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350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#N/A</c:v>
                </c:pt>
                <c:pt idx="13667">
                  <c:v>#N/A</c:v>
                </c:pt>
                <c:pt idx="13668">
                  <c:v>350</c:v>
                </c:pt>
                <c:pt idx="13669">
                  <c:v>#N/A</c:v>
                </c:pt>
                <c:pt idx="13670">
                  <c:v>#N/A</c:v>
                </c:pt>
                <c:pt idx="13671">
                  <c:v>#N/A</c:v>
                </c:pt>
                <c:pt idx="13672">
                  <c:v>#N/A</c:v>
                </c:pt>
                <c:pt idx="13673">
                  <c:v>#N/A</c:v>
                </c:pt>
                <c:pt idx="13674">
                  <c:v>350</c:v>
                </c:pt>
                <c:pt idx="13675">
                  <c:v>#N/A</c:v>
                </c:pt>
                <c:pt idx="13676">
                  <c:v>#N/A</c:v>
                </c:pt>
                <c:pt idx="13677">
                  <c:v>#N/A</c:v>
                </c:pt>
                <c:pt idx="13678">
                  <c:v>#N/A</c:v>
                </c:pt>
                <c:pt idx="13679">
                  <c:v>#N/A</c:v>
                </c:pt>
                <c:pt idx="13680">
                  <c:v>350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350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350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350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#N/A</c:v>
                </c:pt>
                <c:pt idx="13703">
                  <c:v>#N/A</c:v>
                </c:pt>
                <c:pt idx="13704">
                  <c:v>350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350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350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350</c:v>
                </c:pt>
                <c:pt idx="13723">
                  <c:v>#N/A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350</c:v>
                </c:pt>
                <c:pt idx="13729">
                  <c:v>#N/A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350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350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350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350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#N/A</c:v>
                </c:pt>
                <c:pt idx="13758">
                  <c:v>350</c:v>
                </c:pt>
                <c:pt idx="13759">
                  <c:v>#N/A</c:v>
                </c:pt>
                <c:pt idx="13760">
                  <c:v>#N/A</c:v>
                </c:pt>
                <c:pt idx="13761">
                  <c:v>#N/A</c:v>
                </c:pt>
                <c:pt idx="13762">
                  <c:v>#N/A</c:v>
                </c:pt>
                <c:pt idx="13763">
                  <c:v>#N/A</c:v>
                </c:pt>
                <c:pt idx="13764">
                  <c:v>350</c:v>
                </c:pt>
                <c:pt idx="13765">
                  <c:v>#N/A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350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350</c:v>
                </c:pt>
                <c:pt idx="13777">
                  <c:v>#N/A</c:v>
                </c:pt>
                <c:pt idx="13778">
                  <c:v>#N/A</c:v>
                </c:pt>
                <c:pt idx="13779">
                  <c:v>#N/A</c:v>
                </c:pt>
                <c:pt idx="13780">
                  <c:v>#N/A</c:v>
                </c:pt>
                <c:pt idx="13781">
                  <c:v>#N/A</c:v>
                </c:pt>
                <c:pt idx="13782">
                  <c:v>350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350</c:v>
                </c:pt>
                <c:pt idx="13789">
                  <c:v>#N/A</c:v>
                </c:pt>
                <c:pt idx="13790">
                  <c:v>#N/A</c:v>
                </c:pt>
                <c:pt idx="13791">
                  <c:v>#N/A</c:v>
                </c:pt>
                <c:pt idx="13792">
                  <c:v>#N/A</c:v>
                </c:pt>
                <c:pt idx="13793">
                  <c:v>#N/A</c:v>
                </c:pt>
                <c:pt idx="13794">
                  <c:v>350</c:v>
                </c:pt>
                <c:pt idx="13795">
                  <c:v>#N/A</c:v>
                </c:pt>
                <c:pt idx="13796">
                  <c:v>#N/A</c:v>
                </c:pt>
                <c:pt idx="13797">
                  <c:v>#N/A</c:v>
                </c:pt>
                <c:pt idx="13798">
                  <c:v>#N/A</c:v>
                </c:pt>
                <c:pt idx="13799">
                  <c:v>#N/A</c:v>
                </c:pt>
                <c:pt idx="13800">
                  <c:v>350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#N/A</c:v>
                </c:pt>
                <c:pt idx="13806">
                  <c:v>350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350</c:v>
                </c:pt>
                <c:pt idx="13813">
                  <c:v>#N/A</c:v>
                </c:pt>
                <c:pt idx="13814">
                  <c:v>#N/A</c:v>
                </c:pt>
                <c:pt idx="13815">
                  <c:v>#N/A</c:v>
                </c:pt>
                <c:pt idx="13816">
                  <c:v>#N/A</c:v>
                </c:pt>
                <c:pt idx="13817">
                  <c:v>#N/A</c:v>
                </c:pt>
                <c:pt idx="13818">
                  <c:v>350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350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350</c:v>
                </c:pt>
                <c:pt idx="13831">
                  <c:v>#N/A</c:v>
                </c:pt>
                <c:pt idx="13832">
                  <c:v>#N/A</c:v>
                </c:pt>
                <c:pt idx="13833">
                  <c:v>#N/A</c:v>
                </c:pt>
                <c:pt idx="13834">
                  <c:v>#N/A</c:v>
                </c:pt>
                <c:pt idx="13835">
                  <c:v>#N/A</c:v>
                </c:pt>
                <c:pt idx="13836">
                  <c:v>350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350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350</c:v>
                </c:pt>
                <c:pt idx="13849">
                  <c:v>#N/A</c:v>
                </c:pt>
                <c:pt idx="13850">
                  <c:v>#N/A</c:v>
                </c:pt>
                <c:pt idx="13851">
                  <c:v>#N/A</c:v>
                </c:pt>
                <c:pt idx="13852">
                  <c:v>#N/A</c:v>
                </c:pt>
                <c:pt idx="13853">
                  <c:v>#N/A</c:v>
                </c:pt>
                <c:pt idx="13854">
                  <c:v>350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#N/A</c:v>
                </c:pt>
                <c:pt idx="13860">
                  <c:v>350</c:v>
                </c:pt>
                <c:pt idx="13861">
                  <c:v>#N/A</c:v>
                </c:pt>
                <c:pt idx="13862">
                  <c:v>#N/A</c:v>
                </c:pt>
                <c:pt idx="13863">
                  <c:v>#N/A</c:v>
                </c:pt>
                <c:pt idx="13864">
                  <c:v>#N/A</c:v>
                </c:pt>
                <c:pt idx="13865">
                  <c:v>#N/A</c:v>
                </c:pt>
                <c:pt idx="13866">
                  <c:v>350</c:v>
                </c:pt>
                <c:pt idx="13867">
                  <c:v>#N/A</c:v>
                </c:pt>
                <c:pt idx="13868">
                  <c:v>#N/A</c:v>
                </c:pt>
                <c:pt idx="13869">
                  <c:v>#N/A</c:v>
                </c:pt>
                <c:pt idx="13870">
                  <c:v>#N/A</c:v>
                </c:pt>
                <c:pt idx="13871">
                  <c:v>#N/A</c:v>
                </c:pt>
                <c:pt idx="13872">
                  <c:v>350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#N/A</c:v>
                </c:pt>
                <c:pt idx="13877">
                  <c:v>#N/A</c:v>
                </c:pt>
                <c:pt idx="13878">
                  <c:v>350</c:v>
                </c:pt>
                <c:pt idx="13879">
                  <c:v>#N/A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350</c:v>
                </c:pt>
                <c:pt idx="13885">
                  <c:v>#N/A</c:v>
                </c:pt>
                <c:pt idx="13886">
                  <c:v>#N/A</c:v>
                </c:pt>
                <c:pt idx="13887">
                  <c:v>#N/A</c:v>
                </c:pt>
                <c:pt idx="13888">
                  <c:v>#N/A</c:v>
                </c:pt>
                <c:pt idx="13889">
                  <c:v>#N/A</c:v>
                </c:pt>
                <c:pt idx="13890">
                  <c:v>350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#N/A</c:v>
                </c:pt>
                <c:pt idx="13896">
                  <c:v>350</c:v>
                </c:pt>
                <c:pt idx="13897">
                  <c:v>#N/A</c:v>
                </c:pt>
                <c:pt idx="13898">
                  <c:v>#N/A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350</c:v>
                </c:pt>
                <c:pt idx="13903">
                  <c:v>#N/A</c:v>
                </c:pt>
                <c:pt idx="13904">
                  <c:v>#N/A</c:v>
                </c:pt>
                <c:pt idx="13905">
                  <c:v>#N/A</c:v>
                </c:pt>
                <c:pt idx="13906">
                  <c:v>#N/A</c:v>
                </c:pt>
                <c:pt idx="13907">
                  <c:v>#N/A</c:v>
                </c:pt>
                <c:pt idx="13908">
                  <c:v>350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350</c:v>
                </c:pt>
                <c:pt idx="13915">
                  <c:v>#N/A</c:v>
                </c:pt>
                <c:pt idx="13916">
                  <c:v>#N/A</c:v>
                </c:pt>
                <c:pt idx="13917">
                  <c:v>#N/A</c:v>
                </c:pt>
                <c:pt idx="13918">
                  <c:v>#N/A</c:v>
                </c:pt>
                <c:pt idx="13919">
                  <c:v>#N/A</c:v>
                </c:pt>
                <c:pt idx="13920">
                  <c:v>350</c:v>
                </c:pt>
                <c:pt idx="13921">
                  <c:v>#N/A</c:v>
                </c:pt>
                <c:pt idx="13922">
                  <c:v>#N/A</c:v>
                </c:pt>
                <c:pt idx="13923">
                  <c:v>#N/A</c:v>
                </c:pt>
                <c:pt idx="13924">
                  <c:v>#N/A</c:v>
                </c:pt>
                <c:pt idx="13925">
                  <c:v>#N/A</c:v>
                </c:pt>
                <c:pt idx="13926">
                  <c:v>350</c:v>
                </c:pt>
                <c:pt idx="13927">
                  <c:v>#N/A</c:v>
                </c:pt>
                <c:pt idx="13928">
                  <c:v>#N/A</c:v>
                </c:pt>
                <c:pt idx="13929">
                  <c:v>#N/A</c:v>
                </c:pt>
                <c:pt idx="13930">
                  <c:v>#N/A</c:v>
                </c:pt>
                <c:pt idx="13931">
                  <c:v>#N/A</c:v>
                </c:pt>
                <c:pt idx="13932">
                  <c:v>350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#N/A</c:v>
                </c:pt>
                <c:pt idx="13937">
                  <c:v>#N/A</c:v>
                </c:pt>
                <c:pt idx="13938">
                  <c:v>350</c:v>
                </c:pt>
                <c:pt idx="13939">
                  <c:v>#N/A</c:v>
                </c:pt>
                <c:pt idx="13940">
                  <c:v>#N/A</c:v>
                </c:pt>
                <c:pt idx="13941">
                  <c:v>#N/A</c:v>
                </c:pt>
                <c:pt idx="13942">
                  <c:v>#N/A</c:v>
                </c:pt>
                <c:pt idx="13943">
                  <c:v>#N/A</c:v>
                </c:pt>
                <c:pt idx="13944">
                  <c:v>350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#N/A</c:v>
                </c:pt>
                <c:pt idx="13949">
                  <c:v>#N/A</c:v>
                </c:pt>
                <c:pt idx="13950">
                  <c:v>350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#N/A</c:v>
                </c:pt>
                <c:pt idx="13955">
                  <c:v>#N/A</c:v>
                </c:pt>
                <c:pt idx="13956">
                  <c:v>350</c:v>
                </c:pt>
                <c:pt idx="13957">
                  <c:v>#N/A</c:v>
                </c:pt>
                <c:pt idx="13958">
                  <c:v>#N/A</c:v>
                </c:pt>
                <c:pt idx="13959">
                  <c:v>#N/A</c:v>
                </c:pt>
                <c:pt idx="13960">
                  <c:v>#N/A</c:v>
                </c:pt>
                <c:pt idx="13961">
                  <c:v>#N/A</c:v>
                </c:pt>
                <c:pt idx="13962">
                  <c:v>350</c:v>
                </c:pt>
                <c:pt idx="13963">
                  <c:v>#N/A</c:v>
                </c:pt>
                <c:pt idx="13964">
                  <c:v>#N/A</c:v>
                </c:pt>
                <c:pt idx="13965">
                  <c:v>#N/A</c:v>
                </c:pt>
                <c:pt idx="13966">
                  <c:v>#N/A</c:v>
                </c:pt>
                <c:pt idx="13967">
                  <c:v>#N/A</c:v>
                </c:pt>
                <c:pt idx="13968">
                  <c:v>350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350</c:v>
                </c:pt>
                <c:pt idx="13975">
                  <c:v>#N/A</c:v>
                </c:pt>
                <c:pt idx="13976">
                  <c:v>#N/A</c:v>
                </c:pt>
                <c:pt idx="13977">
                  <c:v>#N/A</c:v>
                </c:pt>
                <c:pt idx="13978">
                  <c:v>#N/A</c:v>
                </c:pt>
                <c:pt idx="13979">
                  <c:v>#N/A</c:v>
                </c:pt>
                <c:pt idx="13980">
                  <c:v>350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#N/A</c:v>
                </c:pt>
                <c:pt idx="13986">
                  <c:v>350</c:v>
                </c:pt>
                <c:pt idx="13987">
                  <c:v>#N/A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350</c:v>
                </c:pt>
                <c:pt idx="13993">
                  <c:v>#N/A</c:v>
                </c:pt>
                <c:pt idx="13994">
                  <c:v>#N/A</c:v>
                </c:pt>
                <c:pt idx="13995">
                  <c:v>#N/A</c:v>
                </c:pt>
                <c:pt idx="13996">
                  <c:v>#N/A</c:v>
                </c:pt>
                <c:pt idx="13997">
                  <c:v>#N/A</c:v>
                </c:pt>
                <c:pt idx="13998">
                  <c:v>350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350</c:v>
                </c:pt>
                <c:pt idx="14005">
                  <c:v>#N/A</c:v>
                </c:pt>
                <c:pt idx="14006">
                  <c:v>#N/A</c:v>
                </c:pt>
                <c:pt idx="14007">
                  <c:v>#N/A</c:v>
                </c:pt>
                <c:pt idx="14008">
                  <c:v>#N/A</c:v>
                </c:pt>
                <c:pt idx="14009">
                  <c:v>#N/A</c:v>
                </c:pt>
                <c:pt idx="14010">
                  <c:v>350</c:v>
                </c:pt>
                <c:pt idx="14011">
                  <c:v>#N/A</c:v>
                </c:pt>
                <c:pt idx="14012">
                  <c:v>#N/A</c:v>
                </c:pt>
                <c:pt idx="14013">
                  <c:v>#N/A</c:v>
                </c:pt>
                <c:pt idx="14014">
                  <c:v>#N/A</c:v>
                </c:pt>
                <c:pt idx="14015">
                  <c:v>#N/A</c:v>
                </c:pt>
                <c:pt idx="14016">
                  <c:v>350</c:v>
                </c:pt>
                <c:pt idx="14017">
                  <c:v>#N/A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350</c:v>
                </c:pt>
                <c:pt idx="14023">
                  <c:v>#N/A</c:v>
                </c:pt>
                <c:pt idx="14024">
                  <c:v>#N/A</c:v>
                </c:pt>
                <c:pt idx="14025">
                  <c:v>#N/A</c:v>
                </c:pt>
                <c:pt idx="14026">
                  <c:v>#N/A</c:v>
                </c:pt>
                <c:pt idx="14027">
                  <c:v>#N/A</c:v>
                </c:pt>
                <c:pt idx="14028">
                  <c:v>350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#N/A</c:v>
                </c:pt>
                <c:pt idx="14034">
                  <c:v>0</c:v>
                </c:pt>
                <c:pt idx="14035">
                  <c:v>#N/A</c:v>
                </c:pt>
                <c:pt idx="14036">
                  <c:v>#N/A</c:v>
                </c:pt>
                <c:pt idx="14037">
                  <c:v>#N/A</c:v>
                </c:pt>
                <c:pt idx="14038">
                  <c:v>#N/A</c:v>
                </c:pt>
                <c:pt idx="14039">
                  <c:v>#N/A</c:v>
                </c:pt>
                <c:pt idx="140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Sheet1!$M$3</c:f>
              <c:strCache>
                <c:ptCount val="1"/>
                <c:pt idx="0">
                  <c:v>Measurement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Sheet1!$K$4:$K$20000</c:f>
              <c:numCache>
                <c:formatCode>General</c:formatCode>
                <c:ptCount val="1999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0.09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0.18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0.27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0.36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0.45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0.55000000000000004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0.64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0.73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0.82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1.0900000000000001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1.18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1.27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1.36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1.45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1.55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1.64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1.73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1.82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1.91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2.09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2.1800000000000002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2.27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2.36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2.46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2.5499999999999998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2.64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2.73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2.82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2.91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3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3.09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3.18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3.27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3.36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3.46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3.55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3.64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3.73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3.82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3.91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4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4.09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4.18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4.2699999999999996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4.37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4.46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4.55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4.6399999999999997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4.7300000000000004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4.82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4.91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5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5.09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5.18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5.27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5.37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5.46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5.55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5.64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5.73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5.82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5.91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6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6.09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6.18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6.28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6.37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6.46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6.55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6.64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6.73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6.82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6.91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7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7.09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7.19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7.28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7.37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7.46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7.55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7.64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7.73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7.82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7.91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8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8.1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8.19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8.2799999999999994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8.3699999999999992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8.4600000000000009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8.5500000000000007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8.64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8.73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8.82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8.91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9.01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9.1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9.19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9.2799999999999994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9.3699999999999992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9.4600000000000009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9.5500000000000007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9.64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9.73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9.82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9.92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10.01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10.1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10.19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10.28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10.37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10.46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10.55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10.64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10.73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10.83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10.92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11.01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11.1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11.19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11.28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11.37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11.46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11.55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11.65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11.74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11.83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11.92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12.01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12.1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12.19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12.28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12.37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12.46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12.56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12.65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12.74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12.83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12.92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13.01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13.1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13.19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13.28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13.37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13.47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13.56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13.65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13.74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13.83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13.92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14.01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14.1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14.19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14.29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14.38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14.47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14.56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14.65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14.74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14.83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14.92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15.01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15.1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15.2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15.29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15.38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15.47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15.56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15.65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15.74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15.83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15.92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16.010000000000002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16.11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16.2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16.29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16.38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16.47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16.559999999999999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16.649999999999999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16.739999999999998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16.829999999999998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16.920000000000002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17.02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17.11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17.2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17.29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17.38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17.47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17.559999999999999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17.649999999999999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17.739999999999998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17.84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17.93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18.02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18.11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18.2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18.29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18.38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18.47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18.559999999999999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18.649999999999999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18.75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18.84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18.93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19.02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19.11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19.2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19.29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19.38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19.47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19.559999999999999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19.66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19.75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19.84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19.93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20.02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20.11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20.2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20.29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20.38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20.47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20.57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20.66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20.75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20.84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20.93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21.02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21.11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21.2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21.29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21.38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21.48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21.57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21.66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21.75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21.84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21.93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22.02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22.11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22.2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22.3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22.39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22.48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22.57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22.66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22.75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22.84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22.93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23.02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23.11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23.21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23.3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23.39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23.48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23.57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23.66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23.75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23.84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23.93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24.02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24.12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24.21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24.3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24.39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24.48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24.57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24.66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24.75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24.84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24.93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25.03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25.12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25.21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25.3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25.39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25.48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25.57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25.66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25.75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25.84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25.94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26.03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26.12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26.21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26.3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26.39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26.48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26.57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26.66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26.76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26.85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26.94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27.03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27.12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27.21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27.3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27.39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27.48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27.57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27.67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27.76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27.85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27.94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28.03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28.12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28.21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28.3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28.39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28.48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28.58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28.67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28.76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28.85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28.94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29.03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29.12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29.21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29.3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29.39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29.49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29.58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29.67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29.76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29.85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29.94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30.03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30.12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30.21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30.31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30.4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30.49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30.58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30.67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30.76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30.85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30.94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31.03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31.12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31.22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31.31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31.4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31.49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31.58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31.67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31.76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31.85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31.94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32.03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32.130000000000003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32.22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32.31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32.4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32.49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32.58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32.67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32.76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32.85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32.950000000000003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33.04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33.130000000000003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33.22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33.31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33.4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33.49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33.58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33.67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33.76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33.86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33.950000000000003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34.04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34.130000000000003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34.22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34.31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34.4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34.49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34.58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34.67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34.770000000000003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34.86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34.950000000000003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35.04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35.130000000000003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35.22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35.31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35.4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35.49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35.58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35.68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35.770000000000003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35.86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35.950000000000003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36.04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36.130000000000003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36.22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36.31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36.4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36.5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36.590000000000003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36.68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36.770000000000003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36.86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36.950000000000003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37.04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37.130000000000003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37.22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37.31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37.409999999999997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37.5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37.590000000000003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37.68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37.770000000000003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37.86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37.950000000000003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38.04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38.130000000000003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38.22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38.32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38.409999999999997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38.5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38.590000000000003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38.68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38.770000000000003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38.86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38.950000000000003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39.04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39.14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39.229999999999997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39.32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39.409999999999997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39.5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39.590000000000003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39.68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39.770000000000003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39.86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39.950000000000003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40.049999999999997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40.14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40.229999999999997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40.32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40.409999999999997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40.5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40.590000000000003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40.68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40.770000000000003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40.869999999999997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40.96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41.05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41.14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41.23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41.32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41.41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41.5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41.59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41.68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41.78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41.87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41.96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42.05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42.14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42.23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42.32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42.41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42.5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42.59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42.69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42.78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42.87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42.96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43.05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43.14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43.23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43.32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43.41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43.51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43.6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43.69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43.78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43.87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43.96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44.05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44.14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44.23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44.32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44.42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44.51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44.6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44.69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44.78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44.87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44.96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45.05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45.14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45.23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45.33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45.42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45.51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45.6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45.69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45.78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45.87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45.96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46.05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46.15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46.24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46.33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46.42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46.51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46.6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46.69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46.78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46.87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46.96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47.06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47.15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47.24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47.33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47.42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47.51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47.6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47.69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47.78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47.87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47.97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48.06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48.15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48.24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48.33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48.42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48.51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48.6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48.69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48.79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48.88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48.97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49.06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49.15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49.24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49.33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49.42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49.51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49.6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49.7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49.79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49.88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49.97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50.06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50.15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50.24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50.33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50.42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50.52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50.61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50.7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50.79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50.88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50.97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51.06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51.15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51.24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51.33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51.43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51.52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51.61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51.7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51.79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51.88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51.97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52.06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52.15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52.24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52.34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52.43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52.52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52.61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52.7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52.79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52.88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52.97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53.06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53.16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53.25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53.34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53.43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53.52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53.61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53.7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53.79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53.88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53.97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54.07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54.16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54.25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54.34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54.43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54.52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54.61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54.7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54.79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54.88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54.98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55.07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55.16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55.25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55.34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55.43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55.52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55.61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55.7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55.8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55.89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55.98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56.07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56.16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56.25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56.34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56.43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56.52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56.61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56.71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56.8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56.89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56.98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57.07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57.16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57.25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57.34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57.43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57.52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57.62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57.71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57.8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57.89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57.98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58.07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58.16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58.25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58.34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58.44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58.53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58.62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58.71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58.8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58.89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58.98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59.07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59.16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59.25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59.35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59.44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59.53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59.62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59.71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59.8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59.89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59.98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60.07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60.16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60.26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60.35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60.44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60.53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60.62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60.71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60.8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60.89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60.98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61.08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61.17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61.26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61.35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61.44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61.53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61.62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61.71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61.8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61.89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61.99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62.08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62.17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62.26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62.35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62.44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62.53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62.62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62.71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62.8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62.9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62.99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63.08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63.17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63.26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63.35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63.44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63.53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63.62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63.72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63.81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63.9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63.99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64.08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64.17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64.260000000000005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64.349999999999994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64.44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64.53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64.63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64.72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64.81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64.900000000000006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64.989999999999995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65.08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65.17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65.260000000000005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65.349999999999994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65.44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65.540000000000006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65.63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65.72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65.81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65.900000000000006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65.989999999999995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66.08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66.17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66.260000000000005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66.349999999999994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66.45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66.540000000000006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66.63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66.72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66.81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66.900000000000006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66.989999999999995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67.08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67.17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67.260000000000005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67.36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67.45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67.540000000000006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67.63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67.72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67.81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67.900000000000006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67.989999999999995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68.08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68.180000000000007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68.27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68.36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68.45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68.540000000000006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68.63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68.72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68.81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68.900000000000006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68.989999999999995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69.09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69.180000000000007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69.27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69.36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69.45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69.540000000000006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69.63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69.72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69.81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69.900000000000006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70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70.09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70.180000000000007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70.27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70.36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70.45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70.540000000000006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70.63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70.72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70.81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70.91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71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71.09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71.180000000000007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71.27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71.36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71.45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71.540000000000006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71.63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71.73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71.819999999999993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71.91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72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72.09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72.180000000000007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72.27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72.36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72.45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72.540000000000006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72.64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72.73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72.819999999999993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72.91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73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73.09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73.180000000000007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73.27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73.36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73.45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73.55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73.64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73.73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73.819999999999993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73.91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74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74.09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74.180000000000007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74.27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74.36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74.459999999999994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74.55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74.64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74.73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74.819999999999993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74.91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75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75.09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75.180000000000007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75.28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75.37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75.459999999999994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75.55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75.64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75.73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75.819999999999993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75.91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76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76.09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76.19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76.28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76.37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76.459999999999994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76.55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76.64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76.73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76.819999999999993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76.91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77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77.099999999999994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77.19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77.28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77.37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77.459999999999994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77.55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77.64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77.73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77.819999999999993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77.92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78.010000000000005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78.099999999999994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78.19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78.28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78.37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78.459999999999994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78.55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78.650000000000006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78.739999999999995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78.83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78.92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79.010000000000005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79.099999999999994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79.19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79.28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79.38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79.47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79.56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79.650000000000006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79.75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79.84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79.930000000000007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80.02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80.12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80.209999999999994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80.3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80.39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80.489999999999995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80.58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80.67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80.760000000000005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80.86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80.95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81.040000000000006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81.13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81.23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81.319999999999993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81.41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81.510000000000005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81.599999999999994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81.69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81.78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81.88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81.97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82.06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82.15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82.25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82.34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82.43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82.53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82.62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82.71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82.8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82.9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82.99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83.08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83.17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83.27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83.36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83.45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83.55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83.64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83.73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83.82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83.92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84.01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84.1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84.19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84.29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84.38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84.47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84.56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84.66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84.75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84.84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84.94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85.03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85.12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85.21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85.31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85.4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85.49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85.58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85.68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85.77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85.86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85.96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86.05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86.14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86.23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86.33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86.42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86.51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86.6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86.7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86.79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86.88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86.98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87.07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87.16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87.25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87.35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87.44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87.53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87.62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87.72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87.81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87.9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87.99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88.09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88.18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88.27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88.37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88.46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88.55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88.64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88.74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88.83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88.92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89.01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89.11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89.2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89.29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89.39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89.48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89.57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89.66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89.76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89.85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89.94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90.03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90.13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90.22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90.31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90.41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90.5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90.59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90.68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90.78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90.87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90.96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91.05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91.15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91.24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91.33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91.42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91.52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91.61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91.7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91.8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91.89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91.98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92.07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92.17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92.26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92.35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92.44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92.54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92.63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92.72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92.82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92.91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93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93.09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93.19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93.28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93.37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93.46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93.56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93.65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93.74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93.84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93.93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94.02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94.11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94.21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94.3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94.39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94.48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94.58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94.67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94.76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94.85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94.95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95.04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95.13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95.23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95.32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95.41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95.5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95.6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95.69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95.78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95.87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95.97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96.06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96.15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96.25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96.34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96.43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96.52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96.62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96.71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96.8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96.89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96.99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97.08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97.17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97.27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97.36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97.45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97.54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97.64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97.73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97.82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97.91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98.01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98.1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98.19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98.29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98.38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98.47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98.56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98.66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98.75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98.84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98.93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99.03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99.12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99.21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99.3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99.4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99.49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99.58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99.68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99.77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99.86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99.95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100.05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100.14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100.23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100.32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100.42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100.51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100.6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100.7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100.79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100.88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100.97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101.07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101.16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101.25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101.34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101.44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101.53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101.62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101.71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101.8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101.89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101.99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102.08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102.17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102.26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102.35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102.44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102.53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102.62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102.71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102.8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102.9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102.99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103.08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103.17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103.26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103.35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103.44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103.53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103.62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103.72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103.81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103.9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103.99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104.08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104.17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104.26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104.35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104.44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104.53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104.63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104.72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104.81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104.9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104.99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105.08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105.17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105.26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105.35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105.45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105.54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105.63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105.72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105.81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105.9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105.99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106.08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106.17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106.26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106.36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106.45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106.54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106.63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106.72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106.81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106.9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106.99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107.08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107.18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107.27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107.36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107.45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107.54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107.63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107.72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107.81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107.9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107.99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108.09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108.18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108.27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108.36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108.45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108.54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108.63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108.72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108.81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108.91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109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109.09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109.18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109.27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109.36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109.45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109.54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109.63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109.72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109.82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109.91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110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110.09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110.18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110.27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110.36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110.45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110.54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110.64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110.73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110.82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110.91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111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111.09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111.18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111.27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111.36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111.45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111.55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111.64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111.73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111.82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111.91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112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112.09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112.18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112.27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112.37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112.46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112.55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112.64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112.73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112.82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112.91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113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113.09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113.18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113.28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113.37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113.46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113.55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113.64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113.73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113.82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113.91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114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114.1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114.19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114.28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114.37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114.46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114.55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114.64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114.73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114.82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114.91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115.01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115.1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115.19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115.28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115.37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115.46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115.55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115.64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115.73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115.83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115.92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116.01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116.1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116.19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116.28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116.37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116.46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116.55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116.64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116.74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116.83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116.92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117.01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117.1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117.19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117.28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117.37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117.46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117.56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117.65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117.74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117.83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117.92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118.01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118.1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118.19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118.28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118.37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118.47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118.56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118.65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118.74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118.83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118.92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119.01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119.1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119.19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119.29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119.38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119.47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119.56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119.65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119.74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119.83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119.92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120.01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120.1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120.2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120.29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120.38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120.47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120.56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120.65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120.74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120.83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120.92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121.02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121.11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121.2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121.29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121.38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121.47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121.56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121.65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121.74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121.83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121.93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122.02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122.11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122.2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122.29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122.38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122.47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122.56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122.65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122.75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122.84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122.93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123.02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123.11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123.2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123.29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123.38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123.47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123.56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123.66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123.75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123.84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123.93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124.02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124.11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124.2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124.29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124.38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124.48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124.57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124.66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124.75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124.84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124.93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125.02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125.11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125.2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125.29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125.39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125.48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125.57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125.66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125.75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125.84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125.93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126.02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126.11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126.21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126.3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126.39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126.48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126.57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126.66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126.75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126.84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126.93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127.02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127.12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127.21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127.3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127.39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127.48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127.57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127.66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127.75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127.84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127.94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128.03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128.12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128.21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128.30000000000001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128.38999999999999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128.47999999999999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128.57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128.66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128.76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128.85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128.94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129.03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129.12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129.21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129.30000000000001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129.38999999999999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129.47999999999999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129.57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129.66999999999999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129.76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129.85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129.94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130.03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130.12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130.21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130.30000000000001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130.38999999999999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130.49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130.58000000000001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130.66999999999999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130.76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130.85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130.94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131.03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131.12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131.21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131.30000000000001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131.4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131.49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131.58000000000001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131.66999999999999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131.76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131.85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131.94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132.03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132.12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132.22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132.31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132.4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132.49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132.58000000000001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132.66999999999999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132.76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132.85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132.94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133.03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133.13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133.22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133.31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133.4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133.49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133.58000000000001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133.66999999999999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133.76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133.85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133.94999999999999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134.04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134.13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134.22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134.31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134.4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134.49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134.58000000000001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134.66999999999999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134.76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134.86000000000001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134.94999999999999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135.04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135.13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135.22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135.31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135.4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135.49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135.58000000000001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135.68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135.77000000000001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135.86000000000001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135.94999999999999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136.04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136.13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136.22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136.31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136.4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136.49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136.59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136.68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136.77000000000001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136.86000000000001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136.94999999999999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137.04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137.13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137.22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137.31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137.41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137.5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137.59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137.68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137.77000000000001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137.86000000000001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137.94999999999999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138.04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138.13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138.22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138.32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138.41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138.5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138.59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138.68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138.77000000000001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138.86000000000001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138.94999999999999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139.04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139.13999999999999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139.22999999999999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139.32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139.41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139.5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139.59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139.68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139.77000000000001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139.86000000000001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139.94999999999999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140.05000000000001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140.13999999999999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140.22999999999999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140.32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140.41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140.5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140.59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140.68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140.77000000000001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140.87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140.96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141.05000000000001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141.13999999999999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141.22999999999999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141.32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141.41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141.5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141.59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141.68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141.78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141.87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141.96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142.05000000000001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142.13999999999999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142.22999999999999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142.32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142.41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142.5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142.6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142.69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142.78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142.87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142.96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143.05000000000001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143.13999999999999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143.22999999999999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143.32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143.41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143.51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143.6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143.69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143.78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143.87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143.96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144.05000000000001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144.13999999999999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144.22999999999999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144.33000000000001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144.41999999999999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144.51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144.6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144.69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144.78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144.87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144.96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145.05000000000001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145.13999999999999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145.24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145.33000000000001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145.41999999999999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145.51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145.6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145.69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145.78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145.87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145.96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146.06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146.15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146.24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146.33000000000001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146.41999999999999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146.51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146.6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146.69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146.78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146.87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146.97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147.06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147.15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147.24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147.33000000000001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147.41999999999999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147.51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147.6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147.69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147.79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147.88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147.97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148.06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148.15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148.24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148.33000000000001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148.41999999999999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148.51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148.6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148.69999999999999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148.79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148.88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148.97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149.06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149.15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149.24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149.33000000000001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149.41999999999999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149.52000000000001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149.61000000000001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149.69999999999999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149.79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149.88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149.97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150.06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150.15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150.24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150.33000000000001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150.43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150.52000000000001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150.61000000000001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150.69999999999999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150.79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150.88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150.97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151.06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151.15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151.25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151.34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151.43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151.52000000000001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151.61000000000001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151.69999999999999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151.79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151.88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151.97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152.06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152.16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152.25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152.34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152.43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152.52000000000001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152.61000000000001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152.69999999999999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152.79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152.88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152.97999999999999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153.07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153.16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153.25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153.34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153.43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153.52000000000001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153.61000000000001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153.69999999999999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153.80000000000001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153.88999999999999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153.97999999999999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154.07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154.16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154.25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154.34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154.43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154.52000000000001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154.61000000000001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154.71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154.80000000000001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154.88999999999999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154.97999999999999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155.07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155.16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155.25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155.34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155.43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155.53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155.62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155.71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155.80000000000001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155.88999999999999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155.97999999999999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156.07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156.16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156.25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156.34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156.44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156.53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156.62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156.71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156.80000000000001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156.88999999999999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156.97999999999999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157.07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157.16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157.26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157.35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157.44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157.53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157.62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157.71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157.80000000000001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#N/A</c:v>
                </c:pt>
                <c:pt idx="10380">
                  <c:v>157.88999999999999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157.97999999999999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158.07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158.16999999999999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158.26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158.35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158.44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158.53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158.62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158.71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158.80000000000001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158.88999999999999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158.99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159.08000000000001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159.16999999999999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159.26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159.35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159.44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159.53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159.62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159.71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159.80000000000001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159.9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#N/A</c:v>
                </c:pt>
                <c:pt idx="10518">
                  <c:v>159.99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160.08000000000001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160.16999999999999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160.26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160.35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160.44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160.53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#N/A</c:v>
                </c:pt>
                <c:pt idx="10559">
                  <c:v>#N/A</c:v>
                </c:pt>
                <c:pt idx="10560">
                  <c:v>160.62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160.72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160.81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160.9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#N/A</c:v>
                </c:pt>
                <c:pt idx="10583">
                  <c:v>#N/A</c:v>
                </c:pt>
                <c:pt idx="10584">
                  <c:v>160.99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161.08000000000001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161.16999999999999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161.26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161.35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#N/A</c:v>
                </c:pt>
                <c:pt idx="10613">
                  <c:v>#N/A</c:v>
                </c:pt>
                <c:pt idx="10614">
                  <c:v>161.44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161.53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161.63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161.72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161.81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#N/A</c:v>
                </c:pt>
                <c:pt idx="10643">
                  <c:v>#N/A</c:v>
                </c:pt>
                <c:pt idx="10644">
                  <c:v>161.9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161.99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162.08000000000001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162.16999999999999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162.26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162.35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162.44999999999999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162.54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162.63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162.72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#N/A</c:v>
                </c:pt>
                <c:pt idx="10704">
                  <c:v>162.81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162.9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162.99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#N/A</c:v>
                </c:pt>
                <c:pt idx="10722">
                  <c:v>163.08000000000001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163.16999999999999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163.26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#N/A</c:v>
                </c:pt>
                <c:pt idx="10739">
                  <c:v>#N/A</c:v>
                </c:pt>
                <c:pt idx="10740">
                  <c:v>163.36000000000001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163.44999999999999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163.54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#N/A</c:v>
                </c:pt>
                <c:pt idx="10758">
                  <c:v>163.63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163.72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163.81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163.9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163.99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#N/A</c:v>
                </c:pt>
                <c:pt idx="10788">
                  <c:v>164.08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164.18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164.27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164.36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#N/A</c:v>
                </c:pt>
                <c:pt idx="10811">
                  <c:v>#N/A</c:v>
                </c:pt>
                <c:pt idx="10812">
                  <c:v>164.45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#N/A</c:v>
                </c:pt>
                <c:pt idx="10818">
                  <c:v>164.54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164.63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#N/A</c:v>
                </c:pt>
                <c:pt idx="10829">
                  <c:v>#N/A</c:v>
                </c:pt>
                <c:pt idx="10830">
                  <c:v>164.72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164.81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164.9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164.99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165.09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#N/A</c:v>
                </c:pt>
                <c:pt idx="10860">
                  <c:v>165.18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165.27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165.36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165.45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165.54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165.63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165.72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#N/A</c:v>
                </c:pt>
                <c:pt idx="10901">
                  <c:v>#N/A</c:v>
                </c:pt>
                <c:pt idx="10902">
                  <c:v>165.81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165.91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166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166.09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166.18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#N/A</c:v>
                </c:pt>
                <c:pt idx="10931">
                  <c:v>#N/A</c:v>
                </c:pt>
                <c:pt idx="10932">
                  <c:v>166.27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166.36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166.45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#N/A</c:v>
                </c:pt>
                <c:pt idx="10950">
                  <c:v>166.54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166.63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166.72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166.82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#N/A</c:v>
                </c:pt>
                <c:pt idx="10973">
                  <c:v>#N/A</c:v>
                </c:pt>
                <c:pt idx="10974">
                  <c:v>166.91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#N/A</c:v>
                </c:pt>
                <c:pt idx="10979">
                  <c:v>#N/A</c:v>
                </c:pt>
                <c:pt idx="10980">
                  <c:v>167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167.09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#N/A</c:v>
                </c:pt>
                <c:pt idx="10991">
                  <c:v>#N/A</c:v>
                </c:pt>
                <c:pt idx="10992">
                  <c:v>167.18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167.27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#N/A</c:v>
                </c:pt>
                <c:pt idx="11003">
                  <c:v>#N/A</c:v>
                </c:pt>
                <c:pt idx="11004">
                  <c:v>167.36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#N/A</c:v>
                </c:pt>
                <c:pt idx="11010">
                  <c:v>167.45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167.54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#N/A</c:v>
                </c:pt>
                <c:pt idx="11022">
                  <c:v>167.64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167.73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#N/A</c:v>
                </c:pt>
                <c:pt idx="11033">
                  <c:v>#N/A</c:v>
                </c:pt>
                <c:pt idx="11034">
                  <c:v>167.82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167.91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168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168.09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168.18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#N/A</c:v>
                </c:pt>
                <c:pt idx="11063">
                  <c:v>#N/A</c:v>
                </c:pt>
                <c:pt idx="11064">
                  <c:v>168.27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168.36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168.45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#N/A</c:v>
                </c:pt>
                <c:pt idx="11082">
                  <c:v>168.55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168.64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168.73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#N/A</c:v>
                </c:pt>
                <c:pt idx="11100">
                  <c:v>168.82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168.91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169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169.09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169.18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169.27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169.37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169.46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169.55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169.64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169.73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169.82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#N/A</c:v>
                </c:pt>
                <c:pt idx="11171">
                  <c:v>#N/A</c:v>
                </c:pt>
                <c:pt idx="11172">
                  <c:v>169.91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170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170.09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#N/A</c:v>
                </c:pt>
                <c:pt idx="11190">
                  <c:v>170.18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170.28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#N/A</c:v>
                </c:pt>
                <c:pt idx="11201">
                  <c:v>#N/A</c:v>
                </c:pt>
                <c:pt idx="11202">
                  <c:v>170.37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170.46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170.55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#N/A</c:v>
                </c:pt>
                <c:pt idx="11219">
                  <c:v>#N/A</c:v>
                </c:pt>
                <c:pt idx="11220">
                  <c:v>170.64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170.73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#N/A</c:v>
                </c:pt>
                <c:pt idx="11231">
                  <c:v>#N/A</c:v>
                </c:pt>
                <c:pt idx="11232">
                  <c:v>170.82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#N/A</c:v>
                </c:pt>
                <c:pt idx="11238">
                  <c:v>170.91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171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171.1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171.19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171.28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#N/A</c:v>
                </c:pt>
                <c:pt idx="11268">
                  <c:v>171.37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#N/A</c:v>
                </c:pt>
                <c:pt idx="11274">
                  <c:v>171.46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171.55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171.64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171.73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171.82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171.91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172.01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172.1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#N/A</c:v>
                </c:pt>
                <c:pt idx="11322">
                  <c:v>172.19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172.28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#N/A</c:v>
                </c:pt>
                <c:pt idx="11333">
                  <c:v>#N/A</c:v>
                </c:pt>
                <c:pt idx="11334">
                  <c:v>172.37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172.46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172.55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#N/A</c:v>
                </c:pt>
                <c:pt idx="11352">
                  <c:v>172.64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172.73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172.83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172.92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173.01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173.1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173.19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173.28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173.37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#N/A</c:v>
                </c:pt>
                <c:pt idx="11405">
                  <c:v>#N/A</c:v>
                </c:pt>
                <c:pt idx="11406">
                  <c:v>173.46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#N/A</c:v>
                </c:pt>
                <c:pt idx="11411">
                  <c:v>#N/A</c:v>
                </c:pt>
                <c:pt idx="11412">
                  <c:v>173.55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173.64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173.74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#N/A</c:v>
                </c:pt>
                <c:pt idx="11430">
                  <c:v>173.83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173.92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#N/A</c:v>
                </c:pt>
                <c:pt idx="11441">
                  <c:v>#N/A</c:v>
                </c:pt>
                <c:pt idx="11442">
                  <c:v>174.01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174.1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174.19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#N/A</c:v>
                </c:pt>
                <c:pt idx="11460">
                  <c:v>174.28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174.37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174.46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174.56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174.65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174.74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174.83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174.92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175.01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175.1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175.19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175.28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175.38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175.47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175.56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175.65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175.74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175.83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175.92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176.01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176.1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176.19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176.29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176.38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176.47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176.56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176.65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176.74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176.83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176.92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#N/A</c:v>
                </c:pt>
                <c:pt idx="11640">
                  <c:v>177.01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177.11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177.2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177.29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177.38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177.47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177.56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177.65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177.74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#N/A</c:v>
                </c:pt>
                <c:pt idx="11693">
                  <c:v>#N/A</c:v>
                </c:pt>
                <c:pt idx="11694">
                  <c:v>177.83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177.92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178.02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#N/A</c:v>
                </c:pt>
                <c:pt idx="11712">
                  <c:v>178.11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178.2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178.29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178.38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178.47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178.56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178.65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178.74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178.84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178.93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179.02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179.11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179.2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179.29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179.38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179.47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179.56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179.65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179.75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179.84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179.93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180.02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180.11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180.2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180.29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180.38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180.47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180.57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180.66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180.75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180.84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180.93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181.02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181.11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181.2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181.29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181.38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181.48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181.57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181.66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181.75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181.84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181.93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182.02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182.11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182.2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182.3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182.39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182.48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182.57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182.66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182.75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182.84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182.93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183.02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183.11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183.21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183.3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183.39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183.48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183.57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183.66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183.75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183.84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183.93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184.03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184.12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184.21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184.3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184.39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184.48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184.57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184.66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184.75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184.84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184.94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185.03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185.12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185.21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185.3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185.39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185.48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185.57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185.66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185.76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185.85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185.94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186.03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186.12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186.21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186.3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186.39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186.48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186.57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186.67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186.76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186.85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186.94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187.03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187.12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187.21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187.3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187.39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187.49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187.58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187.67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187.76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187.85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187.94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188.03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188.12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188.21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188.3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188.4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188.49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188.58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188.67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188.76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188.85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188.94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189.03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189.12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189.22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189.31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189.4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189.49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189.58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189.67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189.76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189.85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189.94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190.03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190.13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190.22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190.31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190.4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190.49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190.58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190.67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190.76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190.85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190.95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191.04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191.13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191.22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191.31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191.4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191.49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191.58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191.67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191.76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191.86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191.95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192.04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192.13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192.22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192.31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192.4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192.49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192.58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192.68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192.77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192.86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192.95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193.04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193.13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193.22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193.31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193.4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193.49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193.59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193.68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193.77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193.86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193.95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</c:numCache>
            </c:numRef>
          </c:xVal>
          <c:yVal>
            <c:numRef>
              <c:f>Sheet1!$M$4:$M$20000</c:f>
              <c:numCache>
                <c:formatCode>General</c:formatCode>
                <c:ptCount val="19997"/>
                <c:pt idx="0">
                  <c:v>70.7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70.7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70.7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70.7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70.7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70.7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70.7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70.7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70.7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71.150000000000006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71.599999999999994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72.05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72.5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72.95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74.3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74.75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76.099999999999994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77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77.45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78.349999999999994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79.25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80.599999999999994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81.5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81.95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82.85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83.75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84.65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85.55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86.45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87.35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88.25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89.15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90.5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91.4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92.3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93.2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93.65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95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95.9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96.8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97.7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98.6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99.5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99.95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100.85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101.75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102.2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103.1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103.55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104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104.9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104.9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105.8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106.25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106.7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107.15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108.05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108.5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109.4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109.4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108.95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110.3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110.75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111.65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112.55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113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113.45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113.9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113.9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114.35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115.25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115.7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116.15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116.6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116.6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117.05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117.5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117.5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118.4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118.4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118.85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119.75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120.2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120.65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120.65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121.1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122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122.45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122.9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123.35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123.8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124.25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124.25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124.25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124.7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125.6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126.05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126.5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126.5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126.95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126.95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127.4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127.4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127.85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128.30000000000001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128.30000000000001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128.75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129.65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129.65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130.1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130.55000000000001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130.55000000000001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131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131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131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131.44999999999999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131.9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132.35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132.80000000000001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133.25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133.25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133.69999999999999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134.15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134.6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134.6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135.05000000000001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135.5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135.5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135.5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135.94999999999999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136.4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136.85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137.30000000000001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137.30000000000001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137.75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138.19999999999999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138.19999999999999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138.65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139.1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139.1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139.55000000000001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139.55000000000001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139.55000000000001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140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140.44999999999999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140.44999999999999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140.9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141.35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141.80000000000001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142.25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142.25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142.25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142.69999999999999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142.69999999999999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143.15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143.15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143.6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144.05000000000001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144.5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144.5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144.94999999999999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144.94999999999999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144.94999999999999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145.4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145.4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145.85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146.30000000000001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146.75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146.75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147.19999999999999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147.19999999999999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148.1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148.1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148.55000000000001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148.55000000000001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148.55000000000001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149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149.44999999999999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149.44999999999999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149.44999999999999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149.9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149.9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150.35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150.80000000000001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150.35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151.25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151.25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151.25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151.69999999999999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152.15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152.15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152.15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152.6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152.6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153.5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153.5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153.5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153.94999999999999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154.4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154.4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154.85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154.85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154.85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155.30000000000001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155.75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156.19999999999999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156.19999999999999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156.65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157.1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157.55000000000001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157.55000000000001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158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158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158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158.44999999999999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158.9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158.9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158.9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158.9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159.35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159.80000000000001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159.80000000000001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160.25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160.25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160.69999999999999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161.15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160.69999999999999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161.15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161.15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161.6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162.05000000000001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162.05000000000001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162.05000000000001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162.5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162.5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162.94999999999999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162.94999999999999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163.4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163.85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164.3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164.3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164.75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164.75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164.75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164.75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165.2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165.2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165.65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165.2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165.65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165.65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166.1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166.55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167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167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167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167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167.45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167.9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168.35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168.35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168.8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168.35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168.8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169.25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169.25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169.7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169.7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170.15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170.15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170.6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170.6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171.05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171.5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171.5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171.5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171.95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171.95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172.4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172.4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172.85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173.3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173.3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173.3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173.3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173.3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173.75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174.2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173.75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173.75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174.2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174.65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174.65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175.1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175.55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175.55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175.55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176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176.45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176.45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176.9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176.9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176.9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177.35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177.35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177.8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177.8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178.25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178.25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178.25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178.25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178.7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179.15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179.15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178.7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179.15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179.6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179.6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180.05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180.05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180.5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180.5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180.95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180.95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181.4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180.95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180.95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181.4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181.85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182.3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181.85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182.3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182.75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182.75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183.2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183.2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183.2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183.65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184.1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184.1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184.1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184.1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184.55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184.55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185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185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185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185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185.45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185.45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185.9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185.9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185.9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185.9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185.9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186.35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186.35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186.8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187.25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187.25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187.25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187.25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187.25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187.7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187.7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188.15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188.6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188.6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189.05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188.6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188.6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188.6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188.6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189.05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189.5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189.5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189.95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189.95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190.4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190.4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190.85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190.85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191.3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191.3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191.3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191.3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192.2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192.2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192.65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192.65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192.2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192.2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192.65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193.1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193.1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193.55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193.55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194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194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194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194.45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194.9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194.9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194.9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194.9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194.9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194.9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194.9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195.35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195.8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195.8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195.8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195.8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195.8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195.8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196.25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196.25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196.25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196.25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196.7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196.7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197.15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197.15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197.6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197.6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198.05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198.5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198.5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198.05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198.5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198.5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198.95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199.4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198.95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199.4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199.4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199.85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199.85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199.85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200.3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200.3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200.3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200.75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201.2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201.2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201.2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201.2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201.65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201.65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202.1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202.55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202.1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202.1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202.55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202.55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202.55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202.55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202.55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203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203.45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203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203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203.9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203.9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203.9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204.35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204.35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204.8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204.8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205.25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204.8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204.8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204.35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204.8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204.8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204.8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205.25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205.7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205.7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206.15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206.15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206.15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206.15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206.6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207.05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207.05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207.05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207.05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207.05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207.5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207.5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207.95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207.95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208.4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208.4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207.95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208.4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208.85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208.85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208.85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209.3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209.3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209.3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208.85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209.3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209.75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209.75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210.2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210.2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210.2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210.2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210.65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210.65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211.1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210.65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211.1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211.1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211.1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211.55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211.55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212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212.45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212.9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212.9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213.8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214.25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214.25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214.7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215.15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216.05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216.5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216.95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216.95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216.95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216.95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216.95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217.4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217.4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218.3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218.3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218.3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218.75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218.75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219.2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219.2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218.75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219.2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219.65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219.65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219.65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220.55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220.55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221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221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221.9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222.35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222.8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223.25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223.25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223.7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224.6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224.6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224.15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224.6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224.6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225.05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225.5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225.95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225.95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226.4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226.4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226.85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226.85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226.85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227.3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227.3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227.75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228.2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228.65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229.1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229.55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230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230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230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230.45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230.45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230.45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230.45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230.45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230.45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230.9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231.35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231.35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231.35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231.8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232.7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233.15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232.7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233.15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234.05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234.5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235.4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236.3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236.75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237.2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237.2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237.2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237.65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237.65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237.65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238.1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238.1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238.1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238.55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238.1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238.1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238.55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239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239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239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239.45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239.45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239.9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239.9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240.8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240.8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241.25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241.7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242.15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243.05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243.5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243.5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243.95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243.95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244.4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244.85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244.85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245.3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244.85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244.85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244.85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245.3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244.85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245.3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245.75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246.2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245.75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246.65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246.65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247.55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247.55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248.45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248.45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248.9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248.9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249.8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250.25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251.15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251.6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251.6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251.6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251.6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251.6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251.6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251.6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251.6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251.6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252.05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252.5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252.95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252.95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252.95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253.85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253.85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253.85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254.3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254.75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254.75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255.2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255.65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256.10000000000002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256.55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257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257.45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257.45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257.89999999999998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258.35000000000002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258.8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258.8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258.8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258.8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258.8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258.8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259.25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259.25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259.25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259.7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259.7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260.14999999999998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260.60000000000002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261.05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261.05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261.95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262.39999999999998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262.39999999999998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262.85000000000002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263.75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263.75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264.2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264.2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264.2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264.2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265.10000000000002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265.10000000000002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265.10000000000002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265.55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266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266.45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266.89999999999998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267.35000000000002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267.8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267.8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267.8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267.8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267.35000000000002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268.25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267.8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268.25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268.7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268.7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269.14999999999998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269.14999999999998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269.14999999999998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269.60000000000002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270.05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270.05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270.05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270.95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271.39999999999998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271.39999999999998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271.85000000000002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272.3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272.75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272.3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272.75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273.64999999999998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273.64999999999998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274.10000000000002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274.55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274.55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275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275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275.45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275.45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276.35000000000002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276.8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277.25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277.7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277.7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278.14999999999998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278.14999999999998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278.14999999999998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278.60000000000002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278.60000000000002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278.60000000000002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278.60000000000002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278.60000000000002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279.05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279.05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279.5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280.39999999999998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280.39999999999998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280.39999999999998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280.39999999999998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281.3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281.3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281.75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281.75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281.75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282.2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282.64999999999998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283.10000000000002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283.10000000000002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283.55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284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284.45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284.45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284.89999999999998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285.35000000000002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285.35000000000002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286.25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286.25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286.25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286.7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287.14999999999998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287.14999999999998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287.60000000000002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287.60000000000002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288.05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288.05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288.5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288.95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288.95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289.39999999999998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289.85000000000002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289.85000000000002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290.75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290.75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290.75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290.75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291.2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291.64999999999998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291.64999999999998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292.10000000000002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292.55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293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292.55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293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293.45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293.89999999999998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294.35000000000002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294.35000000000002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294.8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294.8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295.25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295.25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295.25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295.25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295.7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296.14999999999998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296.60000000000002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296.14999999999998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296.60000000000002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297.05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297.05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297.5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297.5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298.39999999999998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298.39999999999998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299.3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298.85000000000002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298.39999999999998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299.3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299.3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299.75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299.3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299.75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300.2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300.64999999999998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301.55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301.10000000000002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301.10000000000002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301.55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301.55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301.55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301.55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302.45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302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302.45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302.89999999999998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303.35000000000002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303.35000000000002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303.35000000000002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303.35000000000002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304.25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304.7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305.14999999999998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305.14999999999998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305.60000000000002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305.60000000000002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305.60000000000002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305.14999999999998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305.60000000000002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305.60000000000002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306.05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306.5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306.95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306.95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306.95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307.39999999999998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307.39999999999998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307.39999999999998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307.39999999999998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307.85000000000002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308.3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308.75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308.75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309.2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309.2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309.64999999999998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309.64999999999998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309.64999999999998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310.10000000000002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310.55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311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311.45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311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311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311.45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311.45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311.45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311.89999999999998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311.89999999999998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312.35000000000002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312.8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313.25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313.25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313.7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313.7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314.14999999999998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314.14999999999998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314.60000000000002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314.60000000000002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315.05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315.05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315.05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315.05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315.5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315.5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315.5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315.95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316.39999999999998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316.39999999999998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315.95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316.39999999999998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316.39999999999998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316.39999999999998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316.39999999999998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316.85000000000002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316.85000000000002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316.85000000000002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317.3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317.75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317.75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318.64999999999998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318.64999999999998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318.64999999999998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319.10000000000002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319.10000000000002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318.64999999999998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319.10000000000002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319.55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319.55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320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320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320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320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320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320.45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320.45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321.35000000000002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320.89999999999998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321.35000000000002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321.35000000000002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321.35000000000002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321.35000000000002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321.8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321.8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321.8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322.25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322.7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322.7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323.14999999999998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323.60000000000002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324.05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323.60000000000002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323.60000000000002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324.05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324.05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324.5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324.5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324.95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324.95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325.39999999999998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325.39999999999998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325.39999999999998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325.85000000000002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325.85000000000002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325.85000000000002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325.85000000000002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326.3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326.3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326.75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327.2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327.2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327.2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327.2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327.2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327.64999999999998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328.1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327.64999999999998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328.1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328.1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328.55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329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329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329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329.45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329.45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329.45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329.45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329.45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329.9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329.9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329.9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329.45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329.9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329.9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330.35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330.8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330.8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331.7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331.25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331.25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331.7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332.15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332.15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331.7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332.15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332.6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332.6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332.6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333.05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333.5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333.5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333.5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334.4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334.4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334.4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334.85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335.3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334.85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334.4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334.85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335.3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335.75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335.75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335.3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335.75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335.75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335.75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335.75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335.75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335.75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335.75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336.2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335.75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336.2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336.65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337.55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338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338.45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338.9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338.45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338.9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338.45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338.45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338.9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339.8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339.35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338.9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339.8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339.8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339.8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339.8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340.25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340.25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340.7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340.7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341.15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340.7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340.7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340.7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341.15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341.15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341.6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342.05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342.05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341.6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342.05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342.05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342.05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342.5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342.5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342.95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343.4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343.4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343.4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343.85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343.85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343.4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343.85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344.3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344.3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344.3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344.75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344.75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344.75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344.75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344.75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345.2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345.2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345.65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345.2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345.2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345.2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346.1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346.1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346.55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346.55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347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346.55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347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347.45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347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347.45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347.9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347.9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347.9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347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347.45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347.9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348.35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347.9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348.35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348.35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348.8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348.8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348.8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349.25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349.7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349.7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349.25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349.25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349.7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350.15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350.6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350.6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350.6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350.15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350.15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349.25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348.8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348.8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348.8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348.35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348.35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348.35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348.8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348.8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349.25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349.25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348.8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348.8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348.8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348.8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349.25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349.25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349.7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349.7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350.15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350.6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350.6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350.6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350.15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350.15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350.15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350.15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350.15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350.15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349.7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349.25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349.25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348.8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348.35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347.9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347.9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348.35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348.35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348.8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348.8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348.8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348.8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348.8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349.25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348.8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349.7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350.15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350.6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350.6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350.6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350.6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350.6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350.6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350.6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350.15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350.15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350.15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349.7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349.7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348.8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347.9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347.9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347.9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348.35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348.35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348.35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348.8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349.25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349.7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349.25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349.7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349.25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349.7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349.7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350.6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350.6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351.05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350.6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351.05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351.05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351.05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351.05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351.05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351.05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350.6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350.6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350.6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350.15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349.25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348.35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347.9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347.9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347.9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348.35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348.35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348.35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348.35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348.8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348.35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348.8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349.7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349.7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350.15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351.05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350.6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350.6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350.15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350.6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350.15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350.6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350.6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350.6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350.6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349.7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349.25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349.25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349.25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349.25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349.25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348.8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349.25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348.8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349.25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349.7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350.15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350.6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350.6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350.6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350.6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351.05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351.05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351.05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351.05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351.05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350.6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350.15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349.7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349.7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349.7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349.25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349.25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349.7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350.15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350.15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349.7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349.7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349.25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349.25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349.7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350.15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350.15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350.15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350.6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350.6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350.6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350.6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351.05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350.6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350.6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350.6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350.6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350.6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349.7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349.25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348.8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348.8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349.25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349.7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349.7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349.7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350.15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350.15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350.15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350.6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350.6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350.6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350.6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350.15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349.7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349.7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350.15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349.7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349.7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349.7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349.7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349.7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349.7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350.6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350.6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350.6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350.6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350.6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350.6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350.15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350.15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350.6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350.6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350.6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350.6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350.15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349.7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349.25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349.25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349.25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349.25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349.7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349.7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350.15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350.15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350.15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350.6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351.05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350.6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350.15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350.6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350.6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350.6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350.15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349.7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349.25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349.25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349.7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348.8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349.25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349.7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349.7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349.7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350.15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351.05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351.05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351.05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351.05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351.05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351.05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351.05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351.05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351.05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350.6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350.15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350.6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350.6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350.6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350.6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349.7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349.25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349.7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349.25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349.7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349.25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349.25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350.15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350.6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350.6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350.6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350.6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350.6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350.6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351.05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351.05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351.05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350.6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350.6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350.15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349.7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350.15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349.7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349.7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349.7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349.7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350.15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350.6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349.7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349.7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350.15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350.15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350.15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349.7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349.7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349.7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349.7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350.6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351.05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351.05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351.05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351.05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351.5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351.05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351.05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350.6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350.6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350.6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350.6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351.05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350.6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351.05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351.05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350.6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350.6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350.15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349.7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349.25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349.25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348.8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348.8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348.35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348.8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349.25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349.25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350.15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350.15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350.15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350.15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350.15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350.15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350.6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350.6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350.6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350.6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350.15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349.7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349.7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349.7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350.15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350.6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350.6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350.6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350.6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350.6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350.15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350.6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350.6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350.6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350.6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349.7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349.7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349.7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349.7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350.15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350.15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350.15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350.15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349.7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349.7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349.7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349.7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349.7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350.15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350.6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351.05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351.05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351.05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351.05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351.05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351.5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351.05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351.5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351.5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351.05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351.05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350.6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351.05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351.05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350.6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350.6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350.6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350.15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349.7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349.7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349.7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349.25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349.7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349.7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349.7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349.7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349.7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350.15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351.05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351.05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351.5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351.5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351.05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351.05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351.05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351.5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351.05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351.05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351.05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351.05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350.6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350.6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350.6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350.6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350.6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350.6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350.6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350.15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349.7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349.7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349.7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349.7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349.25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349.25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349.7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349.7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350.15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350.6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350.6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350.6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351.05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350.6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350.6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351.05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351.05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351.05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351.05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351.05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351.05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351.05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351.05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351.05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350.6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350.6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350.6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350.6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350.6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350.6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350.15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350.6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349.7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349.7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349.7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349.25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349.25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349.7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349.7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349.7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350.15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350.6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350.6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350.6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351.05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351.05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351.05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351.5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351.5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351.5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351.5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351.5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351.05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351.05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350.6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350.15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350.15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350.15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350.15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350.15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350.15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350.6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350.15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350.15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349.7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349.7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349.7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349.25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349.7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349.25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349.25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349.7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350.15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350.15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350.6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350.6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350.6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351.05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351.05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351.5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351.05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351.05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351.05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350.6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350.6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350.6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350.6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350.6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350.15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350.6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349.7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349.7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349.25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349.7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349.7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350.15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350.15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350.15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350.6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350.6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350.6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351.05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350.6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351.05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351.05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351.05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350.6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351.05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350.6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350.15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350.15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350.15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350.15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349.7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349.7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349.7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350.15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350.15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350.15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349.7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349.7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349.7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350.15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350.6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350.6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350.6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350.6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350.6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350.6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350.6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351.05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350.6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350.6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350.6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350.6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350.6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350.6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350.6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350.6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350.6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350.15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349.7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349.7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350.15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350.15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350.6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350.6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350.6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350.15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350.15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350.15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350.15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349.7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349.25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349.25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349.25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349.25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349.25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349.7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349.7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349.7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350.15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350.6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350.6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351.05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351.05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351.05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351.5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351.5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351.05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351.05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351.05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351.05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350.6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350.6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350.6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351.05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351.05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351.5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351.5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351.5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351.05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351.05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351.05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351.05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350.6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350.6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350.6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350.6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350.6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350.6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350.15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350.15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#N/A</c:v>
                </c:pt>
                <c:pt idx="10380">
                  <c:v>350.15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349.7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349.7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349.25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349.25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348.8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348.8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349.25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349.25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349.7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350.15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350.6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350.6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350.6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351.05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351.05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351.05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351.5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351.5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351.5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351.05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351.5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351.05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#N/A</c:v>
                </c:pt>
                <c:pt idx="10518">
                  <c:v>351.5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351.05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351.05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350.6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350.15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350.15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350.15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#N/A</c:v>
                </c:pt>
                <c:pt idx="10559">
                  <c:v>#N/A</c:v>
                </c:pt>
                <c:pt idx="10560">
                  <c:v>350.15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350.15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350.15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350.15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#N/A</c:v>
                </c:pt>
                <c:pt idx="10583">
                  <c:v>#N/A</c:v>
                </c:pt>
                <c:pt idx="10584">
                  <c:v>350.15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350.15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350.6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350.15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350.15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#N/A</c:v>
                </c:pt>
                <c:pt idx="10613">
                  <c:v>#N/A</c:v>
                </c:pt>
                <c:pt idx="10614">
                  <c:v>350.15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349.7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349.7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349.7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349.7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#N/A</c:v>
                </c:pt>
                <c:pt idx="10643">
                  <c:v>#N/A</c:v>
                </c:pt>
                <c:pt idx="10644">
                  <c:v>349.7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349.25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349.7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349.7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350.15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350.6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351.05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351.05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351.5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351.5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#N/A</c:v>
                </c:pt>
                <c:pt idx="10704">
                  <c:v>351.05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351.5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351.5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#N/A</c:v>
                </c:pt>
                <c:pt idx="10722">
                  <c:v>351.95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351.5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351.05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#N/A</c:v>
                </c:pt>
                <c:pt idx="10739">
                  <c:v>#N/A</c:v>
                </c:pt>
                <c:pt idx="10740">
                  <c:v>351.5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351.5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351.5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#N/A</c:v>
                </c:pt>
                <c:pt idx="10758">
                  <c:v>351.5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351.5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351.5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351.05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350.6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#N/A</c:v>
                </c:pt>
                <c:pt idx="10788">
                  <c:v>350.6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350.6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350.6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350.6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#N/A</c:v>
                </c:pt>
                <c:pt idx="10811">
                  <c:v>#N/A</c:v>
                </c:pt>
                <c:pt idx="10812">
                  <c:v>350.6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#N/A</c:v>
                </c:pt>
                <c:pt idx="10818">
                  <c:v>350.6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350.6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#N/A</c:v>
                </c:pt>
                <c:pt idx="10829">
                  <c:v>#N/A</c:v>
                </c:pt>
                <c:pt idx="10830">
                  <c:v>350.15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350.15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349.7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349.7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349.25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#N/A</c:v>
                </c:pt>
                <c:pt idx="10860">
                  <c:v>349.7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349.7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349.25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349.7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350.15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350.6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350.6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#N/A</c:v>
                </c:pt>
                <c:pt idx="10901">
                  <c:v>#N/A</c:v>
                </c:pt>
                <c:pt idx="10902">
                  <c:v>350.6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350.6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351.05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351.05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351.95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#N/A</c:v>
                </c:pt>
                <c:pt idx="10931">
                  <c:v>#N/A</c:v>
                </c:pt>
                <c:pt idx="10932">
                  <c:v>351.5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351.05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350.6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#N/A</c:v>
                </c:pt>
                <c:pt idx="10950">
                  <c:v>351.05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350.6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351.05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351.05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#N/A</c:v>
                </c:pt>
                <c:pt idx="10973">
                  <c:v>#N/A</c:v>
                </c:pt>
                <c:pt idx="10974">
                  <c:v>351.05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#N/A</c:v>
                </c:pt>
                <c:pt idx="10979">
                  <c:v>#N/A</c:v>
                </c:pt>
                <c:pt idx="10980">
                  <c:v>351.05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351.05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#N/A</c:v>
                </c:pt>
                <c:pt idx="10991">
                  <c:v>#N/A</c:v>
                </c:pt>
                <c:pt idx="10992">
                  <c:v>351.05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350.6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#N/A</c:v>
                </c:pt>
                <c:pt idx="11003">
                  <c:v>#N/A</c:v>
                </c:pt>
                <c:pt idx="11004">
                  <c:v>349.7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#N/A</c:v>
                </c:pt>
                <c:pt idx="11010">
                  <c:v>350.15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350.6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#N/A</c:v>
                </c:pt>
                <c:pt idx="11022">
                  <c:v>350.6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350.6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#N/A</c:v>
                </c:pt>
                <c:pt idx="11033">
                  <c:v>#N/A</c:v>
                </c:pt>
                <c:pt idx="11034">
                  <c:v>350.6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350.6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350.6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350.6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350.6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#N/A</c:v>
                </c:pt>
                <c:pt idx="11063">
                  <c:v>#N/A</c:v>
                </c:pt>
                <c:pt idx="11064">
                  <c:v>350.6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350.15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350.15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#N/A</c:v>
                </c:pt>
                <c:pt idx="11082">
                  <c:v>349.7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349.7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349.7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#N/A</c:v>
                </c:pt>
                <c:pt idx="11100">
                  <c:v>350.15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350.15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350.15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349.7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349.7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349.7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350.15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350.15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350.6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350.6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351.05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351.5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#N/A</c:v>
                </c:pt>
                <c:pt idx="11171">
                  <c:v>#N/A</c:v>
                </c:pt>
                <c:pt idx="11172">
                  <c:v>350.6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350.6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350.6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#N/A</c:v>
                </c:pt>
                <c:pt idx="11190">
                  <c:v>350.6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351.05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#N/A</c:v>
                </c:pt>
                <c:pt idx="11201">
                  <c:v>#N/A</c:v>
                </c:pt>
                <c:pt idx="11202">
                  <c:v>351.05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351.05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351.05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#N/A</c:v>
                </c:pt>
                <c:pt idx="11219">
                  <c:v>#N/A</c:v>
                </c:pt>
                <c:pt idx="11220">
                  <c:v>350.6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350.6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#N/A</c:v>
                </c:pt>
                <c:pt idx="11231">
                  <c:v>#N/A</c:v>
                </c:pt>
                <c:pt idx="11232">
                  <c:v>350.6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#N/A</c:v>
                </c:pt>
                <c:pt idx="11238">
                  <c:v>350.6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350.6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350.15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349.7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349.25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#N/A</c:v>
                </c:pt>
                <c:pt idx="11268">
                  <c:v>349.25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#N/A</c:v>
                </c:pt>
                <c:pt idx="11274">
                  <c:v>349.7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349.25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349.7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349.7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350.15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350.15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350.6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350.6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#N/A</c:v>
                </c:pt>
                <c:pt idx="11322">
                  <c:v>351.05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351.05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#N/A</c:v>
                </c:pt>
                <c:pt idx="11333">
                  <c:v>#N/A</c:v>
                </c:pt>
                <c:pt idx="11334">
                  <c:v>351.05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351.05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351.5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#N/A</c:v>
                </c:pt>
                <c:pt idx="11352">
                  <c:v>351.05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351.05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351.05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351.05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351.05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351.05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350.6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351.05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351.05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#N/A</c:v>
                </c:pt>
                <c:pt idx="11405">
                  <c:v>#N/A</c:v>
                </c:pt>
                <c:pt idx="11406">
                  <c:v>351.05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#N/A</c:v>
                </c:pt>
                <c:pt idx="11411">
                  <c:v>#N/A</c:v>
                </c:pt>
                <c:pt idx="11412">
                  <c:v>351.05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350.6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350.6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#N/A</c:v>
                </c:pt>
                <c:pt idx="11430">
                  <c:v>350.6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350.6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#N/A</c:v>
                </c:pt>
                <c:pt idx="11441">
                  <c:v>#N/A</c:v>
                </c:pt>
                <c:pt idx="11442">
                  <c:v>350.6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350.6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350.15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#N/A</c:v>
                </c:pt>
                <c:pt idx="11460">
                  <c:v>350.15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350.15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349.7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349.7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349.25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349.25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349.25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349.7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349.7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350.15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350.15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350.6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350.15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350.6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351.05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351.05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351.05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351.05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351.5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351.05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351.05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350.6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351.05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351.05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350.6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351.05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351.05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350.6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350.6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350.15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#N/A</c:v>
                </c:pt>
                <c:pt idx="11640">
                  <c:v>350.15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349.7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349.7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349.7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350.15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349.7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349.7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349.7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349.7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#N/A</c:v>
                </c:pt>
                <c:pt idx="11693">
                  <c:v>#N/A</c:v>
                </c:pt>
                <c:pt idx="11694">
                  <c:v>349.7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350.15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350.6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#N/A</c:v>
                </c:pt>
                <c:pt idx="11712">
                  <c:v>350.6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351.05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351.5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351.5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351.5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351.05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351.5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351.5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351.5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351.95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351.5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351.05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351.5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351.5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351.5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351.5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351.05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351.05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351.05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351.05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350.6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351.05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351.05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350.6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350.6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350.6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350.6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350.6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350.6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350.6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350.6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350.15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349.7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349.25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349.7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349.7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349.7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349.7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349.7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349.7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349.7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350.15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350.15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351.05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351.05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351.05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351.5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351.95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351.5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351.5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351.5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351.95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351.5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351.5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351.5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351.5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351.05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351.05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351.05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351.05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351.05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351.05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350.6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351.05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350.6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351.05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351.05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350.6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350.15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349.7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349.7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349.7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349.7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349.7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350.15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350.15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350.15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350.15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350.6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350.6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350.6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350.6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351.05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351.5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351.5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350.6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350.6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350.6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351.05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351.05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350.15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350.6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350.15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350.6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350.6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350.6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350.6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350.15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350.15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350.15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350.15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349.7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349.7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349.7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350.15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350.15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350.15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350.6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350.15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350.15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350.15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350.15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350.15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350.15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350.15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349.7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349.7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349.25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349.7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349.7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350.15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350.6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350.15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350.6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350.6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350.6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350.6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351.05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351.05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351.05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350.6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351.05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351.05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350.6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351.05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351.05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350.6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350.6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350.6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350.6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350.6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350.6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350.6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350.6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350.6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350.15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349.7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349.7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349.7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349.7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350.15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350.15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350.15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350.15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349.7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349.25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349.25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350.15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350.6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350.6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350.6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350.6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351.05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351.05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351.5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351.5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351.05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351.5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351.5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351.05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351.05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351.05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351.05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351.05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350.6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350.6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#N/A</c:v>
                </c:pt>
                <c:pt idx="12768">
                  <c:v>350.6</c:v>
                </c:pt>
                <c:pt idx="12769">
                  <c:v>#N/A</c:v>
                </c:pt>
                <c:pt idx="12770">
                  <c:v>#N/A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350.6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350.6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350.6</c:v>
                </c:pt>
                <c:pt idx="12787">
                  <c:v>#N/A</c:v>
                </c:pt>
                <c:pt idx="12788">
                  <c:v>#N/A</c:v>
                </c:pt>
                <c:pt idx="12789">
                  <c:v>#N/A</c:v>
                </c:pt>
                <c:pt idx="12790">
                  <c:v>#N/A</c:v>
                </c:pt>
                <c:pt idx="12791">
                  <c:v>#N/A</c:v>
                </c:pt>
                <c:pt idx="12792">
                  <c:v>350.6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350.6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#N/A</c:v>
                </c:pt>
                <c:pt idx="12804">
                  <c:v>350.15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#N/A</c:v>
                </c:pt>
                <c:pt idx="12809">
                  <c:v>#N/A</c:v>
                </c:pt>
                <c:pt idx="12810">
                  <c:v>350.15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349.7</c:v>
                </c:pt>
                <c:pt idx="12817">
                  <c:v>#N/A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349.7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#N/A</c:v>
                </c:pt>
                <c:pt idx="12828">
                  <c:v>350.15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349.7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349.7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349.7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348.8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349.25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349.7</c:v>
                </c:pt>
                <c:pt idx="12865">
                  <c:v>#N/A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350.15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350.6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#N/A</c:v>
                </c:pt>
                <c:pt idx="12881">
                  <c:v>#N/A</c:v>
                </c:pt>
                <c:pt idx="12882">
                  <c:v>350.6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351.05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351.05</c:v>
                </c:pt>
                <c:pt idx="12895">
                  <c:v>#N/A</c:v>
                </c:pt>
                <c:pt idx="12896">
                  <c:v>#N/A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350.6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#N/A</c:v>
                </c:pt>
                <c:pt idx="12905">
                  <c:v>#N/A</c:v>
                </c:pt>
                <c:pt idx="12906">
                  <c:v>351.05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351.05</c:v>
                </c:pt>
                <c:pt idx="12913">
                  <c:v>#N/A</c:v>
                </c:pt>
                <c:pt idx="12914">
                  <c:v>#N/A</c:v>
                </c:pt>
                <c:pt idx="12915">
                  <c:v>#N/A</c:v>
                </c:pt>
                <c:pt idx="12916">
                  <c:v>#N/A</c:v>
                </c:pt>
                <c:pt idx="12917">
                  <c:v>#N/A</c:v>
                </c:pt>
                <c:pt idx="12918">
                  <c:v>351.5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351.5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351.05</c:v>
                </c:pt>
                <c:pt idx="12931">
                  <c:v>#N/A</c:v>
                </c:pt>
                <c:pt idx="12932">
                  <c:v>#N/A</c:v>
                </c:pt>
                <c:pt idx="12933">
                  <c:v>#N/A</c:v>
                </c:pt>
                <c:pt idx="12934">
                  <c:v>#N/A</c:v>
                </c:pt>
                <c:pt idx="12935">
                  <c:v>#N/A</c:v>
                </c:pt>
                <c:pt idx="12936">
                  <c:v>351.5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351.5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351.5</c:v>
                </c:pt>
                <c:pt idx="12949">
                  <c:v>#N/A</c:v>
                </c:pt>
                <c:pt idx="12950">
                  <c:v>#N/A</c:v>
                </c:pt>
                <c:pt idx="12951">
                  <c:v>#N/A</c:v>
                </c:pt>
                <c:pt idx="12952">
                  <c:v>#N/A</c:v>
                </c:pt>
                <c:pt idx="12953">
                  <c:v>#N/A</c:v>
                </c:pt>
                <c:pt idx="12954">
                  <c:v>351.5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#N/A</c:v>
                </c:pt>
                <c:pt idx="12960">
                  <c:v>351.5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351.05</c:v>
                </c:pt>
                <c:pt idx="12967">
                  <c:v>#N/A</c:v>
                </c:pt>
                <c:pt idx="12968">
                  <c:v>#N/A</c:v>
                </c:pt>
                <c:pt idx="12969">
                  <c:v>#N/A</c:v>
                </c:pt>
                <c:pt idx="12970">
                  <c:v>#N/A</c:v>
                </c:pt>
                <c:pt idx="12971">
                  <c:v>#N/A</c:v>
                </c:pt>
                <c:pt idx="12972">
                  <c:v>351.5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351.5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351.05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#N/A</c:v>
                </c:pt>
                <c:pt idx="12989">
                  <c:v>#N/A</c:v>
                </c:pt>
                <c:pt idx="12990">
                  <c:v>351.05</c:v>
                </c:pt>
                <c:pt idx="12991">
                  <c:v>#N/A</c:v>
                </c:pt>
                <c:pt idx="12992">
                  <c:v>#N/A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351.05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#N/A</c:v>
                </c:pt>
                <c:pt idx="13001">
                  <c:v>#N/A</c:v>
                </c:pt>
                <c:pt idx="13002">
                  <c:v>351.05</c:v>
                </c:pt>
                <c:pt idx="13003">
                  <c:v>#N/A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351.05</c:v>
                </c:pt>
                <c:pt idx="13009">
                  <c:v>#N/A</c:v>
                </c:pt>
                <c:pt idx="13010">
                  <c:v>#N/A</c:v>
                </c:pt>
                <c:pt idx="13011">
                  <c:v>#N/A</c:v>
                </c:pt>
                <c:pt idx="13012">
                  <c:v>#N/A</c:v>
                </c:pt>
                <c:pt idx="13013">
                  <c:v>#N/A</c:v>
                </c:pt>
                <c:pt idx="13014">
                  <c:v>351.05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351.05</c:v>
                </c:pt>
                <c:pt idx="13021">
                  <c:v>#N/A</c:v>
                </c:pt>
                <c:pt idx="13022">
                  <c:v>#N/A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350.6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#N/A</c:v>
                </c:pt>
                <c:pt idx="13032">
                  <c:v>351.05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350.6</c:v>
                </c:pt>
                <c:pt idx="13039">
                  <c:v>#N/A</c:v>
                </c:pt>
                <c:pt idx="13040">
                  <c:v>#N/A</c:v>
                </c:pt>
                <c:pt idx="13041">
                  <c:v>#N/A</c:v>
                </c:pt>
                <c:pt idx="13042">
                  <c:v>#N/A</c:v>
                </c:pt>
                <c:pt idx="13043">
                  <c:v>#N/A</c:v>
                </c:pt>
                <c:pt idx="13044">
                  <c:v>350.6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350.6</c:v>
                </c:pt>
                <c:pt idx="13051">
                  <c:v>#N/A</c:v>
                </c:pt>
                <c:pt idx="13052">
                  <c:v>#N/A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350.6</c:v>
                </c:pt>
                <c:pt idx="13057">
                  <c:v>#N/A</c:v>
                </c:pt>
                <c:pt idx="13058">
                  <c:v>#N/A</c:v>
                </c:pt>
                <c:pt idx="13059">
                  <c:v>#N/A</c:v>
                </c:pt>
                <c:pt idx="13060">
                  <c:v>#N/A</c:v>
                </c:pt>
                <c:pt idx="13061">
                  <c:v>#N/A</c:v>
                </c:pt>
                <c:pt idx="13062">
                  <c:v>350.15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350.15</c:v>
                </c:pt>
                <c:pt idx="13069">
                  <c:v>#N/A</c:v>
                </c:pt>
                <c:pt idx="13070">
                  <c:v>#N/A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350.15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#N/A</c:v>
                </c:pt>
                <c:pt idx="13080">
                  <c:v>350.15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349.7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350.15</c:v>
                </c:pt>
                <c:pt idx="13093">
                  <c:v>#N/A</c:v>
                </c:pt>
                <c:pt idx="13094">
                  <c:v>#N/A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349.7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#N/A</c:v>
                </c:pt>
                <c:pt idx="13103">
                  <c:v>#N/A</c:v>
                </c:pt>
                <c:pt idx="13104">
                  <c:v>349.7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349.7</c:v>
                </c:pt>
                <c:pt idx="13111">
                  <c:v>#N/A</c:v>
                </c:pt>
                <c:pt idx="13112">
                  <c:v>#N/A</c:v>
                </c:pt>
                <c:pt idx="13113">
                  <c:v>#N/A</c:v>
                </c:pt>
                <c:pt idx="13114">
                  <c:v>#N/A</c:v>
                </c:pt>
                <c:pt idx="13115">
                  <c:v>#N/A</c:v>
                </c:pt>
                <c:pt idx="13116">
                  <c:v>349.7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#N/A</c:v>
                </c:pt>
                <c:pt idx="13122">
                  <c:v>349.25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349.25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#N/A</c:v>
                </c:pt>
                <c:pt idx="13133">
                  <c:v>#N/A</c:v>
                </c:pt>
                <c:pt idx="13134">
                  <c:v>349.7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349.7</c:v>
                </c:pt>
                <c:pt idx="13141">
                  <c:v>#N/A</c:v>
                </c:pt>
                <c:pt idx="13142">
                  <c:v>#N/A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350.6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#N/A</c:v>
                </c:pt>
                <c:pt idx="13152">
                  <c:v>350.15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350.15</c:v>
                </c:pt>
                <c:pt idx="13159">
                  <c:v>#N/A</c:v>
                </c:pt>
                <c:pt idx="13160">
                  <c:v>#N/A</c:v>
                </c:pt>
                <c:pt idx="13161">
                  <c:v>#N/A</c:v>
                </c:pt>
                <c:pt idx="13162">
                  <c:v>#N/A</c:v>
                </c:pt>
                <c:pt idx="13163">
                  <c:v>#N/A</c:v>
                </c:pt>
                <c:pt idx="13164">
                  <c:v>350.15</c:v>
                </c:pt>
                <c:pt idx="13165">
                  <c:v>#N/A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350.6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351.05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351.05</c:v>
                </c:pt>
                <c:pt idx="13183">
                  <c:v>#N/A</c:v>
                </c:pt>
                <c:pt idx="13184">
                  <c:v>#N/A</c:v>
                </c:pt>
                <c:pt idx="13185">
                  <c:v>#N/A</c:v>
                </c:pt>
                <c:pt idx="13186">
                  <c:v>#N/A</c:v>
                </c:pt>
                <c:pt idx="13187">
                  <c:v>#N/A</c:v>
                </c:pt>
                <c:pt idx="13188">
                  <c:v>351.05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350.6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351.05</c:v>
                </c:pt>
                <c:pt idx="13201">
                  <c:v>#N/A</c:v>
                </c:pt>
                <c:pt idx="13202">
                  <c:v>#N/A</c:v>
                </c:pt>
                <c:pt idx="13203">
                  <c:v>#N/A</c:v>
                </c:pt>
                <c:pt idx="13204">
                  <c:v>#N/A</c:v>
                </c:pt>
                <c:pt idx="13205">
                  <c:v>#N/A</c:v>
                </c:pt>
                <c:pt idx="13206">
                  <c:v>351.05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351.05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351.05</c:v>
                </c:pt>
                <c:pt idx="13219">
                  <c:v>#N/A</c:v>
                </c:pt>
                <c:pt idx="13220">
                  <c:v>#N/A</c:v>
                </c:pt>
                <c:pt idx="13221">
                  <c:v>#N/A</c:v>
                </c:pt>
                <c:pt idx="13222">
                  <c:v>#N/A</c:v>
                </c:pt>
                <c:pt idx="13223">
                  <c:v>#N/A</c:v>
                </c:pt>
                <c:pt idx="13224">
                  <c:v>351.05</c:v>
                </c:pt>
                <c:pt idx="13225">
                  <c:v>#N/A</c:v>
                </c:pt>
                <c:pt idx="13226">
                  <c:v>#N/A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351.05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#N/A</c:v>
                </c:pt>
                <c:pt idx="13236">
                  <c:v>351.05</c:v>
                </c:pt>
                <c:pt idx="13237">
                  <c:v>#N/A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#N/A</c:v>
                </c:pt>
                <c:pt idx="13242">
                  <c:v>351.5</c:v>
                </c:pt>
                <c:pt idx="13243">
                  <c:v>#N/A</c:v>
                </c:pt>
                <c:pt idx="13244">
                  <c:v>#N/A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351.5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351.05</c:v>
                </c:pt>
                <c:pt idx="13255">
                  <c:v>#N/A</c:v>
                </c:pt>
                <c:pt idx="13256">
                  <c:v>#N/A</c:v>
                </c:pt>
                <c:pt idx="13257">
                  <c:v>#N/A</c:v>
                </c:pt>
                <c:pt idx="13258">
                  <c:v>#N/A</c:v>
                </c:pt>
                <c:pt idx="13259">
                  <c:v>#N/A</c:v>
                </c:pt>
                <c:pt idx="13260">
                  <c:v>351.05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351.05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351.05</c:v>
                </c:pt>
                <c:pt idx="13273">
                  <c:v>#N/A</c:v>
                </c:pt>
                <c:pt idx="13274">
                  <c:v>#N/A</c:v>
                </c:pt>
                <c:pt idx="13275">
                  <c:v>#N/A</c:v>
                </c:pt>
                <c:pt idx="13276">
                  <c:v>#N/A</c:v>
                </c:pt>
                <c:pt idx="13277">
                  <c:v>#N/A</c:v>
                </c:pt>
                <c:pt idx="13278">
                  <c:v>351.05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350.6</c:v>
                </c:pt>
                <c:pt idx="13285">
                  <c:v>#N/A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350.6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#N/A</c:v>
                </c:pt>
                <c:pt idx="13295">
                  <c:v>#N/A</c:v>
                </c:pt>
                <c:pt idx="13296">
                  <c:v>351.05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350.6</c:v>
                </c:pt>
                <c:pt idx="13303">
                  <c:v>#N/A</c:v>
                </c:pt>
                <c:pt idx="13304">
                  <c:v>#N/A</c:v>
                </c:pt>
                <c:pt idx="13305">
                  <c:v>#N/A</c:v>
                </c:pt>
                <c:pt idx="13306">
                  <c:v>#N/A</c:v>
                </c:pt>
                <c:pt idx="13307">
                  <c:v>#N/A</c:v>
                </c:pt>
                <c:pt idx="13308">
                  <c:v>350.15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#N/A</c:v>
                </c:pt>
                <c:pt idx="13314">
                  <c:v>350.15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349.7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349.7</c:v>
                </c:pt>
                <c:pt idx="13327">
                  <c:v>#N/A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349.7</c:v>
                </c:pt>
                <c:pt idx="13333">
                  <c:v>#N/A</c:v>
                </c:pt>
                <c:pt idx="13334">
                  <c:v>#N/A</c:v>
                </c:pt>
                <c:pt idx="13335">
                  <c:v>#N/A</c:v>
                </c:pt>
                <c:pt idx="13336">
                  <c:v>#N/A</c:v>
                </c:pt>
                <c:pt idx="13337">
                  <c:v>#N/A</c:v>
                </c:pt>
                <c:pt idx="13338">
                  <c:v>349.7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349.7</c:v>
                </c:pt>
                <c:pt idx="13345">
                  <c:v>#N/A</c:v>
                </c:pt>
                <c:pt idx="13346">
                  <c:v>#N/A</c:v>
                </c:pt>
                <c:pt idx="13347">
                  <c:v>#N/A</c:v>
                </c:pt>
                <c:pt idx="13348">
                  <c:v>#N/A</c:v>
                </c:pt>
                <c:pt idx="13349">
                  <c:v>#N/A</c:v>
                </c:pt>
                <c:pt idx="13350">
                  <c:v>350.15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#N/A</c:v>
                </c:pt>
                <c:pt idx="13356">
                  <c:v>350.15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350.15</c:v>
                </c:pt>
                <c:pt idx="13363">
                  <c:v>#N/A</c:v>
                </c:pt>
                <c:pt idx="13364">
                  <c:v>#N/A</c:v>
                </c:pt>
                <c:pt idx="13365">
                  <c:v>#N/A</c:v>
                </c:pt>
                <c:pt idx="13366">
                  <c:v>#N/A</c:v>
                </c:pt>
                <c:pt idx="13367">
                  <c:v>#N/A</c:v>
                </c:pt>
                <c:pt idx="13368">
                  <c:v>350.6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350.6</c:v>
                </c:pt>
                <c:pt idx="13375">
                  <c:v>#N/A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351.05</c:v>
                </c:pt>
                <c:pt idx="13381">
                  <c:v>#N/A</c:v>
                </c:pt>
                <c:pt idx="13382">
                  <c:v>#N/A</c:v>
                </c:pt>
                <c:pt idx="13383">
                  <c:v>#N/A</c:v>
                </c:pt>
                <c:pt idx="13384">
                  <c:v>#N/A</c:v>
                </c:pt>
                <c:pt idx="13385">
                  <c:v>#N/A</c:v>
                </c:pt>
                <c:pt idx="13386">
                  <c:v>350.6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350.6</c:v>
                </c:pt>
                <c:pt idx="13393">
                  <c:v>#N/A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350.6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#N/A</c:v>
                </c:pt>
                <c:pt idx="13403">
                  <c:v>#N/A</c:v>
                </c:pt>
                <c:pt idx="13404">
                  <c:v>350.6</c:v>
                </c:pt>
                <c:pt idx="13405">
                  <c:v>#N/A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350.6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#N/A</c:v>
                </c:pt>
                <c:pt idx="13416">
                  <c:v>350.6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350.6</c:v>
                </c:pt>
                <c:pt idx="13423">
                  <c:v>#N/A</c:v>
                </c:pt>
                <c:pt idx="13424">
                  <c:v>#N/A</c:v>
                </c:pt>
                <c:pt idx="13425">
                  <c:v>#N/A</c:v>
                </c:pt>
                <c:pt idx="13426">
                  <c:v>#N/A</c:v>
                </c:pt>
                <c:pt idx="13427">
                  <c:v>#N/A</c:v>
                </c:pt>
                <c:pt idx="13428">
                  <c:v>350.15</c:v>
                </c:pt>
                <c:pt idx="13429">
                  <c:v>#N/A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350.15</c:v>
                </c:pt>
                <c:pt idx="13435">
                  <c:v>#N/A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349.7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#N/A</c:v>
                </c:pt>
                <c:pt idx="13445">
                  <c:v>#N/A</c:v>
                </c:pt>
                <c:pt idx="13446">
                  <c:v>350.15</c:v>
                </c:pt>
                <c:pt idx="13447">
                  <c:v>#N/A</c:v>
                </c:pt>
                <c:pt idx="13448">
                  <c:v>#N/A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350.15</c:v>
                </c:pt>
                <c:pt idx="13453">
                  <c:v>#N/A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350.15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350.15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350.15</c:v>
                </c:pt>
                <c:pt idx="13471">
                  <c:v>#N/A</c:v>
                </c:pt>
                <c:pt idx="13472">
                  <c:v>#N/A</c:v>
                </c:pt>
                <c:pt idx="13473">
                  <c:v>#N/A</c:v>
                </c:pt>
                <c:pt idx="13474">
                  <c:v>#N/A</c:v>
                </c:pt>
                <c:pt idx="13475">
                  <c:v>#N/A</c:v>
                </c:pt>
                <c:pt idx="13476">
                  <c:v>350.15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350.6</c:v>
                </c:pt>
                <c:pt idx="13483">
                  <c:v>#N/A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350.15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#N/A</c:v>
                </c:pt>
                <c:pt idx="13493">
                  <c:v>#N/A</c:v>
                </c:pt>
                <c:pt idx="13494">
                  <c:v>350.15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350.15</c:v>
                </c:pt>
                <c:pt idx="13501">
                  <c:v>#N/A</c:v>
                </c:pt>
                <c:pt idx="13502">
                  <c:v>#N/A</c:v>
                </c:pt>
                <c:pt idx="13503">
                  <c:v>#N/A</c:v>
                </c:pt>
                <c:pt idx="13504">
                  <c:v>#N/A</c:v>
                </c:pt>
                <c:pt idx="13505">
                  <c:v>#N/A</c:v>
                </c:pt>
                <c:pt idx="13506">
                  <c:v>350.15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#N/A</c:v>
                </c:pt>
                <c:pt idx="13512">
                  <c:v>350.15</c:v>
                </c:pt>
                <c:pt idx="13513">
                  <c:v>#N/A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350.15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350.15</c:v>
                </c:pt>
                <c:pt idx="13525">
                  <c:v>#N/A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350.15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350.15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349.7</c:v>
                </c:pt>
                <c:pt idx="13543">
                  <c:v>#N/A</c:v>
                </c:pt>
                <c:pt idx="13544">
                  <c:v>#N/A</c:v>
                </c:pt>
                <c:pt idx="13545">
                  <c:v>#N/A</c:v>
                </c:pt>
                <c:pt idx="13546">
                  <c:v>#N/A</c:v>
                </c:pt>
                <c:pt idx="13547">
                  <c:v>#N/A</c:v>
                </c:pt>
                <c:pt idx="13548">
                  <c:v>349.7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#N/A</c:v>
                </c:pt>
                <c:pt idx="13554">
                  <c:v>349.25</c:v>
                </c:pt>
                <c:pt idx="13555">
                  <c:v>#N/A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348.8</c:v>
                </c:pt>
                <c:pt idx="13561">
                  <c:v>#N/A</c:v>
                </c:pt>
                <c:pt idx="13562">
                  <c:v>#N/A</c:v>
                </c:pt>
                <c:pt idx="13563">
                  <c:v>#N/A</c:v>
                </c:pt>
                <c:pt idx="13564">
                  <c:v>#N/A</c:v>
                </c:pt>
                <c:pt idx="13565">
                  <c:v>#N/A</c:v>
                </c:pt>
                <c:pt idx="13566">
                  <c:v>348.8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348.8</c:v>
                </c:pt>
                <c:pt idx="13573">
                  <c:v>#N/A</c:v>
                </c:pt>
                <c:pt idx="13574">
                  <c:v>#N/A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349.25</c:v>
                </c:pt>
                <c:pt idx="13579">
                  <c:v>#N/A</c:v>
                </c:pt>
                <c:pt idx="13580">
                  <c:v>#N/A</c:v>
                </c:pt>
                <c:pt idx="13581">
                  <c:v>#N/A</c:v>
                </c:pt>
                <c:pt idx="13582">
                  <c:v>#N/A</c:v>
                </c:pt>
                <c:pt idx="13583">
                  <c:v>#N/A</c:v>
                </c:pt>
                <c:pt idx="13584">
                  <c:v>349.25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349.7</c:v>
                </c:pt>
                <c:pt idx="13591">
                  <c:v>#N/A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350.15</c:v>
                </c:pt>
                <c:pt idx="13597">
                  <c:v>#N/A</c:v>
                </c:pt>
                <c:pt idx="13598">
                  <c:v>#N/A</c:v>
                </c:pt>
                <c:pt idx="13599">
                  <c:v>#N/A</c:v>
                </c:pt>
                <c:pt idx="13600">
                  <c:v>#N/A</c:v>
                </c:pt>
                <c:pt idx="13601">
                  <c:v>#N/A</c:v>
                </c:pt>
                <c:pt idx="13602">
                  <c:v>350.15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350.15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350.6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#N/A</c:v>
                </c:pt>
                <c:pt idx="13620">
                  <c:v>351.05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351.05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#N/A</c:v>
                </c:pt>
                <c:pt idx="13632">
                  <c:v>351.05</c:v>
                </c:pt>
                <c:pt idx="13633">
                  <c:v>#N/A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351.05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351.05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351.05</c:v>
                </c:pt>
                <c:pt idx="13651">
                  <c:v>#N/A</c:v>
                </c:pt>
                <c:pt idx="13652">
                  <c:v>#N/A</c:v>
                </c:pt>
                <c:pt idx="13653">
                  <c:v>#N/A</c:v>
                </c:pt>
                <c:pt idx="13654">
                  <c:v>#N/A</c:v>
                </c:pt>
                <c:pt idx="13655">
                  <c:v>#N/A</c:v>
                </c:pt>
                <c:pt idx="13656">
                  <c:v>351.05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351.05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#N/A</c:v>
                </c:pt>
                <c:pt idx="13667">
                  <c:v>#N/A</c:v>
                </c:pt>
                <c:pt idx="13668">
                  <c:v>351.5</c:v>
                </c:pt>
                <c:pt idx="13669">
                  <c:v>#N/A</c:v>
                </c:pt>
                <c:pt idx="13670">
                  <c:v>#N/A</c:v>
                </c:pt>
                <c:pt idx="13671">
                  <c:v>#N/A</c:v>
                </c:pt>
                <c:pt idx="13672">
                  <c:v>#N/A</c:v>
                </c:pt>
                <c:pt idx="13673">
                  <c:v>#N/A</c:v>
                </c:pt>
                <c:pt idx="13674">
                  <c:v>351.5</c:v>
                </c:pt>
                <c:pt idx="13675">
                  <c:v>#N/A</c:v>
                </c:pt>
                <c:pt idx="13676">
                  <c:v>#N/A</c:v>
                </c:pt>
                <c:pt idx="13677">
                  <c:v>#N/A</c:v>
                </c:pt>
                <c:pt idx="13678">
                  <c:v>#N/A</c:v>
                </c:pt>
                <c:pt idx="13679">
                  <c:v>#N/A</c:v>
                </c:pt>
                <c:pt idx="13680">
                  <c:v>351.5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351.5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351.5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351.5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#N/A</c:v>
                </c:pt>
                <c:pt idx="13703">
                  <c:v>#N/A</c:v>
                </c:pt>
                <c:pt idx="13704">
                  <c:v>351.5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351.5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351.05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351.05</c:v>
                </c:pt>
                <c:pt idx="13723">
                  <c:v>#N/A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351.05</c:v>
                </c:pt>
                <c:pt idx="13729">
                  <c:v>#N/A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350.6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351.05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351.05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351.05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#N/A</c:v>
                </c:pt>
                <c:pt idx="13758">
                  <c:v>351.05</c:v>
                </c:pt>
                <c:pt idx="13759">
                  <c:v>#N/A</c:v>
                </c:pt>
                <c:pt idx="13760">
                  <c:v>#N/A</c:v>
                </c:pt>
                <c:pt idx="13761">
                  <c:v>#N/A</c:v>
                </c:pt>
                <c:pt idx="13762">
                  <c:v>#N/A</c:v>
                </c:pt>
                <c:pt idx="13763">
                  <c:v>#N/A</c:v>
                </c:pt>
                <c:pt idx="13764">
                  <c:v>350.6</c:v>
                </c:pt>
                <c:pt idx="13765">
                  <c:v>#N/A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351.05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351.05</c:v>
                </c:pt>
                <c:pt idx="13777">
                  <c:v>#N/A</c:v>
                </c:pt>
                <c:pt idx="13778">
                  <c:v>#N/A</c:v>
                </c:pt>
                <c:pt idx="13779">
                  <c:v>#N/A</c:v>
                </c:pt>
                <c:pt idx="13780">
                  <c:v>#N/A</c:v>
                </c:pt>
                <c:pt idx="13781">
                  <c:v>#N/A</c:v>
                </c:pt>
                <c:pt idx="13782">
                  <c:v>351.05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350.6</c:v>
                </c:pt>
                <c:pt idx="13789">
                  <c:v>#N/A</c:v>
                </c:pt>
                <c:pt idx="13790">
                  <c:v>#N/A</c:v>
                </c:pt>
                <c:pt idx="13791">
                  <c:v>#N/A</c:v>
                </c:pt>
                <c:pt idx="13792">
                  <c:v>#N/A</c:v>
                </c:pt>
                <c:pt idx="13793">
                  <c:v>#N/A</c:v>
                </c:pt>
                <c:pt idx="13794">
                  <c:v>350.6</c:v>
                </c:pt>
                <c:pt idx="13795">
                  <c:v>#N/A</c:v>
                </c:pt>
                <c:pt idx="13796">
                  <c:v>#N/A</c:v>
                </c:pt>
                <c:pt idx="13797">
                  <c:v>#N/A</c:v>
                </c:pt>
                <c:pt idx="13798">
                  <c:v>#N/A</c:v>
                </c:pt>
                <c:pt idx="13799">
                  <c:v>#N/A</c:v>
                </c:pt>
                <c:pt idx="13800">
                  <c:v>350.15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#N/A</c:v>
                </c:pt>
                <c:pt idx="13806">
                  <c:v>350.15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350.15</c:v>
                </c:pt>
                <c:pt idx="13813">
                  <c:v>#N/A</c:v>
                </c:pt>
                <c:pt idx="13814">
                  <c:v>#N/A</c:v>
                </c:pt>
                <c:pt idx="13815">
                  <c:v>#N/A</c:v>
                </c:pt>
                <c:pt idx="13816">
                  <c:v>#N/A</c:v>
                </c:pt>
                <c:pt idx="13817">
                  <c:v>#N/A</c:v>
                </c:pt>
                <c:pt idx="13818">
                  <c:v>350.15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350.15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350.15</c:v>
                </c:pt>
                <c:pt idx="13831">
                  <c:v>#N/A</c:v>
                </c:pt>
                <c:pt idx="13832">
                  <c:v>#N/A</c:v>
                </c:pt>
                <c:pt idx="13833">
                  <c:v>#N/A</c:v>
                </c:pt>
                <c:pt idx="13834">
                  <c:v>#N/A</c:v>
                </c:pt>
                <c:pt idx="13835">
                  <c:v>#N/A</c:v>
                </c:pt>
                <c:pt idx="13836">
                  <c:v>350.15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350.15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350.15</c:v>
                </c:pt>
                <c:pt idx="13849">
                  <c:v>#N/A</c:v>
                </c:pt>
                <c:pt idx="13850">
                  <c:v>#N/A</c:v>
                </c:pt>
                <c:pt idx="13851">
                  <c:v>#N/A</c:v>
                </c:pt>
                <c:pt idx="13852">
                  <c:v>#N/A</c:v>
                </c:pt>
                <c:pt idx="13853">
                  <c:v>#N/A</c:v>
                </c:pt>
                <c:pt idx="13854">
                  <c:v>350.15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#N/A</c:v>
                </c:pt>
                <c:pt idx="13860">
                  <c:v>350.15</c:v>
                </c:pt>
                <c:pt idx="13861">
                  <c:v>#N/A</c:v>
                </c:pt>
                <c:pt idx="13862">
                  <c:v>#N/A</c:v>
                </c:pt>
                <c:pt idx="13863">
                  <c:v>#N/A</c:v>
                </c:pt>
                <c:pt idx="13864">
                  <c:v>#N/A</c:v>
                </c:pt>
                <c:pt idx="13865">
                  <c:v>#N/A</c:v>
                </c:pt>
                <c:pt idx="13866">
                  <c:v>349.7</c:v>
                </c:pt>
                <c:pt idx="13867">
                  <c:v>#N/A</c:v>
                </c:pt>
                <c:pt idx="13868">
                  <c:v>#N/A</c:v>
                </c:pt>
                <c:pt idx="13869">
                  <c:v>#N/A</c:v>
                </c:pt>
                <c:pt idx="13870">
                  <c:v>#N/A</c:v>
                </c:pt>
                <c:pt idx="13871">
                  <c:v>#N/A</c:v>
                </c:pt>
                <c:pt idx="13872">
                  <c:v>349.7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#N/A</c:v>
                </c:pt>
                <c:pt idx="13877">
                  <c:v>#N/A</c:v>
                </c:pt>
                <c:pt idx="13878">
                  <c:v>349.7</c:v>
                </c:pt>
                <c:pt idx="13879">
                  <c:v>#N/A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349.7</c:v>
                </c:pt>
                <c:pt idx="13885">
                  <c:v>#N/A</c:v>
                </c:pt>
                <c:pt idx="13886">
                  <c:v>#N/A</c:v>
                </c:pt>
                <c:pt idx="13887">
                  <c:v>#N/A</c:v>
                </c:pt>
                <c:pt idx="13888">
                  <c:v>#N/A</c:v>
                </c:pt>
                <c:pt idx="13889">
                  <c:v>#N/A</c:v>
                </c:pt>
                <c:pt idx="13890">
                  <c:v>349.7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#N/A</c:v>
                </c:pt>
                <c:pt idx="13896">
                  <c:v>349.7</c:v>
                </c:pt>
                <c:pt idx="13897">
                  <c:v>#N/A</c:v>
                </c:pt>
                <c:pt idx="13898">
                  <c:v>#N/A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349.7</c:v>
                </c:pt>
                <c:pt idx="13903">
                  <c:v>#N/A</c:v>
                </c:pt>
                <c:pt idx="13904">
                  <c:v>#N/A</c:v>
                </c:pt>
                <c:pt idx="13905">
                  <c:v>#N/A</c:v>
                </c:pt>
                <c:pt idx="13906">
                  <c:v>#N/A</c:v>
                </c:pt>
                <c:pt idx="13907">
                  <c:v>#N/A</c:v>
                </c:pt>
                <c:pt idx="13908">
                  <c:v>349.7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350.15</c:v>
                </c:pt>
                <c:pt idx="13915">
                  <c:v>#N/A</c:v>
                </c:pt>
                <c:pt idx="13916">
                  <c:v>#N/A</c:v>
                </c:pt>
                <c:pt idx="13917">
                  <c:v>#N/A</c:v>
                </c:pt>
                <c:pt idx="13918">
                  <c:v>#N/A</c:v>
                </c:pt>
                <c:pt idx="13919">
                  <c:v>#N/A</c:v>
                </c:pt>
                <c:pt idx="13920">
                  <c:v>350.15</c:v>
                </c:pt>
                <c:pt idx="13921">
                  <c:v>#N/A</c:v>
                </c:pt>
                <c:pt idx="13922">
                  <c:v>#N/A</c:v>
                </c:pt>
                <c:pt idx="13923">
                  <c:v>#N/A</c:v>
                </c:pt>
                <c:pt idx="13924">
                  <c:v>#N/A</c:v>
                </c:pt>
                <c:pt idx="13925">
                  <c:v>#N/A</c:v>
                </c:pt>
                <c:pt idx="13926">
                  <c:v>350.15</c:v>
                </c:pt>
                <c:pt idx="13927">
                  <c:v>#N/A</c:v>
                </c:pt>
                <c:pt idx="13928">
                  <c:v>#N/A</c:v>
                </c:pt>
                <c:pt idx="13929">
                  <c:v>#N/A</c:v>
                </c:pt>
                <c:pt idx="13930">
                  <c:v>#N/A</c:v>
                </c:pt>
                <c:pt idx="13931">
                  <c:v>#N/A</c:v>
                </c:pt>
                <c:pt idx="13932">
                  <c:v>350.6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#N/A</c:v>
                </c:pt>
                <c:pt idx="13937">
                  <c:v>#N/A</c:v>
                </c:pt>
                <c:pt idx="13938">
                  <c:v>350.6</c:v>
                </c:pt>
                <c:pt idx="13939">
                  <c:v>#N/A</c:v>
                </c:pt>
                <c:pt idx="13940">
                  <c:v>#N/A</c:v>
                </c:pt>
                <c:pt idx="13941">
                  <c:v>#N/A</c:v>
                </c:pt>
                <c:pt idx="13942">
                  <c:v>#N/A</c:v>
                </c:pt>
                <c:pt idx="13943">
                  <c:v>#N/A</c:v>
                </c:pt>
                <c:pt idx="13944">
                  <c:v>350.6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#N/A</c:v>
                </c:pt>
                <c:pt idx="13949">
                  <c:v>#N/A</c:v>
                </c:pt>
                <c:pt idx="13950">
                  <c:v>350.6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#N/A</c:v>
                </c:pt>
                <c:pt idx="13955">
                  <c:v>#N/A</c:v>
                </c:pt>
                <c:pt idx="13956">
                  <c:v>351.05</c:v>
                </c:pt>
                <c:pt idx="13957">
                  <c:v>#N/A</c:v>
                </c:pt>
                <c:pt idx="13958">
                  <c:v>#N/A</c:v>
                </c:pt>
                <c:pt idx="13959">
                  <c:v>#N/A</c:v>
                </c:pt>
                <c:pt idx="13960">
                  <c:v>#N/A</c:v>
                </c:pt>
                <c:pt idx="13961">
                  <c:v>#N/A</c:v>
                </c:pt>
                <c:pt idx="13962">
                  <c:v>351.05</c:v>
                </c:pt>
                <c:pt idx="13963">
                  <c:v>#N/A</c:v>
                </c:pt>
                <c:pt idx="13964">
                  <c:v>#N/A</c:v>
                </c:pt>
                <c:pt idx="13965">
                  <c:v>#N/A</c:v>
                </c:pt>
                <c:pt idx="13966">
                  <c:v>#N/A</c:v>
                </c:pt>
                <c:pt idx="13967">
                  <c:v>#N/A</c:v>
                </c:pt>
                <c:pt idx="13968">
                  <c:v>351.05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350.6</c:v>
                </c:pt>
                <c:pt idx="13975">
                  <c:v>#N/A</c:v>
                </c:pt>
                <c:pt idx="13976">
                  <c:v>#N/A</c:v>
                </c:pt>
                <c:pt idx="13977">
                  <c:v>#N/A</c:v>
                </c:pt>
                <c:pt idx="13978">
                  <c:v>#N/A</c:v>
                </c:pt>
                <c:pt idx="13979">
                  <c:v>#N/A</c:v>
                </c:pt>
                <c:pt idx="13980">
                  <c:v>350.6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#N/A</c:v>
                </c:pt>
                <c:pt idx="13986">
                  <c:v>351.05</c:v>
                </c:pt>
                <c:pt idx="13987">
                  <c:v>#N/A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351.05</c:v>
                </c:pt>
                <c:pt idx="13993">
                  <c:v>#N/A</c:v>
                </c:pt>
                <c:pt idx="13994">
                  <c:v>#N/A</c:v>
                </c:pt>
                <c:pt idx="13995">
                  <c:v>#N/A</c:v>
                </c:pt>
                <c:pt idx="13996">
                  <c:v>#N/A</c:v>
                </c:pt>
                <c:pt idx="13997">
                  <c:v>#N/A</c:v>
                </c:pt>
                <c:pt idx="13998">
                  <c:v>351.05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351.05</c:v>
                </c:pt>
                <c:pt idx="14005">
                  <c:v>#N/A</c:v>
                </c:pt>
                <c:pt idx="14006">
                  <c:v>#N/A</c:v>
                </c:pt>
                <c:pt idx="14007">
                  <c:v>#N/A</c:v>
                </c:pt>
                <c:pt idx="14008">
                  <c:v>#N/A</c:v>
                </c:pt>
                <c:pt idx="14009">
                  <c:v>#N/A</c:v>
                </c:pt>
                <c:pt idx="14010">
                  <c:v>351.05</c:v>
                </c:pt>
                <c:pt idx="14011">
                  <c:v>#N/A</c:v>
                </c:pt>
                <c:pt idx="14012">
                  <c:v>#N/A</c:v>
                </c:pt>
                <c:pt idx="14013">
                  <c:v>#N/A</c:v>
                </c:pt>
                <c:pt idx="14014">
                  <c:v>#N/A</c:v>
                </c:pt>
                <c:pt idx="14015">
                  <c:v>#N/A</c:v>
                </c:pt>
                <c:pt idx="14016">
                  <c:v>351.05</c:v>
                </c:pt>
                <c:pt idx="14017">
                  <c:v>#N/A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351.05</c:v>
                </c:pt>
                <c:pt idx="14023">
                  <c:v>#N/A</c:v>
                </c:pt>
                <c:pt idx="14024">
                  <c:v>#N/A</c:v>
                </c:pt>
                <c:pt idx="14025">
                  <c:v>#N/A</c:v>
                </c:pt>
                <c:pt idx="14026">
                  <c:v>#N/A</c:v>
                </c:pt>
                <c:pt idx="14027">
                  <c:v>#N/A</c:v>
                </c:pt>
                <c:pt idx="14028">
                  <c:v>351.05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#N/A</c:v>
                </c:pt>
                <c:pt idx="14034">
                  <c:v>351.05</c:v>
                </c:pt>
                <c:pt idx="14035">
                  <c:v>#N/A</c:v>
                </c:pt>
                <c:pt idx="14036">
                  <c:v>#N/A</c:v>
                </c:pt>
                <c:pt idx="14037">
                  <c:v>#N/A</c:v>
                </c:pt>
                <c:pt idx="14038">
                  <c:v>#N/A</c:v>
                </c:pt>
                <c:pt idx="14039">
                  <c:v>#N/A</c:v>
                </c:pt>
                <c:pt idx="140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01888"/>
        <c:axId val="160103424"/>
      </c:scatterChart>
      <c:valAx>
        <c:axId val="160101888"/>
        <c:scaling>
          <c:orientation val="minMax"/>
          <c:max val="2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103424"/>
        <c:crosses val="autoZero"/>
        <c:crossBetween val="midCat"/>
      </c:valAx>
      <c:valAx>
        <c:axId val="160103424"/>
        <c:scaling>
          <c:orientation val="minMax"/>
          <c:max val="360"/>
          <c:min val="6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/>
                  <a:t>Temperature (F)</a:t>
                </a:r>
              </a:p>
            </c:rich>
          </c:tx>
          <c:layout>
            <c:manualLayout>
              <c:xMode val="edge"/>
              <c:yMode val="edge"/>
              <c:x val="1.4652014652014652E-2"/>
              <c:y val="0.4702700513419181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0101888"/>
        <c:crosses val="autoZero"/>
        <c:crossBetween val="midCat"/>
        <c:majorUnit val="90"/>
      </c:valAx>
    </c:plotArea>
    <c:legend>
      <c:legendPos val="r"/>
      <c:legendEntry>
        <c:idx val="0"/>
        <c:txPr>
          <a:bodyPr/>
          <a:lstStyle/>
          <a:p>
            <a:pPr>
              <a:defRPr sz="14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400"/>
            </a:pPr>
            <a:endParaRPr lang="en-US"/>
          </a:p>
        </c:txPr>
      </c:legendEntry>
      <c:layout>
        <c:manualLayout>
          <c:xMode val="edge"/>
          <c:yMode val="edge"/>
          <c:x val="0.37322211646621095"/>
          <c:y val="6.1578218002628644E-2"/>
          <c:w val="0.31533292953765396"/>
          <c:h val="9.9174637966018248E-2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oven 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044"/>
  <sheetViews>
    <sheetView workbookViewId="0">
      <selection activeCell="M4" sqref="M4"/>
    </sheetView>
  </sheetViews>
  <sheetFormatPr defaultRowHeight="15" x14ac:dyDescent="0.25"/>
  <cols>
    <col min="1" max="1" width="10.140625" bestFit="1" customWidth="1"/>
    <col min="2" max="2" width="12.28515625" bestFit="1" customWidth="1"/>
    <col min="3" max="3" width="6.85546875" bestFit="1" customWidth="1"/>
    <col min="4" max="5" width="7" bestFit="1" customWidth="1"/>
    <col min="6" max="6" width="4" customWidth="1"/>
    <col min="7" max="7" width="7" bestFit="1" customWidth="1"/>
    <col min="8" max="8" width="4.7109375" customWidth="1"/>
    <col min="9" max="9" width="7" bestFit="1" customWidth="1"/>
    <col min="10" max="10" width="2" customWidth="1"/>
  </cols>
  <sheetData>
    <row r="1" spans="1:15" x14ac:dyDescent="0.25">
      <c r="B1" t="s">
        <v>0</v>
      </c>
    </row>
    <row r="2" spans="1:15" x14ac:dyDescent="0.25">
      <c r="A2" t="s">
        <v>1</v>
      </c>
      <c r="B2" t="s">
        <v>2</v>
      </c>
      <c r="L2" t="s">
        <v>23</v>
      </c>
    </row>
    <row r="3" spans="1:15" x14ac:dyDescent="0.25">
      <c r="B3" t="s">
        <v>0</v>
      </c>
      <c r="K3" t="s">
        <v>19</v>
      </c>
      <c r="L3" t="s">
        <v>20</v>
      </c>
      <c r="M3" t="s">
        <v>29</v>
      </c>
      <c r="N3" t="s">
        <v>21</v>
      </c>
      <c r="O3" t="s">
        <v>22</v>
      </c>
    </row>
    <row r="4" spans="1:15" x14ac:dyDescent="0.25">
      <c r="A4" t="s">
        <v>3</v>
      </c>
      <c r="B4" t="s">
        <v>4</v>
      </c>
      <c r="C4" t="s">
        <v>5</v>
      </c>
      <c r="D4" t="s">
        <v>6</v>
      </c>
      <c r="E4">
        <v>70.7</v>
      </c>
      <c r="F4">
        <v>0</v>
      </c>
      <c r="G4">
        <v>71.599999999999994</v>
      </c>
      <c r="H4">
        <v>0</v>
      </c>
      <c r="I4">
        <v>46.4</v>
      </c>
      <c r="J4">
        <v>0</v>
      </c>
      <c r="K4">
        <f>IF(MOD(ROW(),6)=4,D8,NA())</f>
        <v>0</v>
      </c>
      <c r="L4">
        <f>IF(MOD(ROW(),6)=4,E7,NA())</f>
        <v>70.7</v>
      </c>
      <c r="M4">
        <f>IF(MOD(ROW(),6)=4,E5,NA())</f>
        <v>70.7</v>
      </c>
      <c r="N4">
        <f>IF(MOD(ROW(),5)=4,G4,NA())</f>
        <v>71.599999999999994</v>
      </c>
      <c r="O4">
        <f>IF(MOD(ROW(),4)=0,I4,NA())</f>
        <v>46.4</v>
      </c>
    </row>
    <row r="5" spans="1:15" x14ac:dyDescent="0.25">
      <c r="A5" t="s">
        <v>7</v>
      </c>
      <c r="B5" t="s">
        <v>4</v>
      </c>
      <c r="C5" t="s">
        <v>5</v>
      </c>
      <c r="D5" t="s">
        <v>6</v>
      </c>
      <c r="E5">
        <v>70.7</v>
      </c>
      <c r="K5" t="e">
        <f t="shared" ref="K5:K68" si="0">IF(MOD(ROW(),6)=4,D9,NA())</f>
        <v>#N/A</v>
      </c>
      <c r="L5" t="e">
        <f t="shared" ref="L5:L68" si="1">IF(MOD(ROW(),6)=4,E8,NA())</f>
        <v>#N/A</v>
      </c>
      <c r="M5" t="e">
        <f t="shared" ref="M5:M68" si="2">IF(MOD(ROW(),6)=4,E6,NA())</f>
        <v>#N/A</v>
      </c>
      <c r="N5" t="e">
        <f t="shared" ref="N5:N68" si="3">IF(MOD(ROW(),5)=4,G5,NA())</f>
        <v>#N/A</v>
      </c>
      <c r="O5" t="e">
        <f t="shared" ref="O5:O68" si="4">IF(MOD(ROW(),4)=0,I5,NA())</f>
        <v>#N/A</v>
      </c>
    </row>
    <row r="6" spans="1:15" x14ac:dyDescent="0.25">
      <c r="A6" t="s">
        <v>24</v>
      </c>
      <c r="K6" t="e">
        <f t="shared" si="0"/>
        <v>#N/A</v>
      </c>
      <c r="L6" t="e">
        <f t="shared" si="1"/>
        <v>#N/A</v>
      </c>
      <c r="M6" t="e">
        <f t="shared" si="2"/>
        <v>#N/A</v>
      </c>
      <c r="N6" t="e">
        <f t="shared" si="3"/>
        <v>#N/A</v>
      </c>
      <c r="O6" t="e">
        <f t="shared" si="4"/>
        <v>#N/A</v>
      </c>
    </row>
    <row r="7" spans="1:15" x14ac:dyDescent="0.25">
      <c r="A7" t="s">
        <v>8</v>
      </c>
      <c r="B7" t="s">
        <v>4</v>
      </c>
      <c r="C7" t="s">
        <v>5</v>
      </c>
      <c r="D7" t="s">
        <v>6</v>
      </c>
      <c r="E7">
        <v>70.7</v>
      </c>
      <c r="K7" t="e">
        <f t="shared" si="0"/>
        <v>#N/A</v>
      </c>
      <c r="L7" t="e">
        <f t="shared" si="1"/>
        <v>#N/A</v>
      </c>
      <c r="M7" t="e">
        <f t="shared" si="2"/>
        <v>#N/A</v>
      </c>
      <c r="N7" t="e">
        <f t="shared" si="3"/>
        <v>#N/A</v>
      </c>
      <c r="O7" t="e">
        <f t="shared" si="4"/>
        <v>#N/A</v>
      </c>
    </row>
    <row r="8" spans="1:15" x14ac:dyDescent="0.25">
      <c r="A8" t="s">
        <v>26</v>
      </c>
      <c r="B8" t="s">
        <v>27</v>
      </c>
      <c r="C8" t="s">
        <v>6</v>
      </c>
      <c r="D8">
        <v>0</v>
      </c>
      <c r="E8" t="s">
        <v>28</v>
      </c>
      <c r="K8" t="e">
        <f t="shared" si="0"/>
        <v>#N/A</v>
      </c>
      <c r="L8" t="e">
        <f t="shared" si="1"/>
        <v>#N/A</v>
      </c>
      <c r="M8" t="e">
        <f t="shared" si="2"/>
        <v>#N/A</v>
      </c>
      <c r="N8" t="e">
        <f t="shared" si="3"/>
        <v>#N/A</v>
      </c>
      <c r="O8">
        <f t="shared" si="4"/>
        <v>0</v>
      </c>
    </row>
    <row r="9" spans="1:15" x14ac:dyDescent="0.25">
      <c r="B9">
        <v>1</v>
      </c>
      <c r="C9" t="s">
        <v>0</v>
      </c>
      <c r="K9" t="e">
        <f t="shared" si="0"/>
        <v>#N/A</v>
      </c>
      <c r="L9" t="e">
        <f t="shared" si="1"/>
        <v>#N/A</v>
      </c>
      <c r="M9" t="e">
        <f t="shared" si="2"/>
        <v>#N/A</v>
      </c>
      <c r="N9">
        <f t="shared" si="3"/>
        <v>0</v>
      </c>
      <c r="O9" t="e">
        <f t="shared" si="4"/>
        <v>#N/A</v>
      </c>
    </row>
    <row r="10" spans="1:15" x14ac:dyDescent="0.25">
      <c r="A10" t="s">
        <v>3</v>
      </c>
      <c r="B10" t="s">
        <v>4</v>
      </c>
      <c r="C10" t="s">
        <v>5</v>
      </c>
      <c r="D10" t="s">
        <v>6</v>
      </c>
      <c r="E10">
        <v>70.7</v>
      </c>
      <c r="F10">
        <v>0</v>
      </c>
      <c r="G10">
        <v>82.4</v>
      </c>
      <c r="H10">
        <v>0</v>
      </c>
      <c r="I10">
        <v>46.4</v>
      </c>
      <c r="J10">
        <v>0</v>
      </c>
      <c r="K10">
        <f t="shared" si="0"/>
        <v>0.09</v>
      </c>
      <c r="L10">
        <f t="shared" si="1"/>
        <v>70.97</v>
      </c>
      <c r="M10">
        <f t="shared" si="2"/>
        <v>70.7</v>
      </c>
      <c r="N10" t="e">
        <f t="shared" si="3"/>
        <v>#N/A</v>
      </c>
      <c r="O10" t="e">
        <f t="shared" si="4"/>
        <v>#N/A</v>
      </c>
    </row>
    <row r="11" spans="1:15" x14ac:dyDescent="0.25">
      <c r="A11" t="s">
        <v>7</v>
      </c>
      <c r="B11" t="s">
        <v>4</v>
      </c>
      <c r="C11" t="s">
        <v>5</v>
      </c>
      <c r="D11" t="s">
        <v>6</v>
      </c>
      <c r="E11">
        <v>70.7</v>
      </c>
      <c r="K11" t="e">
        <f t="shared" si="0"/>
        <v>#N/A</v>
      </c>
      <c r="L11" t="e">
        <f t="shared" si="1"/>
        <v>#N/A</v>
      </c>
      <c r="M11" t="e">
        <f t="shared" si="2"/>
        <v>#N/A</v>
      </c>
      <c r="N11" t="e">
        <f t="shared" si="3"/>
        <v>#N/A</v>
      </c>
      <c r="O11" t="e">
        <f t="shared" si="4"/>
        <v>#N/A</v>
      </c>
    </row>
    <row r="12" spans="1:15" x14ac:dyDescent="0.25">
      <c r="A12" t="s">
        <v>24</v>
      </c>
      <c r="K12" t="e">
        <f t="shared" si="0"/>
        <v>#N/A</v>
      </c>
      <c r="L12" t="e">
        <f t="shared" si="1"/>
        <v>#N/A</v>
      </c>
      <c r="M12" t="e">
        <f t="shared" si="2"/>
        <v>#N/A</v>
      </c>
      <c r="N12" t="e">
        <f t="shared" si="3"/>
        <v>#N/A</v>
      </c>
      <c r="O12">
        <f t="shared" si="4"/>
        <v>0</v>
      </c>
    </row>
    <row r="13" spans="1:15" x14ac:dyDescent="0.25">
      <c r="A13" t="s">
        <v>8</v>
      </c>
      <c r="B13" t="s">
        <v>4</v>
      </c>
      <c r="C13" t="s">
        <v>5</v>
      </c>
      <c r="D13" t="s">
        <v>6</v>
      </c>
      <c r="E13">
        <v>70.97</v>
      </c>
      <c r="K13" t="e">
        <f t="shared" si="0"/>
        <v>#N/A</v>
      </c>
      <c r="L13" t="e">
        <f t="shared" si="1"/>
        <v>#N/A</v>
      </c>
      <c r="M13" t="e">
        <f t="shared" si="2"/>
        <v>#N/A</v>
      </c>
      <c r="N13" t="e">
        <f t="shared" si="3"/>
        <v>#N/A</v>
      </c>
      <c r="O13" t="e">
        <f t="shared" si="4"/>
        <v>#N/A</v>
      </c>
    </row>
    <row r="14" spans="1:15" x14ac:dyDescent="0.25">
      <c r="A14" t="s">
        <v>26</v>
      </c>
      <c r="B14" t="s">
        <v>27</v>
      </c>
      <c r="C14" t="s">
        <v>6</v>
      </c>
      <c r="D14">
        <v>0.09</v>
      </c>
      <c r="E14" t="s">
        <v>28</v>
      </c>
      <c r="K14" t="e">
        <f t="shared" si="0"/>
        <v>#N/A</v>
      </c>
      <c r="L14" t="e">
        <f t="shared" si="1"/>
        <v>#N/A</v>
      </c>
      <c r="M14" t="e">
        <f t="shared" si="2"/>
        <v>#N/A</v>
      </c>
      <c r="N14">
        <f t="shared" si="3"/>
        <v>0</v>
      </c>
      <c r="O14" t="e">
        <f t="shared" si="4"/>
        <v>#N/A</v>
      </c>
    </row>
    <row r="15" spans="1:15" x14ac:dyDescent="0.25">
      <c r="B15">
        <v>1</v>
      </c>
      <c r="C15" t="s">
        <v>9</v>
      </c>
      <c r="K15" t="e">
        <f t="shared" si="0"/>
        <v>#N/A</v>
      </c>
      <c r="L15" t="e">
        <f t="shared" si="1"/>
        <v>#N/A</v>
      </c>
      <c r="M15" t="e">
        <f t="shared" si="2"/>
        <v>#N/A</v>
      </c>
      <c r="N15" t="e">
        <f t="shared" si="3"/>
        <v>#N/A</v>
      </c>
      <c r="O15" t="e">
        <f t="shared" si="4"/>
        <v>#N/A</v>
      </c>
    </row>
    <row r="16" spans="1:15" x14ac:dyDescent="0.25">
      <c r="A16" t="s">
        <v>3</v>
      </c>
      <c r="B16" t="s">
        <v>4</v>
      </c>
      <c r="C16" t="s">
        <v>5</v>
      </c>
      <c r="D16" t="s">
        <v>6</v>
      </c>
      <c r="E16">
        <v>70.7</v>
      </c>
      <c r="F16">
        <v>0</v>
      </c>
      <c r="G16">
        <v>78.8</v>
      </c>
      <c r="H16">
        <v>0</v>
      </c>
      <c r="I16">
        <v>46.4</v>
      </c>
      <c r="J16">
        <v>0</v>
      </c>
      <c r="K16">
        <f t="shared" si="0"/>
        <v>0.18</v>
      </c>
      <c r="L16">
        <f t="shared" si="1"/>
        <v>71.25</v>
      </c>
      <c r="M16">
        <f t="shared" si="2"/>
        <v>70.7</v>
      </c>
      <c r="N16" t="e">
        <f t="shared" si="3"/>
        <v>#N/A</v>
      </c>
      <c r="O16">
        <f t="shared" si="4"/>
        <v>46.4</v>
      </c>
    </row>
    <row r="17" spans="1:15" x14ac:dyDescent="0.25">
      <c r="A17" t="s">
        <v>7</v>
      </c>
      <c r="B17" t="s">
        <v>4</v>
      </c>
      <c r="C17" t="s">
        <v>5</v>
      </c>
      <c r="D17" t="s">
        <v>6</v>
      </c>
      <c r="E17">
        <v>70.7</v>
      </c>
      <c r="K17" t="e">
        <f t="shared" si="0"/>
        <v>#N/A</v>
      </c>
      <c r="L17" t="e">
        <f t="shared" si="1"/>
        <v>#N/A</v>
      </c>
      <c r="M17" t="e">
        <f t="shared" si="2"/>
        <v>#N/A</v>
      </c>
      <c r="N17" t="e">
        <f t="shared" si="3"/>
        <v>#N/A</v>
      </c>
      <c r="O17" t="e">
        <f t="shared" si="4"/>
        <v>#N/A</v>
      </c>
    </row>
    <row r="18" spans="1:15" x14ac:dyDescent="0.25">
      <c r="A18" t="s">
        <v>24</v>
      </c>
      <c r="K18" t="e">
        <f t="shared" si="0"/>
        <v>#N/A</v>
      </c>
      <c r="L18" t="e">
        <f t="shared" si="1"/>
        <v>#N/A</v>
      </c>
      <c r="M18" t="e">
        <f t="shared" si="2"/>
        <v>#N/A</v>
      </c>
      <c r="N18" t="e">
        <f t="shared" si="3"/>
        <v>#N/A</v>
      </c>
      <c r="O18" t="e">
        <f t="shared" si="4"/>
        <v>#N/A</v>
      </c>
    </row>
    <row r="19" spans="1:15" x14ac:dyDescent="0.25">
      <c r="A19" t="s">
        <v>8</v>
      </c>
      <c r="B19" t="s">
        <v>4</v>
      </c>
      <c r="C19" t="s">
        <v>5</v>
      </c>
      <c r="D19" t="s">
        <v>6</v>
      </c>
      <c r="E19">
        <v>71.25</v>
      </c>
      <c r="K19" t="e">
        <f t="shared" si="0"/>
        <v>#N/A</v>
      </c>
      <c r="L19" t="e">
        <f t="shared" si="1"/>
        <v>#N/A</v>
      </c>
      <c r="M19" t="e">
        <f t="shared" si="2"/>
        <v>#N/A</v>
      </c>
      <c r="N19">
        <f t="shared" si="3"/>
        <v>0</v>
      </c>
      <c r="O19" t="e">
        <f t="shared" si="4"/>
        <v>#N/A</v>
      </c>
    </row>
    <row r="20" spans="1:15" x14ac:dyDescent="0.25">
      <c r="A20" t="s">
        <v>26</v>
      </c>
      <c r="B20" t="s">
        <v>27</v>
      </c>
      <c r="C20" t="s">
        <v>6</v>
      </c>
      <c r="D20">
        <v>0.18</v>
      </c>
      <c r="E20" t="s">
        <v>28</v>
      </c>
      <c r="K20" t="e">
        <f t="shared" si="0"/>
        <v>#N/A</v>
      </c>
      <c r="L20" t="e">
        <f t="shared" si="1"/>
        <v>#N/A</v>
      </c>
      <c r="M20" t="e">
        <f t="shared" si="2"/>
        <v>#N/A</v>
      </c>
      <c r="N20" t="e">
        <f t="shared" si="3"/>
        <v>#N/A</v>
      </c>
      <c r="O20">
        <f t="shared" si="4"/>
        <v>0</v>
      </c>
    </row>
    <row r="21" spans="1:15" x14ac:dyDescent="0.25">
      <c r="B21">
        <v>1</v>
      </c>
      <c r="C21" t="s">
        <v>9</v>
      </c>
      <c r="K21" t="e">
        <f t="shared" si="0"/>
        <v>#N/A</v>
      </c>
      <c r="L21" t="e">
        <f t="shared" si="1"/>
        <v>#N/A</v>
      </c>
      <c r="M21" t="e">
        <f t="shared" si="2"/>
        <v>#N/A</v>
      </c>
      <c r="N21" t="e">
        <f t="shared" si="3"/>
        <v>#N/A</v>
      </c>
      <c r="O21" t="e">
        <f t="shared" si="4"/>
        <v>#N/A</v>
      </c>
    </row>
    <row r="22" spans="1:15" x14ac:dyDescent="0.25">
      <c r="A22" t="s">
        <v>3</v>
      </c>
      <c r="B22" t="s">
        <v>4</v>
      </c>
      <c r="C22" t="s">
        <v>5</v>
      </c>
      <c r="D22" t="s">
        <v>6</v>
      </c>
      <c r="E22">
        <v>70.7</v>
      </c>
      <c r="F22">
        <v>0</v>
      </c>
      <c r="G22">
        <v>68</v>
      </c>
      <c r="H22">
        <v>0</v>
      </c>
      <c r="I22">
        <v>46.4</v>
      </c>
      <c r="J22">
        <v>0</v>
      </c>
      <c r="K22">
        <f t="shared" si="0"/>
        <v>0.27</v>
      </c>
      <c r="L22">
        <f t="shared" si="1"/>
        <v>71.52</v>
      </c>
      <c r="M22">
        <f t="shared" si="2"/>
        <v>70.7</v>
      </c>
      <c r="N22" t="e">
        <f t="shared" si="3"/>
        <v>#N/A</v>
      </c>
      <c r="O22" t="e">
        <f t="shared" si="4"/>
        <v>#N/A</v>
      </c>
    </row>
    <row r="23" spans="1:15" x14ac:dyDescent="0.25">
      <c r="A23" t="s">
        <v>7</v>
      </c>
      <c r="B23" t="s">
        <v>4</v>
      </c>
      <c r="C23" t="s">
        <v>5</v>
      </c>
      <c r="D23" t="s">
        <v>6</v>
      </c>
      <c r="E23">
        <v>70.7</v>
      </c>
      <c r="K23" t="e">
        <f t="shared" si="0"/>
        <v>#N/A</v>
      </c>
      <c r="L23" t="e">
        <f t="shared" si="1"/>
        <v>#N/A</v>
      </c>
      <c r="M23" t="e">
        <f t="shared" si="2"/>
        <v>#N/A</v>
      </c>
      <c r="N23" t="e">
        <f t="shared" si="3"/>
        <v>#N/A</v>
      </c>
      <c r="O23" t="e">
        <f t="shared" si="4"/>
        <v>#N/A</v>
      </c>
    </row>
    <row r="24" spans="1:15" x14ac:dyDescent="0.25">
      <c r="A24" t="s">
        <v>24</v>
      </c>
      <c r="K24" t="e">
        <f t="shared" si="0"/>
        <v>#N/A</v>
      </c>
      <c r="L24" t="e">
        <f t="shared" si="1"/>
        <v>#N/A</v>
      </c>
      <c r="M24" t="e">
        <f t="shared" si="2"/>
        <v>#N/A</v>
      </c>
      <c r="N24">
        <f t="shared" si="3"/>
        <v>0</v>
      </c>
      <c r="O24">
        <f t="shared" si="4"/>
        <v>0</v>
      </c>
    </row>
    <row r="25" spans="1:15" x14ac:dyDescent="0.25">
      <c r="A25" t="s">
        <v>8</v>
      </c>
      <c r="B25" t="s">
        <v>4</v>
      </c>
      <c r="C25" t="s">
        <v>5</v>
      </c>
      <c r="D25" t="s">
        <v>6</v>
      </c>
      <c r="E25">
        <v>71.52</v>
      </c>
      <c r="K25" t="e">
        <f t="shared" si="0"/>
        <v>#N/A</v>
      </c>
      <c r="L25" t="e">
        <f t="shared" si="1"/>
        <v>#N/A</v>
      </c>
      <c r="M25" t="e">
        <f t="shared" si="2"/>
        <v>#N/A</v>
      </c>
      <c r="N25" t="e">
        <f t="shared" si="3"/>
        <v>#N/A</v>
      </c>
      <c r="O25" t="e">
        <f t="shared" si="4"/>
        <v>#N/A</v>
      </c>
    </row>
    <row r="26" spans="1:15" x14ac:dyDescent="0.25">
      <c r="A26" t="s">
        <v>26</v>
      </c>
      <c r="B26" t="s">
        <v>27</v>
      </c>
      <c r="C26" t="s">
        <v>6</v>
      </c>
      <c r="D26">
        <v>0.27</v>
      </c>
      <c r="E26" t="s">
        <v>28</v>
      </c>
      <c r="K26" t="e">
        <f t="shared" si="0"/>
        <v>#N/A</v>
      </c>
      <c r="L26" t="e">
        <f t="shared" si="1"/>
        <v>#N/A</v>
      </c>
      <c r="M26" t="e">
        <f t="shared" si="2"/>
        <v>#N/A</v>
      </c>
      <c r="N26" t="e">
        <f t="shared" si="3"/>
        <v>#N/A</v>
      </c>
      <c r="O26" t="e">
        <f t="shared" si="4"/>
        <v>#N/A</v>
      </c>
    </row>
    <row r="27" spans="1:15" x14ac:dyDescent="0.25">
      <c r="B27">
        <v>1</v>
      </c>
      <c r="C27" t="s">
        <v>9</v>
      </c>
      <c r="K27" t="e">
        <f t="shared" si="0"/>
        <v>#N/A</v>
      </c>
      <c r="L27" t="e">
        <f t="shared" si="1"/>
        <v>#N/A</v>
      </c>
      <c r="M27" t="e">
        <f t="shared" si="2"/>
        <v>#N/A</v>
      </c>
      <c r="N27" t="e">
        <f t="shared" si="3"/>
        <v>#N/A</v>
      </c>
      <c r="O27" t="e">
        <f t="shared" si="4"/>
        <v>#N/A</v>
      </c>
    </row>
    <row r="28" spans="1:15" x14ac:dyDescent="0.25">
      <c r="A28" t="s">
        <v>3</v>
      </c>
      <c r="B28" t="s">
        <v>4</v>
      </c>
      <c r="C28" t="s">
        <v>5</v>
      </c>
      <c r="D28" t="s">
        <v>6</v>
      </c>
      <c r="E28">
        <v>70.7</v>
      </c>
      <c r="F28">
        <v>0</v>
      </c>
      <c r="G28">
        <v>68</v>
      </c>
      <c r="H28">
        <v>0</v>
      </c>
      <c r="I28">
        <v>46.4</v>
      </c>
      <c r="J28">
        <v>0</v>
      </c>
      <c r="K28">
        <f t="shared" si="0"/>
        <v>0.36</v>
      </c>
      <c r="L28">
        <f t="shared" si="1"/>
        <v>71.790000000000006</v>
      </c>
      <c r="M28">
        <f t="shared" si="2"/>
        <v>70.7</v>
      </c>
      <c r="N28" t="e">
        <f t="shared" si="3"/>
        <v>#N/A</v>
      </c>
      <c r="O28">
        <f t="shared" si="4"/>
        <v>46.4</v>
      </c>
    </row>
    <row r="29" spans="1:15" x14ac:dyDescent="0.25">
      <c r="A29" t="s">
        <v>7</v>
      </c>
      <c r="B29" t="s">
        <v>4</v>
      </c>
      <c r="C29" t="s">
        <v>5</v>
      </c>
      <c r="D29" t="s">
        <v>6</v>
      </c>
      <c r="E29">
        <v>70.7</v>
      </c>
      <c r="K29" t="e">
        <f t="shared" si="0"/>
        <v>#N/A</v>
      </c>
      <c r="L29" t="e">
        <f t="shared" si="1"/>
        <v>#N/A</v>
      </c>
      <c r="M29" t="e">
        <f t="shared" si="2"/>
        <v>#N/A</v>
      </c>
      <c r="N29">
        <f t="shared" si="3"/>
        <v>0</v>
      </c>
      <c r="O29" t="e">
        <f t="shared" si="4"/>
        <v>#N/A</v>
      </c>
    </row>
    <row r="30" spans="1:15" x14ac:dyDescent="0.25">
      <c r="A30" t="s">
        <v>24</v>
      </c>
      <c r="K30" t="e">
        <f t="shared" si="0"/>
        <v>#N/A</v>
      </c>
      <c r="L30" t="e">
        <f t="shared" si="1"/>
        <v>#N/A</v>
      </c>
      <c r="M30" t="e">
        <f t="shared" si="2"/>
        <v>#N/A</v>
      </c>
      <c r="N30" t="e">
        <f t="shared" si="3"/>
        <v>#N/A</v>
      </c>
      <c r="O30" t="e">
        <f t="shared" si="4"/>
        <v>#N/A</v>
      </c>
    </row>
    <row r="31" spans="1:15" x14ac:dyDescent="0.25">
      <c r="A31" t="s">
        <v>8</v>
      </c>
      <c r="B31" t="s">
        <v>4</v>
      </c>
      <c r="C31" t="s">
        <v>5</v>
      </c>
      <c r="D31" t="s">
        <v>6</v>
      </c>
      <c r="E31">
        <v>71.790000000000006</v>
      </c>
      <c r="K31" t="e">
        <f t="shared" si="0"/>
        <v>#N/A</v>
      </c>
      <c r="L31" t="e">
        <f t="shared" si="1"/>
        <v>#N/A</v>
      </c>
      <c r="M31" t="e">
        <f t="shared" si="2"/>
        <v>#N/A</v>
      </c>
      <c r="N31" t="e">
        <f t="shared" si="3"/>
        <v>#N/A</v>
      </c>
      <c r="O31" t="e">
        <f t="shared" si="4"/>
        <v>#N/A</v>
      </c>
    </row>
    <row r="32" spans="1:15" x14ac:dyDescent="0.25">
      <c r="A32" t="s">
        <v>26</v>
      </c>
      <c r="B32" t="s">
        <v>27</v>
      </c>
      <c r="C32" t="s">
        <v>6</v>
      </c>
      <c r="D32">
        <v>0.36</v>
      </c>
      <c r="E32" t="s">
        <v>28</v>
      </c>
      <c r="K32" t="e">
        <f t="shared" si="0"/>
        <v>#N/A</v>
      </c>
      <c r="L32" t="e">
        <f t="shared" si="1"/>
        <v>#N/A</v>
      </c>
      <c r="M32" t="e">
        <f t="shared" si="2"/>
        <v>#N/A</v>
      </c>
      <c r="N32" t="e">
        <f t="shared" si="3"/>
        <v>#N/A</v>
      </c>
      <c r="O32">
        <f t="shared" si="4"/>
        <v>0</v>
      </c>
    </row>
    <row r="33" spans="1:15" x14ac:dyDescent="0.25">
      <c r="B33">
        <v>1</v>
      </c>
      <c r="C33" t="s">
        <v>9</v>
      </c>
      <c r="K33" t="e">
        <f t="shared" si="0"/>
        <v>#N/A</v>
      </c>
      <c r="L33" t="e">
        <f t="shared" si="1"/>
        <v>#N/A</v>
      </c>
      <c r="M33" t="e">
        <f t="shared" si="2"/>
        <v>#N/A</v>
      </c>
      <c r="N33" t="e">
        <f t="shared" si="3"/>
        <v>#N/A</v>
      </c>
      <c r="O33" t="e">
        <f t="shared" si="4"/>
        <v>#N/A</v>
      </c>
    </row>
    <row r="34" spans="1:15" x14ac:dyDescent="0.25">
      <c r="A34" t="s">
        <v>3</v>
      </c>
      <c r="B34" t="s">
        <v>4</v>
      </c>
      <c r="C34" t="s">
        <v>5</v>
      </c>
      <c r="D34" t="s">
        <v>6</v>
      </c>
      <c r="E34">
        <v>70.7</v>
      </c>
      <c r="F34">
        <v>0</v>
      </c>
      <c r="G34">
        <v>78.8</v>
      </c>
      <c r="H34">
        <v>0</v>
      </c>
      <c r="I34">
        <v>75.2</v>
      </c>
      <c r="J34">
        <v>0</v>
      </c>
      <c r="K34">
        <f t="shared" si="0"/>
        <v>0.45</v>
      </c>
      <c r="L34">
        <f t="shared" si="1"/>
        <v>72.06</v>
      </c>
      <c r="M34">
        <f t="shared" si="2"/>
        <v>70.7</v>
      </c>
      <c r="N34">
        <f t="shared" si="3"/>
        <v>78.8</v>
      </c>
      <c r="O34" t="e">
        <f t="shared" si="4"/>
        <v>#N/A</v>
      </c>
    </row>
    <row r="35" spans="1:15" x14ac:dyDescent="0.25">
      <c r="A35" t="s">
        <v>7</v>
      </c>
      <c r="B35" t="s">
        <v>4</v>
      </c>
      <c r="C35" t="s">
        <v>5</v>
      </c>
      <c r="D35" t="s">
        <v>6</v>
      </c>
      <c r="E35">
        <v>70.7</v>
      </c>
      <c r="K35" t="e">
        <f t="shared" si="0"/>
        <v>#N/A</v>
      </c>
      <c r="L35" t="e">
        <f t="shared" si="1"/>
        <v>#N/A</v>
      </c>
      <c r="M35" t="e">
        <f t="shared" si="2"/>
        <v>#N/A</v>
      </c>
      <c r="N35" t="e">
        <f t="shared" si="3"/>
        <v>#N/A</v>
      </c>
      <c r="O35" t="e">
        <f t="shared" si="4"/>
        <v>#N/A</v>
      </c>
    </row>
    <row r="36" spans="1:15" x14ac:dyDescent="0.25">
      <c r="A36" t="s">
        <v>24</v>
      </c>
      <c r="K36" t="e">
        <f t="shared" si="0"/>
        <v>#N/A</v>
      </c>
      <c r="L36" t="e">
        <f t="shared" si="1"/>
        <v>#N/A</v>
      </c>
      <c r="M36" t="e">
        <f t="shared" si="2"/>
        <v>#N/A</v>
      </c>
      <c r="N36" t="e">
        <f t="shared" si="3"/>
        <v>#N/A</v>
      </c>
      <c r="O36">
        <f t="shared" si="4"/>
        <v>0</v>
      </c>
    </row>
    <row r="37" spans="1:15" x14ac:dyDescent="0.25">
      <c r="A37" t="s">
        <v>8</v>
      </c>
      <c r="B37" t="s">
        <v>4</v>
      </c>
      <c r="C37" t="s">
        <v>5</v>
      </c>
      <c r="D37" t="s">
        <v>6</v>
      </c>
      <c r="E37">
        <v>72.06</v>
      </c>
      <c r="K37" t="e">
        <f t="shared" si="0"/>
        <v>#N/A</v>
      </c>
      <c r="L37" t="e">
        <f t="shared" si="1"/>
        <v>#N/A</v>
      </c>
      <c r="M37" t="e">
        <f t="shared" si="2"/>
        <v>#N/A</v>
      </c>
      <c r="N37" t="e">
        <f t="shared" si="3"/>
        <v>#N/A</v>
      </c>
      <c r="O37" t="e">
        <f t="shared" si="4"/>
        <v>#N/A</v>
      </c>
    </row>
    <row r="38" spans="1:15" x14ac:dyDescent="0.25">
      <c r="A38" t="s">
        <v>26</v>
      </c>
      <c r="B38" t="s">
        <v>27</v>
      </c>
      <c r="C38" t="s">
        <v>6</v>
      </c>
      <c r="D38">
        <v>0.45</v>
      </c>
      <c r="E38" t="s">
        <v>28</v>
      </c>
      <c r="K38" t="e">
        <f t="shared" si="0"/>
        <v>#N/A</v>
      </c>
      <c r="L38" t="e">
        <f t="shared" si="1"/>
        <v>#N/A</v>
      </c>
      <c r="M38" t="e">
        <f t="shared" si="2"/>
        <v>#N/A</v>
      </c>
      <c r="N38" t="e">
        <f t="shared" si="3"/>
        <v>#N/A</v>
      </c>
      <c r="O38" t="e">
        <f t="shared" si="4"/>
        <v>#N/A</v>
      </c>
    </row>
    <row r="39" spans="1:15" x14ac:dyDescent="0.25">
      <c r="B39">
        <v>1</v>
      </c>
      <c r="C39" t="s">
        <v>9</v>
      </c>
      <c r="K39" t="e">
        <f t="shared" si="0"/>
        <v>#N/A</v>
      </c>
      <c r="L39" t="e">
        <f t="shared" si="1"/>
        <v>#N/A</v>
      </c>
      <c r="M39" t="e">
        <f t="shared" si="2"/>
        <v>#N/A</v>
      </c>
      <c r="N39">
        <f t="shared" si="3"/>
        <v>0</v>
      </c>
      <c r="O39" t="e">
        <f t="shared" si="4"/>
        <v>#N/A</v>
      </c>
    </row>
    <row r="40" spans="1:15" x14ac:dyDescent="0.25">
      <c r="A40" t="s">
        <v>3</v>
      </c>
      <c r="B40" t="s">
        <v>4</v>
      </c>
      <c r="C40" t="s">
        <v>5</v>
      </c>
      <c r="D40" t="s">
        <v>6</v>
      </c>
      <c r="E40">
        <v>70.7</v>
      </c>
      <c r="F40">
        <v>0</v>
      </c>
      <c r="G40">
        <v>68</v>
      </c>
      <c r="H40">
        <v>0</v>
      </c>
      <c r="I40">
        <v>46.4</v>
      </c>
      <c r="J40">
        <v>0</v>
      </c>
      <c r="K40">
        <f t="shared" si="0"/>
        <v>0.55000000000000004</v>
      </c>
      <c r="L40">
        <f t="shared" si="1"/>
        <v>72.34</v>
      </c>
      <c r="M40">
        <f t="shared" si="2"/>
        <v>70.7</v>
      </c>
      <c r="N40" t="e">
        <f t="shared" si="3"/>
        <v>#N/A</v>
      </c>
      <c r="O40">
        <f t="shared" si="4"/>
        <v>46.4</v>
      </c>
    </row>
    <row r="41" spans="1:15" x14ac:dyDescent="0.25">
      <c r="A41" t="s">
        <v>7</v>
      </c>
      <c r="B41" t="s">
        <v>4</v>
      </c>
      <c r="C41" t="s">
        <v>5</v>
      </c>
      <c r="D41" t="s">
        <v>6</v>
      </c>
      <c r="E41">
        <v>70.7</v>
      </c>
      <c r="K41" t="e">
        <f t="shared" si="0"/>
        <v>#N/A</v>
      </c>
      <c r="L41" t="e">
        <f t="shared" si="1"/>
        <v>#N/A</v>
      </c>
      <c r="M41" t="e">
        <f t="shared" si="2"/>
        <v>#N/A</v>
      </c>
      <c r="N41" t="e">
        <f t="shared" si="3"/>
        <v>#N/A</v>
      </c>
      <c r="O41" t="e">
        <f t="shared" si="4"/>
        <v>#N/A</v>
      </c>
    </row>
    <row r="42" spans="1:15" x14ac:dyDescent="0.25">
      <c r="A42" t="s">
        <v>24</v>
      </c>
      <c r="K42" t="e">
        <f t="shared" si="0"/>
        <v>#N/A</v>
      </c>
      <c r="L42" t="e">
        <f t="shared" si="1"/>
        <v>#N/A</v>
      </c>
      <c r="M42" t="e">
        <f t="shared" si="2"/>
        <v>#N/A</v>
      </c>
      <c r="N42" t="e">
        <f t="shared" si="3"/>
        <v>#N/A</v>
      </c>
      <c r="O42" t="e">
        <f t="shared" si="4"/>
        <v>#N/A</v>
      </c>
    </row>
    <row r="43" spans="1:15" x14ac:dyDescent="0.25">
      <c r="A43" t="s">
        <v>8</v>
      </c>
      <c r="B43" t="s">
        <v>4</v>
      </c>
      <c r="C43" t="s">
        <v>5</v>
      </c>
      <c r="D43" t="s">
        <v>6</v>
      </c>
      <c r="E43">
        <v>72.34</v>
      </c>
      <c r="K43" t="e">
        <f t="shared" si="0"/>
        <v>#N/A</v>
      </c>
      <c r="L43" t="e">
        <f t="shared" si="1"/>
        <v>#N/A</v>
      </c>
      <c r="M43" t="e">
        <f t="shared" si="2"/>
        <v>#N/A</v>
      </c>
      <c r="N43" t="e">
        <f t="shared" si="3"/>
        <v>#N/A</v>
      </c>
      <c r="O43" t="e">
        <f t="shared" si="4"/>
        <v>#N/A</v>
      </c>
    </row>
    <row r="44" spans="1:15" x14ac:dyDescent="0.25">
      <c r="A44" t="s">
        <v>26</v>
      </c>
      <c r="B44" t="s">
        <v>27</v>
      </c>
      <c r="C44" t="s">
        <v>6</v>
      </c>
      <c r="D44">
        <v>0.55000000000000004</v>
      </c>
      <c r="E44" t="s">
        <v>28</v>
      </c>
      <c r="K44" t="e">
        <f t="shared" si="0"/>
        <v>#N/A</v>
      </c>
      <c r="L44" t="e">
        <f t="shared" si="1"/>
        <v>#N/A</v>
      </c>
      <c r="M44" t="e">
        <f t="shared" si="2"/>
        <v>#N/A</v>
      </c>
      <c r="N44">
        <f t="shared" si="3"/>
        <v>0</v>
      </c>
      <c r="O44">
        <f t="shared" si="4"/>
        <v>0</v>
      </c>
    </row>
    <row r="45" spans="1:15" x14ac:dyDescent="0.25">
      <c r="B45">
        <v>1</v>
      </c>
      <c r="C45" t="s">
        <v>9</v>
      </c>
      <c r="K45" t="e">
        <f t="shared" si="0"/>
        <v>#N/A</v>
      </c>
      <c r="L45" t="e">
        <f t="shared" si="1"/>
        <v>#N/A</v>
      </c>
      <c r="M45" t="e">
        <f t="shared" si="2"/>
        <v>#N/A</v>
      </c>
      <c r="N45" t="e">
        <f t="shared" si="3"/>
        <v>#N/A</v>
      </c>
      <c r="O45" t="e">
        <f t="shared" si="4"/>
        <v>#N/A</v>
      </c>
    </row>
    <row r="46" spans="1:15" x14ac:dyDescent="0.25">
      <c r="A46" t="s">
        <v>3</v>
      </c>
      <c r="B46" t="s">
        <v>4</v>
      </c>
      <c r="C46" t="s">
        <v>5</v>
      </c>
      <c r="D46" t="s">
        <v>6</v>
      </c>
      <c r="E46">
        <v>70.7</v>
      </c>
      <c r="F46">
        <v>0</v>
      </c>
      <c r="G46">
        <v>71.599999999999994</v>
      </c>
      <c r="H46">
        <v>0</v>
      </c>
      <c r="I46">
        <v>46.4</v>
      </c>
      <c r="J46">
        <v>0</v>
      </c>
      <c r="K46">
        <f t="shared" si="0"/>
        <v>0.64</v>
      </c>
      <c r="L46">
        <f t="shared" si="1"/>
        <v>72.61</v>
      </c>
      <c r="M46">
        <f t="shared" si="2"/>
        <v>70.7</v>
      </c>
      <c r="N46" t="e">
        <f t="shared" si="3"/>
        <v>#N/A</v>
      </c>
      <c r="O46" t="e">
        <f t="shared" si="4"/>
        <v>#N/A</v>
      </c>
    </row>
    <row r="47" spans="1:15" x14ac:dyDescent="0.25">
      <c r="A47" t="s">
        <v>7</v>
      </c>
      <c r="B47" t="s">
        <v>4</v>
      </c>
      <c r="C47" t="s">
        <v>5</v>
      </c>
      <c r="D47" t="s">
        <v>6</v>
      </c>
      <c r="E47">
        <v>70.7</v>
      </c>
      <c r="K47" t="e">
        <f t="shared" si="0"/>
        <v>#N/A</v>
      </c>
      <c r="L47" t="e">
        <f t="shared" si="1"/>
        <v>#N/A</v>
      </c>
      <c r="M47" t="e">
        <f t="shared" si="2"/>
        <v>#N/A</v>
      </c>
      <c r="N47" t="e">
        <f t="shared" si="3"/>
        <v>#N/A</v>
      </c>
      <c r="O47" t="e">
        <f t="shared" si="4"/>
        <v>#N/A</v>
      </c>
    </row>
    <row r="48" spans="1:15" x14ac:dyDescent="0.25">
      <c r="A48" t="s">
        <v>24</v>
      </c>
      <c r="K48" t="e">
        <f t="shared" si="0"/>
        <v>#N/A</v>
      </c>
      <c r="L48" t="e">
        <f t="shared" si="1"/>
        <v>#N/A</v>
      </c>
      <c r="M48" t="e">
        <f t="shared" si="2"/>
        <v>#N/A</v>
      </c>
      <c r="N48" t="e">
        <f t="shared" si="3"/>
        <v>#N/A</v>
      </c>
      <c r="O48">
        <f t="shared" si="4"/>
        <v>0</v>
      </c>
    </row>
    <row r="49" spans="1:15" x14ac:dyDescent="0.25">
      <c r="A49" t="s">
        <v>8</v>
      </c>
      <c r="B49" t="s">
        <v>4</v>
      </c>
      <c r="C49" t="s">
        <v>5</v>
      </c>
      <c r="D49" t="s">
        <v>6</v>
      </c>
      <c r="E49">
        <v>72.61</v>
      </c>
      <c r="K49" t="e">
        <f t="shared" si="0"/>
        <v>#N/A</v>
      </c>
      <c r="L49" t="e">
        <f t="shared" si="1"/>
        <v>#N/A</v>
      </c>
      <c r="M49" t="e">
        <f t="shared" si="2"/>
        <v>#N/A</v>
      </c>
      <c r="N49">
        <f t="shared" si="3"/>
        <v>0</v>
      </c>
      <c r="O49" t="e">
        <f t="shared" si="4"/>
        <v>#N/A</v>
      </c>
    </row>
    <row r="50" spans="1:15" x14ac:dyDescent="0.25">
      <c r="A50" t="s">
        <v>26</v>
      </c>
      <c r="B50" t="s">
        <v>27</v>
      </c>
      <c r="C50" t="s">
        <v>6</v>
      </c>
      <c r="D50">
        <v>0.64</v>
      </c>
      <c r="E50" t="s">
        <v>28</v>
      </c>
      <c r="K50" t="e">
        <f t="shared" si="0"/>
        <v>#N/A</v>
      </c>
      <c r="L50" t="e">
        <f t="shared" si="1"/>
        <v>#N/A</v>
      </c>
      <c r="M50" t="e">
        <f t="shared" si="2"/>
        <v>#N/A</v>
      </c>
      <c r="N50" t="e">
        <f t="shared" si="3"/>
        <v>#N/A</v>
      </c>
      <c r="O50" t="e">
        <f t="shared" si="4"/>
        <v>#N/A</v>
      </c>
    </row>
    <row r="51" spans="1:15" x14ac:dyDescent="0.25">
      <c r="B51">
        <v>1</v>
      </c>
      <c r="C51" t="s">
        <v>9</v>
      </c>
      <c r="K51" t="e">
        <f t="shared" si="0"/>
        <v>#N/A</v>
      </c>
      <c r="L51" t="e">
        <f t="shared" si="1"/>
        <v>#N/A</v>
      </c>
      <c r="M51" t="e">
        <f t="shared" si="2"/>
        <v>#N/A</v>
      </c>
      <c r="N51" t="e">
        <f t="shared" si="3"/>
        <v>#N/A</v>
      </c>
      <c r="O51" t="e">
        <f t="shared" si="4"/>
        <v>#N/A</v>
      </c>
    </row>
    <row r="52" spans="1:15" x14ac:dyDescent="0.25">
      <c r="A52" t="s">
        <v>3</v>
      </c>
      <c r="B52" t="s">
        <v>4</v>
      </c>
      <c r="C52" t="s">
        <v>5</v>
      </c>
      <c r="D52" t="s">
        <v>6</v>
      </c>
      <c r="E52">
        <v>0</v>
      </c>
      <c r="F52">
        <v>0</v>
      </c>
      <c r="G52">
        <v>71.599999999999994</v>
      </c>
      <c r="H52">
        <v>0</v>
      </c>
      <c r="I52">
        <v>46.4</v>
      </c>
      <c r="J52">
        <v>0</v>
      </c>
      <c r="K52">
        <f t="shared" si="0"/>
        <v>0.73</v>
      </c>
      <c r="L52">
        <f t="shared" si="1"/>
        <v>72.88</v>
      </c>
      <c r="M52">
        <f t="shared" si="2"/>
        <v>70.7</v>
      </c>
      <c r="N52" t="e">
        <f t="shared" si="3"/>
        <v>#N/A</v>
      </c>
      <c r="O52">
        <f t="shared" si="4"/>
        <v>46.4</v>
      </c>
    </row>
    <row r="53" spans="1:15" x14ac:dyDescent="0.25">
      <c r="A53" t="s">
        <v>7</v>
      </c>
      <c r="B53" t="s">
        <v>4</v>
      </c>
      <c r="C53" t="s">
        <v>5</v>
      </c>
      <c r="D53" t="s">
        <v>6</v>
      </c>
      <c r="E53">
        <v>70.7</v>
      </c>
      <c r="K53" t="e">
        <f t="shared" si="0"/>
        <v>#N/A</v>
      </c>
      <c r="L53" t="e">
        <f t="shared" si="1"/>
        <v>#N/A</v>
      </c>
      <c r="M53" t="e">
        <f t="shared" si="2"/>
        <v>#N/A</v>
      </c>
      <c r="N53" t="e">
        <f t="shared" si="3"/>
        <v>#N/A</v>
      </c>
      <c r="O53" t="e">
        <f t="shared" si="4"/>
        <v>#N/A</v>
      </c>
    </row>
    <row r="54" spans="1:15" x14ac:dyDescent="0.25">
      <c r="A54" t="s">
        <v>24</v>
      </c>
      <c r="K54" t="e">
        <f t="shared" si="0"/>
        <v>#N/A</v>
      </c>
      <c r="L54" t="e">
        <f t="shared" si="1"/>
        <v>#N/A</v>
      </c>
      <c r="M54" t="e">
        <f t="shared" si="2"/>
        <v>#N/A</v>
      </c>
      <c r="N54">
        <f t="shared" si="3"/>
        <v>0</v>
      </c>
      <c r="O54" t="e">
        <f t="shared" si="4"/>
        <v>#N/A</v>
      </c>
    </row>
    <row r="55" spans="1:15" x14ac:dyDescent="0.25">
      <c r="A55" t="s">
        <v>8</v>
      </c>
      <c r="B55" t="s">
        <v>4</v>
      </c>
      <c r="C55" t="s">
        <v>5</v>
      </c>
      <c r="D55" t="s">
        <v>6</v>
      </c>
      <c r="E55">
        <v>72.88</v>
      </c>
      <c r="K55" t="e">
        <f t="shared" si="0"/>
        <v>#N/A</v>
      </c>
      <c r="L55" t="e">
        <f t="shared" si="1"/>
        <v>#N/A</v>
      </c>
      <c r="M55" t="e">
        <f t="shared" si="2"/>
        <v>#N/A</v>
      </c>
      <c r="N55" t="e">
        <f t="shared" si="3"/>
        <v>#N/A</v>
      </c>
      <c r="O55" t="e">
        <f t="shared" si="4"/>
        <v>#N/A</v>
      </c>
    </row>
    <row r="56" spans="1:15" x14ac:dyDescent="0.25">
      <c r="A56" t="s">
        <v>26</v>
      </c>
      <c r="B56" t="s">
        <v>27</v>
      </c>
      <c r="C56" t="s">
        <v>6</v>
      </c>
      <c r="D56">
        <v>0.73</v>
      </c>
      <c r="E56" t="s">
        <v>28</v>
      </c>
      <c r="K56" t="e">
        <f t="shared" si="0"/>
        <v>#N/A</v>
      </c>
      <c r="L56" t="e">
        <f t="shared" si="1"/>
        <v>#N/A</v>
      </c>
      <c r="M56" t="e">
        <f t="shared" si="2"/>
        <v>#N/A</v>
      </c>
      <c r="N56" t="e">
        <f t="shared" si="3"/>
        <v>#N/A</v>
      </c>
      <c r="O56">
        <f t="shared" si="4"/>
        <v>0</v>
      </c>
    </row>
    <row r="57" spans="1:15" x14ac:dyDescent="0.25">
      <c r="B57">
        <v>1</v>
      </c>
      <c r="C57" t="s">
        <v>9</v>
      </c>
      <c r="K57" t="e">
        <f t="shared" si="0"/>
        <v>#N/A</v>
      </c>
      <c r="L57" t="e">
        <f t="shared" si="1"/>
        <v>#N/A</v>
      </c>
      <c r="M57" t="e">
        <f t="shared" si="2"/>
        <v>#N/A</v>
      </c>
      <c r="N57" t="e">
        <f t="shared" si="3"/>
        <v>#N/A</v>
      </c>
      <c r="O57" t="e">
        <f t="shared" si="4"/>
        <v>#N/A</v>
      </c>
    </row>
    <row r="58" spans="1:15" x14ac:dyDescent="0.25">
      <c r="A58" t="s">
        <v>3</v>
      </c>
      <c r="B58" t="s">
        <v>4</v>
      </c>
      <c r="C58" t="s">
        <v>5</v>
      </c>
      <c r="D58" t="s">
        <v>6</v>
      </c>
      <c r="E58">
        <v>71.150000000000006</v>
      </c>
      <c r="F58">
        <v>0</v>
      </c>
      <c r="G58">
        <v>71.599999999999994</v>
      </c>
      <c r="H58">
        <v>0</v>
      </c>
      <c r="I58">
        <v>46.4</v>
      </c>
      <c r="J58">
        <v>0</v>
      </c>
      <c r="K58">
        <f t="shared" si="0"/>
        <v>0.82</v>
      </c>
      <c r="L58">
        <f t="shared" si="1"/>
        <v>73.16</v>
      </c>
      <c r="M58">
        <f t="shared" si="2"/>
        <v>71.150000000000006</v>
      </c>
      <c r="N58" t="e">
        <f t="shared" si="3"/>
        <v>#N/A</v>
      </c>
      <c r="O58" t="e">
        <f t="shared" si="4"/>
        <v>#N/A</v>
      </c>
    </row>
    <row r="59" spans="1:15" x14ac:dyDescent="0.25">
      <c r="A59" t="s">
        <v>7</v>
      </c>
      <c r="B59" t="s">
        <v>4</v>
      </c>
      <c r="C59" t="s">
        <v>5</v>
      </c>
      <c r="D59" t="s">
        <v>6</v>
      </c>
      <c r="E59">
        <v>71.150000000000006</v>
      </c>
      <c r="K59" t="e">
        <f t="shared" si="0"/>
        <v>#N/A</v>
      </c>
      <c r="L59" t="e">
        <f t="shared" si="1"/>
        <v>#N/A</v>
      </c>
      <c r="M59" t="e">
        <f t="shared" si="2"/>
        <v>#N/A</v>
      </c>
      <c r="N59">
        <f t="shared" si="3"/>
        <v>0</v>
      </c>
      <c r="O59" t="e">
        <f t="shared" si="4"/>
        <v>#N/A</v>
      </c>
    </row>
    <row r="60" spans="1:15" x14ac:dyDescent="0.25">
      <c r="A60" t="s">
        <v>24</v>
      </c>
      <c r="K60" t="e">
        <f t="shared" si="0"/>
        <v>#N/A</v>
      </c>
      <c r="L60" t="e">
        <f t="shared" si="1"/>
        <v>#N/A</v>
      </c>
      <c r="M60" t="e">
        <f t="shared" si="2"/>
        <v>#N/A</v>
      </c>
      <c r="N60" t="e">
        <f t="shared" si="3"/>
        <v>#N/A</v>
      </c>
      <c r="O60">
        <f t="shared" si="4"/>
        <v>0</v>
      </c>
    </row>
    <row r="61" spans="1:15" x14ac:dyDescent="0.25">
      <c r="A61" t="s">
        <v>8</v>
      </c>
      <c r="B61" t="s">
        <v>4</v>
      </c>
      <c r="C61" t="s">
        <v>5</v>
      </c>
      <c r="D61" t="s">
        <v>6</v>
      </c>
      <c r="E61">
        <v>73.16</v>
      </c>
      <c r="K61" t="e">
        <f t="shared" si="0"/>
        <v>#N/A</v>
      </c>
      <c r="L61" t="e">
        <f t="shared" si="1"/>
        <v>#N/A</v>
      </c>
      <c r="M61" t="e">
        <f t="shared" si="2"/>
        <v>#N/A</v>
      </c>
      <c r="N61" t="e">
        <f t="shared" si="3"/>
        <v>#N/A</v>
      </c>
      <c r="O61" t="e">
        <f t="shared" si="4"/>
        <v>#N/A</v>
      </c>
    </row>
    <row r="62" spans="1:15" x14ac:dyDescent="0.25">
      <c r="A62" t="s">
        <v>26</v>
      </c>
      <c r="B62" t="s">
        <v>27</v>
      </c>
      <c r="C62" t="s">
        <v>6</v>
      </c>
      <c r="D62">
        <v>0.82</v>
      </c>
      <c r="E62" t="s">
        <v>28</v>
      </c>
      <c r="K62" t="e">
        <f t="shared" si="0"/>
        <v>#N/A</v>
      </c>
      <c r="L62" t="e">
        <f t="shared" si="1"/>
        <v>#N/A</v>
      </c>
      <c r="M62" t="e">
        <f t="shared" si="2"/>
        <v>#N/A</v>
      </c>
      <c r="N62" t="e">
        <f t="shared" si="3"/>
        <v>#N/A</v>
      </c>
      <c r="O62" t="e">
        <f t="shared" si="4"/>
        <v>#N/A</v>
      </c>
    </row>
    <row r="63" spans="1:15" x14ac:dyDescent="0.25">
      <c r="B63">
        <v>1</v>
      </c>
      <c r="C63" t="s">
        <v>9</v>
      </c>
      <c r="K63" t="e">
        <f t="shared" si="0"/>
        <v>#N/A</v>
      </c>
      <c r="L63" t="e">
        <f t="shared" si="1"/>
        <v>#N/A</v>
      </c>
      <c r="M63" t="e">
        <f t="shared" si="2"/>
        <v>#N/A</v>
      </c>
      <c r="N63" t="e">
        <f t="shared" si="3"/>
        <v>#N/A</v>
      </c>
      <c r="O63" t="e">
        <f t="shared" si="4"/>
        <v>#N/A</v>
      </c>
    </row>
    <row r="64" spans="1:15" x14ac:dyDescent="0.25">
      <c r="A64" t="s">
        <v>3</v>
      </c>
      <c r="B64" t="s">
        <v>4</v>
      </c>
      <c r="C64" t="s">
        <v>5</v>
      </c>
      <c r="D64" t="s">
        <v>6</v>
      </c>
      <c r="E64">
        <v>71.599999999999994</v>
      </c>
      <c r="F64">
        <v>0</v>
      </c>
      <c r="G64">
        <v>73.400000000000006</v>
      </c>
      <c r="H64">
        <v>0</v>
      </c>
      <c r="I64">
        <v>50</v>
      </c>
      <c r="J64">
        <v>0</v>
      </c>
      <c r="K64">
        <f t="shared" si="0"/>
        <v>0.91</v>
      </c>
      <c r="L64">
        <f t="shared" si="1"/>
        <v>73.430000000000007</v>
      </c>
      <c r="M64">
        <f t="shared" si="2"/>
        <v>71.599999999999994</v>
      </c>
      <c r="N64">
        <f t="shared" si="3"/>
        <v>73.400000000000006</v>
      </c>
      <c r="O64">
        <f t="shared" si="4"/>
        <v>50</v>
      </c>
    </row>
    <row r="65" spans="1:15" x14ac:dyDescent="0.25">
      <c r="A65" t="s">
        <v>7</v>
      </c>
      <c r="B65" t="s">
        <v>4</v>
      </c>
      <c r="C65" t="s">
        <v>5</v>
      </c>
      <c r="D65" t="s">
        <v>6</v>
      </c>
      <c r="E65">
        <v>71.599999999999994</v>
      </c>
      <c r="K65" t="e">
        <f t="shared" si="0"/>
        <v>#N/A</v>
      </c>
      <c r="L65" t="e">
        <f t="shared" si="1"/>
        <v>#N/A</v>
      </c>
      <c r="M65" t="e">
        <f t="shared" si="2"/>
        <v>#N/A</v>
      </c>
      <c r="N65" t="e">
        <f t="shared" si="3"/>
        <v>#N/A</v>
      </c>
      <c r="O65" t="e">
        <f t="shared" si="4"/>
        <v>#N/A</v>
      </c>
    </row>
    <row r="66" spans="1:15" x14ac:dyDescent="0.25">
      <c r="A66" t="s">
        <v>24</v>
      </c>
      <c r="K66" t="e">
        <f t="shared" si="0"/>
        <v>#N/A</v>
      </c>
      <c r="L66" t="e">
        <f t="shared" si="1"/>
        <v>#N/A</v>
      </c>
      <c r="M66" t="e">
        <f t="shared" si="2"/>
        <v>#N/A</v>
      </c>
      <c r="N66" t="e">
        <f t="shared" si="3"/>
        <v>#N/A</v>
      </c>
      <c r="O66" t="e">
        <f t="shared" si="4"/>
        <v>#N/A</v>
      </c>
    </row>
    <row r="67" spans="1:15" x14ac:dyDescent="0.25">
      <c r="A67" t="s">
        <v>8</v>
      </c>
      <c r="B67" t="s">
        <v>4</v>
      </c>
      <c r="C67" t="s">
        <v>5</v>
      </c>
      <c r="D67" t="s">
        <v>6</v>
      </c>
      <c r="E67">
        <v>73.430000000000007</v>
      </c>
      <c r="K67" t="e">
        <f t="shared" si="0"/>
        <v>#N/A</v>
      </c>
      <c r="L67" t="e">
        <f t="shared" si="1"/>
        <v>#N/A</v>
      </c>
      <c r="M67" t="e">
        <f t="shared" si="2"/>
        <v>#N/A</v>
      </c>
      <c r="N67" t="e">
        <f t="shared" si="3"/>
        <v>#N/A</v>
      </c>
      <c r="O67" t="e">
        <f t="shared" si="4"/>
        <v>#N/A</v>
      </c>
    </row>
    <row r="68" spans="1:15" x14ac:dyDescent="0.25">
      <c r="A68" t="s">
        <v>26</v>
      </c>
      <c r="B68" t="s">
        <v>27</v>
      </c>
      <c r="C68" t="s">
        <v>6</v>
      </c>
      <c r="D68">
        <v>0.91</v>
      </c>
      <c r="E68" t="s">
        <v>28</v>
      </c>
      <c r="K68" t="e">
        <f t="shared" si="0"/>
        <v>#N/A</v>
      </c>
      <c r="L68" t="e">
        <f t="shared" si="1"/>
        <v>#N/A</v>
      </c>
      <c r="M68" t="e">
        <f t="shared" si="2"/>
        <v>#N/A</v>
      </c>
      <c r="N68" t="e">
        <f t="shared" si="3"/>
        <v>#N/A</v>
      </c>
      <c r="O68">
        <f t="shared" si="4"/>
        <v>0</v>
      </c>
    </row>
    <row r="69" spans="1:15" x14ac:dyDescent="0.25">
      <c r="B69">
        <v>1</v>
      </c>
      <c r="C69" t="s">
        <v>9</v>
      </c>
      <c r="K69" t="e">
        <f t="shared" ref="K69:K132" si="5">IF(MOD(ROW(),6)=4,D73,NA())</f>
        <v>#N/A</v>
      </c>
      <c r="L69" t="e">
        <f t="shared" ref="L69:L132" si="6">IF(MOD(ROW(),6)=4,E72,NA())</f>
        <v>#N/A</v>
      </c>
      <c r="M69" t="e">
        <f t="shared" ref="M69:M132" si="7">IF(MOD(ROW(),6)=4,E70,NA())</f>
        <v>#N/A</v>
      </c>
      <c r="N69">
        <f t="shared" ref="N69:N132" si="8">IF(MOD(ROW(),5)=4,G69,NA())</f>
        <v>0</v>
      </c>
      <c r="O69" t="e">
        <f t="shared" ref="O69:O132" si="9">IF(MOD(ROW(),4)=0,I69,NA())</f>
        <v>#N/A</v>
      </c>
    </row>
    <row r="70" spans="1:15" x14ac:dyDescent="0.25">
      <c r="A70" t="s">
        <v>3</v>
      </c>
      <c r="B70" t="s">
        <v>4</v>
      </c>
      <c r="C70" t="s">
        <v>5</v>
      </c>
      <c r="D70" t="s">
        <v>6</v>
      </c>
      <c r="E70">
        <v>72.05</v>
      </c>
      <c r="F70">
        <v>0</v>
      </c>
      <c r="G70">
        <v>75.2</v>
      </c>
      <c r="H70">
        <v>0</v>
      </c>
      <c r="I70">
        <v>53.6</v>
      </c>
      <c r="J70">
        <v>0</v>
      </c>
      <c r="K70">
        <f t="shared" si="5"/>
        <v>1</v>
      </c>
      <c r="L70">
        <f t="shared" si="6"/>
        <v>73.7</v>
      </c>
      <c r="M70">
        <f t="shared" si="7"/>
        <v>72.05</v>
      </c>
      <c r="N70" t="e">
        <f t="shared" si="8"/>
        <v>#N/A</v>
      </c>
      <c r="O70" t="e">
        <f t="shared" si="9"/>
        <v>#N/A</v>
      </c>
    </row>
    <row r="71" spans="1:15" x14ac:dyDescent="0.25">
      <c r="A71" t="s">
        <v>7</v>
      </c>
      <c r="B71" t="s">
        <v>4</v>
      </c>
      <c r="C71" t="s">
        <v>5</v>
      </c>
      <c r="D71" t="s">
        <v>6</v>
      </c>
      <c r="E71">
        <v>72.05</v>
      </c>
      <c r="K71" t="e">
        <f t="shared" si="5"/>
        <v>#N/A</v>
      </c>
      <c r="L71" t="e">
        <f t="shared" si="6"/>
        <v>#N/A</v>
      </c>
      <c r="M71" t="e">
        <f t="shared" si="7"/>
        <v>#N/A</v>
      </c>
      <c r="N71" t="e">
        <f t="shared" si="8"/>
        <v>#N/A</v>
      </c>
      <c r="O71" t="e">
        <f t="shared" si="9"/>
        <v>#N/A</v>
      </c>
    </row>
    <row r="72" spans="1:15" x14ac:dyDescent="0.25">
      <c r="A72" t="s">
        <v>24</v>
      </c>
      <c r="K72" t="e">
        <f t="shared" si="5"/>
        <v>#N/A</v>
      </c>
      <c r="L72" t="e">
        <f t="shared" si="6"/>
        <v>#N/A</v>
      </c>
      <c r="M72" t="e">
        <f t="shared" si="7"/>
        <v>#N/A</v>
      </c>
      <c r="N72" t="e">
        <f t="shared" si="8"/>
        <v>#N/A</v>
      </c>
      <c r="O72">
        <f t="shared" si="9"/>
        <v>0</v>
      </c>
    </row>
    <row r="73" spans="1:15" x14ac:dyDescent="0.25">
      <c r="A73" t="s">
        <v>8</v>
      </c>
      <c r="B73" t="s">
        <v>4</v>
      </c>
      <c r="C73" t="s">
        <v>5</v>
      </c>
      <c r="D73" t="s">
        <v>6</v>
      </c>
      <c r="E73">
        <v>73.7</v>
      </c>
      <c r="K73" t="e">
        <f t="shared" si="5"/>
        <v>#N/A</v>
      </c>
      <c r="L73" t="e">
        <f t="shared" si="6"/>
        <v>#N/A</v>
      </c>
      <c r="M73" t="e">
        <f t="shared" si="7"/>
        <v>#N/A</v>
      </c>
      <c r="N73" t="e">
        <f t="shared" si="8"/>
        <v>#N/A</v>
      </c>
      <c r="O73" t="e">
        <f t="shared" si="9"/>
        <v>#N/A</v>
      </c>
    </row>
    <row r="74" spans="1:15" x14ac:dyDescent="0.25">
      <c r="A74" t="s">
        <v>26</v>
      </c>
      <c r="B74" t="s">
        <v>27</v>
      </c>
      <c r="C74" t="s">
        <v>6</v>
      </c>
      <c r="D74">
        <v>1</v>
      </c>
      <c r="E74" t="s">
        <v>28</v>
      </c>
      <c r="K74" t="e">
        <f t="shared" si="5"/>
        <v>#N/A</v>
      </c>
      <c r="L74" t="e">
        <f t="shared" si="6"/>
        <v>#N/A</v>
      </c>
      <c r="M74" t="e">
        <f t="shared" si="7"/>
        <v>#N/A</v>
      </c>
      <c r="N74">
        <f t="shared" si="8"/>
        <v>0</v>
      </c>
      <c r="O74" t="e">
        <f t="shared" si="9"/>
        <v>#N/A</v>
      </c>
    </row>
    <row r="75" spans="1:15" x14ac:dyDescent="0.25">
      <c r="B75">
        <v>1</v>
      </c>
      <c r="C75" t="s">
        <v>9</v>
      </c>
      <c r="K75" t="e">
        <f t="shared" si="5"/>
        <v>#N/A</v>
      </c>
      <c r="L75" t="e">
        <f t="shared" si="6"/>
        <v>#N/A</v>
      </c>
      <c r="M75" t="e">
        <f t="shared" si="7"/>
        <v>#N/A</v>
      </c>
      <c r="N75" t="e">
        <f t="shared" si="8"/>
        <v>#N/A</v>
      </c>
      <c r="O75" t="e">
        <f t="shared" si="9"/>
        <v>#N/A</v>
      </c>
    </row>
    <row r="76" spans="1:15" x14ac:dyDescent="0.25">
      <c r="A76" t="s">
        <v>3</v>
      </c>
      <c r="B76" t="s">
        <v>4</v>
      </c>
      <c r="C76" t="s">
        <v>5</v>
      </c>
      <c r="D76" t="s">
        <v>6</v>
      </c>
      <c r="E76">
        <v>72.5</v>
      </c>
      <c r="F76">
        <v>0</v>
      </c>
      <c r="G76">
        <v>78.8</v>
      </c>
      <c r="H76">
        <v>0</v>
      </c>
      <c r="I76">
        <v>53.6</v>
      </c>
      <c r="J76">
        <v>0</v>
      </c>
      <c r="K76">
        <f t="shared" si="5"/>
        <v>1.0900000000000001</v>
      </c>
      <c r="L76">
        <f t="shared" si="6"/>
        <v>73.97</v>
      </c>
      <c r="M76">
        <f t="shared" si="7"/>
        <v>72.5</v>
      </c>
      <c r="N76" t="e">
        <f t="shared" si="8"/>
        <v>#N/A</v>
      </c>
      <c r="O76">
        <f t="shared" si="9"/>
        <v>53.6</v>
      </c>
    </row>
    <row r="77" spans="1:15" x14ac:dyDescent="0.25">
      <c r="A77" t="s">
        <v>7</v>
      </c>
      <c r="B77" t="s">
        <v>4</v>
      </c>
      <c r="C77" t="s">
        <v>5</v>
      </c>
      <c r="D77" t="s">
        <v>6</v>
      </c>
      <c r="E77">
        <v>72.5</v>
      </c>
      <c r="K77" t="e">
        <f t="shared" si="5"/>
        <v>#N/A</v>
      </c>
      <c r="L77" t="e">
        <f t="shared" si="6"/>
        <v>#N/A</v>
      </c>
      <c r="M77" t="e">
        <f t="shared" si="7"/>
        <v>#N/A</v>
      </c>
      <c r="N77" t="e">
        <f t="shared" si="8"/>
        <v>#N/A</v>
      </c>
      <c r="O77" t="e">
        <f t="shared" si="9"/>
        <v>#N/A</v>
      </c>
    </row>
    <row r="78" spans="1:15" x14ac:dyDescent="0.25">
      <c r="A78" t="s">
        <v>24</v>
      </c>
      <c r="K78" t="e">
        <f t="shared" si="5"/>
        <v>#N/A</v>
      </c>
      <c r="L78" t="e">
        <f t="shared" si="6"/>
        <v>#N/A</v>
      </c>
      <c r="M78" t="e">
        <f t="shared" si="7"/>
        <v>#N/A</v>
      </c>
      <c r="N78" t="e">
        <f t="shared" si="8"/>
        <v>#N/A</v>
      </c>
      <c r="O78" t="e">
        <f t="shared" si="9"/>
        <v>#N/A</v>
      </c>
    </row>
    <row r="79" spans="1:15" x14ac:dyDescent="0.25">
      <c r="A79" t="s">
        <v>8</v>
      </c>
      <c r="B79" t="s">
        <v>4</v>
      </c>
      <c r="C79" t="s">
        <v>5</v>
      </c>
      <c r="D79" t="s">
        <v>6</v>
      </c>
      <c r="E79">
        <v>73.97</v>
      </c>
      <c r="K79" t="e">
        <f t="shared" si="5"/>
        <v>#N/A</v>
      </c>
      <c r="L79" t="e">
        <f t="shared" si="6"/>
        <v>#N/A</v>
      </c>
      <c r="M79" t="e">
        <f t="shared" si="7"/>
        <v>#N/A</v>
      </c>
      <c r="N79">
        <f t="shared" si="8"/>
        <v>0</v>
      </c>
      <c r="O79" t="e">
        <f t="shared" si="9"/>
        <v>#N/A</v>
      </c>
    </row>
    <row r="80" spans="1:15" x14ac:dyDescent="0.25">
      <c r="A80" t="s">
        <v>26</v>
      </c>
      <c r="B80" t="s">
        <v>27</v>
      </c>
      <c r="C80" t="s">
        <v>6</v>
      </c>
      <c r="D80">
        <v>1.0900000000000001</v>
      </c>
      <c r="E80" t="s">
        <v>28</v>
      </c>
      <c r="K80" t="e">
        <f t="shared" si="5"/>
        <v>#N/A</v>
      </c>
      <c r="L80" t="e">
        <f t="shared" si="6"/>
        <v>#N/A</v>
      </c>
      <c r="M80" t="e">
        <f t="shared" si="7"/>
        <v>#N/A</v>
      </c>
      <c r="N80" t="e">
        <f t="shared" si="8"/>
        <v>#N/A</v>
      </c>
      <c r="O80">
        <f t="shared" si="9"/>
        <v>0</v>
      </c>
    </row>
    <row r="81" spans="1:15" x14ac:dyDescent="0.25">
      <c r="B81">
        <v>1</v>
      </c>
      <c r="C81" t="s">
        <v>9</v>
      </c>
      <c r="K81" t="e">
        <f t="shared" si="5"/>
        <v>#N/A</v>
      </c>
      <c r="L81" t="e">
        <f t="shared" si="6"/>
        <v>#N/A</v>
      </c>
      <c r="M81" t="e">
        <f t="shared" si="7"/>
        <v>#N/A</v>
      </c>
      <c r="N81" t="e">
        <f t="shared" si="8"/>
        <v>#N/A</v>
      </c>
      <c r="O81" t="e">
        <f t="shared" si="9"/>
        <v>#N/A</v>
      </c>
    </row>
    <row r="82" spans="1:15" x14ac:dyDescent="0.25">
      <c r="A82" t="s">
        <v>3</v>
      </c>
      <c r="B82" t="s">
        <v>4</v>
      </c>
      <c r="C82" t="s">
        <v>5</v>
      </c>
      <c r="D82" t="s">
        <v>6</v>
      </c>
      <c r="E82">
        <v>72.95</v>
      </c>
      <c r="F82">
        <v>0</v>
      </c>
      <c r="G82">
        <v>82.4</v>
      </c>
      <c r="H82">
        <v>0</v>
      </c>
      <c r="I82">
        <v>57.2</v>
      </c>
      <c r="J82">
        <v>0</v>
      </c>
      <c r="K82">
        <f t="shared" si="5"/>
        <v>1.18</v>
      </c>
      <c r="L82">
        <f t="shared" si="6"/>
        <v>74.25</v>
      </c>
      <c r="M82">
        <f t="shared" si="7"/>
        <v>72.95</v>
      </c>
      <c r="N82" t="e">
        <f t="shared" si="8"/>
        <v>#N/A</v>
      </c>
      <c r="O82" t="e">
        <f t="shared" si="9"/>
        <v>#N/A</v>
      </c>
    </row>
    <row r="83" spans="1:15" x14ac:dyDescent="0.25">
      <c r="A83" t="s">
        <v>7</v>
      </c>
      <c r="B83" t="s">
        <v>4</v>
      </c>
      <c r="C83" t="s">
        <v>5</v>
      </c>
      <c r="D83" t="s">
        <v>6</v>
      </c>
      <c r="E83">
        <v>72.95</v>
      </c>
      <c r="K83" t="e">
        <f t="shared" si="5"/>
        <v>#N/A</v>
      </c>
      <c r="L83" t="e">
        <f t="shared" si="6"/>
        <v>#N/A</v>
      </c>
      <c r="M83" t="e">
        <f t="shared" si="7"/>
        <v>#N/A</v>
      </c>
      <c r="N83" t="e">
        <f t="shared" si="8"/>
        <v>#N/A</v>
      </c>
      <c r="O83" t="e">
        <f t="shared" si="9"/>
        <v>#N/A</v>
      </c>
    </row>
    <row r="84" spans="1:15" x14ac:dyDescent="0.25">
      <c r="A84" t="s">
        <v>24</v>
      </c>
      <c r="K84" t="e">
        <f t="shared" si="5"/>
        <v>#N/A</v>
      </c>
      <c r="L84" t="e">
        <f t="shared" si="6"/>
        <v>#N/A</v>
      </c>
      <c r="M84" t="e">
        <f t="shared" si="7"/>
        <v>#N/A</v>
      </c>
      <c r="N84">
        <f t="shared" si="8"/>
        <v>0</v>
      </c>
      <c r="O84">
        <f t="shared" si="9"/>
        <v>0</v>
      </c>
    </row>
    <row r="85" spans="1:15" x14ac:dyDescent="0.25">
      <c r="A85" t="s">
        <v>8</v>
      </c>
      <c r="B85" t="s">
        <v>4</v>
      </c>
      <c r="C85" t="s">
        <v>5</v>
      </c>
      <c r="D85" t="s">
        <v>6</v>
      </c>
      <c r="E85">
        <v>74.25</v>
      </c>
      <c r="K85" t="e">
        <f t="shared" si="5"/>
        <v>#N/A</v>
      </c>
      <c r="L85" t="e">
        <f t="shared" si="6"/>
        <v>#N/A</v>
      </c>
      <c r="M85" t="e">
        <f t="shared" si="7"/>
        <v>#N/A</v>
      </c>
      <c r="N85" t="e">
        <f t="shared" si="8"/>
        <v>#N/A</v>
      </c>
      <c r="O85" t="e">
        <f t="shared" si="9"/>
        <v>#N/A</v>
      </c>
    </row>
    <row r="86" spans="1:15" x14ac:dyDescent="0.25">
      <c r="A86" t="s">
        <v>26</v>
      </c>
      <c r="B86" t="s">
        <v>27</v>
      </c>
      <c r="C86" t="s">
        <v>6</v>
      </c>
      <c r="D86">
        <v>1.18</v>
      </c>
      <c r="E86" t="s">
        <v>28</v>
      </c>
      <c r="K86" t="e">
        <f t="shared" si="5"/>
        <v>#N/A</v>
      </c>
      <c r="L86" t="e">
        <f t="shared" si="6"/>
        <v>#N/A</v>
      </c>
      <c r="M86" t="e">
        <f t="shared" si="7"/>
        <v>#N/A</v>
      </c>
      <c r="N86" t="e">
        <f t="shared" si="8"/>
        <v>#N/A</v>
      </c>
      <c r="O86" t="e">
        <f t="shared" si="9"/>
        <v>#N/A</v>
      </c>
    </row>
    <row r="87" spans="1:15" x14ac:dyDescent="0.25">
      <c r="B87">
        <v>1</v>
      </c>
      <c r="C87" t="s">
        <v>9</v>
      </c>
      <c r="K87" t="e">
        <f t="shared" si="5"/>
        <v>#N/A</v>
      </c>
      <c r="L87" t="e">
        <f t="shared" si="6"/>
        <v>#N/A</v>
      </c>
      <c r="M87" t="e">
        <f t="shared" si="7"/>
        <v>#N/A</v>
      </c>
      <c r="N87" t="e">
        <f t="shared" si="8"/>
        <v>#N/A</v>
      </c>
      <c r="O87" t="e">
        <f t="shared" si="9"/>
        <v>#N/A</v>
      </c>
    </row>
    <row r="88" spans="1:15" x14ac:dyDescent="0.25">
      <c r="A88" t="s">
        <v>3</v>
      </c>
      <c r="B88" t="s">
        <v>4</v>
      </c>
      <c r="C88" t="s">
        <v>5</v>
      </c>
      <c r="D88" t="s">
        <v>6</v>
      </c>
      <c r="E88">
        <v>74.3</v>
      </c>
      <c r="F88">
        <v>0</v>
      </c>
      <c r="G88">
        <v>82.4</v>
      </c>
      <c r="H88">
        <v>0</v>
      </c>
      <c r="I88">
        <v>60.8</v>
      </c>
      <c r="J88">
        <v>0</v>
      </c>
      <c r="K88">
        <f t="shared" si="5"/>
        <v>1.27</v>
      </c>
      <c r="L88">
        <f t="shared" si="6"/>
        <v>74.52</v>
      </c>
      <c r="M88">
        <f t="shared" si="7"/>
        <v>74.3</v>
      </c>
      <c r="N88" t="e">
        <f t="shared" si="8"/>
        <v>#N/A</v>
      </c>
      <c r="O88">
        <f t="shared" si="9"/>
        <v>60.8</v>
      </c>
    </row>
    <row r="89" spans="1:15" x14ac:dyDescent="0.25">
      <c r="A89" t="s">
        <v>7</v>
      </c>
      <c r="B89" t="s">
        <v>4</v>
      </c>
      <c r="C89" t="s">
        <v>5</v>
      </c>
      <c r="D89" t="s">
        <v>6</v>
      </c>
      <c r="E89">
        <v>74.3</v>
      </c>
      <c r="K89" t="e">
        <f t="shared" si="5"/>
        <v>#N/A</v>
      </c>
      <c r="L89" t="e">
        <f t="shared" si="6"/>
        <v>#N/A</v>
      </c>
      <c r="M89" t="e">
        <f t="shared" si="7"/>
        <v>#N/A</v>
      </c>
      <c r="N89">
        <f t="shared" si="8"/>
        <v>0</v>
      </c>
      <c r="O89" t="e">
        <f t="shared" si="9"/>
        <v>#N/A</v>
      </c>
    </row>
    <row r="90" spans="1:15" x14ac:dyDescent="0.25">
      <c r="A90" t="s">
        <v>24</v>
      </c>
      <c r="K90" t="e">
        <f t="shared" si="5"/>
        <v>#N/A</v>
      </c>
      <c r="L90" t="e">
        <f t="shared" si="6"/>
        <v>#N/A</v>
      </c>
      <c r="M90" t="e">
        <f t="shared" si="7"/>
        <v>#N/A</v>
      </c>
      <c r="N90" t="e">
        <f t="shared" si="8"/>
        <v>#N/A</v>
      </c>
      <c r="O90" t="e">
        <f t="shared" si="9"/>
        <v>#N/A</v>
      </c>
    </row>
    <row r="91" spans="1:15" x14ac:dyDescent="0.25">
      <c r="A91" t="s">
        <v>8</v>
      </c>
      <c r="B91" t="s">
        <v>4</v>
      </c>
      <c r="C91" t="s">
        <v>5</v>
      </c>
      <c r="D91" t="s">
        <v>6</v>
      </c>
      <c r="E91">
        <v>74.52</v>
      </c>
      <c r="K91" t="e">
        <f t="shared" si="5"/>
        <v>#N/A</v>
      </c>
      <c r="L91" t="e">
        <f t="shared" si="6"/>
        <v>#N/A</v>
      </c>
      <c r="M91" t="e">
        <f t="shared" si="7"/>
        <v>#N/A</v>
      </c>
      <c r="N91" t="e">
        <f t="shared" si="8"/>
        <v>#N/A</v>
      </c>
      <c r="O91" t="e">
        <f t="shared" si="9"/>
        <v>#N/A</v>
      </c>
    </row>
    <row r="92" spans="1:15" x14ac:dyDescent="0.25">
      <c r="A92" t="s">
        <v>26</v>
      </c>
      <c r="B92" t="s">
        <v>27</v>
      </c>
      <c r="C92" t="s">
        <v>6</v>
      </c>
      <c r="D92">
        <v>1.27</v>
      </c>
      <c r="E92" t="s">
        <v>28</v>
      </c>
      <c r="K92" t="e">
        <f t="shared" si="5"/>
        <v>#N/A</v>
      </c>
      <c r="L92" t="e">
        <f t="shared" si="6"/>
        <v>#N/A</v>
      </c>
      <c r="M92" t="e">
        <f t="shared" si="7"/>
        <v>#N/A</v>
      </c>
      <c r="N92" t="e">
        <f t="shared" si="8"/>
        <v>#N/A</v>
      </c>
      <c r="O92">
        <f t="shared" si="9"/>
        <v>0</v>
      </c>
    </row>
    <row r="93" spans="1:15" x14ac:dyDescent="0.25">
      <c r="B93">
        <v>1</v>
      </c>
      <c r="C93" t="s">
        <v>9</v>
      </c>
      <c r="K93" t="e">
        <f t="shared" si="5"/>
        <v>#N/A</v>
      </c>
      <c r="L93" t="e">
        <f t="shared" si="6"/>
        <v>#N/A</v>
      </c>
      <c r="M93" t="e">
        <f t="shared" si="7"/>
        <v>#N/A</v>
      </c>
      <c r="N93" t="e">
        <f t="shared" si="8"/>
        <v>#N/A</v>
      </c>
      <c r="O93" t="e">
        <f t="shared" si="9"/>
        <v>#N/A</v>
      </c>
    </row>
    <row r="94" spans="1:15" x14ac:dyDescent="0.25">
      <c r="A94" t="s">
        <v>3</v>
      </c>
      <c r="B94" t="s">
        <v>4</v>
      </c>
      <c r="C94" t="s">
        <v>5</v>
      </c>
      <c r="D94" t="s">
        <v>6</v>
      </c>
      <c r="E94">
        <v>74.75</v>
      </c>
      <c r="F94">
        <v>0</v>
      </c>
      <c r="G94">
        <v>87.8</v>
      </c>
      <c r="H94">
        <v>0</v>
      </c>
      <c r="I94">
        <v>60.8</v>
      </c>
      <c r="J94">
        <v>0</v>
      </c>
      <c r="K94">
        <f t="shared" si="5"/>
        <v>1.36</v>
      </c>
      <c r="L94">
        <f t="shared" si="6"/>
        <v>74.790000000000006</v>
      </c>
      <c r="M94">
        <f t="shared" si="7"/>
        <v>74.75</v>
      </c>
      <c r="N94">
        <f t="shared" si="8"/>
        <v>87.8</v>
      </c>
      <c r="O94" t="e">
        <f t="shared" si="9"/>
        <v>#N/A</v>
      </c>
    </row>
    <row r="95" spans="1:15" x14ac:dyDescent="0.25">
      <c r="A95" t="s">
        <v>7</v>
      </c>
      <c r="B95" t="s">
        <v>4</v>
      </c>
      <c r="C95" t="s">
        <v>5</v>
      </c>
      <c r="D95" t="s">
        <v>6</v>
      </c>
      <c r="E95">
        <v>74.75</v>
      </c>
      <c r="K95" t="e">
        <f t="shared" si="5"/>
        <v>#N/A</v>
      </c>
      <c r="L95" t="e">
        <f t="shared" si="6"/>
        <v>#N/A</v>
      </c>
      <c r="M95" t="e">
        <f t="shared" si="7"/>
        <v>#N/A</v>
      </c>
      <c r="N95" t="e">
        <f t="shared" si="8"/>
        <v>#N/A</v>
      </c>
      <c r="O95" t="e">
        <f t="shared" si="9"/>
        <v>#N/A</v>
      </c>
    </row>
    <row r="96" spans="1:15" x14ac:dyDescent="0.25">
      <c r="A96" t="s">
        <v>24</v>
      </c>
      <c r="K96" t="e">
        <f t="shared" si="5"/>
        <v>#N/A</v>
      </c>
      <c r="L96" t="e">
        <f t="shared" si="6"/>
        <v>#N/A</v>
      </c>
      <c r="M96" t="e">
        <f t="shared" si="7"/>
        <v>#N/A</v>
      </c>
      <c r="N96" t="e">
        <f t="shared" si="8"/>
        <v>#N/A</v>
      </c>
      <c r="O96">
        <f t="shared" si="9"/>
        <v>0</v>
      </c>
    </row>
    <row r="97" spans="1:15" x14ac:dyDescent="0.25">
      <c r="A97" t="s">
        <v>8</v>
      </c>
      <c r="B97" t="s">
        <v>4</v>
      </c>
      <c r="C97" t="s">
        <v>5</v>
      </c>
      <c r="D97" t="s">
        <v>6</v>
      </c>
      <c r="E97">
        <v>74.790000000000006</v>
      </c>
      <c r="K97" t="e">
        <f t="shared" si="5"/>
        <v>#N/A</v>
      </c>
      <c r="L97" t="e">
        <f t="shared" si="6"/>
        <v>#N/A</v>
      </c>
      <c r="M97" t="e">
        <f t="shared" si="7"/>
        <v>#N/A</v>
      </c>
      <c r="N97" t="e">
        <f t="shared" si="8"/>
        <v>#N/A</v>
      </c>
      <c r="O97" t="e">
        <f t="shared" si="9"/>
        <v>#N/A</v>
      </c>
    </row>
    <row r="98" spans="1:15" x14ac:dyDescent="0.25">
      <c r="A98" t="s">
        <v>26</v>
      </c>
      <c r="B98" t="s">
        <v>27</v>
      </c>
      <c r="C98" t="s">
        <v>6</v>
      </c>
      <c r="D98">
        <v>1.36</v>
      </c>
      <c r="E98" t="s">
        <v>28</v>
      </c>
      <c r="K98" t="e">
        <f t="shared" si="5"/>
        <v>#N/A</v>
      </c>
      <c r="L98" t="e">
        <f t="shared" si="6"/>
        <v>#N/A</v>
      </c>
      <c r="M98" t="e">
        <f t="shared" si="7"/>
        <v>#N/A</v>
      </c>
      <c r="N98" t="e">
        <f t="shared" si="8"/>
        <v>#N/A</v>
      </c>
      <c r="O98" t="e">
        <f t="shared" si="9"/>
        <v>#N/A</v>
      </c>
    </row>
    <row r="99" spans="1:15" x14ac:dyDescent="0.25">
      <c r="B99">
        <v>1</v>
      </c>
      <c r="C99" t="s">
        <v>9</v>
      </c>
      <c r="K99" t="e">
        <f t="shared" si="5"/>
        <v>#N/A</v>
      </c>
      <c r="L99" t="e">
        <f t="shared" si="6"/>
        <v>#N/A</v>
      </c>
      <c r="M99" t="e">
        <f t="shared" si="7"/>
        <v>#N/A</v>
      </c>
      <c r="N99">
        <f t="shared" si="8"/>
        <v>0</v>
      </c>
      <c r="O99" t="e">
        <f t="shared" si="9"/>
        <v>#N/A</v>
      </c>
    </row>
    <row r="100" spans="1:15" x14ac:dyDescent="0.25">
      <c r="A100" t="s">
        <v>3</v>
      </c>
      <c r="B100" t="s">
        <v>4</v>
      </c>
      <c r="C100" t="s">
        <v>5</v>
      </c>
      <c r="D100" t="s">
        <v>6</v>
      </c>
      <c r="E100">
        <v>76.099999999999994</v>
      </c>
      <c r="F100">
        <v>0</v>
      </c>
      <c r="G100">
        <v>76.099999999999994</v>
      </c>
      <c r="H100">
        <v>0</v>
      </c>
      <c r="I100">
        <v>60.8</v>
      </c>
      <c r="J100">
        <v>0</v>
      </c>
      <c r="K100">
        <f t="shared" si="5"/>
        <v>1.45</v>
      </c>
      <c r="L100">
        <f t="shared" si="6"/>
        <v>75.06</v>
      </c>
      <c r="M100">
        <f t="shared" si="7"/>
        <v>76.099999999999994</v>
      </c>
      <c r="N100" t="e">
        <f t="shared" si="8"/>
        <v>#N/A</v>
      </c>
      <c r="O100">
        <f t="shared" si="9"/>
        <v>60.8</v>
      </c>
    </row>
    <row r="101" spans="1:15" x14ac:dyDescent="0.25">
      <c r="A101" t="s">
        <v>7</v>
      </c>
      <c r="B101" t="s">
        <v>4</v>
      </c>
      <c r="C101" t="s">
        <v>5</v>
      </c>
      <c r="D101" t="s">
        <v>6</v>
      </c>
      <c r="E101">
        <v>76.099999999999994</v>
      </c>
      <c r="K101" t="e">
        <f t="shared" si="5"/>
        <v>#N/A</v>
      </c>
      <c r="L101" t="e">
        <f t="shared" si="6"/>
        <v>#N/A</v>
      </c>
      <c r="M101" t="e">
        <f t="shared" si="7"/>
        <v>#N/A</v>
      </c>
      <c r="N101" t="e">
        <f t="shared" si="8"/>
        <v>#N/A</v>
      </c>
      <c r="O101" t="e">
        <f t="shared" si="9"/>
        <v>#N/A</v>
      </c>
    </row>
    <row r="102" spans="1:15" x14ac:dyDescent="0.25">
      <c r="A102" t="s">
        <v>24</v>
      </c>
      <c r="K102" t="e">
        <f t="shared" si="5"/>
        <v>#N/A</v>
      </c>
      <c r="L102" t="e">
        <f t="shared" si="6"/>
        <v>#N/A</v>
      </c>
      <c r="M102" t="e">
        <f t="shared" si="7"/>
        <v>#N/A</v>
      </c>
      <c r="N102" t="e">
        <f t="shared" si="8"/>
        <v>#N/A</v>
      </c>
      <c r="O102" t="e">
        <f t="shared" si="9"/>
        <v>#N/A</v>
      </c>
    </row>
    <row r="103" spans="1:15" x14ac:dyDescent="0.25">
      <c r="A103" t="s">
        <v>8</v>
      </c>
      <c r="B103" t="s">
        <v>4</v>
      </c>
      <c r="C103" t="s">
        <v>5</v>
      </c>
      <c r="D103" t="s">
        <v>6</v>
      </c>
      <c r="E103">
        <v>75.06</v>
      </c>
      <c r="K103" t="e">
        <f t="shared" si="5"/>
        <v>#N/A</v>
      </c>
      <c r="L103" t="e">
        <f t="shared" si="6"/>
        <v>#N/A</v>
      </c>
      <c r="M103" t="e">
        <f t="shared" si="7"/>
        <v>#N/A</v>
      </c>
      <c r="N103" t="e">
        <f t="shared" si="8"/>
        <v>#N/A</v>
      </c>
      <c r="O103" t="e">
        <f t="shared" si="9"/>
        <v>#N/A</v>
      </c>
    </row>
    <row r="104" spans="1:15" x14ac:dyDescent="0.25">
      <c r="A104" t="s">
        <v>26</v>
      </c>
      <c r="B104" t="s">
        <v>27</v>
      </c>
      <c r="C104" t="s">
        <v>6</v>
      </c>
      <c r="D104">
        <v>1.45</v>
      </c>
      <c r="E104" t="s">
        <v>28</v>
      </c>
      <c r="K104" t="e">
        <f t="shared" si="5"/>
        <v>#N/A</v>
      </c>
      <c r="L104" t="e">
        <f t="shared" si="6"/>
        <v>#N/A</v>
      </c>
      <c r="M104" t="e">
        <f t="shared" si="7"/>
        <v>#N/A</v>
      </c>
      <c r="N104">
        <f t="shared" si="8"/>
        <v>0</v>
      </c>
      <c r="O104">
        <f t="shared" si="9"/>
        <v>0</v>
      </c>
    </row>
    <row r="105" spans="1:15" x14ac:dyDescent="0.25">
      <c r="B105">
        <v>1</v>
      </c>
      <c r="C105" t="s">
        <v>0</v>
      </c>
      <c r="K105" t="e">
        <f t="shared" si="5"/>
        <v>#N/A</v>
      </c>
      <c r="L105" t="e">
        <f t="shared" si="6"/>
        <v>#N/A</v>
      </c>
      <c r="M105" t="e">
        <f t="shared" si="7"/>
        <v>#N/A</v>
      </c>
      <c r="N105" t="e">
        <f t="shared" si="8"/>
        <v>#N/A</v>
      </c>
      <c r="O105" t="e">
        <f t="shared" si="9"/>
        <v>#N/A</v>
      </c>
    </row>
    <row r="106" spans="1:15" x14ac:dyDescent="0.25">
      <c r="A106" t="s">
        <v>3</v>
      </c>
      <c r="B106" t="s">
        <v>4</v>
      </c>
      <c r="C106" t="s">
        <v>5</v>
      </c>
      <c r="D106" t="s">
        <v>6</v>
      </c>
      <c r="E106">
        <v>77</v>
      </c>
      <c r="F106">
        <v>0</v>
      </c>
      <c r="G106">
        <v>77.900000000000006</v>
      </c>
      <c r="H106">
        <v>0</v>
      </c>
      <c r="I106">
        <v>64.400000000000006</v>
      </c>
      <c r="J106">
        <v>0</v>
      </c>
      <c r="K106">
        <f t="shared" si="5"/>
        <v>1.55</v>
      </c>
      <c r="L106">
        <f t="shared" si="6"/>
        <v>75.34</v>
      </c>
      <c r="M106">
        <f t="shared" si="7"/>
        <v>77</v>
      </c>
      <c r="N106" t="e">
        <f t="shared" si="8"/>
        <v>#N/A</v>
      </c>
      <c r="O106" t="e">
        <f t="shared" si="9"/>
        <v>#N/A</v>
      </c>
    </row>
    <row r="107" spans="1:15" x14ac:dyDescent="0.25">
      <c r="A107" t="s">
        <v>7</v>
      </c>
      <c r="B107" t="s">
        <v>4</v>
      </c>
      <c r="C107" t="s">
        <v>5</v>
      </c>
      <c r="D107" t="s">
        <v>6</v>
      </c>
      <c r="E107">
        <v>77</v>
      </c>
      <c r="K107" t="e">
        <f t="shared" si="5"/>
        <v>#N/A</v>
      </c>
      <c r="L107" t="e">
        <f t="shared" si="6"/>
        <v>#N/A</v>
      </c>
      <c r="M107" t="e">
        <f t="shared" si="7"/>
        <v>#N/A</v>
      </c>
      <c r="N107" t="e">
        <f t="shared" si="8"/>
        <v>#N/A</v>
      </c>
      <c r="O107" t="e">
        <f t="shared" si="9"/>
        <v>#N/A</v>
      </c>
    </row>
    <row r="108" spans="1:15" x14ac:dyDescent="0.25">
      <c r="A108" t="s">
        <v>24</v>
      </c>
      <c r="K108" t="e">
        <f t="shared" si="5"/>
        <v>#N/A</v>
      </c>
      <c r="L108" t="e">
        <f t="shared" si="6"/>
        <v>#N/A</v>
      </c>
      <c r="M108" t="e">
        <f t="shared" si="7"/>
        <v>#N/A</v>
      </c>
      <c r="N108" t="e">
        <f t="shared" si="8"/>
        <v>#N/A</v>
      </c>
      <c r="O108">
        <f t="shared" si="9"/>
        <v>0</v>
      </c>
    </row>
    <row r="109" spans="1:15" x14ac:dyDescent="0.25">
      <c r="A109" t="s">
        <v>8</v>
      </c>
      <c r="B109" t="s">
        <v>4</v>
      </c>
      <c r="C109" t="s">
        <v>5</v>
      </c>
      <c r="D109" t="s">
        <v>6</v>
      </c>
      <c r="E109">
        <v>75.34</v>
      </c>
      <c r="K109" t="e">
        <f t="shared" si="5"/>
        <v>#N/A</v>
      </c>
      <c r="L109" t="e">
        <f t="shared" si="6"/>
        <v>#N/A</v>
      </c>
      <c r="M109" t="e">
        <f t="shared" si="7"/>
        <v>#N/A</v>
      </c>
      <c r="N109">
        <f t="shared" si="8"/>
        <v>0</v>
      </c>
      <c r="O109" t="e">
        <f t="shared" si="9"/>
        <v>#N/A</v>
      </c>
    </row>
    <row r="110" spans="1:15" x14ac:dyDescent="0.25">
      <c r="A110" t="s">
        <v>26</v>
      </c>
      <c r="B110" t="s">
        <v>27</v>
      </c>
      <c r="C110" t="s">
        <v>6</v>
      </c>
      <c r="D110">
        <v>1.55</v>
      </c>
      <c r="E110" t="s">
        <v>28</v>
      </c>
      <c r="K110" t="e">
        <f t="shared" si="5"/>
        <v>#N/A</v>
      </c>
      <c r="L110" t="e">
        <f t="shared" si="6"/>
        <v>#N/A</v>
      </c>
      <c r="M110" t="e">
        <f t="shared" si="7"/>
        <v>#N/A</v>
      </c>
      <c r="N110" t="e">
        <f t="shared" si="8"/>
        <v>#N/A</v>
      </c>
      <c r="O110" t="e">
        <f t="shared" si="9"/>
        <v>#N/A</v>
      </c>
    </row>
    <row r="111" spans="1:15" x14ac:dyDescent="0.25">
      <c r="B111">
        <v>1</v>
      </c>
      <c r="C111" t="s">
        <v>0</v>
      </c>
      <c r="K111" t="e">
        <f t="shared" si="5"/>
        <v>#N/A</v>
      </c>
      <c r="L111" t="e">
        <f t="shared" si="6"/>
        <v>#N/A</v>
      </c>
      <c r="M111" t="e">
        <f t="shared" si="7"/>
        <v>#N/A</v>
      </c>
      <c r="N111" t="e">
        <f t="shared" si="8"/>
        <v>#N/A</v>
      </c>
      <c r="O111" t="e">
        <f t="shared" si="9"/>
        <v>#N/A</v>
      </c>
    </row>
    <row r="112" spans="1:15" x14ac:dyDescent="0.25">
      <c r="A112" t="s">
        <v>3</v>
      </c>
      <c r="B112" t="s">
        <v>4</v>
      </c>
      <c r="C112" t="s">
        <v>5</v>
      </c>
      <c r="D112" t="s">
        <v>6</v>
      </c>
      <c r="E112">
        <v>77.45</v>
      </c>
      <c r="F112">
        <v>0</v>
      </c>
      <c r="G112">
        <v>78.8</v>
      </c>
      <c r="H112">
        <v>0</v>
      </c>
      <c r="I112">
        <v>60.8</v>
      </c>
      <c r="J112">
        <v>0</v>
      </c>
      <c r="K112">
        <f t="shared" si="5"/>
        <v>1.64</v>
      </c>
      <c r="L112">
        <f t="shared" si="6"/>
        <v>75.61</v>
      </c>
      <c r="M112">
        <f t="shared" si="7"/>
        <v>77.45</v>
      </c>
      <c r="N112" t="e">
        <f t="shared" si="8"/>
        <v>#N/A</v>
      </c>
      <c r="O112">
        <f t="shared" si="9"/>
        <v>60.8</v>
      </c>
    </row>
    <row r="113" spans="1:15" x14ac:dyDescent="0.25">
      <c r="A113" t="s">
        <v>7</v>
      </c>
      <c r="B113" t="s">
        <v>4</v>
      </c>
      <c r="C113" t="s">
        <v>5</v>
      </c>
      <c r="D113" t="s">
        <v>6</v>
      </c>
      <c r="E113">
        <v>77.45</v>
      </c>
      <c r="K113" t="e">
        <f t="shared" si="5"/>
        <v>#N/A</v>
      </c>
      <c r="L113" t="e">
        <f t="shared" si="6"/>
        <v>#N/A</v>
      </c>
      <c r="M113" t="e">
        <f t="shared" si="7"/>
        <v>#N/A</v>
      </c>
      <c r="N113" t="e">
        <f t="shared" si="8"/>
        <v>#N/A</v>
      </c>
      <c r="O113" t="e">
        <f t="shared" si="9"/>
        <v>#N/A</v>
      </c>
    </row>
    <row r="114" spans="1:15" x14ac:dyDescent="0.25">
      <c r="A114" t="s">
        <v>24</v>
      </c>
      <c r="K114" t="e">
        <f t="shared" si="5"/>
        <v>#N/A</v>
      </c>
      <c r="L114" t="e">
        <f t="shared" si="6"/>
        <v>#N/A</v>
      </c>
      <c r="M114" t="e">
        <f t="shared" si="7"/>
        <v>#N/A</v>
      </c>
      <c r="N114">
        <f t="shared" si="8"/>
        <v>0</v>
      </c>
      <c r="O114" t="e">
        <f t="shared" si="9"/>
        <v>#N/A</v>
      </c>
    </row>
    <row r="115" spans="1:15" x14ac:dyDescent="0.25">
      <c r="A115" t="s">
        <v>8</v>
      </c>
      <c r="B115" t="s">
        <v>4</v>
      </c>
      <c r="C115" t="s">
        <v>5</v>
      </c>
      <c r="D115" t="s">
        <v>6</v>
      </c>
      <c r="E115">
        <v>75.61</v>
      </c>
      <c r="K115" t="e">
        <f t="shared" si="5"/>
        <v>#N/A</v>
      </c>
      <c r="L115" t="e">
        <f t="shared" si="6"/>
        <v>#N/A</v>
      </c>
      <c r="M115" t="e">
        <f t="shared" si="7"/>
        <v>#N/A</v>
      </c>
      <c r="N115" t="e">
        <f t="shared" si="8"/>
        <v>#N/A</v>
      </c>
      <c r="O115" t="e">
        <f t="shared" si="9"/>
        <v>#N/A</v>
      </c>
    </row>
    <row r="116" spans="1:15" x14ac:dyDescent="0.25">
      <c r="A116" t="s">
        <v>26</v>
      </c>
      <c r="B116" t="s">
        <v>27</v>
      </c>
      <c r="C116" t="s">
        <v>6</v>
      </c>
      <c r="D116">
        <v>1.64</v>
      </c>
      <c r="E116" t="s">
        <v>28</v>
      </c>
      <c r="K116" t="e">
        <f t="shared" si="5"/>
        <v>#N/A</v>
      </c>
      <c r="L116" t="e">
        <f t="shared" si="6"/>
        <v>#N/A</v>
      </c>
      <c r="M116" t="e">
        <f t="shared" si="7"/>
        <v>#N/A</v>
      </c>
      <c r="N116" t="e">
        <f t="shared" si="8"/>
        <v>#N/A</v>
      </c>
      <c r="O116">
        <f t="shared" si="9"/>
        <v>0</v>
      </c>
    </row>
    <row r="117" spans="1:15" x14ac:dyDescent="0.25">
      <c r="B117">
        <v>1</v>
      </c>
      <c r="C117" t="s">
        <v>0</v>
      </c>
      <c r="K117" t="e">
        <f t="shared" si="5"/>
        <v>#N/A</v>
      </c>
      <c r="L117" t="e">
        <f t="shared" si="6"/>
        <v>#N/A</v>
      </c>
      <c r="M117" t="e">
        <f t="shared" si="7"/>
        <v>#N/A</v>
      </c>
      <c r="N117" t="e">
        <f t="shared" si="8"/>
        <v>#N/A</v>
      </c>
      <c r="O117" t="e">
        <f t="shared" si="9"/>
        <v>#N/A</v>
      </c>
    </row>
    <row r="118" spans="1:15" x14ac:dyDescent="0.25">
      <c r="A118" t="s">
        <v>3</v>
      </c>
      <c r="B118" t="s">
        <v>4</v>
      </c>
      <c r="C118" t="s">
        <v>5</v>
      </c>
      <c r="D118" t="s">
        <v>6</v>
      </c>
      <c r="E118">
        <v>78.349999999999994</v>
      </c>
      <c r="F118">
        <v>0</v>
      </c>
      <c r="G118">
        <v>81.5</v>
      </c>
      <c r="H118">
        <v>0</v>
      </c>
      <c r="I118">
        <v>60.8</v>
      </c>
      <c r="J118">
        <v>0</v>
      </c>
      <c r="K118">
        <f t="shared" si="5"/>
        <v>1.73</v>
      </c>
      <c r="L118">
        <f t="shared" si="6"/>
        <v>75.88</v>
      </c>
      <c r="M118">
        <f t="shared" si="7"/>
        <v>78.349999999999994</v>
      </c>
      <c r="N118" t="e">
        <f t="shared" si="8"/>
        <v>#N/A</v>
      </c>
      <c r="O118" t="e">
        <f t="shared" si="9"/>
        <v>#N/A</v>
      </c>
    </row>
    <row r="119" spans="1:15" x14ac:dyDescent="0.25">
      <c r="A119" t="s">
        <v>7</v>
      </c>
      <c r="B119" t="s">
        <v>4</v>
      </c>
      <c r="C119" t="s">
        <v>5</v>
      </c>
      <c r="D119" t="s">
        <v>6</v>
      </c>
      <c r="E119">
        <v>78.349999999999994</v>
      </c>
      <c r="K119" t="e">
        <f t="shared" si="5"/>
        <v>#N/A</v>
      </c>
      <c r="L119" t="e">
        <f t="shared" si="6"/>
        <v>#N/A</v>
      </c>
      <c r="M119" t="e">
        <f t="shared" si="7"/>
        <v>#N/A</v>
      </c>
      <c r="N119">
        <f t="shared" si="8"/>
        <v>0</v>
      </c>
      <c r="O119" t="e">
        <f t="shared" si="9"/>
        <v>#N/A</v>
      </c>
    </row>
    <row r="120" spans="1:15" x14ac:dyDescent="0.25">
      <c r="A120" t="s">
        <v>24</v>
      </c>
      <c r="K120" t="e">
        <f t="shared" si="5"/>
        <v>#N/A</v>
      </c>
      <c r="L120" t="e">
        <f t="shared" si="6"/>
        <v>#N/A</v>
      </c>
      <c r="M120" t="e">
        <f t="shared" si="7"/>
        <v>#N/A</v>
      </c>
      <c r="N120" t="e">
        <f t="shared" si="8"/>
        <v>#N/A</v>
      </c>
      <c r="O120">
        <f t="shared" si="9"/>
        <v>0</v>
      </c>
    </row>
    <row r="121" spans="1:15" x14ac:dyDescent="0.25">
      <c r="A121" t="s">
        <v>8</v>
      </c>
      <c r="B121" t="s">
        <v>4</v>
      </c>
      <c r="C121" t="s">
        <v>5</v>
      </c>
      <c r="D121" t="s">
        <v>6</v>
      </c>
      <c r="E121">
        <v>75.88</v>
      </c>
      <c r="K121" t="e">
        <f t="shared" si="5"/>
        <v>#N/A</v>
      </c>
      <c r="L121" t="e">
        <f t="shared" si="6"/>
        <v>#N/A</v>
      </c>
      <c r="M121" t="e">
        <f t="shared" si="7"/>
        <v>#N/A</v>
      </c>
      <c r="N121" t="e">
        <f t="shared" si="8"/>
        <v>#N/A</v>
      </c>
      <c r="O121" t="e">
        <f t="shared" si="9"/>
        <v>#N/A</v>
      </c>
    </row>
    <row r="122" spans="1:15" x14ac:dyDescent="0.25">
      <c r="A122" t="s">
        <v>26</v>
      </c>
      <c r="B122" t="s">
        <v>27</v>
      </c>
      <c r="C122" t="s">
        <v>6</v>
      </c>
      <c r="D122">
        <v>1.73</v>
      </c>
      <c r="E122" t="s">
        <v>28</v>
      </c>
      <c r="K122" t="e">
        <f t="shared" si="5"/>
        <v>#N/A</v>
      </c>
      <c r="L122" t="e">
        <f t="shared" si="6"/>
        <v>#N/A</v>
      </c>
      <c r="M122" t="e">
        <f t="shared" si="7"/>
        <v>#N/A</v>
      </c>
      <c r="N122" t="e">
        <f t="shared" si="8"/>
        <v>#N/A</v>
      </c>
      <c r="O122" t="e">
        <f t="shared" si="9"/>
        <v>#N/A</v>
      </c>
    </row>
    <row r="123" spans="1:15" x14ac:dyDescent="0.25">
      <c r="B123">
        <v>1</v>
      </c>
      <c r="C123" t="s">
        <v>0</v>
      </c>
      <c r="K123" t="e">
        <f t="shared" si="5"/>
        <v>#N/A</v>
      </c>
      <c r="L123" t="e">
        <f t="shared" si="6"/>
        <v>#N/A</v>
      </c>
      <c r="M123" t="e">
        <f t="shared" si="7"/>
        <v>#N/A</v>
      </c>
      <c r="N123" t="e">
        <f t="shared" si="8"/>
        <v>#N/A</v>
      </c>
      <c r="O123" t="e">
        <f t="shared" si="9"/>
        <v>#N/A</v>
      </c>
    </row>
    <row r="124" spans="1:15" x14ac:dyDescent="0.25">
      <c r="A124" t="s">
        <v>3</v>
      </c>
      <c r="B124" t="s">
        <v>4</v>
      </c>
      <c r="C124" t="s">
        <v>5</v>
      </c>
      <c r="D124" t="s">
        <v>6</v>
      </c>
      <c r="E124">
        <v>79.25</v>
      </c>
      <c r="F124">
        <v>0</v>
      </c>
      <c r="G124">
        <v>75.2</v>
      </c>
      <c r="H124">
        <v>0</v>
      </c>
      <c r="I124">
        <v>68</v>
      </c>
      <c r="J124">
        <v>0</v>
      </c>
      <c r="K124">
        <f t="shared" si="5"/>
        <v>1.82</v>
      </c>
      <c r="L124">
        <f t="shared" si="6"/>
        <v>76.16</v>
      </c>
      <c r="M124">
        <f t="shared" si="7"/>
        <v>79.25</v>
      </c>
      <c r="N124">
        <f t="shared" si="8"/>
        <v>75.2</v>
      </c>
      <c r="O124">
        <f t="shared" si="9"/>
        <v>68</v>
      </c>
    </row>
    <row r="125" spans="1:15" x14ac:dyDescent="0.25">
      <c r="A125" t="s">
        <v>7</v>
      </c>
      <c r="B125" t="s">
        <v>4</v>
      </c>
      <c r="C125" t="s">
        <v>5</v>
      </c>
      <c r="D125" t="s">
        <v>6</v>
      </c>
      <c r="E125">
        <v>79.25</v>
      </c>
      <c r="K125" t="e">
        <f t="shared" si="5"/>
        <v>#N/A</v>
      </c>
      <c r="L125" t="e">
        <f t="shared" si="6"/>
        <v>#N/A</v>
      </c>
      <c r="M125" t="e">
        <f t="shared" si="7"/>
        <v>#N/A</v>
      </c>
      <c r="N125" t="e">
        <f t="shared" si="8"/>
        <v>#N/A</v>
      </c>
      <c r="O125" t="e">
        <f t="shared" si="9"/>
        <v>#N/A</v>
      </c>
    </row>
    <row r="126" spans="1:15" x14ac:dyDescent="0.25">
      <c r="A126" t="s">
        <v>24</v>
      </c>
      <c r="K126" t="e">
        <f t="shared" si="5"/>
        <v>#N/A</v>
      </c>
      <c r="L126" t="e">
        <f t="shared" si="6"/>
        <v>#N/A</v>
      </c>
      <c r="M126" t="e">
        <f t="shared" si="7"/>
        <v>#N/A</v>
      </c>
      <c r="N126" t="e">
        <f t="shared" si="8"/>
        <v>#N/A</v>
      </c>
      <c r="O126" t="e">
        <f t="shared" si="9"/>
        <v>#N/A</v>
      </c>
    </row>
    <row r="127" spans="1:15" x14ac:dyDescent="0.25">
      <c r="A127" t="s">
        <v>8</v>
      </c>
      <c r="B127" t="s">
        <v>4</v>
      </c>
      <c r="C127" t="s">
        <v>5</v>
      </c>
      <c r="D127" t="s">
        <v>6</v>
      </c>
      <c r="E127">
        <v>76.16</v>
      </c>
      <c r="K127" t="e">
        <f t="shared" si="5"/>
        <v>#N/A</v>
      </c>
      <c r="L127" t="e">
        <f t="shared" si="6"/>
        <v>#N/A</v>
      </c>
      <c r="M127" t="e">
        <f t="shared" si="7"/>
        <v>#N/A</v>
      </c>
      <c r="N127" t="e">
        <f t="shared" si="8"/>
        <v>#N/A</v>
      </c>
      <c r="O127" t="e">
        <f t="shared" si="9"/>
        <v>#N/A</v>
      </c>
    </row>
    <row r="128" spans="1:15" x14ac:dyDescent="0.25">
      <c r="A128" t="s">
        <v>26</v>
      </c>
      <c r="B128" t="s">
        <v>27</v>
      </c>
      <c r="C128" t="s">
        <v>6</v>
      </c>
      <c r="D128">
        <v>1.82</v>
      </c>
      <c r="E128" t="s">
        <v>28</v>
      </c>
      <c r="K128" t="e">
        <f t="shared" si="5"/>
        <v>#N/A</v>
      </c>
      <c r="L128" t="e">
        <f t="shared" si="6"/>
        <v>#N/A</v>
      </c>
      <c r="M128" t="e">
        <f t="shared" si="7"/>
        <v>#N/A</v>
      </c>
      <c r="N128" t="e">
        <f t="shared" si="8"/>
        <v>#N/A</v>
      </c>
      <c r="O128">
        <f t="shared" si="9"/>
        <v>0</v>
      </c>
    </row>
    <row r="129" spans="1:15" x14ac:dyDescent="0.25">
      <c r="B129" t="s">
        <v>0</v>
      </c>
      <c r="K129" t="e">
        <f t="shared" si="5"/>
        <v>#N/A</v>
      </c>
      <c r="L129" t="e">
        <f t="shared" si="6"/>
        <v>#N/A</v>
      </c>
      <c r="M129" t="e">
        <f t="shared" si="7"/>
        <v>#N/A</v>
      </c>
      <c r="N129">
        <f t="shared" si="8"/>
        <v>0</v>
      </c>
      <c r="O129" t="e">
        <f t="shared" si="9"/>
        <v>#N/A</v>
      </c>
    </row>
    <row r="130" spans="1:15" x14ac:dyDescent="0.25">
      <c r="A130" t="s">
        <v>3</v>
      </c>
      <c r="B130" t="s">
        <v>4</v>
      </c>
      <c r="C130" t="s">
        <v>5</v>
      </c>
      <c r="D130" t="s">
        <v>6</v>
      </c>
      <c r="E130">
        <v>80.599999999999994</v>
      </c>
      <c r="F130">
        <v>0</v>
      </c>
      <c r="G130">
        <v>80.599999999999994</v>
      </c>
      <c r="H130">
        <v>0</v>
      </c>
      <c r="I130">
        <v>71.599999999999994</v>
      </c>
      <c r="J130">
        <v>0</v>
      </c>
      <c r="K130">
        <f t="shared" si="5"/>
        <v>1.91</v>
      </c>
      <c r="L130">
        <f t="shared" si="6"/>
        <v>76.430000000000007</v>
      </c>
      <c r="M130">
        <f t="shared" si="7"/>
        <v>80.599999999999994</v>
      </c>
      <c r="N130" t="e">
        <f t="shared" si="8"/>
        <v>#N/A</v>
      </c>
      <c r="O130" t="e">
        <f t="shared" si="9"/>
        <v>#N/A</v>
      </c>
    </row>
    <row r="131" spans="1:15" x14ac:dyDescent="0.25">
      <c r="A131" t="s">
        <v>7</v>
      </c>
      <c r="B131" t="s">
        <v>4</v>
      </c>
      <c r="C131" t="s">
        <v>5</v>
      </c>
      <c r="D131" t="s">
        <v>6</v>
      </c>
      <c r="E131">
        <v>80.599999999999994</v>
      </c>
      <c r="K131" t="e">
        <f t="shared" si="5"/>
        <v>#N/A</v>
      </c>
      <c r="L131" t="e">
        <f t="shared" si="6"/>
        <v>#N/A</v>
      </c>
      <c r="M131" t="e">
        <f t="shared" si="7"/>
        <v>#N/A</v>
      </c>
      <c r="N131" t="e">
        <f t="shared" si="8"/>
        <v>#N/A</v>
      </c>
      <c r="O131" t="e">
        <f t="shared" si="9"/>
        <v>#N/A</v>
      </c>
    </row>
    <row r="132" spans="1:15" x14ac:dyDescent="0.25">
      <c r="A132" t="s">
        <v>24</v>
      </c>
      <c r="K132" t="e">
        <f t="shared" si="5"/>
        <v>#N/A</v>
      </c>
      <c r="L132" t="e">
        <f t="shared" si="6"/>
        <v>#N/A</v>
      </c>
      <c r="M132" t="e">
        <f t="shared" si="7"/>
        <v>#N/A</v>
      </c>
      <c r="N132" t="e">
        <f t="shared" si="8"/>
        <v>#N/A</v>
      </c>
      <c r="O132">
        <f t="shared" si="9"/>
        <v>0</v>
      </c>
    </row>
    <row r="133" spans="1:15" x14ac:dyDescent="0.25">
      <c r="A133" t="s">
        <v>8</v>
      </c>
      <c r="B133" t="s">
        <v>4</v>
      </c>
      <c r="C133" t="s">
        <v>5</v>
      </c>
      <c r="D133" t="s">
        <v>6</v>
      </c>
      <c r="E133">
        <v>76.430000000000007</v>
      </c>
      <c r="K133" t="e">
        <f t="shared" ref="K133:K196" si="10">IF(MOD(ROW(),6)=4,D137,NA())</f>
        <v>#N/A</v>
      </c>
      <c r="L133" t="e">
        <f t="shared" ref="L133:L196" si="11">IF(MOD(ROW(),6)=4,E136,NA())</f>
        <v>#N/A</v>
      </c>
      <c r="M133" t="e">
        <f t="shared" ref="M133:M196" si="12">IF(MOD(ROW(),6)=4,E134,NA())</f>
        <v>#N/A</v>
      </c>
      <c r="N133" t="e">
        <f t="shared" ref="N133:N196" si="13">IF(MOD(ROW(),5)=4,G133,NA())</f>
        <v>#N/A</v>
      </c>
      <c r="O133" t="e">
        <f t="shared" ref="O133:O196" si="14">IF(MOD(ROW(),4)=0,I133,NA())</f>
        <v>#N/A</v>
      </c>
    </row>
    <row r="134" spans="1:15" x14ac:dyDescent="0.25">
      <c r="A134" t="s">
        <v>26</v>
      </c>
      <c r="B134" t="s">
        <v>27</v>
      </c>
      <c r="C134" t="s">
        <v>6</v>
      </c>
      <c r="D134">
        <v>1.91</v>
      </c>
      <c r="E134" t="s">
        <v>28</v>
      </c>
      <c r="K134" t="e">
        <f t="shared" si="10"/>
        <v>#N/A</v>
      </c>
      <c r="L134" t="e">
        <f t="shared" si="11"/>
        <v>#N/A</v>
      </c>
      <c r="M134" t="e">
        <f t="shared" si="12"/>
        <v>#N/A</v>
      </c>
      <c r="N134">
        <f t="shared" si="13"/>
        <v>0</v>
      </c>
      <c r="O134" t="e">
        <f t="shared" si="14"/>
        <v>#N/A</v>
      </c>
    </row>
    <row r="135" spans="1:15" x14ac:dyDescent="0.25">
      <c r="B135" t="s">
        <v>0</v>
      </c>
      <c r="K135" t="e">
        <f t="shared" si="10"/>
        <v>#N/A</v>
      </c>
      <c r="L135" t="e">
        <f t="shared" si="11"/>
        <v>#N/A</v>
      </c>
      <c r="M135" t="e">
        <f t="shared" si="12"/>
        <v>#N/A</v>
      </c>
      <c r="N135" t="e">
        <f t="shared" si="13"/>
        <v>#N/A</v>
      </c>
      <c r="O135" t="e">
        <f t="shared" si="14"/>
        <v>#N/A</v>
      </c>
    </row>
    <row r="136" spans="1:15" x14ac:dyDescent="0.25">
      <c r="A136" t="s">
        <v>3</v>
      </c>
      <c r="B136" t="s">
        <v>4</v>
      </c>
      <c r="C136" t="s">
        <v>5</v>
      </c>
      <c r="D136" t="s">
        <v>6</v>
      </c>
      <c r="E136">
        <v>81.5</v>
      </c>
      <c r="F136">
        <v>0</v>
      </c>
      <c r="G136">
        <v>87.8</v>
      </c>
      <c r="H136">
        <v>0</v>
      </c>
      <c r="I136">
        <v>75.2</v>
      </c>
      <c r="J136">
        <v>0</v>
      </c>
      <c r="K136">
        <f t="shared" si="10"/>
        <v>2</v>
      </c>
      <c r="L136">
        <f t="shared" si="11"/>
        <v>76.7</v>
      </c>
      <c r="M136">
        <f t="shared" si="12"/>
        <v>81.5</v>
      </c>
      <c r="N136" t="e">
        <f t="shared" si="13"/>
        <v>#N/A</v>
      </c>
      <c r="O136">
        <f t="shared" si="14"/>
        <v>75.2</v>
      </c>
    </row>
    <row r="137" spans="1:15" x14ac:dyDescent="0.25">
      <c r="A137" t="s">
        <v>7</v>
      </c>
      <c r="B137" t="s">
        <v>4</v>
      </c>
      <c r="C137" t="s">
        <v>5</v>
      </c>
      <c r="D137" t="s">
        <v>6</v>
      </c>
      <c r="E137">
        <v>81.5</v>
      </c>
      <c r="K137" t="e">
        <f t="shared" si="10"/>
        <v>#N/A</v>
      </c>
      <c r="L137" t="e">
        <f t="shared" si="11"/>
        <v>#N/A</v>
      </c>
      <c r="M137" t="e">
        <f t="shared" si="12"/>
        <v>#N/A</v>
      </c>
      <c r="N137" t="e">
        <f t="shared" si="13"/>
        <v>#N/A</v>
      </c>
      <c r="O137" t="e">
        <f t="shared" si="14"/>
        <v>#N/A</v>
      </c>
    </row>
    <row r="138" spans="1:15" x14ac:dyDescent="0.25">
      <c r="A138" t="s">
        <v>24</v>
      </c>
      <c r="K138" t="e">
        <f t="shared" si="10"/>
        <v>#N/A</v>
      </c>
      <c r="L138" t="e">
        <f t="shared" si="11"/>
        <v>#N/A</v>
      </c>
      <c r="M138" t="e">
        <f t="shared" si="12"/>
        <v>#N/A</v>
      </c>
      <c r="N138" t="e">
        <f t="shared" si="13"/>
        <v>#N/A</v>
      </c>
      <c r="O138" t="e">
        <f t="shared" si="14"/>
        <v>#N/A</v>
      </c>
    </row>
    <row r="139" spans="1:15" x14ac:dyDescent="0.25">
      <c r="A139" t="s">
        <v>8</v>
      </c>
      <c r="B139" t="s">
        <v>4</v>
      </c>
      <c r="C139" t="s">
        <v>5</v>
      </c>
      <c r="D139" t="s">
        <v>6</v>
      </c>
      <c r="E139">
        <v>76.7</v>
      </c>
      <c r="K139" t="e">
        <f t="shared" si="10"/>
        <v>#N/A</v>
      </c>
      <c r="L139" t="e">
        <f t="shared" si="11"/>
        <v>#N/A</v>
      </c>
      <c r="M139" t="e">
        <f t="shared" si="12"/>
        <v>#N/A</v>
      </c>
      <c r="N139">
        <f t="shared" si="13"/>
        <v>0</v>
      </c>
      <c r="O139" t="e">
        <f t="shared" si="14"/>
        <v>#N/A</v>
      </c>
    </row>
    <row r="140" spans="1:15" x14ac:dyDescent="0.25">
      <c r="A140" t="s">
        <v>26</v>
      </c>
      <c r="B140" t="s">
        <v>27</v>
      </c>
      <c r="C140" t="s">
        <v>6</v>
      </c>
      <c r="D140">
        <v>2</v>
      </c>
      <c r="E140" t="s">
        <v>28</v>
      </c>
      <c r="K140" t="e">
        <f t="shared" si="10"/>
        <v>#N/A</v>
      </c>
      <c r="L140" t="e">
        <f t="shared" si="11"/>
        <v>#N/A</v>
      </c>
      <c r="M140" t="e">
        <f t="shared" si="12"/>
        <v>#N/A</v>
      </c>
      <c r="N140" t="e">
        <f t="shared" si="13"/>
        <v>#N/A</v>
      </c>
      <c r="O140">
        <f t="shared" si="14"/>
        <v>0</v>
      </c>
    </row>
    <row r="141" spans="1:15" x14ac:dyDescent="0.25">
      <c r="B141" t="s">
        <v>0</v>
      </c>
      <c r="K141" t="e">
        <f t="shared" si="10"/>
        <v>#N/A</v>
      </c>
      <c r="L141" t="e">
        <f t="shared" si="11"/>
        <v>#N/A</v>
      </c>
      <c r="M141" t="e">
        <f t="shared" si="12"/>
        <v>#N/A</v>
      </c>
      <c r="N141" t="e">
        <f t="shared" si="13"/>
        <v>#N/A</v>
      </c>
      <c r="O141" t="e">
        <f t="shared" si="14"/>
        <v>#N/A</v>
      </c>
    </row>
    <row r="142" spans="1:15" x14ac:dyDescent="0.25">
      <c r="A142" t="s">
        <v>3</v>
      </c>
      <c r="B142" t="s">
        <v>4</v>
      </c>
      <c r="C142" t="s">
        <v>5</v>
      </c>
      <c r="D142" t="s">
        <v>6</v>
      </c>
      <c r="E142">
        <v>81.95</v>
      </c>
      <c r="F142">
        <v>0</v>
      </c>
      <c r="G142">
        <v>82.4</v>
      </c>
      <c r="H142">
        <v>0</v>
      </c>
      <c r="I142">
        <v>77</v>
      </c>
      <c r="J142">
        <v>0</v>
      </c>
      <c r="K142">
        <f t="shared" si="10"/>
        <v>2.09</v>
      </c>
      <c r="L142">
        <f t="shared" si="11"/>
        <v>76.97</v>
      </c>
      <c r="M142">
        <f t="shared" si="12"/>
        <v>81.95</v>
      </c>
      <c r="N142" t="e">
        <f t="shared" si="13"/>
        <v>#N/A</v>
      </c>
      <c r="O142" t="e">
        <f t="shared" si="14"/>
        <v>#N/A</v>
      </c>
    </row>
    <row r="143" spans="1:15" x14ac:dyDescent="0.25">
      <c r="A143" t="s">
        <v>7</v>
      </c>
      <c r="B143" t="s">
        <v>4</v>
      </c>
      <c r="C143" t="s">
        <v>5</v>
      </c>
      <c r="D143" t="s">
        <v>6</v>
      </c>
      <c r="E143">
        <v>81.95</v>
      </c>
      <c r="K143" t="e">
        <f t="shared" si="10"/>
        <v>#N/A</v>
      </c>
      <c r="L143" t="e">
        <f t="shared" si="11"/>
        <v>#N/A</v>
      </c>
      <c r="M143" t="e">
        <f t="shared" si="12"/>
        <v>#N/A</v>
      </c>
      <c r="N143" t="e">
        <f t="shared" si="13"/>
        <v>#N/A</v>
      </c>
      <c r="O143" t="e">
        <f t="shared" si="14"/>
        <v>#N/A</v>
      </c>
    </row>
    <row r="144" spans="1:15" x14ac:dyDescent="0.25">
      <c r="A144" t="s">
        <v>24</v>
      </c>
      <c r="K144" t="e">
        <f t="shared" si="10"/>
        <v>#N/A</v>
      </c>
      <c r="L144" t="e">
        <f t="shared" si="11"/>
        <v>#N/A</v>
      </c>
      <c r="M144" t="e">
        <f t="shared" si="12"/>
        <v>#N/A</v>
      </c>
      <c r="N144">
        <f t="shared" si="13"/>
        <v>0</v>
      </c>
      <c r="O144">
        <f t="shared" si="14"/>
        <v>0</v>
      </c>
    </row>
    <row r="145" spans="1:15" x14ac:dyDescent="0.25">
      <c r="A145" t="s">
        <v>8</v>
      </c>
      <c r="B145" t="s">
        <v>4</v>
      </c>
      <c r="C145" t="s">
        <v>5</v>
      </c>
      <c r="D145" t="s">
        <v>6</v>
      </c>
      <c r="E145">
        <v>76.97</v>
      </c>
      <c r="K145" t="e">
        <f t="shared" si="10"/>
        <v>#N/A</v>
      </c>
      <c r="L145" t="e">
        <f t="shared" si="11"/>
        <v>#N/A</v>
      </c>
      <c r="M145" t="e">
        <f t="shared" si="12"/>
        <v>#N/A</v>
      </c>
      <c r="N145" t="e">
        <f t="shared" si="13"/>
        <v>#N/A</v>
      </c>
      <c r="O145" t="e">
        <f t="shared" si="14"/>
        <v>#N/A</v>
      </c>
    </row>
    <row r="146" spans="1:15" x14ac:dyDescent="0.25">
      <c r="A146" t="s">
        <v>26</v>
      </c>
      <c r="B146" t="s">
        <v>27</v>
      </c>
      <c r="C146" t="s">
        <v>6</v>
      </c>
      <c r="D146">
        <v>2.09</v>
      </c>
      <c r="E146" t="s">
        <v>28</v>
      </c>
      <c r="K146" t="e">
        <f t="shared" si="10"/>
        <v>#N/A</v>
      </c>
      <c r="L146" t="e">
        <f t="shared" si="11"/>
        <v>#N/A</v>
      </c>
      <c r="M146" t="e">
        <f t="shared" si="12"/>
        <v>#N/A</v>
      </c>
      <c r="N146" t="e">
        <f t="shared" si="13"/>
        <v>#N/A</v>
      </c>
      <c r="O146" t="e">
        <f t="shared" si="14"/>
        <v>#N/A</v>
      </c>
    </row>
    <row r="147" spans="1:15" x14ac:dyDescent="0.25">
      <c r="B147" t="s">
        <v>0</v>
      </c>
      <c r="K147" t="e">
        <f t="shared" si="10"/>
        <v>#N/A</v>
      </c>
      <c r="L147" t="e">
        <f t="shared" si="11"/>
        <v>#N/A</v>
      </c>
      <c r="M147" t="e">
        <f t="shared" si="12"/>
        <v>#N/A</v>
      </c>
      <c r="N147" t="e">
        <f t="shared" si="13"/>
        <v>#N/A</v>
      </c>
      <c r="O147" t="e">
        <f t="shared" si="14"/>
        <v>#N/A</v>
      </c>
    </row>
    <row r="148" spans="1:15" x14ac:dyDescent="0.25">
      <c r="A148" t="s">
        <v>3</v>
      </c>
      <c r="B148" t="s">
        <v>4</v>
      </c>
      <c r="C148" t="s">
        <v>5</v>
      </c>
      <c r="D148" t="s">
        <v>6</v>
      </c>
      <c r="E148">
        <v>82.85</v>
      </c>
      <c r="F148">
        <v>0</v>
      </c>
      <c r="G148">
        <v>84.2</v>
      </c>
      <c r="H148">
        <v>0</v>
      </c>
      <c r="I148">
        <v>75.2</v>
      </c>
      <c r="J148">
        <v>0</v>
      </c>
      <c r="K148">
        <f t="shared" si="10"/>
        <v>2.1800000000000002</v>
      </c>
      <c r="L148">
        <f t="shared" si="11"/>
        <v>77.25</v>
      </c>
      <c r="M148">
        <f t="shared" si="12"/>
        <v>82.85</v>
      </c>
      <c r="N148" t="e">
        <f t="shared" si="13"/>
        <v>#N/A</v>
      </c>
      <c r="O148">
        <f t="shared" si="14"/>
        <v>75.2</v>
      </c>
    </row>
    <row r="149" spans="1:15" x14ac:dyDescent="0.25">
      <c r="A149" t="s">
        <v>7</v>
      </c>
      <c r="B149" t="s">
        <v>4</v>
      </c>
      <c r="C149" t="s">
        <v>5</v>
      </c>
      <c r="D149" t="s">
        <v>6</v>
      </c>
      <c r="E149">
        <v>82.85</v>
      </c>
      <c r="K149" t="e">
        <f t="shared" si="10"/>
        <v>#N/A</v>
      </c>
      <c r="L149" t="e">
        <f t="shared" si="11"/>
        <v>#N/A</v>
      </c>
      <c r="M149" t="e">
        <f t="shared" si="12"/>
        <v>#N/A</v>
      </c>
      <c r="N149">
        <f t="shared" si="13"/>
        <v>0</v>
      </c>
      <c r="O149" t="e">
        <f t="shared" si="14"/>
        <v>#N/A</v>
      </c>
    </row>
    <row r="150" spans="1:15" x14ac:dyDescent="0.25">
      <c r="A150" t="s">
        <v>24</v>
      </c>
      <c r="K150" t="e">
        <f t="shared" si="10"/>
        <v>#N/A</v>
      </c>
      <c r="L150" t="e">
        <f t="shared" si="11"/>
        <v>#N/A</v>
      </c>
      <c r="M150" t="e">
        <f t="shared" si="12"/>
        <v>#N/A</v>
      </c>
      <c r="N150" t="e">
        <f t="shared" si="13"/>
        <v>#N/A</v>
      </c>
      <c r="O150" t="e">
        <f t="shared" si="14"/>
        <v>#N/A</v>
      </c>
    </row>
    <row r="151" spans="1:15" x14ac:dyDescent="0.25">
      <c r="A151" t="s">
        <v>8</v>
      </c>
      <c r="B151" t="s">
        <v>4</v>
      </c>
      <c r="C151" t="s">
        <v>5</v>
      </c>
      <c r="D151" t="s">
        <v>6</v>
      </c>
      <c r="E151">
        <v>77.25</v>
      </c>
      <c r="K151" t="e">
        <f t="shared" si="10"/>
        <v>#N/A</v>
      </c>
      <c r="L151" t="e">
        <f t="shared" si="11"/>
        <v>#N/A</v>
      </c>
      <c r="M151" t="e">
        <f t="shared" si="12"/>
        <v>#N/A</v>
      </c>
      <c r="N151" t="e">
        <f t="shared" si="13"/>
        <v>#N/A</v>
      </c>
      <c r="O151" t="e">
        <f t="shared" si="14"/>
        <v>#N/A</v>
      </c>
    </row>
    <row r="152" spans="1:15" x14ac:dyDescent="0.25">
      <c r="A152" t="s">
        <v>26</v>
      </c>
      <c r="B152" t="s">
        <v>27</v>
      </c>
      <c r="C152" t="s">
        <v>6</v>
      </c>
      <c r="D152">
        <v>2.1800000000000002</v>
      </c>
      <c r="E152" t="s">
        <v>28</v>
      </c>
      <c r="K152" t="e">
        <f t="shared" si="10"/>
        <v>#N/A</v>
      </c>
      <c r="L152" t="e">
        <f t="shared" si="11"/>
        <v>#N/A</v>
      </c>
      <c r="M152" t="e">
        <f t="shared" si="12"/>
        <v>#N/A</v>
      </c>
      <c r="N152" t="e">
        <f t="shared" si="13"/>
        <v>#N/A</v>
      </c>
      <c r="O152">
        <f t="shared" si="14"/>
        <v>0</v>
      </c>
    </row>
    <row r="153" spans="1:15" x14ac:dyDescent="0.25">
      <c r="B153" t="s">
        <v>0</v>
      </c>
      <c r="K153" t="e">
        <f t="shared" si="10"/>
        <v>#N/A</v>
      </c>
      <c r="L153" t="e">
        <f t="shared" si="11"/>
        <v>#N/A</v>
      </c>
      <c r="M153" t="e">
        <f t="shared" si="12"/>
        <v>#N/A</v>
      </c>
      <c r="N153" t="e">
        <f t="shared" si="13"/>
        <v>#N/A</v>
      </c>
      <c r="O153" t="e">
        <f t="shared" si="14"/>
        <v>#N/A</v>
      </c>
    </row>
    <row r="154" spans="1:15" x14ac:dyDescent="0.25">
      <c r="A154" t="s">
        <v>3</v>
      </c>
      <c r="B154" t="s">
        <v>4</v>
      </c>
      <c r="C154" t="s">
        <v>5</v>
      </c>
      <c r="D154" t="s">
        <v>6</v>
      </c>
      <c r="E154">
        <v>83.75</v>
      </c>
      <c r="F154">
        <v>0</v>
      </c>
      <c r="G154">
        <v>84.2</v>
      </c>
      <c r="H154">
        <v>0</v>
      </c>
      <c r="I154">
        <v>80.599999999999994</v>
      </c>
      <c r="J154">
        <v>0</v>
      </c>
      <c r="K154">
        <f t="shared" si="10"/>
        <v>2.27</v>
      </c>
      <c r="L154">
        <f t="shared" si="11"/>
        <v>77.52</v>
      </c>
      <c r="M154">
        <f t="shared" si="12"/>
        <v>83.75</v>
      </c>
      <c r="N154">
        <f t="shared" si="13"/>
        <v>84.2</v>
      </c>
      <c r="O154" t="e">
        <f t="shared" si="14"/>
        <v>#N/A</v>
      </c>
    </row>
    <row r="155" spans="1:15" x14ac:dyDescent="0.25">
      <c r="A155" t="s">
        <v>7</v>
      </c>
      <c r="B155" t="s">
        <v>4</v>
      </c>
      <c r="C155" t="s">
        <v>5</v>
      </c>
      <c r="D155" t="s">
        <v>6</v>
      </c>
      <c r="E155">
        <v>83.75</v>
      </c>
      <c r="K155" t="e">
        <f t="shared" si="10"/>
        <v>#N/A</v>
      </c>
      <c r="L155" t="e">
        <f t="shared" si="11"/>
        <v>#N/A</v>
      </c>
      <c r="M155" t="e">
        <f t="shared" si="12"/>
        <v>#N/A</v>
      </c>
      <c r="N155" t="e">
        <f t="shared" si="13"/>
        <v>#N/A</v>
      </c>
      <c r="O155" t="e">
        <f t="shared" si="14"/>
        <v>#N/A</v>
      </c>
    </row>
    <row r="156" spans="1:15" x14ac:dyDescent="0.25">
      <c r="A156" t="s">
        <v>24</v>
      </c>
      <c r="K156" t="e">
        <f t="shared" si="10"/>
        <v>#N/A</v>
      </c>
      <c r="L156" t="e">
        <f t="shared" si="11"/>
        <v>#N/A</v>
      </c>
      <c r="M156" t="e">
        <f t="shared" si="12"/>
        <v>#N/A</v>
      </c>
      <c r="N156" t="e">
        <f t="shared" si="13"/>
        <v>#N/A</v>
      </c>
      <c r="O156">
        <f t="shared" si="14"/>
        <v>0</v>
      </c>
    </row>
    <row r="157" spans="1:15" x14ac:dyDescent="0.25">
      <c r="A157" t="s">
        <v>8</v>
      </c>
      <c r="B157" t="s">
        <v>4</v>
      </c>
      <c r="C157" t="s">
        <v>5</v>
      </c>
      <c r="D157" t="s">
        <v>6</v>
      </c>
      <c r="E157">
        <v>77.52</v>
      </c>
      <c r="K157" t="e">
        <f t="shared" si="10"/>
        <v>#N/A</v>
      </c>
      <c r="L157" t="e">
        <f t="shared" si="11"/>
        <v>#N/A</v>
      </c>
      <c r="M157" t="e">
        <f t="shared" si="12"/>
        <v>#N/A</v>
      </c>
      <c r="N157" t="e">
        <f t="shared" si="13"/>
        <v>#N/A</v>
      </c>
      <c r="O157" t="e">
        <f t="shared" si="14"/>
        <v>#N/A</v>
      </c>
    </row>
    <row r="158" spans="1:15" x14ac:dyDescent="0.25">
      <c r="A158" t="s">
        <v>26</v>
      </c>
      <c r="B158" t="s">
        <v>27</v>
      </c>
      <c r="C158" t="s">
        <v>6</v>
      </c>
      <c r="D158">
        <v>2.27</v>
      </c>
      <c r="E158" t="s">
        <v>28</v>
      </c>
      <c r="K158" t="e">
        <f t="shared" si="10"/>
        <v>#N/A</v>
      </c>
      <c r="L158" t="e">
        <f t="shared" si="11"/>
        <v>#N/A</v>
      </c>
      <c r="M158" t="e">
        <f t="shared" si="12"/>
        <v>#N/A</v>
      </c>
      <c r="N158" t="e">
        <f t="shared" si="13"/>
        <v>#N/A</v>
      </c>
      <c r="O158" t="e">
        <f t="shared" si="14"/>
        <v>#N/A</v>
      </c>
    </row>
    <row r="159" spans="1:15" x14ac:dyDescent="0.25">
      <c r="B159" t="s">
        <v>0</v>
      </c>
      <c r="K159" t="e">
        <f t="shared" si="10"/>
        <v>#N/A</v>
      </c>
      <c r="L159" t="e">
        <f t="shared" si="11"/>
        <v>#N/A</v>
      </c>
      <c r="M159" t="e">
        <f t="shared" si="12"/>
        <v>#N/A</v>
      </c>
      <c r="N159">
        <f t="shared" si="13"/>
        <v>0</v>
      </c>
      <c r="O159" t="e">
        <f t="shared" si="14"/>
        <v>#N/A</v>
      </c>
    </row>
    <row r="160" spans="1:15" x14ac:dyDescent="0.25">
      <c r="A160" t="s">
        <v>3</v>
      </c>
      <c r="B160" t="s">
        <v>4</v>
      </c>
      <c r="C160" t="s">
        <v>5</v>
      </c>
      <c r="D160" t="s">
        <v>6</v>
      </c>
      <c r="E160">
        <v>84.65</v>
      </c>
      <c r="F160">
        <v>0</v>
      </c>
      <c r="G160">
        <v>87.8</v>
      </c>
      <c r="H160">
        <v>0</v>
      </c>
      <c r="I160">
        <v>82.4</v>
      </c>
      <c r="J160">
        <v>0</v>
      </c>
      <c r="K160">
        <f t="shared" si="10"/>
        <v>2.36</v>
      </c>
      <c r="L160">
        <f t="shared" si="11"/>
        <v>77.790000000000006</v>
      </c>
      <c r="M160">
        <f t="shared" si="12"/>
        <v>84.65</v>
      </c>
      <c r="N160" t="e">
        <f t="shared" si="13"/>
        <v>#N/A</v>
      </c>
      <c r="O160">
        <f t="shared" si="14"/>
        <v>82.4</v>
      </c>
    </row>
    <row r="161" spans="1:15" x14ac:dyDescent="0.25">
      <c r="A161" t="s">
        <v>7</v>
      </c>
      <c r="B161" t="s">
        <v>4</v>
      </c>
      <c r="C161" t="s">
        <v>5</v>
      </c>
      <c r="D161" t="s">
        <v>6</v>
      </c>
      <c r="E161">
        <v>84.65</v>
      </c>
      <c r="K161" t="e">
        <f t="shared" si="10"/>
        <v>#N/A</v>
      </c>
      <c r="L161" t="e">
        <f t="shared" si="11"/>
        <v>#N/A</v>
      </c>
      <c r="M161" t="e">
        <f t="shared" si="12"/>
        <v>#N/A</v>
      </c>
      <c r="N161" t="e">
        <f t="shared" si="13"/>
        <v>#N/A</v>
      </c>
      <c r="O161" t="e">
        <f t="shared" si="14"/>
        <v>#N/A</v>
      </c>
    </row>
    <row r="162" spans="1:15" x14ac:dyDescent="0.25">
      <c r="A162" t="s">
        <v>24</v>
      </c>
      <c r="K162" t="e">
        <f t="shared" si="10"/>
        <v>#N/A</v>
      </c>
      <c r="L162" t="e">
        <f t="shared" si="11"/>
        <v>#N/A</v>
      </c>
      <c r="M162" t="e">
        <f t="shared" si="12"/>
        <v>#N/A</v>
      </c>
      <c r="N162" t="e">
        <f t="shared" si="13"/>
        <v>#N/A</v>
      </c>
      <c r="O162" t="e">
        <f t="shared" si="14"/>
        <v>#N/A</v>
      </c>
    </row>
    <row r="163" spans="1:15" x14ac:dyDescent="0.25">
      <c r="A163" t="s">
        <v>8</v>
      </c>
      <c r="B163" t="s">
        <v>4</v>
      </c>
      <c r="C163" t="s">
        <v>5</v>
      </c>
      <c r="D163" t="s">
        <v>6</v>
      </c>
      <c r="E163">
        <v>77.790000000000006</v>
      </c>
      <c r="K163" t="e">
        <f t="shared" si="10"/>
        <v>#N/A</v>
      </c>
      <c r="L163" t="e">
        <f t="shared" si="11"/>
        <v>#N/A</v>
      </c>
      <c r="M163" t="e">
        <f t="shared" si="12"/>
        <v>#N/A</v>
      </c>
      <c r="N163" t="e">
        <f t="shared" si="13"/>
        <v>#N/A</v>
      </c>
      <c r="O163" t="e">
        <f t="shared" si="14"/>
        <v>#N/A</v>
      </c>
    </row>
    <row r="164" spans="1:15" x14ac:dyDescent="0.25">
      <c r="A164" t="s">
        <v>26</v>
      </c>
      <c r="B164" t="s">
        <v>27</v>
      </c>
      <c r="C164" t="s">
        <v>6</v>
      </c>
      <c r="D164">
        <v>2.36</v>
      </c>
      <c r="E164" t="s">
        <v>28</v>
      </c>
      <c r="K164" t="e">
        <f t="shared" si="10"/>
        <v>#N/A</v>
      </c>
      <c r="L164" t="e">
        <f t="shared" si="11"/>
        <v>#N/A</v>
      </c>
      <c r="M164" t="e">
        <f t="shared" si="12"/>
        <v>#N/A</v>
      </c>
      <c r="N164">
        <f t="shared" si="13"/>
        <v>0</v>
      </c>
      <c r="O164">
        <f t="shared" si="14"/>
        <v>0</v>
      </c>
    </row>
    <row r="165" spans="1:15" x14ac:dyDescent="0.25">
      <c r="B165" t="s">
        <v>0</v>
      </c>
      <c r="K165" t="e">
        <f t="shared" si="10"/>
        <v>#N/A</v>
      </c>
      <c r="L165" t="e">
        <f t="shared" si="11"/>
        <v>#N/A</v>
      </c>
      <c r="M165" t="e">
        <f t="shared" si="12"/>
        <v>#N/A</v>
      </c>
      <c r="N165" t="e">
        <f t="shared" si="13"/>
        <v>#N/A</v>
      </c>
      <c r="O165" t="e">
        <f t="shared" si="14"/>
        <v>#N/A</v>
      </c>
    </row>
    <row r="166" spans="1:15" x14ac:dyDescent="0.25">
      <c r="A166" t="s">
        <v>3</v>
      </c>
      <c r="B166" t="s">
        <v>4</v>
      </c>
      <c r="C166" t="s">
        <v>5</v>
      </c>
      <c r="D166" t="s">
        <v>6</v>
      </c>
      <c r="E166">
        <v>85.55</v>
      </c>
      <c r="F166">
        <v>0</v>
      </c>
      <c r="G166">
        <v>86</v>
      </c>
      <c r="H166">
        <v>0</v>
      </c>
      <c r="I166">
        <v>84.2</v>
      </c>
      <c r="J166">
        <v>0</v>
      </c>
      <c r="K166">
        <f t="shared" si="10"/>
        <v>2.46</v>
      </c>
      <c r="L166">
        <f t="shared" si="11"/>
        <v>78.069999999999993</v>
      </c>
      <c r="M166">
        <f t="shared" si="12"/>
        <v>85.55</v>
      </c>
      <c r="N166" t="e">
        <f t="shared" si="13"/>
        <v>#N/A</v>
      </c>
      <c r="O166" t="e">
        <f t="shared" si="14"/>
        <v>#N/A</v>
      </c>
    </row>
    <row r="167" spans="1:15" x14ac:dyDescent="0.25">
      <c r="A167" t="s">
        <v>7</v>
      </c>
      <c r="B167" t="s">
        <v>4</v>
      </c>
      <c r="C167" t="s">
        <v>5</v>
      </c>
      <c r="D167" t="s">
        <v>6</v>
      </c>
      <c r="E167">
        <v>85.55</v>
      </c>
      <c r="K167" t="e">
        <f t="shared" si="10"/>
        <v>#N/A</v>
      </c>
      <c r="L167" t="e">
        <f t="shared" si="11"/>
        <v>#N/A</v>
      </c>
      <c r="M167" t="e">
        <f t="shared" si="12"/>
        <v>#N/A</v>
      </c>
      <c r="N167" t="e">
        <f t="shared" si="13"/>
        <v>#N/A</v>
      </c>
      <c r="O167" t="e">
        <f t="shared" si="14"/>
        <v>#N/A</v>
      </c>
    </row>
    <row r="168" spans="1:15" x14ac:dyDescent="0.25">
      <c r="A168" t="s">
        <v>24</v>
      </c>
      <c r="K168" t="e">
        <f t="shared" si="10"/>
        <v>#N/A</v>
      </c>
      <c r="L168" t="e">
        <f t="shared" si="11"/>
        <v>#N/A</v>
      </c>
      <c r="M168" t="e">
        <f t="shared" si="12"/>
        <v>#N/A</v>
      </c>
      <c r="N168" t="e">
        <f t="shared" si="13"/>
        <v>#N/A</v>
      </c>
      <c r="O168">
        <f t="shared" si="14"/>
        <v>0</v>
      </c>
    </row>
    <row r="169" spans="1:15" x14ac:dyDescent="0.25">
      <c r="A169" t="s">
        <v>8</v>
      </c>
      <c r="B169" t="s">
        <v>4</v>
      </c>
      <c r="C169" t="s">
        <v>5</v>
      </c>
      <c r="D169" t="s">
        <v>6</v>
      </c>
      <c r="E169">
        <v>78.069999999999993</v>
      </c>
      <c r="K169" t="e">
        <f t="shared" si="10"/>
        <v>#N/A</v>
      </c>
      <c r="L169" t="e">
        <f t="shared" si="11"/>
        <v>#N/A</v>
      </c>
      <c r="M169" t="e">
        <f t="shared" si="12"/>
        <v>#N/A</v>
      </c>
      <c r="N169">
        <f t="shared" si="13"/>
        <v>0</v>
      </c>
      <c r="O169" t="e">
        <f t="shared" si="14"/>
        <v>#N/A</v>
      </c>
    </row>
    <row r="170" spans="1:15" x14ac:dyDescent="0.25">
      <c r="A170" t="s">
        <v>26</v>
      </c>
      <c r="B170" t="s">
        <v>27</v>
      </c>
      <c r="C170" t="s">
        <v>6</v>
      </c>
      <c r="D170">
        <v>2.46</v>
      </c>
      <c r="E170" t="s">
        <v>28</v>
      </c>
      <c r="K170" t="e">
        <f t="shared" si="10"/>
        <v>#N/A</v>
      </c>
      <c r="L170" t="e">
        <f t="shared" si="11"/>
        <v>#N/A</v>
      </c>
      <c r="M170" t="e">
        <f t="shared" si="12"/>
        <v>#N/A</v>
      </c>
      <c r="N170" t="e">
        <f t="shared" si="13"/>
        <v>#N/A</v>
      </c>
      <c r="O170" t="e">
        <f t="shared" si="14"/>
        <v>#N/A</v>
      </c>
    </row>
    <row r="171" spans="1:15" x14ac:dyDescent="0.25">
      <c r="B171" t="s">
        <v>0</v>
      </c>
      <c r="K171" t="e">
        <f t="shared" si="10"/>
        <v>#N/A</v>
      </c>
      <c r="L171" t="e">
        <f t="shared" si="11"/>
        <v>#N/A</v>
      </c>
      <c r="M171" t="e">
        <f t="shared" si="12"/>
        <v>#N/A</v>
      </c>
      <c r="N171" t="e">
        <f t="shared" si="13"/>
        <v>#N/A</v>
      </c>
      <c r="O171" t="e">
        <f t="shared" si="14"/>
        <v>#N/A</v>
      </c>
    </row>
    <row r="172" spans="1:15" x14ac:dyDescent="0.25">
      <c r="A172" t="s">
        <v>3</v>
      </c>
      <c r="B172" t="s">
        <v>4</v>
      </c>
      <c r="C172" t="s">
        <v>5</v>
      </c>
      <c r="D172" t="s">
        <v>6</v>
      </c>
      <c r="E172">
        <v>86.45</v>
      </c>
      <c r="F172">
        <v>0</v>
      </c>
      <c r="G172">
        <v>86</v>
      </c>
      <c r="H172">
        <v>0</v>
      </c>
      <c r="I172">
        <v>86</v>
      </c>
      <c r="J172">
        <v>0</v>
      </c>
      <c r="K172">
        <f t="shared" si="10"/>
        <v>2.5499999999999998</v>
      </c>
      <c r="L172">
        <f t="shared" si="11"/>
        <v>78.34</v>
      </c>
      <c r="M172">
        <f t="shared" si="12"/>
        <v>86.45</v>
      </c>
      <c r="N172" t="e">
        <f t="shared" si="13"/>
        <v>#N/A</v>
      </c>
      <c r="O172">
        <f t="shared" si="14"/>
        <v>86</v>
      </c>
    </row>
    <row r="173" spans="1:15" x14ac:dyDescent="0.25">
      <c r="A173" t="s">
        <v>7</v>
      </c>
      <c r="B173" t="s">
        <v>4</v>
      </c>
      <c r="C173" t="s">
        <v>5</v>
      </c>
      <c r="D173" t="s">
        <v>6</v>
      </c>
      <c r="E173">
        <v>86.45</v>
      </c>
      <c r="K173" t="e">
        <f t="shared" si="10"/>
        <v>#N/A</v>
      </c>
      <c r="L173" t="e">
        <f t="shared" si="11"/>
        <v>#N/A</v>
      </c>
      <c r="M173" t="e">
        <f t="shared" si="12"/>
        <v>#N/A</v>
      </c>
      <c r="N173" t="e">
        <f t="shared" si="13"/>
        <v>#N/A</v>
      </c>
      <c r="O173" t="e">
        <f t="shared" si="14"/>
        <v>#N/A</v>
      </c>
    </row>
    <row r="174" spans="1:15" x14ac:dyDescent="0.25">
      <c r="A174" t="s">
        <v>24</v>
      </c>
      <c r="K174" t="e">
        <f t="shared" si="10"/>
        <v>#N/A</v>
      </c>
      <c r="L174" t="e">
        <f t="shared" si="11"/>
        <v>#N/A</v>
      </c>
      <c r="M174" t="e">
        <f t="shared" si="12"/>
        <v>#N/A</v>
      </c>
      <c r="N174">
        <f t="shared" si="13"/>
        <v>0</v>
      </c>
      <c r="O174" t="e">
        <f t="shared" si="14"/>
        <v>#N/A</v>
      </c>
    </row>
    <row r="175" spans="1:15" x14ac:dyDescent="0.25">
      <c r="A175" t="s">
        <v>8</v>
      </c>
      <c r="B175" t="s">
        <v>4</v>
      </c>
      <c r="C175" t="s">
        <v>5</v>
      </c>
      <c r="D175" t="s">
        <v>6</v>
      </c>
      <c r="E175">
        <v>78.34</v>
      </c>
      <c r="K175" t="e">
        <f t="shared" si="10"/>
        <v>#N/A</v>
      </c>
      <c r="L175" t="e">
        <f t="shared" si="11"/>
        <v>#N/A</v>
      </c>
      <c r="M175" t="e">
        <f t="shared" si="12"/>
        <v>#N/A</v>
      </c>
      <c r="N175" t="e">
        <f t="shared" si="13"/>
        <v>#N/A</v>
      </c>
      <c r="O175" t="e">
        <f t="shared" si="14"/>
        <v>#N/A</v>
      </c>
    </row>
    <row r="176" spans="1:15" x14ac:dyDescent="0.25">
      <c r="A176" t="s">
        <v>26</v>
      </c>
      <c r="B176" t="s">
        <v>27</v>
      </c>
      <c r="C176" t="s">
        <v>6</v>
      </c>
      <c r="D176">
        <v>2.5499999999999998</v>
      </c>
      <c r="E176" t="s">
        <v>28</v>
      </c>
      <c r="K176" t="e">
        <f t="shared" si="10"/>
        <v>#N/A</v>
      </c>
      <c r="L176" t="e">
        <f t="shared" si="11"/>
        <v>#N/A</v>
      </c>
      <c r="M176" t="e">
        <f t="shared" si="12"/>
        <v>#N/A</v>
      </c>
      <c r="N176" t="e">
        <f t="shared" si="13"/>
        <v>#N/A</v>
      </c>
      <c r="O176">
        <f t="shared" si="14"/>
        <v>0</v>
      </c>
    </row>
    <row r="177" spans="1:15" x14ac:dyDescent="0.25">
      <c r="B177" t="s">
        <v>0</v>
      </c>
      <c r="K177" t="e">
        <f t="shared" si="10"/>
        <v>#N/A</v>
      </c>
      <c r="L177" t="e">
        <f t="shared" si="11"/>
        <v>#N/A</v>
      </c>
      <c r="M177" t="e">
        <f t="shared" si="12"/>
        <v>#N/A</v>
      </c>
      <c r="N177" t="e">
        <f t="shared" si="13"/>
        <v>#N/A</v>
      </c>
      <c r="O177" t="e">
        <f t="shared" si="14"/>
        <v>#N/A</v>
      </c>
    </row>
    <row r="178" spans="1:15" x14ac:dyDescent="0.25">
      <c r="A178" t="s">
        <v>3</v>
      </c>
      <c r="B178" t="s">
        <v>4</v>
      </c>
      <c r="C178" t="s">
        <v>5</v>
      </c>
      <c r="D178" t="s">
        <v>6</v>
      </c>
      <c r="E178">
        <v>87.35</v>
      </c>
      <c r="F178">
        <v>0</v>
      </c>
      <c r="G178">
        <v>87.8</v>
      </c>
      <c r="H178">
        <v>0</v>
      </c>
      <c r="I178">
        <v>87.8</v>
      </c>
      <c r="J178">
        <v>0</v>
      </c>
      <c r="K178">
        <f t="shared" si="10"/>
        <v>2.64</v>
      </c>
      <c r="L178">
        <f t="shared" si="11"/>
        <v>78.61</v>
      </c>
      <c r="M178">
        <f t="shared" si="12"/>
        <v>87.35</v>
      </c>
      <c r="N178" t="e">
        <f t="shared" si="13"/>
        <v>#N/A</v>
      </c>
      <c r="O178" t="e">
        <f t="shared" si="14"/>
        <v>#N/A</v>
      </c>
    </row>
    <row r="179" spans="1:15" x14ac:dyDescent="0.25">
      <c r="A179" t="s">
        <v>7</v>
      </c>
      <c r="B179" t="s">
        <v>4</v>
      </c>
      <c r="C179" t="s">
        <v>5</v>
      </c>
      <c r="D179" t="s">
        <v>6</v>
      </c>
      <c r="E179">
        <v>87.35</v>
      </c>
      <c r="K179" t="e">
        <f t="shared" si="10"/>
        <v>#N/A</v>
      </c>
      <c r="L179" t="e">
        <f t="shared" si="11"/>
        <v>#N/A</v>
      </c>
      <c r="M179" t="e">
        <f t="shared" si="12"/>
        <v>#N/A</v>
      </c>
      <c r="N179">
        <f t="shared" si="13"/>
        <v>0</v>
      </c>
      <c r="O179" t="e">
        <f t="shared" si="14"/>
        <v>#N/A</v>
      </c>
    </row>
    <row r="180" spans="1:15" x14ac:dyDescent="0.25">
      <c r="A180" t="s">
        <v>24</v>
      </c>
      <c r="K180" t="e">
        <f t="shared" si="10"/>
        <v>#N/A</v>
      </c>
      <c r="L180" t="e">
        <f t="shared" si="11"/>
        <v>#N/A</v>
      </c>
      <c r="M180" t="e">
        <f t="shared" si="12"/>
        <v>#N/A</v>
      </c>
      <c r="N180" t="e">
        <f t="shared" si="13"/>
        <v>#N/A</v>
      </c>
      <c r="O180">
        <f t="shared" si="14"/>
        <v>0</v>
      </c>
    </row>
    <row r="181" spans="1:15" x14ac:dyDescent="0.25">
      <c r="A181" t="s">
        <v>8</v>
      </c>
      <c r="B181" t="s">
        <v>4</v>
      </c>
      <c r="C181" t="s">
        <v>5</v>
      </c>
      <c r="D181" t="s">
        <v>6</v>
      </c>
      <c r="E181">
        <v>78.61</v>
      </c>
      <c r="K181" t="e">
        <f t="shared" si="10"/>
        <v>#N/A</v>
      </c>
      <c r="L181" t="e">
        <f t="shared" si="11"/>
        <v>#N/A</v>
      </c>
      <c r="M181" t="e">
        <f t="shared" si="12"/>
        <v>#N/A</v>
      </c>
      <c r="N181" t="e">
        <f t="shared" si="13"/>
        <v>#N/A</v>
      </c>
      <c r="O181" t="e">
        <f t="shared" si="14"/>
        <v>#N/A</v>
      </c>
    </row>
    <row r="182" spans="1:15" x14ac:dyDescent="0.25">
      <c r="A182" t="s">
        <v>26</v>
      </c>
      <c r="B182" t="s">
        <v>27</v>
      </c>
      <c r="C182" t="s">
        <v>6</v>
      </c>
      <c r="D182">
        <v>2.64</v>
      </c>
      <c r="E182" t="s">
        <v>28</v>
      </c>
      <c r="K182" t="e">
        <f t="shared" si="10"/>
        <v>#N/A</v>
      </c>
      <c r="L182" t="e">
        <f t="shared" si="11"/>
        <v>#N/A</v>
      </c>
      <c r="M182" t="e">
        <f t="shared" si="12"/>
        <v>#N/A</v>
      </c>
      <c r="N182" t="e">
        <f t="shared" si="13"/>
        <v>#N/A</v>
      </c>
      <c r="O182" t="e">
        <f t="shared" si="14"/>
        <v>#N/A</v>
      </c>
    </row>
    <row r="183" spans="1:15" x14ac:dyDescent="0.25">
      <c r="B183" t="s">
        <v>0</v>
      </c>
      <c r="K183" t="e">
        <f t="shared" si="10"/>
        <v>#N/A</v>
      </c>
      <c r="L183" t="e">
        <f t="shared" si="11"/>
        <v>#N/A</v>
      </c>
      <c r="M183" t="e">
        <f t="shared" si="12"/>
        <v>#N/A</v>
      </c>
      <c r="N183" t="e">
        <f t="shared" si="13"/>
        <v>#N/A</v>
      </c>
      <c r="O183" t="e">
        <f t="shared" si="14"/>
        <v>#N/A</v>
      </c>
    </row>
    <row r="184" spans="1:15" x14ac:dyDescent="0.25">
      <c r="A184" t="s">
        <v>3</v>
      </c>
      <c r="B184" t="s">
        <v>4</v>
      </c>
      <c r="C184" t="s">
        <v>5</v>
      </c>
      <c r="D184" t="s">
        <v>6</v>
      </c>
      <c r="E184">
        <v>88.25</v>
      </c>
      <c r="F184">
        <v>0</v>
      </c>
      <c r="G184">
        <v>89.15</v>
      </c>
      <c r="H184">
        <v>0</v>
      </c>
      <c r="I184">
        <v>32</v>
      </c>
      <c r="J184">
        <v>0</v>
      </c>
      <c r="K184">
        <f t="shared" si="10"/>
        <v>2.73</v>
      </c>
      <c r="L184">
        <f t="shared" si="11"/>
        <v>78.88</v>
      </c>
      <c r="M184">
        <f t="shared" si="12"/>
        <v>88.25</v>
      </c>
      <c r="N184">
        <f t="shared" si="13"/>
        <v>89.15</v>
      </c>
      <c r="O184">
        <f t="shared" si="14"/>
        <v>32</v>
      </c>
    </row>
    <row r="185" spans="1:15" x14ac:dyDescent="0.25">
      <c r="A185" t="s">
        <v>7</v>
      </c>
      <c r="B185" t="s">
        <v>4</v>
      </c>
      <c r="C185" t="s">
        <v>5</v>
      </c>
      <c r="D185" t="s">
        <v>6</v>
      </c>
      <c r="E185">
        <v>88.25</v>
      </c>
      <c r="K185" t="e">
        <f t="shared" si="10"/>
        <v>#N/A</v>
      </c>
      <c r="L185" t="e">
        <f t="shared" si="11"/>
        <v>#N/A</v>
      </c>
      <c r="M185" t="e">
        <f t="shared" si="12"/>
        <v>#N/A</v>
      </c>
      <c r="N185" t="e">
        <f t="shared" si="13"/>
        <v>#N/A</v>
      </c>
      <c r="O185" t="e">
        <f t="shared" si="14"/>
        <v>#N/A</v>
      </c>
    </row>
    <row r="186" spans="1:15" x14ac:dyDescent="0.25">
      <c r="A186" t="s">
        <v>24</v>
      </c>
      <c r="K186" t="e">
        <f t="shared" si="10"/>
        <v>#N/A</v>
      </c>
      <c r="L186" t="e">
        <f t="shared" si="11"/>
        <v>#N/A</v>
      </c>
      <c r="M186" t="e">
        <f t="shared" si="12"/>
        <v>#N/A</v>
      </c>
      <c r="N186" t="e">
        <f t="shared" si="13"/>
        <v>#N/A</v>
      </c>
      <c r="O186" t="e">
        <f t="shared" si="14"/>
        <v>#N/A</v>
      </c>
    </row>
    <row r="187" spans="1:15" x14ac:dyDescent="0.25">
      <c r="A187" t="s">
        <v>8</v>
      </c>
      <c r="B187" t="s">
        <v>4</v>
      </c>
      <c r="C187" t="s">
        <v>5</v>
      </c>
      <c r="D187" t="s">
        <v>6</v>
      </c>
      <c r="E187">
        <v>78.88</v>
      </c>
      <c r="K187" t="e">
        <f t="shared" si="10"/>
        <v>#N/A</v>
      </c>
      <c r="L187" t="e">
        <f t="shared" si="11"/>
        <v>#N/A</v>
      </c>
      <c r="M187" t="e">
        <f t="shared" si="12"/>
        <v>#N/A</v>
      </c>
      <c r="N187" t="e">
        <f t="shared" si="13"/>
        <v>#N/A</v>
      </c>
      <c r="O187" t="e">
        <f t="shared" si="14"/>
        <v>#N/A</v>
      </c>
    </row>
    <row r="188" spans="1:15" x14ac:dyDescent="0.25">
      <c r="A188" t="s">
        <v>26</v>
      </c>
      <c r="B188" t="s">
        <v>27</v>
      </c>
      <c r="C188" t="s">
        <v>6</v>
      </c>
      <c r="D188">
        <v>2.73</v>
      </c>
      <c r="E188" t="s">
        <v>28</v>
      </c>
      <c r="K188" t="e">
        <f t="shared" si="10"/>
        <v>#N/A</v>
      </c>
      <c r="L188" t="e">
        <f t="shared" si="11"/>
        <v>#N/A</v>
      </c>
      <c r="M188" t="e">
        <f t="shared" si="12"/>
        <v>#N/A</v>
      </c>
      <c r="N188" t="e">
        <f t="shared" si="13"/>
        <v>#N/A</v>
      </c>
      <c r="O188">
        <f t="shared" si="14"/>
        <v>0</v>
      </c>
    </row>
    <row r="189" spans="1:15" x14ac:dyDescent="0.25">
      <c r="B189" t="s">
        <v>0</v>
      </c>
      <c r="K189" t="e">
        <f t="shared" si="10"/>
        <v>#N/A</v>
      </c>
      <c r="L189" t="e">
        <f t="shared" si="11"/>
        <v>#N/A</v>
      </c>
      <c r="M189" t="e">
        <f t="shared" si="12"/>
        <v>#N/A</v>
      </c>
      <c r="N189">
        <f t="shared" si="13"/>
        <v>0</v>
      </c>
      <c r="O189" t="e">
        <f t="shared" si="14"/>
        <v>#N/A</v>
      </c>
    </row>
    <row r="190" spans="1:15" x14ac:dyDescent="0.25">
      <c r="A190" t="s">
        <v>3</v>
      </c>
      <c r="B190" t="s">
        <v>4</v>
      </c>
      <c r="C190" t="s">
        <v>5</v>
      </c>
      <c r="D190" t="s">
        <v>6</v>
      </c>
      <c r="E190">
        <v>89.15</v>
      </c>
      <c r="F190">
        <v>0</v>
      </c>
      <c r="G190">
        <v>90.5</v>
      </c>
      <c r="H190">
        <v>0</v>
      </c>
      <c r="I190">
        <v>32</v>
      </c>
      <c r="J190">
        <v>0</v>
      </c>
      <c r="K190">
        <f t="shared" si="10"/>
        <v>2.82</v>
      </c>
      <c r="L190">
        <f t="shared" si="11"/>
        <v>79.16</v>
      </c>
      <c r="M190">
        <f t="shared" si="12"/>
        <v>89.15</v>
      </c>
      <c r="N190" t="e">
        <f t="shared" si="13"/>
        <v>#N/A</v>
      </c>
      <c r="O190" t="e">
        <f t="shared" si="14"/>
        <v>#N/A</v>
      </c>
    </row>
    <row r="191" spans="1:15" x14ac:dyDescent="0.25">
      <c r="A191" t="s">
        <v>7</v>
      </c>
      <c r="B191" t="s">
        <v>4</v>
      </c>
      <c r="C191" t="s">
        <v>5</v>
      </c>
      <c r="D191" t="s">
        <v>6</v>
      </c>
      <c r="E191">
        <v>89.15</v>
      </c>
      <c r="K191" t="e">
        <f t="shared" si="10"/>
        <v>#N/A</v>
      </c>
      <c r="L191" t="e">
        <f t="shared" si="11"/>
        <v>#N/A</v>
      </c>
      <c r="M191" t="e">
        <f t="shared" si="12"/>
        <v>#N/A</v>
      </c>
      <c r="N191" t="e">
        <f t="shared" si="13"/>
        <v>#N/A</v>
      </c>
      <c r="O191" t="e">
        <f t="shared" si="14"/>
        <v>#N/A</v>
      </c>
    </row>
    <row r="192" spans="1:15" x14ac:dyDescent="0.25">
      <c r="A192" t="s">
        <v>24</v>
      </c>
      <c r="K192" t="e">
        <f t="shared" si="10"/>
        <v>#N/A</v>
      </c>
      <c r="L192" t="e">
        <f t="shared" si="11"/>
        <v>#N/A</v>
      </c>
      <c r="M192" t="e">
        <f t="shared" si="12"/>
        <v>#N/A</v>
      </c>
      <c r="N192" t="e">
        <f t="shared" si="13"/>
        <v>#N/A</v>
      </c>
      <c r="O192">
        <f t="shared" si="14"/>
        <v>0</v>
      </c>
    </row>
    <row r="193" spans="1:15" x14ac:dyDescent="0.25">
      <c r="A193" t="s">
        <v>8</v>
      </c>
      <c r="B193" t="s">
        <v>4</v>
      </c>
      <c r="C193" t="s">
        <v>5</v>
      </c>
      <c r="D193" t="s">
        <v>6</v>
      </c>
      <c r="E193">
        <v>79.16</v>
      </c>
      <c r="K193" t="e">
        <f t="shared" si="10"/>
        <v>#N/A</v>
      </c>
      <c r="L193" t="e">
        <f t="shared" si="11"/>
        <v>#N/A</v>
      </c>
      <c r="M193" t="e">
        <f t="shared" si="12"/>
        <v>#N/A</v>
      </c>
      <c r="N193" t="e">
        <f t="shared" si="13"/>
        <v>#N/A</v>
      </c>
      <c r="O193" t="e">
        <f t="shared" si="14"/>
        <v>#N/A</v>
      </c>
    </row>
    <row r="194" spans="1:15" x14ac:dyDescent="0.25">
      <c r="A194" t="s">
        <v>26</v>
      </c>
      <c r="B194" t="s">
        <v>27</v>
      </c>
      <c r="C194" t="s">
        <v>6</v>
      </c>
      <c r="D194">
        <v>2.82</v>
      </c>
      <c r="E194" t="s">
        <v>28</v>
      </c>
      <c r="K194" t="e">
        <f t="shared" si="10"/>
        <v>#N/A</v>
      </c>
      <c r="L194" t="e">
        <f t="shared" si="11"/>
        <v>#N/A</v>
      </c>
      <c r="M194" t="e">
        <f t="shared" si="12"/>
        <v>#N/A</v>
      </c>
      <c r="N194">
        <f t="shared" si="13"/>
        <v>0</v>
      </c>
      <c r="O194" t="e">
        <f t="shared" si="14"/>
        <v>#N/A</v>
      </c>
    </row>
    <row r="195" spans="1:15" x14ac:dyDescent="0.25">
      <c r="B195" t="s">
        <v>0</v>
      </c>
      <c r="K195" t="e">
        <f t="shared" si="10"/>
        <v>#N/A</v>
      </c>
      <c r="L195" t="e">
        <f t="shared" si="11"/>
        <v>#N/A</v>
      </c>
      <c r="M195" t="e">
        <f t="shared" si="12"/>
        <v>#N/A</v>
      </c>
      <c r="N195" t="e">
        <f t="shared" si="13"/>
        <v>#N/A</v>
      </c>
      <c r="O195" t="e">
        <f t="shared" si="14"/>
        <v>#N/A</v>
      </c>
    </row>
    <row r="196" spans="1:15" x14ac:dyDescent="0.25">
      <c r="A196" t="s">
        <v>3</v>
      </c>
      <c r="B196" t="s">
        <v>4</v>
      </c>
      <c r="C196" t="s">
        <v>5</v>
      </c>
      <c r="D196" t="s">
        <v>6</v>
      </c>
      <c r="E196">
        <v>90.5</v>
      </c>
      <c r="F196">
        <v>0</v>
      </c>
      <c r="G196">
        <v>92.3</v>
      </c>
      <c r="H196">
        <v>0</v>
      </c>
      <c r="I196">
        <v>35.6</v>
      </c>
      <c r="J196">
        <v>0</v>
      </c>
      <c r="K196">
        <f t="shared" si="10"/>
        <v>2.91</v>
      </c>
      <c r="L196">
        <f t="shared" si="11"/>
        <v>79.430000000000007</v>
      </c>
      <c r="M196">
        <f t="shared" si="12"/>
        <v>90.5</v>
      </c>
      <c r="N196" t="e">
        <f t="shared" si="13"/>
        <v>#N/A</v>
      </c>
      <c r="O196">
        <f t="shared" si="14"/>
        <v>35.6</v>
      </c>
    </row>
    <row r="197" spans="1:15" x14ac:dyDescent="0.25">
      <c r="A197" t="s">
        <v>7</v>
      </c>
      <c r="B197" t="s">
        <v>4</v>
      </c>
      <c r="C197" t="s">
        <v>5</v>
      </c>
      <c r="D197" t="s">
        <v>6</v>
      </c>
      <c r="E197">
        <v>90.5</v>
      </c>
      <c r="K197" t="e">
        <f t="shared" ref="K197:K260" si="15">IF(MOD(ROW(),6)=4,D201,NA())</f>
        <v>#N/A</v>
      </c>
      <c r="L197" t="e">
        <f t="shared" ref="L197:L260" si="16">IF(MOD(ROW(),6)=4,E200,NA())</f>
        <v>#N/A</v>
      </c>
      <c r="M197" t="e">
        <f t="shared" ref="M197:M260" si="17">IF(MOD(ROW(),6)=4,E198,NA())</f>
        <v>#N/A</v>
      </c>
      <c r="N197" t="e">
        <f t="shared" ref="N197:N260" si="18">IF(MOD(ROW(),5)=4,G197,NA())</f>
        <v>#N/A</v>
      </c>
      <c r="O197" t="e">
        <f t="shared" ref="O197:O260" si="19">IF(MOD(ROW(),4)=0,I197,NA())</f>
        <v>#N/A</v>
      </c>
    </row>
    <row r="198" spans="1:15" x14ac:dyDescent="0.25">
      <c r="A198" t="s">
        <v>24</v>
      </c>
      <c r="K198" t="e">
        <f t="shared" si="15"/>
        <v>#N/A</v>
      </c>
      <c r="L198" t="e">
        <f t="shared" si="16"/>
        <v>#N/A</v>
      </c>
      <c r="M198" t="e">
        <f t="shared" si="17"/>
        <v>#N/A</v>
      </c>
      <c r="N198" t="e">
        <f t="shared" si="18"/>
        <v>#N/A</v>
      </c>
      <c r="O198" t="e">
        <f t="shared" si="19"/>
        <v>#N/A</v>
      </c>
    </row>
    <row r="199" spans="1:15" x14ac:dyDescent="0.25">
      <c r="A199" t="s">
        <v>8</v>
      </c>
      <c r="B199" t="s">
        <v>4</v>
      </c>
      <c r="C199" t="s">
        <v>5</v>
      </c>
      <c r="D199" t="s">
        <v>6</v>
      </c>
      <c r="E199">
        <v>79.430000000000007</v>
      </c>
      <c r="K199" t="e">
        <f t="shared" si="15"/>
        <v>#N/A</v>
      </c>
      <c r="L199" t="e">
        <f t="shared" si="16"/>
        <v>#N/A</v>
      </c>
      <c r="M199" t="e">
        <f t="shared" si="17"/>
        <v>#N/A</v>
      </c>
      <c r="N199">
        <f t="shared" si="18"/>
        <v>0</v>
      </c>
      <c r="O199" t="e">
        <f t="shared" si="19"/>
        <v>#N/A</v>
      </c>
    </row>
    <row r="200" spans="1:15" x14ac:dyDescent="0.25">
      <c r="A200" t="s">
        <v>26</v>
      </c>
      <c r="B200" t="s">
        <v>27</v>
      </c>
      <c r="C200" t="s">
        <v>6</v>
      </c>
      <c r="D200">
        <v>2.91</v>
      </c>
      <c r="E200" t="s">
        <v>28</v>
      </c>
      <c r="K200" t="e">
        <f t="shared" si="15"/>
        <v>#N/A</v>
      </c>
      <c r="L200" t="e">
        <f t="shared" si="16"/>
        <v>#N/A</v>
      </c>
      <c r="M200" t="e">
        <f t="shared" si="17"/>
        <v>#N/A</v>
      </c>
      <c r="N200" t="e">
        <f t="shared" si="18"/>
        <v>#N/A</v>
      </c>
      <c r="O200">
        <f t="shared" si="19"/>
        <v>0</v>
      </c>
    </row>
    <row r="201" spans="1:15" x14ac:dyDescent="0.25">
      <c r="B201" t="s">
        <v>0</v>
      </c>
      <c r="K201" t="e">
        <f t="shared" si="15"/>
        <v>#N/A</v>
      </c>
      <c r="L201" t="e">
        <f t="shared" si="16"/>
        <v>#N/A</v>
      </c>
      <c r="M201" t="e">
        <f t="shared" si="17"/>
        <v>#N/A</v>
      </c>
      <c r="N201" t="e">
        <f t="shared" si="18"/>
        <v>#N/A</v>
      </c>
      <c r="O201" t="e">
        <f t="shared" si="19"/>
        <v>#N/A</v>
      </c>
    </row>
    <row r="202" spans="1:15" x14ac:dyDescent="0.25">
      <c r="A202" t="s">
        <v>3</v>
      </c>
      <c r="B202" t="s">
        <v>4</v>
      </c>
      <c r="C202" t="s">
        <v>5</v>
      </c>
      <c r="D202" t="s">
        <v>6</v>
      </c>
      <c r="E202">
        <v>91.4</v>
      </c>
      <c r="F202">
        <v>0</v>
      </c>
      <c r="G202">
        <v>93.2</v>
      </c>
      <c r="H202">
        <v>0</v>
      </c>
      <c r="I202">
        <v>37.4</v>
      </c>
      <c r="J202">
        <v>0</v>
      </c>
      <c r="K202">
        <f t="shared" si="15"/>
        <v>3</v>
      </c>
      <c r="L202">
        <f t="shared" si="16"/>
        <v>79.7</v>
      </c>
      <c r="M202">
        <f t="shared" si="17"/>
        <v>91.4</v>
      </c>
      <c r="N202" t="e">
        <f t="shared" si="18"/>
        <v>#N/A</v>
      </c>
      <c r="O202" t="e">
        <f t="shared" si="19"/>
        <v>#N/A</v>
      </c>
    </row>
    <row r="203" spans="1:15" x14ac:dyDescent="0.25">
      <c r="A203" t="s">
        <v>7</v>
      </c>
      <c r="B203" t="s">
        <v>4</v>
      </c>
      <c r="C203" t="s">
        <v>5</v>
      </c>
      <c r="D203" t="s">
        <v>6</v>
      </c>
      <c r="E203">
        <v>91.4</v>
      </c>
      <c r="K203" t="e">
        <f t="shared" si="15"/>
        <v>#N/A</v>
      </c>
      <c r="L203" t="e">
        <f t="shared" si="16"/>
        <v>#N/A</v>
      </c>
      <c r="M203" t="e">
        <f t="shared" si="17"/>
        <v>#N/A</v>
      </c>
      <c r="N203" t="e">
        <f t="shared" si="18"/>
        <v>#N/A</v>
      </c>
      <c r="O203" t="e">
        <f t="shared" si="19"/>
        <v>#N/A</v>
      </c>
    </row>
    <row r="204" spans="1:15" x14ac:dyDescent="0.25">
      <c r="A204" t="s">
        <v>24</v>
      </c>
      <c r="K204" t="e">
        <f t="shared" si="15"/>
        <v>#N/A</v>
      </c>
      <c r="L204" t="e">
        <f t="shared" si="16"/>
        <v>#N/A</v>
      </c>
      <c r="M204" t="e">
        <f t="shared" si="17"/>
        <v>#N/A</v>
      </c>
      <c r="N204">
        <f t="shared" si="18"/>
        <v>0</v>
      </c>
      <c r="O204">
        <f t="shared" si="19"/>
        <v>0</v>
      </c>
    </row>
    <row r="205" spans="1:15" x14ac:dyDescent="0.25">
      <c r="A205" t="s">
        <v>8</v>
      </c>
      <c r="B205" t="s">
        <v>4</v>
      </c>
      <c r="C205" t="s">
        <v>5</v>
      </c>
      <c r="D205" t="s">
        <v>6</v>
      </c>
      <c r="E205">
        <v>79.7</v>
      </c>
      <c r="K205" t="e">
        <f t="shared" si="15"/>
        <v>#N/A</v>
      </c>
      <c r="L205" t="e">
        <f t="shared" si="16"/>
        <v>#N/A</v>
      </c>
      <c r="M205" t="e">
        <f t="shared" si="17"/>
        <v>#N/A</v>
      </c>
      <c r="N205" t="e">
        <f t="shared" si="18"/>
        <v>#N/A</v>
      </c>
      <c r="O205" t="e">
        <f t="shared" si="19"/>
        <v>#N/A</v>
      </c>
    </row>
    <row r="206" spans="1:15" x14ac:dyDescent="0.25">
      <c r="A206" t="s">
        <v>26</v>
      </c>
      <c r="B206" t="s">
        <v>27</v>
      </c>
      <c r="C206" t="s">
        <v>6</v>
      </c>
      <c r="D206">
        <v>3</v>
      </c>
      <c r="E206" t="s">
        <v>28</v>
      </c>
      <c r="K206" t="e">
        <f t="shared" si="15"/>
        <v>#N/A</v>
      </c>
      <c r="L206" t="e">
        <f t="shared" si="16"/>
        <v>#N/A</v>
      </c>
      <c r="M206" t="e">
        <f t="shared" si="17"/>
        <v>#N/A</v>
      </c>
      <c r="N206" t="e">
        <f t="shared" si="18"/>
        <v>#N/A</v>
      </c>
      <c r="O206" t="e">
        <f t="shared" si="19"/>
        <v>#N/A</v>
      </c>
    </row>
    <row r="207" spans="1:15" x14ac:dyDescent="0.25">
      <c r="B207" t="s">
        <v>0</v>
      </c>
      <c r="K207" t="e">
        <f t="shared" si="15"/>
        <v>#N/A</v>
      </c>
      <c r="L207" t="e">
        <f t="shared" si="16"/>
        <v>#N/A</v>
      </c>
      <c r="M207" t="e">
        <f t="shared" si="17"/>
        <v>#N/A</v>
      </c>
      <c r="N207" t="e">
        <f t="shared" si="18"/>
        <v>#N/A</v>
      </c>
      <c r="O207" t="e">
        <f t="shared" si="19"/>
        <v>#N/A</v>
      </c>
    </row>
    <row r="208" spans="1:15" x14ac:dyDescent="0.25">
      <c r="A208" t="s">
        <v>3</v>
      </c>
      <c r="B208" t="s">
        <v>4</v>
      </c>
      <c r="C208" t="s">
        <v>5</v>
      </c>
      <c r="D208" t="s">
        <v>6</v>
      </c>
      <c r="E208">
        <v>92.3</v>
      </c>
      <c r="F208">
        <v>0</v>
      </c>
      <c r="G208">
        <v>95.9</v>
      </c>
      <c r="H208">
        <v>0</v>
      </c>
      <c r="I208">
        <v>32</v>
      </c>
      <c r="J208">
        <v>0</v>
      </c>
      <c r="K208">
        <f t="shared" si="15"/>
        <v>3.09</v>
      </c>
      <c r="L208">
        <f t="shared" si="16"/>
        <v>79.98</v>
      </c>
      <c r="M208">
        <f t="shared" si="17"/>
        <v>92.3</v>
      </c>
      <c r="N208" t="e">
        <f t="shared" si="18"/>
        <v>#N/A</v>
      </c>
      <c r="O208">
        <f t="shared" si="19"/>
        <v>32</v>
      </c>
    </row>
    <row r="209" spans="1:15" x14ac:dyDescent="0.25">
      <c r="A209" t="s">
        <v>7</v>
      </c>
      <c r="B209" t="s">
        <v>4</v>
      </c>
      <c r="C209" t="s">
        <v>5</v>
      </c>
      <c r="D209" t="s">
        <v>6</v>
      </c>
      <c r="E209">
        <v>92.3</v>
      </c>
      <c r="K209" t="e">
        <f t="shared" si="15"/>
        <v>#N/A</v>
      </c>
      <c r="L209" t="e">
        <f t="shared" si="16"/>
        <v>#N/A</v>
      </c>
      <c r="M209" t="e">
        <f t="shared" si="17"/>
        <v>#N/A</v>
      </c>
      <c r="N209">
        <f t="shared" si="18"/>
        <v>0</v>
      </c>
      <c r="O209" t="e">
        <f t="shared" si="19"/>
        <v>#N/A</v>
      </c>
    </row>
    <row r="210" spans="1:15" x14ac:dyDescent="0.25">
      <c r="A210" t="s">
        <v>24</v>
      </c>
      <c r="K210" t="e">
        <f t="shared" si="15"/>
        <v>#N/A</v>
      </c>
      <c r="L210" t="e">
        <f t="shared" si="16"/>
        <v>#N/A</v>
      </c>
      <c r="M210" t="e">
        <f t="shared" si="17"/>
        <v>#N/A</v>
      </c>
      <c r="N210" t="e">
        <f t="shared" si="18"/>
        <v>#N/A</v>
      </c>
      <c r="O210" t="e">
        <f t="shared" si="19"/>
        <v>#N/A</v>
      </c>
    </row>
    <row r="211" spans="1:15" x14ac:dyDescent="0.25">
      <c r="A211" t="s">
        <v>8</v>
      </c>
      <c r="B211" t="s">
        <v>4</v>
      </c>
      <c r="C211" t="s">
        <v>5</v>
      </c>
      <c r="D211" t="s">
        <v>6</v>
      </c>
      <c r="E211">
        <v>79.98</v>
      </c>
      <c r="K211" t="e">
        <f t="shared" si="15"/>
        <v>#N/A</v>
      </c>
      <c r="L211" t="e">
        <f t="shared" si="16"/>
        <v>#N/A</v>
      </c>
      <c r="M211" t="e">
        <f t="shared" si="17"/>
        <v>#N/A</v>
      </c>
      <c r="N211" t="e">
        <f t="shared" si="18"/>
        <v>#N/A</v>
      </c>
      <c r="O211" t="e">
        <f t="shared" si="19"/>
        <v>#N/A</v>
      </c>
    </row>
    <row r="212" spans="1:15" x14ac:dyDescent="0.25">
      <c r="A212" t="s">
        <v>26</v>
      </c>
      <c r="B212" t="s">
        <v>27</v>
      </c>
      <c r="C212" t="s">
        <v>6</v>
      </c>
      <c r="D212">
        <v>3.09</v>
      </c>
      <c r="E212" t="s">
        <v>28</v>
      </c>
      <c r="K212" t="e">
        <f t="shared" si="15"/>
        <v>#N/A</v>
      </c>
      <c r="L212" t="e">
        <f t="shared" si="16"/>
        <v>#N/A</v>
      </c>
      <c r="M212" t="e">
        <f t="shared" si="17"/>
        <v>#N/A</v>
      </c>
      <c r="N212" t="e">
        <f t="shared" si="18"/>
        <v>#N/A</v>
      </c>
      <c r="O212">
        <f t="shared" si="19"/>
        <v>0</v>
      </c>
    </row>
    <row r="213" spans="1:15" x14ac:dyDescent="0.25">
      <c r="B213" t="s">
        <v>0</v>
      </c>
      <c r="K213" t="e">
        <f t="shared" si="15"/>
        <v>#N/A</v>
      </c>
      <c r="L213" t="e">
        <f t="shared" si="16"/>
        <v>#N/A</v>
      </c>
      <c r="M213" t="e">
        <f t="shared" si="17"/>
        <v>#N/A</v>
      </c>
      <c r="N213" t="e">
        <f t="shared" si="18"/>
        <v>#N/A</v>
      </c>
      <c r="O213" t="e">
        <f t="shared" si="19"/>
        <v>#N/A</v>
      </c>
    </row>
    <row r="214" spans="1:15" x14ac:dyDescent="0.25">
      <c r="A214" t="s">
        <v>3</v>
      </c>
      <c r="B214" t="s">
        <v>4</v>
      </c>
      <c r="C214" t="s">
        <v>5</v>
      </c>
      <c r="D214" t="s">
        <v>6</v>
      </c>
      <c r="E214">
        <v>93.2</v>
      </c>
      <c r="F214">
        <v>0</v>
      </c>
      <c r="G214">
        <v>98.6</v>
      </c>
      <c r="H214">
        <v>0</v>
      </c>
      <c r="I214">
        <v>39.200000000000003</v>
      </c>
      <c r="J214">
        <v>0</v>
      </c>
      <c r="K214">
        <f t="shared" si="15"/>
        <v>3.18</v>
      </c>
      <c r="L214">
        <f t="shared" si="16"/>
        <v>80.25</v>
      </c>
      <c r="M214">
        <f t="shared" si="17"/>
        <v>93.2</v>
      </c>
      <c r="N214">
        <f t="shared" si="18"/>
        <v>98.6</v>
      </c>
      <c r="O214" t="e">
        <f t="shared" si="19"/>
        <v>#N/A</v>
      </c>
    </row>
    <row r="215" spans="1:15" x14ac:dyDescent="0.25">
      <c r="A215" t="s">
        <v>7</v>
      </c>
      <c r="B215" t="s">
        <v>4</v>
      </c>
      <c r="C215" t="s">
        <v>5</v>
      </c>
      <c r="D215" t="s">
        <v>6</v>
      </c>
      <c r="E215">
        <v>93.2</v>
      </c>
      <c r="K215" t="e">
        <f t="shared" si="15"/>
        <v>#N/A</v>
      </c>
      <c r="L215" t="e">
        <f t="shared" si="16"/>
        <v>#N/A</v>
      </c>
      <c r="M215" t="e">
        <f t="shared" si="17"/>
        <v>#N/A</v>
      </c>
      <c r="N215" t="e">
        <f t="shared" si="18"/>
        <v>#N/A</v>
      </c>
      <c r="O215" t="e">
        <f t="shared" si="19"/>
        <v>#N/A</v>
      </c>
    </row>
    <row r="216" spans="1:15" x14ac:dyDescent="0.25">
      <c r="A216" t="s">
        <v>24</v>
      </c>
      <c r="K216" t="e">
        <f t="shared" si="15"/>
        <v>#N/A</v>
      </c>
      <c r="L216" t="e">
        <f t="shared" si="16"/>
        <v>#N/A</v>
      </c>
      <c r="M216" t="e">
        <f t="shared" si="17"/>
        <v>#N/A</v>
      </c>
      <c r="N216" t="e">
        <f t="shared" si="18"/>
        <v>#N/A</v>
      </c>
      <c r="O216">
        <f t="shared" si="19"/>
        <v>0</v>
      </c>
    </row>
    <row r="217" spans="1:15" x14ac:dyDescent="0.25">
      <c r="A217" t="s">
        <v>8</v>
      </c>
      <c r="B217" t="s">
        <v>4</v>
      </c>
      <c r="C217" t="s">
        <v>5</v>
      </c>
      <c r="D217" t="s">
        <v>6</v>
      </c>
      <c r="E217">
        <v>80.25</v>
      </c>
      <c r="K217" t="e">
        <f t="shared" si="15"/>
        <v>#N/A</v>
      </c>
      <c r="L217" t="e">
        <f t="shared" si="16"/>
        <v>#N/A</v>
      </c>
      <c r="M217" t="e">
        <f t="shared" si="17"/>
        <v>#N/A</v>
      </c>
      <c r="N217" t="e">
        <f t="shared" si="18"/>
        <v>#N/A</v>
      </c>
      <c r="O217" t="e">
        <f t="shared" si="19"/>
        <v>#N/A</v>
      </c>
    </row>
    <row r="218" spans="1:15" x14ac:dyDescent="0.25">
      <c r="A218" t="s">
        <v>26</v>
      </c>
      <c r="B218" t="s">
        <v>27</v>
      </c>
      <c r="C218" t="s">
        <v>6</v>
      </c>
      <c r="D218">
        <v>3.18</v>
      </c>
      <c r="E218" t="s">
        <v>28</v>
      </c>
      <c r="K218" t="e">
        <f t="shared" si="15"/>
        <v>#N/A</v>
      </c>
      <c r="L218" t="e">
        <f t="shared" si="16"/>
        <v>#N/A</v>
      </c>
      <c r="M218" t="e">
        <f t="shared" si="17"/>
        <v>#N/A</v>
      </c>
      <c r="N218" t="e">
        <f t="shared" si="18"/>
        <v>#N/A</v>
      </c>
      <c r="O218" t="e">
        <f t="shared" si="19"/>
        <v>#N/A</v>
      </c>
    </row>
    <row r="219" spans="1:15" x14ac:dyDescent="0.25">
      <c r="B219" t="s">
        <v>0</v>
      </c>
      <c r="K219" t="e">
        <f t="shared" si="15"/>
        <v>#N/A</v>
      </c>
      <c r="L219" t="e">
        <f t="shared" si="16"/>
        <v>#N/A</v>
      </c>
      <c r="M219" t="e">
        <f t="shared" si="17"/>
        <v>#N/A</v>
      </c>
      <c r="N219">
        <f t="shared" si="18"/>
        <v>0</v>
      </c>
      <c r="O219" t="e">
        <f t="shared" si="19"/>
        <v>#N/A</v>
      </c>
    </row>
    <row r="220" spans="1:15" x14ac:dyDescent="0.25">
      <c r="A220" t="s">
        <v>3</v>
      </c>
      <c r="B220" t="s">
        <v>4</v>
      </c>
      <c r="C220" t="s">
        <v>5</v>
      </c>
      <c r="D220" t="s">
        <v>6</v>
      </c>
      <c r="E220">
        <v>93.65</v>
      </c>
      <c r="F220">
        <v>0</v>
      </c>
      <c r="G220">
        <v>100.4</v>
      </c>
      <c r="H220">
        <v>0</v>
      </c>
      <c r="I220">
        <v>35.6</v>
      </c>
      <c r="J220">
        <v>0</v>
      </c>
      <c r="K220">
        <f t="shared" si="15"/>
        <v>3.27</v>
      </c>
      <c r="L220">
        <f t="shared" si="16"/>
        <v>80.52</v>
      </c>
      <c r="M220">
        <f t="shared" si="17"/>
        <v>93.65</v>
      </c>
      <c r="N220" t="e">
        <f t="shared" si="18"/>
        <v>#N/A</v>
      </c>
      <c r="O220">
        <f t="shared" si="19"/>
        <v>35.6</v>
      </c>
    </row>
    <row r="221" spans="1:15" x14ac:dyDescent="0.25">
      <c r="A221" t="s">
        <v>7</v>
      </c>
      <c r="B221" t="s">
        <v>4</v>
      </c>
      <c r="C221" t="s">
        <v>5</v>
      </c>
      <c r="D221" t="s">
        <v>6</v>
      </c>
      <c r="E221">
        <v>93.65</v>
      </c>
      <c r="K221" t="e">
        <f t="shared" si="15"/>
        <v>#N/A</v>
      </c>
      <c r="L221" t="e">
        <f t="shared" si="16"/>
        <v>#N/A</v>
      </c>
      <c r="M221" t="e">
        <f t="shared" si="17"/>
        <v>#N/A</v>
      </c>
      <c r="N221" t="e">
        <f t="shared" si="18"/>
        <v>#N/A</v>
      </c>
      <c r="O221" t="e">
        <f t="shared" si="19"/>
        <v>#N/A</v>
      </c>
    </row>
    <row r="222" spans="1:15" x14ac:dyDescent="0.25">
      <c r="A222" t="s">
        <v>24</v>
      </c>
      <c r="K222" t="e">
        <f t="shared" si="15"/>
        <v>#N/A</v>
      </c>
      <c r="L222" t="e">
        <f t="shared" si="16"/>
        <v>#N/A</v>
      </c>
      <c r="M222" t="e">
        <f t="shared" si="17"/>
        <v>#N/A</v>
      </c>
      <c r="N222" t="e">
        <f t="shared" si="18"/>
        <v>#N/A</v>
      </c>
      <c r="O222" t="e">
        <f t="shared" si="19"/>
        <v>#N/A</v>
      </c>
    </row>
    <row r="223" spans="1:15" x14ac:dyDescent="0.25">
      <c r="A223" t="s">
        <v>8</v>
      </c>
      <c r="B223" t="s">
        <v>4</v>
      </c>
      <c r="C223" t="s">
        <v>5</v>
      </c>
      <c r="D223" t="s">
        <v>6</v>
      </c>
      <c r="E223">
        <v>80.52</v>
      </c>
      <c r="K223" t="e">
        <f t="shared" si="15"/>
        <v>#N/A</v>
      </c>
      <c r="L223" t="e">
        <f t="shared" si="16"/>
        <v>#N/A</v>
      </c>
      <c r="M223" t="e">
        <f t="shared" si="17"/>
        <v>#N/A</v>
      </c>
      <c r="N223" t="e">
        <f t="shared" si="18"/>
        <v>#N/A</v>
      </c>
      <c r="O223" t="e">
        <f t="shared" si="19"/>
        <v>#N/A</v>
      </c>
    </row>
    <row r="224" spans="1:15" x14ac:dyDescent="0.25">
      <c r="A224" t="s">
        <v>26</v>
      </c>
      <c r="B224" t="s">
        <v>27</v>
      </c>
      <c r="C224" t="s">
        <v>6</v>
      </c>
      <c r="D224">
        <v>3.27</v>
      </c>
      <c r="E224" t="s">
        <v>28</v>
      </c>
      <c r="K224" t="e">
        <f t="shared" si="15"/>
        <v>#N/A</v>
      </c>
      <c r="L224" t="e">
        <f t="shared" si="16"/>
        <v>#N/A</v>
      </c>
      <c r="M224" t="e">
        <f t="shared" si="17"/>
        <v>#N/A</v>
      </c>
      <c r="N224">
        <f t="shared" si="18"/>
        <v>0</v>
      </c>
      <c r="O224">
        <f t="shared" si="19"/>
        <v>0</v>
      </c>
    </row>
    <row r="225" spans="1:15" x14ac:dyDescent="0.25">
      <c r="B225" t="s">
        <v>0</v>
      </c>
      <c r="K225" t="e">
        <f t="shared" si="15"/>
        <v>#N/A</v>
      </c>
      <c r="L225" t="e">
        <f t="shared" si="16"/>
        <v>#N/A</v>
      </c>
      <c r="M225" t="e">
        <f t="shared" si="17"/>
        <v>#N/A</v>
      </c>
      <c r="N225" t="e">
        <f t="shared" si="18"/>
        <v>#N/A</v>
      </c>
      <c r="O225" t="e">
        <f t="shared" si="19"/>
        <v>#N/A</v>
      </c>
    </row>
    <row r="226" spans="1:15" x14ac:dyDescent="0.25">
      <c r="A226" t="s">
        <v>3</v>
      </c>
      <c r="B226" t="s">
        <v>4</v>
      </c>
      <c r="C226" t="s">
        <v>5</v>
      </c>
      <c r="D226" t="s">
        <v>6</v>
      </c>
      <c r="E226">
        <v>95</v>
      </c>
      <c r="F226">
        <v>0</v>
      </c>
      <c r="G226">
        <v>100.4</v>
      </c>
      <c r="H226">
        <v>0</v>
      </c>
      <c r="I226">
        <v>42.8</v>
      </c>
      <c r="J226">
        <v>0</v>
      </c>
      <c r="K226">
        <f t="shared" si="15"/>
        <v>3.36</v>
      </c>
      <c r="L226">
        <f t="shared" si="16"/>
        <v>80.790000000000006</v>
      </c>
      <c r="M226">
        <f t="shared" si="17"/>
        <v>95</v>
      </c>
      <c r="N226" t="e">
        <f t="shared" si="18"/>
        <v>#N/A</v>
      </c>
      <c r="O226" t="e">
        <f t="shared" si="19"/>
        <v>#N/A</v>
      </c>
    </row>
    <row r="227" spans="1:15" x14ac:dyDescent="0.25">
      <c r="A227" t="s">
        <v>7</v>
      </c>
      <c r="B227" t="s">
        <v>4</v>
      </c>
      <c r="C227" t="s">
        <v>5</v>
      </c>
      <c r="D227" t="s">
        <v>6</v>
      </c>
      <c r="E227">
        <v>95</v>
      </c>
      <c r="K227" t="e">
        <f t="shared" si="15"/>
        <v>#N/A</v>
      </c>
      <c r="L227" t="e">
        <f t="shared" si="16"/>
        <v>#N/A</v>
      </c>
      <c r="M227" t="e">
        <f t="shared" si="17"/>
        <v>#N/A</v>
      </c>
      <c r="N227" t="e">
        <f t="shared" si="18"/>
        <v>#N/A</v>
      </c>
      <c r="O227" t="e">
        <f t="shared" si="19"/>
        <v>#N/A</v>
      </c>
    </row>
    <row r="228" spans="1:15" x14ac:dyDescent="0.25">
      <c r="A228" t="s">
        <v>24</v>
      </c>
      <c r="K228" t="e">
        <f t="shared" si="15"/>
        <v>#N/A</v>
      </c>
      <c r="L228" t="e">
        <f t="shared" si="16"/>
        <v>#N/A</v>
      </c>
      <c r="M228" t="e">
        <f t="shared" si="17"/>
        <v>#N/A</v>
      </c>
      <c r="N228" t="e">
        <f t="shared" si="18"/>
        <v>#N/A</v>
      </c>
      <c r="O228">
        <f t="shared" si="19"/>
        <v>0</v>
      </c>
    </row>
    <row r="229" spans="1:15" x14ac:dyDescent="0.25">
      <c r="A229" t="s">
        <v>8</v>
      </c>
      <c r="B229" t="s">
        <v>4</v>
      </c>
      <c r="C229" t="s">
        <v>5</v>
      </c>
      <c r="D229" t="s">
        <v>6</v>
      </c>
      <c r="E229">
        <v>80.790000000000006</v>
      </c>
      <c r="K229" t="e">
        <f t="shared" si="15"/>
        <v>#N/A</v>
      </c>
      <c r="L229" t="e">
        <f t="shared" si="16"/>
        <v>#N/A</v>
      </c>
      <c r="M229" t="e">
        <f t="shared" si="17"/>
        <v>#N/A</v>
      </c>
      <c r="N229">
        <f t="shared" si="18"/>
        <v>0</v>
      </c>
      <c r="O229" t="e">
        <f t="shared" si="19"/>
        <v>#N/A</v>
      </c>
    </row>
    <row r="230" spans="1:15" x14ac:dyDescent="0.25">
      <c r="A230" t="s">
        <v>26</v>
      </c>
      <c r="B230" t="s">
        <v>27</v>
      </c>
      <c r="C230" t="s">
        <v>6</v>
      </c>
      <c r="D230">
        <v>3.36</v>
      </c>
      <c r="E230" t="s">
        <v>28</v>
      </c>
      <c r="K230" t="e">
        <f t="shared" si="15"/>
        <v>#N/A</v>
      </c>
      <c r="L230" t="e">
        <f t="shared" si="16"/>
        <v>#N/A</v>
      </c>
      <c r="M230" t="e">
        <f t="shared" si="17"/>
        <v>#N/A</v>
      </c>
      <c r="N230" t="e">
        <f t="shared" si="18"/>
        <v>#N/A</v>
      </c>
      <c r="O230" t="e">
        <f t="shared" si="19"/>
        <v>#N/A</v>
      </c>
    </row>
    <row r="231" spans="1:15" x14ac:dyDescent="0.25">
      <c r="B231" t="s">
        <v>0</v>
      </c>
      <c r="K231" t="e">
        <f t="shared" si="15"/>
        <v>#N/A</v>
      </c>
      <c r="L231" t="e">
        <f t="shared" si="16"/>
        <v>#N/A</v>
      </c>
      <c r="M231" t="e">
        <f t="shared" si="17"/>
        <v>#N/A</v>
      </c>
      <c r="N231" t="e">
        <f t="shared" si="18"/>
        <v>#N/A</v>
      </c>
      <c r="O231" t="e">
        <f t="shared" si="19"/>
        <v>#N/A</v>
      </c>
    </row>
    <row r="232" spans="1:15" x14ac:dyDescent="0.25">
      <c r="A232" t="s">
        <v>3</v>
      </c>
      <c r="B232" t="s">
        <v>4</v>
      </c>
      <c r="C232" t="s">
        <v>5</v>
      </c>
      <c r="D232" t="s">
        <v>6</v>
      </c>
      <c r="E232">
        <v>95.9</v>
      </c>
      <c r="F232">
        <v>0</v>
      </c>
      <c r="G232">
        <v>103.1</v>
      </c>
      <c r="H232">
        <v>0</v>
      </c>
      <c r="I232">
        <v>32</v>
      </c>
      <c r="J232">
        <v>0</v>
      </c>
      <c r="K232">
        <f t="shared" si="15"/>
        <v>3.46</v>
      </c>
      <c r="L232">
        <f t="shared" si="16"/>
        <v>81.069999999999993</v>
      </c>
      <c r="M232">
        <f t="shared" si="17"/>
        <v>95.9</v>
      </c>
      <c r="N232" t="e">
        <f t="shared" si="18"/>
        <v>#N/A</v>
      </c>
      <c r="O232">
        <f t="shared" si="19"/>
        <v>32</v>
      </c>
    </row>
    <row r="233" spans="1:15" x14ac:dyDescent="0.25">
      <c r="A233" t="s">
        <v>7</v>
      </c>
      <c r="B233" t="s">
        <v>4</v>
      </c>
      <c r="C233" t="s">
        <v>5</v>
      </c>
      <c r="D233" t="s">
        <v>6</v>
      </c>
      <c r="E233">
        <v>95.9</v>
      </c>
      <c r="K233" t="e">
        <f t="shared" si="15"/>
        <v>#N/A</v>
      </c>
      <c r="L233" t="e">
        <f t="shared" si="16"/>
        <v>#N/A</v>
      </c>
      <c r="M233" t="e">
        <f t="shared" si="17"/>
        <v>#N/A</v>
      </c>
      <c r="N233" t="e">
        <f t="shared" si="18"/>
        <v>#N/A</v>
      </c>
      <c r="O233" t="e">
        <f t="shared" si="19"/>
        <v>#N/A</v>
      </c>
    </row>
    <row r="234" spans="1:15" x14ac:dyDescent="0.25">
      <c r="A234" t="s">
        <v>24</v>
      </c>
      <c r="K234" t="e">
        <f t="shared" si="15"/>
        <v>#N/A</v>
      </c>
      <c r="L234" t="e">
        <f t="shared" si="16"/>
        <v>#N/A</v>
      </c>
      <c r="M234" t="e">
        <f t="shared" si="17"/>
        <v>#N/A</v>
      </c>
      <c r="N234">
        <f t="shared" si="18"/>
        <v>0</v>
      </c>
      <c r="O234" t="e">
        <f t="shared" si="19"/>
        <v>#N/A</v>
      </c>
    </row>
    <row r="235" spans="1:15" x14ac:dyDescent="0.25">
      <c r="A235" t="s">
        <v>8</v>
      </c>
      <c r="B235" t="s">
        <v>4</v>
      </c>
      <c r="C235" t="s">
        <v>5</v>
      </c>
      <c r="D235" t="s">
        <v>6</v>
      </c>
      <c r="E235">
        <v>81.069999999999993</v>
      </c>
      <c r="K235" t="e">
        <f t="shared" si="15"/>
        <v>#N/A</v>
      </c>
      <c r="L235" t="e">
        <f t="shared" si="16"/>
        <v>#N/A</v>
      </c>
      <c r="M235" t="e">
        <f t="shared" si="17"/>
        <v>#N/A</v>
      </c>
      <c r="N235" t="e">
        <f t="shared" si="18"/>
        <v>#N/A</v>
      </c>
      <c r="O235" t="e">
        <f t="shared" si="19"/>
        <v>#N/A</v>
      </c>
    </row>
    <row r="236" spans="1:15" x14ac:dyDescent="0.25">
      <c r="A236" t="s">
        <v>26</v>
      </c>
      <c r="B236" t="s">
        <v>27</v>
      </c>
      <c r="C236" t="s">
        <v>6</v>
      </c>
      <c r="D236">
        <v>3.46</v>
      </c>
      <c r="E236" t="s">
        <v>28</v>
      </c>
      <c r="K236" t="e">
        <f t="shared" si="15"/>
        <v>#N/A</v>
      </c>
      <c r="L236" t="e">
        <f t="shared" si="16"/>
        <v>#N/A</v>
      </c>
      <c r="M236" t="e">
        <f t="shared" si="17"/>
        <v>#N/A</v>
      </c>
      <c r="N236" t="e">
        <f t="shared" si="18"/>
        <v>#N/A</v>
      </c>
      <c r="O236">
        <f t="shared" si="19"/>
        <v>0</v>
      </c>
    </row>
    <row r="237" spans="1:15" x14ac:dyDescent="0.25">
      <c r="B237" t="s">
        <v>0</v>
      </c>
      <c r="K237" t="e">
        <f t="shared" si="15"/>
        <v>#N/A</v>
      </c>
      <c r="L237" t="e">
        <f t="shared" si="16"/>
        <v>#N/A</v>
      </c>
      <c r="M237" t="e">
        <f t="shared" si="17"/>
        <v>#N/A</v>
      </c>
      <c r="N237" t="e">
        <f t="shared" si="18"/>
        <v>#N/A</v>
      </c>
      <c r="O237" t="e">
        <f t="shared" si="19"/>
        <v>#N/A</v>
      </c>
    </row>
    <row r="238" spans="1:15" x14ac:dyDescent="0.25">
      <c r="A238" t="s">
        <v>3</v>
      </c>
      <c r="B238" t="s">
        <v>4</v>
      </c>
      <c r="C238" t="s">
        <v>5</v>
      </c>
      <c r="D238" t="s">
        <v>6</v>
      </c>
      <c r="E238">
        <v>96.8</v>
      </c>
      <c r="F238">
        <v>0</v>
      </c>
      <c r="G238">
        <v>105.8</v>
      </c>
      <c r="H238">
        <v>0</v>
      </c>
      <c r="I238">
        <v>35.6</v>
      </c>
      <c r="J238">
        <v>0</v>
      </c>
      <c r="K238">
        <f t="shared" si="15"/>
        <v>3.55</v>
      </c>
      <c r="L238">
        <f t="shared" si="16"/>
        <v>81.34</v>
      </c>
      <c r="M238">
        <f t="shared" si="17"/>
        <v>96.8</v>
      </c>
      <c r="N238" t="e">
        <f t="shared" si="18"/>
        <v>#N/A</v>
      </c>
      <c r="O238" t="e">
        <f t="shared" si="19"/>
        <v>#N/A</v>
      </c>
    </row>
    <row r="239" spans="1:15" x14ac:dyDescent="0.25">
      <c r="A239" t="s">
        <v>7</v>
      </c>
      <c r="B239" t="s">
        <v>4</v>
      </c>
      <c r="C239" t="s">
        <v>5</v>
      </c>
      <c r="D239" t="s">
        <v>6</v>
      </c>
      <c r="E239">
        <v>96.8</v>
      </c>
      <c r="K239" t="e">
        <f t="shared" si="15"/>
        <v>#N/A</v>
      </c>
      <c r="L239" t="e">
        <f t="shared" si="16"/>
        <v>#N/A</v>
      </c>
      <c r="M239" t="e">
        <f t="shared" si="17"/>
        <v>#N/A</v>
      </c>
      <c r="N239">
        <f t="shared" si="18"/>
        <v>0</v>
      </c>
      <c r="O239" t="e">
        <f t="shared" si="19"/>
        <v>#N/A</v>
      </c>
    </row>
    <row r="240" spans="1:15" x14ac:dyDescent="0.25">
      <c r="A240" t="s">
        <v>24</v>
      </c>
      <c r="K240" t="e">
        <f t="shared" si="15"/>
        <v>#N/A</v>
      </c>
      <c r="L240" t="e">
        <f t="shared" si="16"/>
        <v>#N/A</v>
      </c>
      <c r="M240" t="e">
        <f t="shared" si="17"/>
        <v>#N/A</v>
      </c>
      <c r="N240" t="e">
        <f t="shared" si="18"/>
        <v>#N/A</v>
      </c>
      <c r="O240">
        <f t="shared" si="19"/>
        <v>0</v>
      </c>
    </row>
    <row r="241" spans="1:15" x14ac:dyDescent="0.25">
      <c r="A241" t="s">
        <v>8</v>
      </c>
      <c r="B241" t="s">
        <v>4</v>
      </c>
      <c r="C241" t="s">
        <v>5</v>
      </c>
      <c r="D241" t="s">
        <v>6</v>
      </c>
      <c r="E241">
        <v>81.34</v>
      </c>
      <c r="K241" t="e">
        <f t="shared" si="15"/>
        <v>#N/A</v>
      </c>
      <c r="L241" t="e">
        <f t="shared" si="16"/>
        <v>#N/A</v>
      </c>
      <c r="M241" t="e">
        <f t="shared" si="17"/>
        <v>#N/A</v>
      </c>
      <c r="N241" t="e">
        <f t="shared" si="18"/>
        <v>#N/A</v>
      </c>
      <c r="O241" t="e">
        <f t="shared" si="19"/>
        <v>#N/A</v>
      </c>
    </row>
    <row r="242" spans="1:15" x14ac:dyDescent="0.25">
      <c r="A242" t="s">
        <v>26</v>
      </c>
      <c r="B242" t="s">
        <v>27</v>
      </c>
      <c r="C242" t="s">
        <v>6</v>
      </c>
      <c r="D242">
        <v>3.55</v>
      </c>
      <c r="E242" t="s">
        <v>28</v>
      </c>
      <c r="K242" t="e">
        <f t="shared" si="15"/>
        <v>#N/A</v>
      </c>
      <c r="L242" t="e">
        <f t="shared" si="16"/>
        <v>#N/A</v>
      </c>
      <c r="M242" t="e">
        <f t="shared" si="17"/>
        <v>#N/A</v>
      </c>
      <c r="N242" t="e">
        <f t="shared" si="18"/>
        <v>#N/A</v>
      </c>
      <c r="O242" t="e">
        <f t="shared" si="19"/>
        <v>#N/A</v>
      </c>
    </row>
    <row r="243" spans="1:15" x14ac:dyDescent="0.25">
      <c r="B243" t="s">
        <v>0</v>
      </c>
      <c r="K243" t="e">
        <f t="shared" si="15"/>
        <v>#N/A</v>
      </c>
      <c r="L243" t="e">
        <f t="shared" si="16"/>
        <v>#N/A</v>
      </c>
      <c r="M243" t="e">
        <f t="shared" si="17"/>
        <v>#N/A</v>
      </c>
      <c r="N243" t="e">
        <f t="shared" si="18"/>
        <v>#N/A</v>
      </c>
      <c r="O243" t="e">
        <f t="shared" si="19"/>
        <v>#N/A</v>
      </c>
    </row>
    <row r="244" spans="1:15" x14ac:dyDescent="0.25">
      <c r="A244" t="s">
        <v>3</v>
      </c>
      <c r="B244" t="s">
        <v>4</v>
      </c>
      <c r="C244" t="s">
        <v>5</v>
      </c>
      <c r="D244" t="s">
        <v>6</v>
      </c>
      <c r="E244">
        <v>97.7</v>
      </c>
      <c r="F244">
        <v>0</v>
      </c>
      <c r="G244">
        <v>109.4</v>
      </c>
      <c r="H244">
        <v>0</v>
      </c>
      <c r="I244">
        <v>32</v>
      </c>
      <c r="J244">
        <v>0</v>
      </c>
      <c r="K244">
        <f t="shared" si="15"/>
        <v>3.64</v>
      </c>
      <c r="L244">
        <f t="shared" si="16"/>
        <v>81.61</v>
      </c>
      <c r="M244">
        <f t="shared" si="17"/>
        <v>97.7</v>
      </c>
      <c r="N244">
        <f t="shared" si="18"/>
        <v>109.4</v>
      </c>
      <c r="O244">
        <f t="shared" si="19"/>
        <v>32</v>
      </c>
    </row>
    <row r="245" spans="1:15" x14ac:dyDescent="0.25">
      <c r="A245" t="s">
        <v>7</v>
      </c>
      <c r="B245" t="s">
        <v>4</v>
      </c>
      <c r="C245" t="s">
        <v>5</v>
      </c>
      <c r="D245" t="s">
        <v>6</v>
      </c>
      <c r="E245">
        <v>97.7</v>
      </c>
      <c r="K245" t="e">
        <f t="shared" si="15"/>
        <v>#N/A</v>
      </c>
      <c r="L245" t="e">
        <f t="shared" si="16"/>
        <v>#N/A</v>
      </c>
      <c r="M245" t="e">
        <f t="shared" si="17"/>
        <v>#N/A</v>
      </c>
      <c r="N245" t="e">
        <f t="shared" si="18"/>
        <v>#N/A</v>
      </c>
      <c r="O245" t="e">
        <f t="shared" si="19"/>
        <v>#N/A</v>
      </c>
    </row>
    <row r="246" spans="1:15" x14ac:dyDescent="0.25">
      <c r="A246" t="s">
        <v>24</v>
      </c>
      <c r="K246" t="e">
        <f t="shared" si="15"/>
        <v>#N/A</v>
      </c>
      <c r="L246" t="e">
        <f t="shared" si="16"/>
        <v>#N/A</v>
      </c>
      <c r="M246" t="e">
        <f t="shared" si="17"/>
        <v>#N/A</v>
      </c>
      <c r="N246" t="e">
        <f t="shared" si="18"/>
        <v>#N/A</v>
      </c>
      <c r="O246" t="e">
        <f t="shared" si="19"/>
        <v>#N/A</v>
      </c>
    </row>
    <row r="247" spans="1:15" x14ac:dyDescent="0.25">
      <c r="A247" t="s">
        <v>8</v>
      </c>
      <c r="B247" t="s">
        <v>4</v>
      </c>
      <c r="C247" t="s">
        <v>5</v>
      </c>
      <c r="D247" t="s">
        <v>6</v>
      </c>
      <c r="E247">
        <v>81.61</v>
      </c>
      <c r="K247" t="e">
        <f t="shared" si="15"/>
        <v>#N/A</v>
      </c>
      <c r="L247" t="e">
        <f t="shared" si="16"/>
        <v>#N/A</v>
      </c>
      <c r="M247" t="e">
        <f t="shared" si="17"/>
        <v>#N/A</v>
      </c>
      <c r="N247" t="e">
        <f t="shared" si="18"/>
        <v>#N/A</v>
      </c>
      <c r="O247" t="e">
        <f t="shared" si="19"/>
        <v>#N/A</v>
      </c>
    </row>
    <row r="248" spans="1:15" x14ac:dyDescent="0.25">
      <c r="A248" t="s">
        <v>26</v>
      </c>
      <c r="B248" t="s">
        <v>27</v>
      </c>
      <c r="C248" t="s">
        <v>6</v>
      </c>
      <c r="D248">
        <v>3.64</v>
      </c>
      <c r="E248" t="s">
        <v>28</v>
      </c>
      <c r="K248" t="e">
        <f t="shared" si="15"/>
        <v>#N/A</v>
      </c>
      <c r="L248" t="e">
        <f t="shared" si="16"/>
        <v>#N/A</v>
      </c>
      <c r="M248" t="e">
        <f t="shared" si="17"/>
        <v>#N/A</v>
      </c>
      <c r="N248" t="e">
        <f t="shared" si="18"/>
        <v>#N/A</v>
      </c>
      <c r="O248">
        <f t="shared" si="19"/>
        <v>0</v>
      </c>
    </row>
    <row r="249" spans="1:15" x14ac:dyDescent="0.25">
      <c r="B249" t="s">
        <v>0</v>
      </c>
      <c r="K249" t="e">
        <f t="shared" si="15"/>
        <v>#N/A</v>
      </c>
      <c r="L249" t="e">
        <f t="shared" si="16"/>
        <v>#N/A</v>
      </c>
      <c r="M249" t="e">
        <f t="shared" si="17"/>
        <v>#N/A</v>
      </c>
      <c r="N249">
        <f t="shared" si="18"/>
        <v>0</v>
      </c>
      <c r="O249" t="e">
        <f t="shared" si="19"/>
        <v>#N/A</v>
      </c>
    </row>
    <row r="250" spans="1:15" x14ac:dyDescent="0.25">
      <c r="A250" t="s">
        <v>3</v>
      </c>
      <c r="B250" t="s">
        <v>4</v>
      </c>
      <c r="C250" t="s">
        <v>5</v>
      </c>
      <c r="D250" t="s">
        <v>6</v>
      </c>
      <c r="E250">
        <v>98.6</v>
      </c>
      <c r="F250">
        <v>0</v>
      </c>
      <c r="G250">
        <v>104</v>
      </c>
      <c r="H250">
        <v>0</v>
      </c>
      <c r="I250">
        <v>39.200000000000003</v>
      </c>
      <c r="J250">
        <v>0</v>
      </c>
      <c r="K250">
        <f t="shared" si="15"/>
        <v>3.73</v>
      </c>
      <c r="L250">
        <f t="shared" si="16"/>
        <v>81.89</v>
      </c>
      <c r="M250">
        <f t="shared" si="17"/>
        <v>98.6</v>
      </c>
      <c r="N250" t="e">
        <f t="shared" si="18"/>
        <v>#N/A</v>
      </c>
      <c r="O250" t="e">
        <f t="shared" si="19"/>
        <v>#N/A</v>
      </c>
    </row>
    <row r="251" spans="1:15" x14ac:dyDescent="0.25">
      <c r="A251" t="s">
        <v>7</v>
      </c>
      <c r="B251" t="s">
        <v>4</v>
      </c>
      <c r="C251" t="s">
        <v>5</v>
      </c>
      <c r="D251" t="s">
        <v>6</v>
      </c>
      <c r="E251">
        <v>98.6</v>
      </c>
      <c r="K251" t="e">
        <f t="shared" si="15"/>
        <v>#N/A</v>
      </c>
      <c r="L251" t="e">
        <f t="shared" si="16"/>
        <v>#N/A</v>
      </c>
      <c r="M251" t="e">
        <f t="shared" si="17"/>
        <v>#N/A</v>
      </c>
      <c r="N251" t="e">
        <f t="shared" si="18"/>
        <v>#N/A</v>
      </c>
      <c r="O251" t="e">
        <f t="shared" si="19"/>
        <v>#N/A</v>
      </c>
    </row>
    <row r="252" spans="1:15" x14ac:dyDescent="0.25">
      <c r="A252" t="s">
        <v>24</v>
      </c>
      <c r="K252" t="e">
        <f t="shared" si="15"/>
        <v>#N/A</v>
      </c>
      <c r="L252" t="e">
        <f t="shared" si="16"/>
        <v>#N/A</v>
      </c>
      <c r="M252" t="e">
        <f t="shared" si="17"/>
        <v>#N/A</v>
      </c>
      <c r="N252" t="e">
        <f t="shared" si="18"/>
        <v>#N/A</v>
      </c>
      <c r="O252">
        <f t="shared" si="19"/>
        <v>0</v>
      </c>
    </row>
    <row r="253" spans="1:15" x14ac:dyDescent="0.25">
      <c r="A253" t="s">
        <v>8</v>
      </c>
      <c r="B253" t="s">
        <v>4</v>
      </c>
      <c r="C253" t="s">
        <v>5</v>
      </c>
      <c r="D253" t="s">
        <v>6</v>
      </c>
      <c r="E253">
        <v>81.89</v>
      </c>
      <c r="K253" t="e">
        <f t="shared" si="15"/>
        <v>#N/A</v>
      </c>
      <c r="L253" t="e">
        <f t="shared" si="16"/>
        <v>#N/A</v>
      </c>
      <c r="M253" t="e">
        <f t="shared" si="17"/>
        <v>#N/A</v>
      </c>
      <c r="N253" t="e">
        <f t="shared" si="18"/>
        <v>#N/A</v>
      </c>
      <c r="O253" t="e">
        <f t="shared" si="19"/>
        <v>#N/A</v>
      </c>
    </row>
    <row r="254" spans="1:15" x14ac:dyDescent="0.25">
      <c r="A254" t="s">
        <v>26</v>
      </c>
      <c r="B254" t="s">
        <v>27</v>
      </c>
      <c r="C254" t="s">
        <v>6</v>
      </c>
      <c r="D254">
        <v>3.73</v>
      </c>
      <c r="E254" t="s">
        <v>28</v>
      </c>
      <c r="K254" t="e">
        <f t="shared" si="15"/>
        <v>#N/A</v>
      </c>
      <c r="L254" t="e">
        <f t="shared" si="16"/>
        <v>#N/A</v>
      </c>
      <c r="M254" t="e">
        <f t="shared" si="17"/>
        <v>#N/A</v>
      </c>
      <c r="N254">
        <f t="shared" si="18"/>
        <v>0</v>
      </c>
      <c r="O254" t="e">
        <f t="shared" si="19"/>
        <v>#N/A</v>
      </c>
    </row>
    <row r="255" spans="1:15" x14ac:dyDescent="0.25">
      <c r="B255" t="s">
        <v>0</v>
      </c>
      <c r="K255" t="e">
        <f t="shared" si="15"/>
        <v>#N/A</v>
      </c>
      <c r="L255" t="e">
        <f t="shared" si="16"/>
        <v>#N/A</v>
      </c>
      <c r="M255" t="e">
        <f t="shared" si="17"/>
        <v>#N/A</v>
      </c>
      <c r="N255" t="e">
        <f t="shared" si="18"/>
        <v>#N/A</v>
      </c>
      <c r="O255" t="e">
        <f t="shared" si="19"/>
        <v>#N/A</v>
      </c>
    </row>
    <row r="256" spans="1:15" x14ac:dyDescent="0.25">
      <c r="A256" t="s">
        <v>3</v>
      </c>
      <c r="B256" t="s">
        <v>4</v>
      </c>
      <c r="C256" t="s">
        <v>5</v>
      </c>
      <c r="D256" t="s">
        <v>6</v>
      </c>
      <c r="E256">
        <v>99.5</v>
      </c>
      <c r="F256">
        <v>0</v>
      </c>
      <c r="G256">
        <v>114.8</v>
      </c>
      <c r="H256">
        <v>0</v>
      </c>
      <c r="I256">
        <v>42.8</v>
      </c>
      <c r="J256">
        <v>0</v>
      </c>
      <c r="K256">
        <f t="shared" si="15"/>
        <v>3.82</v>
      </c>
      <c r="L256">
        <f t="shared" si="16"/>
        <v>82.16</v>
      </c>
      <c r="M256">
        <f t="shared" si="17"/>
        <v>99.5</v>
      </c>
      <c r="N256" t="e">
        <f t="shared" si="18"/>
        <v>#N/A</v>
      </c>
      <c r="O256">
        <f t="shared" si="19"/>
        <v>42.8</v>
      </c>
    </row>
    <row r="257" spans="1:15" x14ac:dyDescent="0.25">
      <c r="A257" t="s">
        <v>7</v>
      </c>
      <c r="B257" t="s">
        <v>4</v>
      </c>
      <c r="C257" t="s">
        <v>5</v>
      </c>
      <c r="D257" t="s">
        <v>6</v>
      </c>
      <c r="E257">
        <v>99.5</v>
      </c>
      <c r="K257" t="e">
        <f t="shared" si="15"/>
        <v>#N/A</v>
      </c>
      <c r="L257" t="e">
        <f t="shared" si="16"/>
        <v>#N/A</v>
      </c>
      <c r="M257" t="e">
        <f t="shared" si="17"/>
        <v>#N/A</v>
      </c>
      <c r="N257" t="e">
        <f t="shared" si="18"/>
        <v>#N/A</v>
      </c>
      <c r="O257" t="e">
        <f t="shared" si="19"/>
        <v>#N/A</v>
      </c>
    </row>
    <row r="258" spans="1:15" x14ac:dyDescent="0.25">
      <c r="A258" t="s">
        <v>24</v>
      </c>
      <c r="K258" t="e">
        <f t="shared" si="15"/>
        <v>#N/A</v>
      </c>
      <c r="L258" t="e">
        <f t="shared" si="16"/>
        <v>#N/A</v>
      </c>
      <c r="M258" t="e">
        <f t="shared" si="17"/>
        <v>#N/A</v>
      </c>
      <c r="N258" t="e">
        <f t="shared" si="18"/>
        <v>#N/A</v>
      </c>
      <c r="O258" t="e">
        <f t="shared" si="19"/>
        <v>#N/A</v>
      </c>
    </row>
    <row r="259" spans="1:15" x14ac:dyDescent="0.25">
      <c r="A259" t="s">
        <v>8</v>
      </c>
      <c r="B259" t="s">
        <v>4</v>
      </c>
      <c r="C259" t="s">
        <v>5</v>
      </c>
      <c r="D259" t="s">
        <v>6</v>
      </c>
      <c r="E259">
        <v>82.16</v>
      </c>
      <c r="K259" t="e">
        <f t="shared" si="15"/>
        <v>#N/A</v>
      </c>
      <c r="L259" t="e">
        <f t="shared" si="16"/>
        <v>#N/A</v>
      </c>
      <c r="M259" t="e">
        <f t="shared" si="17"/>
        <v>#N/A</v>
      </c>
      <c r="N259">
        <f t="shared" si="18"/>
        <v>0</v>
      </c>
      <c r="O259" t="e">
        <f t="shared" si="19"/>
        <v>#N/A</v>
      </c>
    </row>
    <row r="260" spans="1:15" x14ac:dyDescent="0.25">
      <c r="A260" t="s">
        <v>26</v>
      </c>
      <c r="B260" t="s">
        <v>27</v>
      </c>
      <c r="C260" t="s">
        <v>6</v>
      </c>
      <c r="D260">
        <v>3.82</v>
      </c>
      <c r="E260" t="s">
        <v>28</v>
      </c>
      <c r="K260" t="e">
        <f t="shared" si="15"/>
        <v>#N/A</v>
      </c>
      <c r="L260" t="e">
        <f t="shared" si="16"/>
        <v>#N/A</v>
      </c>
      <c r="M260" t="e">
        <f t="shared" si="17"/>
        <v>#N/A</v>
      </c>
      <c r="N260" t="e">
        <f t="shared" si="18"/>
        <v>#N/A</v>
      </c>
      <c r="O260">
        <f t="shared" si="19"/>
        <v>0</v>
      </c>
    </row>
    <row r="261" spans="1:15" x14ac:dyDescent="0.25">
      <c r="B261" t="s">
        <v>0</v>
      </c>
      <c r="K261" t="e">
        <f t="shared" ref="K261:K324" si="20">IF(MOD(ROW(),6)=4,D265,NA())</f>
        <v>#N/A</v>
      </c>
      <c r="L261" t="e">
        <f t="shared" ref="L261:L324" si="21">IF(MOD(ROW(),6)=4,E264,NA())</f>
        <v>#N/A</v>
      </c>
      <c r="M261" t="e">
        <f t="shared" ref="M261:M324" si="22">IF(MOD(ROW(),6)=4,E262,NA())</f>
        <v>#N/A</v>
      </c>
      <c r="N261" t="e">
        <f t="shared" ref="N261:N324" si="23">IF(MOD(ROW(),5)=4,G261,NA())</f>
        <v>#N/A</v>
      </c>
      <c r="O261" t="e">
        <f t="shared" ref="O261:O324" si="24">IF(MOD(ROW(),4)=0,I261,NA())</f>
        <v>#N/A</v>
      </c>
    </row>
    <row r="262" spans="1:15" x14ac:dyDescent="0.25">
      <c r="A262" t="s">
        <v>3</v>
      </c>
      <c r="B262" t="s">
        <v>4</v>
      </c>
      <c r="C262" t="s">
        <v>5</v>
      </c>
      <c r="D262" t="s">
        <v>6</v>
      </c>
      <c r="E262">
        <v>99.95</v>
      </c>
      <c r="F262">
        <v>0</v>
      </c>
      <c r="G262">
        <v>114.8</v>
      </c>
      <c r="H262">
        <v>0</v>
      </c>
      <c r="I262">
        <v>46.4</v>
      </c>
      <c r="J262">
        <v>0</v>
      </c>
      <c r="K262">
        <f t="shared" si="20"/>
        <v>3.91</v>
      </c>
      <c r="L262">
        <f t="shared" si="21"/>
        <v>82.43</v>
      </c>
      <c r="M262">
        <f t="shared" si="22"/>
        <v>99.95</v>
      </c>
      <c r="N262" t="e">
        <f t="shared" si="23"/>
        <v>#N/A</v>
      </c>
      <c r="O262" t="e">
        <f t="shared" si="24"/>
        <v>#N/A</v>
      </c>
    </row>
    <row r="263" spans="1:15" x14ac:dyDescent="0.25">
      <c r="A263" t="s">
        <v>7</v>
      </c>
      <c r="B263" t="s">
        <v>4</v>
      </c>
      <c r="C263" t="s">
        <v>5</v>
      </c>
      <c r="D263" t="s">
        <v>6</v>
      </c>
      <c r="E263">
        <v>99.95</v>
      </c>
      <c r="K263" t="e">
        <f t="shared" si="20"/>
        <v>#N/A</v>
      </c>
      <c r="L263" t="e">
        <f t="shared" si="21"/>
        <v>#N/A</v>
      </c>
      <c r="M263" t="e">
        <f t="shared" si="22"/>
        <v>#N/A</v>
      </c>
      <c r="N263" t="e">
        <f t="shared" si="23"/>
        <v>#N/A</v>
      </c>
      <c r="O263" t="e">
        <f t="shared" si="24"/>
        <v>#N/A</v>
      </c>
    </row>
    <row r="264" spans="1:15" x14ac:dyDescent="0.25">
      <c r="A264" t="s">
        <v>24</v>
      </c>
      <c r="K264" t="e">
        <f t="shared" si="20"/>
        <v>#N/A</v>
      </c>
      <c r="L264" t="e">
        <f t="shared" si="21"/>
        <v>#N/A</v>
      </c>
      <c r="M264" t="e">
        <f t="shared" si="22"/>
        <v>#N/A</v>
      </c>
      <c r="N264">
        <f t="shared" si="23"/>
        <v>0</v>
      </c>
      <c r="O264">
        <f t="shared" si="24"/>
        <v>0</v>
      </c>
    </row>
    <row r="265" spans="1:15" x14ac:dyDescent="0.25">
      <c r="A265" t="s">
        <v>8</v>
      </c>
      <c r="B265" t="s">
        <v>4</v>
      </c>
      <c r="C265" t="s">
        <v>5</v>
      </c>
      <c r="D265" t="s">
        <v>6</v>
      </c>
      <c r="E265">
        <v>82.43</v>
      </c>
      <c r="K265" t="e">
        <f t="shared" si="20"/>
        <v>#N/A</v>
      </c>
      <c r="L265" t="e">
        <f t="shared" si="21"/>
        <v>#N/A</v>
      </c>
      <c r="M265" t="e">
        <f t="shared" si="22"/>
        <v>#N/A</v>
      </c>
      <c r="N265" t="e">
        <f t="shared" si="23"/>
        <v>#N/A</v>
      </c>
      <c r="O265" t="e">
        <f t="shared" si="24"/>
        <v>#N/A</v>
      </c>
    </row>
    <row r="266" spans="1:15" x14ac:dyDescent="0.25">
      <c r="A266" t="s">
        <v>26</v>
      </c>
      <c r="B266" t="s">
        <v>27</v>
      </c>
      <c r="C266" t="s">
        <v>6</v>
      </c>
      <c r="D266">
        <v>3.91</v>
      </c>
      <c r="E266" t="s">
        <v>28</v>
      </c>
      <c r="K266" t="e">
        <f t="shared" si="20"/>
        <v>#N/A</v>
      </c>
      <c r="L266" t="e">
        <f t="shared" si="21"/>
        <v>#N/A</v>
      </c>
      <c r="M266" t="e">
        <f t="shared" si="22"/>
        <v>#N/A</v>
      </c>
      <c r="N266" t="e">
        <f t="shared" si="23"/>
        <v>#N/A</v>
      </c>
      <c r="O266" t="e">
        <f t="shared" si="24"/>
        <v>#N/A</v>
      </c>
    </row>
    <row r="267" spans="1:15" x14ac:dyDescent="0.25">
      <c r="B267" t="s">
        <v>0</v>
      </c>
      <c r="K267" t="e">
        <f t="shared" si="20"/>
        <v>#N/A</v>
      </c>
      <c r="L267" t="e">
        <f t="shared" si="21"/>
        <v>#N/A</v>
      </c>
      <c r="M267" t="e">
        <f t="shared" si="22"/>
        <v>#N/A</v>
      </c>
      <c r="N267" t="e">
        <f t="shared" si="23"/>
        <v>#N/A</v>
      </c>
      <c r="O267" t="e">
        <f t="shared" si="24"/>
        <v>#N/A</v>
      </c>
    </row>
    <row r="268" spans="1:15" x14ac:dyDescent="0.25">
      <c r="A268" t="s">
        <v>3</v>
      </c>
      <c r="B268" t="s">
        <v>4</v>
      </c>
      <c r="C268" t="s">
        <v>5</v>
      </c>
      <c r="D268" t="s">
        <v>6</v>
      </c>
      <c r="E268">
        <v>100.85</v>
      </c>
      <c r="F268">
        <v>0</v>
      </c>
      <c r="G268">
        <v>113</v>
      </c>
      <c r="H268">
        <v>0</v>
      </c>
      <c r="I268">
        <v>46.4</v>
      </c>
      <c r="J268">
        <v>0</v>
      </c>
      <c r="K268">
        <f t="shared" si="20"/>
        <v>4</v>
      </c>
      <c r="L268">
        <f t="shared" si="21"/>
        <v>82.7</v>
      </c>
      <c r="M268">
        <f t="shared" si="22"/>
        <v>100.85</v>
      </c>
      <c r="N268" t="e">
        <f t="shared" si="23"/>
        <v>#N/A</v>
      </c>
      <c r="O268">
        <f t="shared" si="24"/>
        <v>46.4</v>
      </c>
    </row>
    <row r="269" spans="1:15" x14ac:dyDescent="0.25">
      <c r="A269" t="s">
        <v>7</v>
      </c>
      <c r="B269" t="s">
        <v>4</v>
      </c>
      <c r="C269" t="s">
        <v>5</v>
      </c>
      <c r="D269" t="s">
        <v>6</v>
      </c>
      <c r="E269">
        <v>100.85</v>
      </c>
      <c r="K269" t="e">
        <f t="shared" si="20"/>
        <v>#N/A</v>
      </c>
      <c r="L269" t="e">
        <f t="shared" si="21"/>
        <v>#N/A</v>
      </c>
      <c r="M269" t="e">
        <f t="shared" si="22"/>
        <v>#N/A</v>
      </c>
      <c r="N269">
        <f t="shared" si="23"/>
        <v>0</v>
      </c>
      <c r="O269" t="e">
        <f t="shared" si="24"/>
        <v>#N/A</v>
      </c>
    </row>
    <row r="270" spans="1:15" x14ac:dyDescent="0.25">
      <c r="A270" t="s">
        <v>24</v>
      </c>
      <c r="K270" t="e">
        <f t="shared" si="20"/>
        <v>#N/A</v>
      </c>
      <c r="L270" t="e">
        <f t="shared" si="21"/>
        <v>#N/A</v>
      </c>
      <c r="M270" t="e">
        <f t="shared" si="22"/>
        <v>#N/A</v>
      </c>
      <c r="N270" t="e">
        <f t="shared" si="23"/>
        <v>#N/A</v>
      </c>
      <c r="O270" t="e">
        <f t="shared" si="24"/>
        <v>#N/A</v>
      </c>
    </row>
    <row r="271" spans="1:15" x14ac:dyDescent="0.25">
      <c r="A271" t="s">
        <v>8</v>
      </c>
      <c r="B271" t="s">
        <v>4</v>
      </c>
      <c r="C271" t="s">
        <v>5</v>
      </c>
      <c r="D271" t="s">
        <v>6</v>
      </c>
      <c r="E271">
        <v>82.7</v>
      </c>
      <c r="K271" t="e">
        <f t="shared" si="20"/>
        <v>#N/A</v>
      </c>
      <c r="L271" t="e">
        <f t="shared" si="21"/>
        <v>#N/A</v>
      </c>
      <c r="M271" t="e">
        <f t="shared" si="22"/>
        <v>#N/A</v>
      </c>
      <c r="N271" t="e">
        <f t="shared" si="23"/>
        <v>#N/A</v>
      </c>
      <c r="O271" t="e">
        <f t="shared" si="24"/>
        <v>#N/A</v>
      </c>
    </row>
    <row r="272" spans="1:15" x14ac:dyDescent="0.25">
      <c r="A272" t="s">
        <v>26</v>
      </c>
      <c r="B272" t="s">
        <v>27</v>
      </c>
      <c r="C272" t="s">
        <v>6</v>
      </c>
      <c r="D272">
        <v>4</v>
      </c>
      <c r="E272" t="s">
        <v>28</v>
      </c>
      <c r="K272" t="e">
        <f t="shared" si="20"/>
        <v>#N/A</v>
      </c>
      <c r="L272" t="e">
        <f t="shared" si="21"/>
        <v>#N/A</v>
      </c>
      <c r="M272" t="e">
        <f t="shared" si="22"/>
        <v>#N/A</v>
      </c>
      <c r="N272" t="e">
        <f t="shared" si="23"/>
        <v>#N/A</v>
      </c>
      <c r="O272">
        <f t="shared" si="24"/>
        <v>0</v>
      </c>
    </row>
    <row r="273" spans="1:15" x14ac:dyDescent="0.25">
      <c r="B273" t="s">
        <v>0</v>
      </c>
      <c r="K273" t="e">
        <f t="shared" si="20"/>
        <v>#N/A</v>
      </c>
      <c r="L273" t="e">
        <f t="shared" si="21"/>
        <v>#N/A</v>
      </c>
      <c r="M273" t="e">
        <f t="shared" si="22"/>
        <v>#N/A</v>
      </c>
      <c r="N273" t="e">
        <f t="shared" si="23"/>
        <v>#N/A</v>
      </c>
      <c r="O273" t="e">
        <f t="shared" si="24"/>
        <v>#N/A</v>
      </c>
    </row>
    <row r="274" spans="1:15" x14ac:dyDescent="0.25">
      <c r="A274" t="s">
        <v>3</v>
      </c>
      <c r="B274" t="s">
        <v>4</v>
      </c>
      <c r="C274" t="s">
        <v>5</v>
      </c>
      <c r="D274" t="s">
        <v>6</v>
      </c>
      <c r="E274">
        <v>101.75</v>
      </c>
      <c r="F274">
        <v>0</v>
      </c>
      <c r="G274">
        <v>114.8</v>
      </c>
      <c r="H274">
        <v>0</v>
      </c>
      <c r="I274">
        <v>75.2</v>
      </c>
      <c r="J274">
        <v>0</v>
      </c>
      <c r="K274">
        <f t="shared" si="20"/>
        <v>4.09</v>
      </c>
      <c r="L274">
        <f t="shared" si="21"/>
        <v>82.98</v>
      </c>
      <c r="M274">
        <f t="shared" si="22"/>
        <v>101.75</v>
      </c>
      <c r="N274">
        <f t="shared" si="23"/>
        <v>114.8</v>
      </c>
      <c r="O274" t="e">
        <f t="shared" si="24"/>
        <v>#N/A</v>
      </c>
    </row>
    <row r="275" spans="1:15" x14ac:dyDescent="0.25">
      <c r="A275" t="s">
        <v>7</v>
      </c>
      <c r="B275" t="s">
        <v>4</v>
      </c>
      <c r="C275" t="s">
        <v>5</v>
      </c>
      <c r="D275" t="s">
        <v>6</v>
      </c>
      <c r="E275">
        <v>101.75</v>
      </c>
      <c r="K275" t="e">
        <f t="shared" si="20"/>
        <v>#N/A</v>
      </c>
      <c r="L275" t="e">
        <f t="shared" si="21"/>
        <v>#N/A</v>
      </c>
      <c r="M275" t="e">
        <f t="shared" si="22"/>
        <v>#N/A</v>
      </c>
      <c r="N275" t="e">
        <f t="shared" si="23"/>
        <v>#N/A</v>
      </c>
      <c r="O275" t="e">
        <f t="shared" si="24"/>
        <v>#N/A</v>
      </c>
    </row>
    <row r="276" spans="1:15" x14ac:dyDescent="0.25">
      <c r="A276" t="s">
        <v>24</v>
      </c>
      <c r="K276" t="e">
        <f t="shared" si="20"/>
        <v>#N/A</v>
      </c>
      <c r="L276" t="e">
        <f t="shared" si="21"/>
        <v>#N/A</v>
      </c>
      <c r="M276" t="e">
        <f t="shared" si="22"/>
        <v>#N/A</v>
      </c>
      <c r="N276" t="e">
        <f t="shared" si="23"/>
        <v>#N/A</v>
      </c>
      <c r="O276">
        <f t="shared" si="24"/>
        <v>0</v>
      </c>
    </row>
    <row r="277" spans="1:15" x14ac:dyDescent="0.25">
      <c r="A277" t="s">
        <v>8</v>
      </c>
      <c r="B277" t="s">
        <v>4</v>
      </c>
      <c r="C277" t="s">
        <v>5</v>
      </c>
      <c r="D277" t="s">
        <v>6</v>
      </c>
      <c r="E277">
        <v>82.98</v>
      </c>
      <c r="K277" t="e">
        <f t="shared" si="20"/>
        <v>#N/A</v>
      </c>
      <c r="L277" t="e">
        <f t="shared" si="21"/>
        <v>#N/A</v>
      </c>
      <c r="M277" t="e">
        <f t="shared" si="22"/>
        <v>#N/A</v>
      </c>
      <c r="N277" t="e">
        <f t="shared" si="23"/>
        <v>#N/A</v>
      </c>
      <c r="O277" t="e">
        <f t="shared" si="24"/>
        <v>#N/A</v>
      </c>
    </row>
    <row r="278" spans="1:15" x14ac:dyDescent="0.25">
      <c r="A278" t="s">
        <v>26</v>
      </c>
      <c r="B278" t="s">
        <v>27</v>
      </c>
      <c r="C278" t="s">
        <v>6</v>
      </c>
      <c r="D278">
        <v>4.09</v>
      </c>
      <c r="E278" t="s">
        <v>28</v>
      </c>
      <c r="K278" t="e">
        <f t="shared" si="20"/>
        <v>#N/A</v>
      </c>
      <c r="L278" t="e">
        <f t="shared" si="21"/>
        <v>#N/A</v>
      </c>
      <c r="M278" t="e">
        <f t="shared" si="22"/>
        <v>#N/A</v>
      </c>
      <c r="N278" t="e">
        <f t="shared" si="23"/>
        <v>#N/A</v>
      </c>
      <c r="O278" t="e">
        <f t="shared" si="24"/>
        <v>#N/A</v>
      </c>
    </row>
    <row r="279" spans="1:15" x14ac:dyDescent="0.25">
      <c r="B279" t="s">
        <v>0</v>
      </c>
      <c r="K279" t="e">
        <f t="shared" si="20"/>
        <v>#N/A</v>
      </c>
      <c r="L279" t="e">
        <f t="shared" si="21"/>
        <v>#N/A</v>
      </c>
      <c r="M279" t="e">
        <f t="shared" si="22"/>
        <v>#N/A</v>
      </c>
      <c r="N279">
        <f t="shared" si="23"/>
        <v>0</v>
      </c>
      <c r="O279" t="e">
        <f t="shared" si="24"/>
        <v>#N/A</v>
      </c>
    </row>
    <row r="280" spans="1:15" x14ac:dyDescent="0.25">
      <c r="A280" t="s">
        <v>3</v>
      </c>
      <c r="B280" t="s">
        <v>4</v>
      </c>
      <c r="C280" t="s">
        <v>5</v>
      </c>
      <c r="D280" t="s">
        <v>6</v>
      </c>
      <c r="E280">
        <v>102.2</v>
      </c>
      <c r="F280">
        <v>0</v>
      </c>
      <c r="G280">
        <v>114.8</v>
      </c>
      <c r="H280">
        <v>0</v>
      </c>
      <c r="I280">
        <v>82.4</v>
      </c>
      <c r="J280">
        <v>0</v>
      </c>
      <c r="K280">
        <f t="shared" si="20"/>
        <v>4.18</v>
      </c>
      <c r="L280">
        <f t="shared" si="21"/>
        <v>83.25</v>
      </c>
      <c r="M280">
        <f t="shared" si="22"/>
        <v>102.2</v>
      </c>
      <c r="N280" t="e">
        <f t="shared" si="23"/>
        <v>#N/A</v>
      </c>
      <c r="O280">
        <f t="shared" si="24"/>
        <v>82.4</v>
      </c>
    </row>
    <row r="281" spans="1:15" x14ac:dyDescent="0.25">
      <c r="A281" t="s">
        <v>7</v>
      </c>
      <c r="B281" t="s">
        <v>4</v>
      </c>
      <c r="C281" t="s">
        <v>5</v>
      </c>
      <c r="D281" t="s">
        <v>6</v>
      </c>
      <c r="E281">
        <v>102.2</v>
      </c>
      <c r="K281" t="e">
        <f t="shared" si="20"/>
        <v>#N/A</v>
      </c>
      <c r="L281" t="e">
        <f t="shared" si="21"/>
        <v>#N/A</v>
      </c>
      <c r="M281" t="e">
        <f t="shared" si="22"/>
        <v>#N/A</v>
      </c>
      <c r="N281" t="e">
        <f t="shared" si="23"/>
        <v>#N/A</v>
      </c>
      <c r="O281" t="e">
        <f t="shared" si="24"/>
        <v>#N/A</v>
      </c>
    </row>
    <row r="282" spans="1:15" x14ac:dyDescent="0.25">
      <c r="A282" t="s">
        <v>24</v>
      </c>
      <c r="K282" t="e">
        <f t="shared" si="20"/>
        <v>#N/A</v>
      </c>
      <c r="L282" t="e">
        <f t="shared" si="21"/>
        <v>#N/A</v>
      </c>
      <c r="M282" t="e">
        <f t="shared" si="22"/>
        <v>#N/A</v>
      </c>
      <c r="N282" t="e">
        <f t="shared" si="23"/>
        <v>#N/A</v>
      </c>
      <c r="O282" t="e">
        <f t="shared" si="24"/>
        <v>#N/A</v>
      </c>
    </row>
    <row r="283" spans="1:15" x14ac:dyDescent="0.25">
      <c r="A283" t="s">
        <v>8</v>
      </c>
      <c r="B283" t="s">
        <v>4</v>
      </c>
      <c r="C283" t="s">
        <v>5</v>
      </c>
      <c r="D283" t="s">
        <v>6</v>
      </c>
      <c r="E283">
        <v>83.25</v>
      </c>
      <c r="K283" t="e">
        <f t="shared" si="20"/>
        <v>#N/A</v>
      </c>
      <c r="L283" t="e">
        <f t="shared" si="21"/>
        <v>#N/A</v>
      </c>
      <c r="M283" t="e">
        <f t="shared" si="22"/>
        <v>#N/A</v>
      </c>
      <c r="N283" t="e">
        <f t="shared" si="23"/>
        <v>#N/A</v>
      </c>
      <c r="O283" t="e">
        <f t="shared" si="24"/>
        <v>#N/A</v>
      </c>
    </row>
    <row r="284" spans="1:15" x14ac:dyDescent="0.25">
      <c r="A284" t="s">
        <v>26</v>
      </c>
      <c r="B284" t="s">
        <v>27</v>
      </c>
      <c r="C284" t="s">
        <v>6</v>
      </c>
      <c r="D284">
        <v>4.18</v>
      </c>
      <c r="E284" t="s">
        <v>28</v>
      </c>
      <c r="K284" t="e">
        <f t="shared" si="20"/>
        <v>#N/A</v>
      </c>
      <c r="L284" t="e">
        <f t="shared" si="21"/>
        <v>#N/A</v>
      </c>
      <c r="M284" t="e">
        <f t="shared" si="22"/>
        <v>#N/A</v>
      </c>
      <c r="N284">
        <f t="shared" si="23"/>
        <v>0</v>
      </c>
      <c r="O284">
        <f t="shared" si="24"/>
        <v>0</v>
      </c>
    </row>
    <row r="285" spans="1:15" x14ac:dyDescent="0.25">
      <c r="B285" t="s">
        <v>0</v>
      </c>
      <c r="K285" t="e">
        <f t="shared" si="20"/>
        <v>#N/A</v>
      </c>
      <c r="L285" t="e">
        <f t="shared" si="21"/>
        <v>#N/A</v>
      </c>
      <c r="M285" t="e">
        <f t="shared" si="22"/>
        <v>#N/A</v>
      </c>
      <c r="N285" t="e">
        <f t="shared" si="23"/>
        <v>#N/A</v>
      </c>
      <c r="O285" t="e">
        <f t="shared" si="24"/>
        <v>#N/A</v>
      </c>
    </row>
    <row r="286" spans="1:15" x14ac:dyDescent="0.25">
      <c r="A286" t="s">
        <v>3</v>
      </c>
      <c r="B286" t="s">
        <v>4</v>
      </c>
      <c r="C286" t="s">
        <v>5</v>
      </c>
      <c r="D286" t="s">
        <v>6</v>
      </c>
      <c r="E286">
        <v>103.1</v>
      </c>
      <c r="F286">
        <v>0</v>
      </c>
      <c r="G286">
        <v>116.6</v>
      </c>
      <c r="H286">
        <v>0</v>
      </c>
      <c r="I286">
        <v>32</v>
      </c>
      <c r="J286">
        <v>0</v>
      </c>
      <c r="K286">
        <f t="shared" si="20"/>
        <v>4.2699999999999996</v>
      </c>
      <c r="L286">
        <f t="shared" si="21"/>
        <v>83.52</v>
      </c>
      <c r="M286">
        <f t="shared" si="22"/>
        <v>103.1</v>
      </c>
      <c r="N286" t="e">
        <f t="shared" si="23"/>
        <v>#N/A</v>
      </c>
      <c r="O286" t="e">
        <f t="shared" si="24"/>
        <v>#N/A</v>
      </c>
    </row>
    <row r="287" spans="1:15" x14ac:dyDescent="0.25">
      <c r="A287" t="s">
        <v>7</v>
      </c>
      <c r="B287" t="s">
        <v>4</v>
      </c>
      <c r="C287" t="s">
        <v>5</v>
      </c>
      <c r="D287" t="s">
        <v>6</v>
      </c>
      <c r="E287">
        <v>103.1</v>
      </c>
      <c r="K287" t="e">
        <f t="shared" si="20"/>
        <v>#N/A</v>
      </c>
      <c r="L287" t="e">
        <f t="shared" si="21"/>
        <v>#N/A</v>
      </c>
      <c r="M287" t="e">
        <f t="shared" si="22"/>
        <v>#N/A</v>
      </c>
      <c r="N287" t="e">
        <f t="shared" si="23"/>
        <v>#N/A</v>
      </c>
      <c r="O287" t="e">
        <f t="shared" si="24"/>
        <v>#N/A</v>
      </c>
    </row>
    <row r="288" spans="1:15" x14ac:dyDescent="0.25">
      <c r="A288" t="s">
        <v>24</v>
      </c>
      <c r="K288" t="e">
        <f t="shared" si="20"/>
        <v>#N/A</v>
      </c>
      <c r="L288" t="e">
        <f t="shared" si="21"/>
        <v>#N/A</v>
      </c>
      <c r="M288" t="e">
        <f t="shared" si="22"/>
        <v>#N/A</v>
      </c>
      <c r="N288" t="e">
        <f t="shared" si="23"/>
        <v>#N/A</v>
      </c>
      <c r="O288">
        <f t="shared" si="24"/>
        <v>0</v>
      </c>
    </row>
    <row r="289" spans="1:15" x14ac:dyDescent="0.25">
      <c r="A289" t="s">
        <v>8</v>
      </c>
      <c r="B289" t="s">
        <v>4</v>
      </c>
      <c r="C289" t="s">
        <v>5</v>
      </c>
      <c r="D289" t="s">
        <v>6</v>
      </c>
      <c r="E289">
        <v>83.52</v>
      </c>
      <c r="K289" t="e">
        <f t="shared" si="20"/>
        <v>#N/A</v>
      </c>
      <c r="L289" t="e">
        <f t="shared" si="21"/>
        <v>#N/A</v>
      </c>
      <c r="M289" t="e">
        <f t="shared" si="22"/>
        <v>#N/A</v>
      </c>
      <c r="N289">
        <f t="shared" si="23"/>
        <v>0</v>
      </c>
      <c r="O289" t="e">
        <f t="shared" si="24"/>
        <v>#N/A</v>
      </c>
    </row>
    <row r="290" spans="1:15" x14ac:dyDescent="0.25">
      <c r="A290" t="s">
        <v>26</v>
      </c>
      <c r="B290" t="s">
        <v>27</v>
      </c>
      <c r="C290" t="s">
        <v>6</v>
      </c>
      <c r="D290">
        <v>4.2699999999999996</v>
      </c>
      <c r="E290" t="s">
        <v>28</v>
      </c>
      <c r="K290" t="e">
        <f t="shared" si="20"/>
        <v>#N/A</v>
      </c>
      <c r="L290" t="e">
        <f t="shared" si="21"/>
        <v>#N/A</v>
      </c>
      <c r="M290" t="e">
        <f t="shared" si="22"/>
        <v>#N/A</v>
      </c>
      <c r="N290" t="e">
        <f t="shared" si="23"/>
        <v>#N/A</v>
      </c>
      <c r="O290" t="e">
        <f t="shared" si="24"/>
        <v>#N/A</v>
      </c>
    </row>
    <row r="291" spans="1:15" x14ac:dyDescent="0.25">
      <c r="B291" t="s">
        <v>0</v>
      </c>
      <c r="K291" t="e">
        <f t="shared" si="20"/>
        <v>#N/A</v>
      </c>
      <c r="L291" t="e">
        <f t="shared" si="21"/>
        <v>#N/A</v>
      </c>
      <c r="M291" t="e">
        <f t="shared" si="22"/>
        <v>#N/A</v>
      </c>
      <c r="N291" t="e">
        <f t="shared" si="23"/>
        <v>#N/A</v>
      </c>
      <c r="O291" t="e">
        <f t="shared" si="24"/>
        <v>#N/A</v>
      </c>
    </row>
    <row r="292" spans="1:15" x14ac:dyDescent="0.25">
      <c r="A292" t="s">
        <v>3</v>
      </c>
      <c r="B292" t="s">
        <v>4</v>
      </c>
      <c r="C292" t="s">
        <v>5</v>
      </c>
      <c r="D292" t="s">
        <v>6</v>
      </c>
      <c r="E292">
        <v>103.55</v>
      </c>
      <c r="F292">
        <v>0</v>
      </c>
      <c r="G292">
        <v>117.5</v>
      </c>
      <c r="H292">
        <v>0</v>
      </c>
      <c r="I292">
        <v>32</v>
      </c>
      <c r="J292">
        <v>0</v>
      </c>
      <c r="K292">
        <f t="shared" si="20"/>
        <v>4.37</v>
      </c>
      <c r="L292">
        <f t="shared" si="21"/>
        <v>83.8</v>
      </c>
      <c r="M292">
        <f t="shared" si="22"/>
        <v>103.55</v>
      </c>
      <c r="N292" t="e">
        <f t="shared" si="23"/>
        <v>#N/A</v>
      </c>
      <c r="O292">
        <f t="shared" si="24"/>
        <v>32</v>
      </c>
    </row>
    <row r="293" spans="1:15" x14ac:dyDescent="0.25">
      <c r="A293" t="s">
        <v>7</v>
      </c>
      <c r="B293" t="s">
        <v>4</v>
      </c>
      <c r="C293" t="s">
        <v>5</v>
      </c>
      <c r="D293" t="s">
        <v>6</v>
      </c>
      <c r="E293">
        <v>103.55</v>
      </c>
      <c r="K293" t="e">
        <f t="shared" si="20"/>
        <v>#N/A</v>
      </c>
      <c r="L293" t="e">
        <f t="shared" si="21"/>
        <v>#N/A</v>
      </c>
      <c r="M293" t="e">
        <f t="shared" si="22"/>
        <v>#N/A</v>
      </c>
      <c r="N293" t="e">
        <f t="shared" si="23"/>
        <v>#N/A</v>
      </c>
      <c r="O293" t="e">
        <f t="shared" si="24"/>
        <v>#N/A</v>
      </c>
    </row>
    <row r="294" spans="1:15" x14ac:dyDescent="0.25">
      <c r="A294" t="s">
        <v>24</v>
      </c>
      <c r="K294" t="e">
        <f t="shared" si="20"/>
        <v>#N/A</v>
      </c>
      <c r="L294" t="e">
        <f t="shared" si="21"/>
        <v>#N/A</v>
      </c>
      <c r="M294" t="e">
        <f t="shared" si="22"/>
        <v>#N/A</v>
      </c>
      <c r="N294">
        <f t="shared" si="23"/>
        <v>0</v>
      </c>
      <c r="O294" t="e">
        <f t="shared" si="24"/>
        <v>#N/A</v>
      </c>
    </row>
    <row r="295" spans="1:15" x14ac:dyDescent="0.25">
      <c r="A295" t="s">
        <v>8</v>
      </c>
      <c r="B295" t="s">
        <v>4</v>
      </c>
      <c r="C295" t="s">
        <v>5</v>
      </c>
      <c r="D295" t="s">
        <v>6</v>
      </c>
      <c r="E295">
        <v>83.8</v>
      </c>
      <c r="K295" t="e">
        <f t="shared" si="20"/>
        <v>#N/A</v>
      </c>
      <c r="L295" t="e">
        <f t="shared" si="21"/>
        <v>#N/A</v>
      </c>
      <c r="M295" t="e">
        <f t="shared" si="22"/>
        <v>#N/A</v>
      </c>
      <c r="N295" t="e">
        <f t="shared" si="23"/>
        <v>#N/A</v>
      </c>
      <c r="O295" t="e">
        <f t="shared" si="24"/>
        <v>#N/A</v>
      </c>
    </row>
    <row r="296" spans="1:15" x14ac:dyDescent="0.25">
      <c r="A296" t="s">
        <v>26</v>
      </c>
      <c r="B296" t="s">
        <v>27</v>
      </c>
      <c r="C296" t="s">
        <v>6</v>
      </c>
      <c r="D296">
        <v>4.37</v>
      </c>
      <c r="E296" t="s">
        <v>28</v>
      </c>
      <c r="K296" t="e">
        <f t="shared" si="20"/>
        <v>#N/A</v>
      </c>
      <c r="L296" t="e">
        <f t="shared" si="21"/>
        <v>#N/A</v>
      </c>
      <c r="M296" t="e">
        <f t="shared" si="22"/>
        <v>#N/A</v>
      </c>
      <c r="N296" t="e">
        <f t="shared" si="23"/>
        <v>#N/A</v>
      </c>
      <c r="O296">
        <f t="shared" si="24"/>
        <v>0</v>
      </c>
    </row>
    <row r="297" spans="1:15" x14ac:dyDescent="0.25">
      <c r="B297" t="s">
        <v>0</v>
      </c>
      <c r="K297" t="e">
        <f t="shared" si="20"/>
        <v>#N/A</v>
      </c>
      <c r="L297" t="e">
        <f t="shared" si="21"/>
        <v>#N/A</v>
      </c>
      <c r="M297" t="e">
        <f t="shared" si="22"/>
        <v>#N/A</v>
      </c>
      <c r="N297" t="e">
        <f t="shared" si="23"/>
        <v>#N/A</v>
      </c>
      <c r="O297" t="e">
        <f t="shared" si="24"/>
        <v>#N/A</v>
      </c>
    </row>
    <row r="298" spans="1:15" x14ac:dyDescent="0.25">
      <c r="A298" t="s">
        <v>3</v>
      </c>
      <c r="B298" t="s">
        <v>4</v>
      </c>
      <c r="C298" t="s">
        <v>5</v>
      </c>
      <c r="D298" t="s">
        <v>6</v>
      </c>
      <c r="E298">
        <v>104</v>
      </c>
      <c r="F298">
        <v>0</v>
      </c>
      <c r="G298">
        <v>91.4</v>
      </c>
      <c r="H298">
        <v>0</v>
      </c>
      <c r="I298">
        <v>32</v>
      </c>
      <c r="J298">
        <v>0</v>
      </c>
      <c r="K298">
        <f t="shared" si="20"/>
        <v>4.46</v>
      </c>
      <c r="L298">
        <f t="shared" si="21"/>
        <v>84.07</v>
      </c>
      <c r="M298">
        <f t="shared" si="22"/>
        <v>104</v>
      </c>
      <c r="N298" t="e">
        <f t="shared" si="23"/>
        <v>#N/A</v>
      </c>
      <c r="O298" t="e">
        <f t="shared" si="24"/>
        <v>#N/A</v>
      </c>
    </row>
    <row r="299" spans="1:15" x14ac:dyDescent="0.25">
      <c r="A299" t="s">
        <v>7</v>
      </c>
      <c r="B299" t="s">
        <v>4</v>
      </c>
      <c r="C299" t="s">
        <v>5</v>
      </c>
      <c r="D299" t="s">
        <v>6</v>
      </c>
      <c r="E299">
        <v>104</v>
      </c>
      <c r="K299" t="e">
        <f t="shared" si="20"/>
        <v>#N/A</v>
      </c>
      <c r="L299" t="e">
        <f t="shared" si="21"/>
        <v>#N/A</v>
      </c>
      <c r="M299" t="e">
        <f t="shared" si="22"/>
        <v>#N/A</v>
      </c>
      <c r="N299">
        <f t="shared" si="23"/>
        <v>0</v>
      </c>
      <c r="O299" t="e">
        <f t="shared" si="24"/>
        <v>#N/A</v>
      </c>
    </row>
    <row r="300" spans="1:15" x14ac:dyDescent="0.25">
      <c r="A300" t="s">
        <v>24</v>
      </c>
      <c r="K300" t="e">
        <f t="shared" si="20"/>
        <v>#N/A</v>
      </c>
      <c r="L300" t="e">
        <f t="shared" si="21"/>
        <v>#N/A</v>
      </c>
      <c r="M300" t="e">
        <f t="shared" si="22"/>
        <v>#N/A</v>
      </c>
      <c r="N300" t="e">
        <f t="shared" si="23"/>
        <v>#N/A</v>
      </c>
      <c r="O300">
        <f t="shared" si="24"/>
        <v>0</v>
      </c>
    </row>
    <row r="301" spans="1:15" x14ac:dyDescent="0.25">
      <c r="A301" t="s">
        <v>8</v>
      </c>
      <c r="B301" t="s">
        <v>4</v>
      </c>
      <c r="C301" t="s">
        <v>5</v>
      </c>
      <c r="D301" t="s">
        <v>6</v>
      </c>
      <c r="E301">
        <v>84.07</v>
      </c>
      <c r="K301" t="e">
        <f t="shared" si="20"/>
        <v>#N/A</v>
      </c>
      <c r="L301" t="e">
        <f t="shared" si="21"/>
        <v>#N/A</v>
      </c>
      <c r="M301" t="e">
        <f t="shared" si="22"/>
        <v>#N/A</v>
      </c>
      <c r="N301" t="e">
        <f t="shared" si="23"/>
        <v>#N/A</v>
      </c>
      <c r="O301" t="e">
        <f t="shared" si="24"/>
        <v>#N/A</v>
      </c>
    </row>
    <row r="302" spans="1:15" x14ac:dyDescent="0.25">
      <c r="A302" t="s">
        <v>26</v>
      </c>
      <c r="B302" t="s">
        <v>27</v>
      </c>
      <c r="C302" t="s">
        <v>6</v>
      </c>
      <c r="D302">
        <v>4.46</v>
      </c>
      <c r="E302" t="s">
        <v>28</v>
      </c>
      <c r="K302" t="e">
        <f t="shared" si="20"/>
        <v>#N/A</v>
      </c>
      <c r="L302" t="e">
        <f t="shared" si="21"/>
        <v>#N/A</v>
      </c>
      <c r="M302" t="e">
        <f t="shared" si="22"/>
        <v>#N/A</v>
      </c>
      <c r="N302" t="e">
        <f t="shared" si="23"/>
        <v>#N/A</v>
      </c>
      <c r="O302" t="e">
        <f t="shared" si="24"/>
        <v>#N/A</v>
      </c>
    </row>
    <row r="303" spans="1:15" x14ac:dyDescent="0.25">
      <c r="B303" t="s">
        <v>0</v>
      </c>
      <c r="K303" t="e">
        <f t="shared" si="20"/>
        <v>#N/A</v>
      </c>
      <c r="L303" t="e">
        <f t="shared" si="21"/>
        <v>#N/A</v>
      </c>
      <c r="M303" t="e">
        <f t="shared" si="22"/>
        <v>#N/A</v>
      </c>
      <c r="N303" t="e">
        <f t="shared" si="23"/>
        <v>#N/A</v>
      </c>
      <c r="O303" t="e">
        <f t="shared" si="24"/>
        <v>#N/A</v>
      </c>
    </row>
    <row r="304" spans="1:15" x14ac:dyDescent="0.25">
      <c r="A304" t="s">
        <v>3</v>
      </c>
      <c r="B304" t="s">
        <v>4</v>
      </c>
      <c r="C304" t="s">
        <v>5</v>
      </c>
      <c r="D304" t="s">
        <v>6</v>
      </c>
      <c r="E304">
        <v>104.9</v>
      </c>
      <c r="F304">
        <v>0</v>
      </c>
      <c r="G304">
        <v>93.2</v>
      </c>
      <c r="H304">
        <v>0</v>
      </c>
      <c r="I304">
        <v>35.6</v>
      </c>
      <c r="J304">
        <v>0</v>
      </c>
      <c r="K304">
        <f t="shared" si="20"/>
        <v>4.55</v>
      </c>
      <c r="L304">
        <f t="shared" si="21"/>
        <v>84.34</v>
      </c>
      <c r="M304">
        <f t="shared" si="22"/>
        <v>104.9</v>
      </c>
      <c r="N304">
        <f t="shared" si="23"/>
        <v>93.2</v>
      </c>
      <c r="O304">
        <f t="shared" si="24"/>
        <v>35.6</v>
      </c>
    </row>
    <row r="305" spans="1:15" x14ac:dyDescent="0.25">
      <c r="A305" t="s">
        <v>7</v>
      </c>
      <c r="B305" t="s">
        <v>4</v>
      </c>
      <c r="C305" t="s">
        <v>5</v>
      </c>
      <c r="D305" t="s">
        <v>6</v>
      </c>
      <c r="E305">
        <v>104.9</v>
      </c>
      <c r="K305" t="e">
        <f t="shared" si="20"/>
        <v>#N/A</v>
      </c>
      <c r="L305" t="e">
        <f t="shared" si="21"/>
        <v>#N/A</v>
      </c>
      <c r="M305" t="e">
        <f t="shared" si="22"/>
        <v>#N/A</v>
      </c>
      <c r="N305" t="e">
        <f t="shared" si="23"/>
        <v>#N/A</v>
      </c>
      <c r="O305" t="e">
        <f t="shared" si="24"/>
        <v>#N/A</v>
      </c>
    </row>
    <row r="306" spans="1:15" x14ac:dyDescent="0.25">
      <c r="A306" t="s">
        <v>24</v>
      </c>
      <c r="K306" t="e">
        <f t="shared" si="20"/>
        <v>#N/A</v>
      </c>
      <c r="L306" t="e">
        <f t="shared" si="21"/>
        <v>#N/A</v>
      </c>
      <c r="M306" t="e">
        <f t="shared" si="22"/>
        <v>#N/A</v>
      </c>
      <c r="N306" t="e">
        <f t="shared" si="23"/>
        <v>#N/A</v>
      </c>
      <c r="O306" t="e">
        <f t="shared" si="24"/>
        <v>#N/A</v>
      </c>
    </row>
    <row r="307" spans="1:15" x14ac:dyDescent="0.25">
      <c r="A307" t="s">
        <v>8</v>
      </c>
      <c r="B307" t="s">
        <v>4</v>
      </c>
      <c r="C307" t="s">
        <v>5</v>
      </c>
      <c r="D307" t="s">
        <v>6</v>
      </c>
      <c r="E307">
        <v>84.34</v>
      </c>
      <c r="K307" t="e">
        <f t="shared" si="20"/>
        <v>#N/A</v>
      </c>
      <c r="L307" t="e">
        <f t="shared" si="21"/>
        <v>#N/A</v>
      </c>
      <c r="M307" t="e">
        <f t="shared" si="22"/>
        <v>#N/A</v>
      </c>
      <c r="N307" t="e">
        <f t="shared" si="23"/>
        <v>#N/A</v>
      </c>
      <c r="O307" t="e">
        <f t="shared" si="24"/>
        <v>#N/A</v>
      </c>
    </row>
    <row r="308" spans="1:15" x14ac:dyDescent="0.25">
      <c r="A308" t="s">
        <v>26</v>
      </c>
      <c r="B308" t="s">
        <v>27</v>
      </c>
      <c r="C308" t="s">
        <v>6</v>
      </c>
      <c r="D308">
        <v>4.55</v>
      </c>
      <c r="E308" t="s">
        <v>28</v>
      </c>
      <c r="K308" t="e">
        <f t="shared" si="20"/>
        <v>#N/A</v>
      </c>
      <c r="L308" t="e">
        <f t="shared" si="21"/>
        <v>#N/A</v>
      </c>
      <c r="M308" t="e">
        <f t="shared" si="22"/>
        <v>#N/A</v>
      </c>
      <c r="N308" t="e">
        <f t="shared" si="23"/>
        <v>#N/A</v>
      </c>
      <c r="O308">
        <f t="shared" si="24"/>
        <v>0</v>
      </c>
    </row>
    <row r="309" spans="1:15" x14ac:dyDescent="0.25">
      <c r="B309" t="s">
        <v>0</v>
      </c>
      <c r="K309" t="e">
        <f t="shared" si="20"/>
        <v>#N/A</v>
      </c>
      <c r="L309" t="e">
        <f t="shared" si="21"/>
        <v>#N/A</v>
      </c>
      <c r="M309" t="e">
        <f t="shared" si="22"/>
        <v>#N/A</v>
      </c>
      <c r="N309">
        <f t="shared" si="23"/>
        <v>0</v>
      </c>
      <c r="O309" t="e">
        <f t="shared" si="24"/>
        <v>#N/A</v>
      </c>
    </row>
    <row r="310" spans="1:15" x14ac:dyDescent="0.25">
      <c r="A310" t="s">
        <v>3</v>
      </c>
      <c r="B310" t="s">
        <v>4</v>
      </c>
      <c r="C310" t="s">
        <v>5</v>
      </c>
      <c r="D310" t="s">
        <v>6</v>
      </c>
      <c r="E310">
        <v>104.9</v>
      </c>
      <c r="F310">
        <v>0</v>
      </c>
      <c r="G310">
        <v>95</v>
      </c>
      <c r="H310">
        <v>0</v>
      </c>
      <c r="I310">
        <v>32</v>
      </c>
      <c r="J310">
        <v>0</v>
      </c>
      <c r="K310">
        <f t="shared" si="20"/>
        <v>4.6399999999999997</v>
      </c>
      <c r="L310">
        <f t="shared" si="21"/>
        <v>84.61</v>
      </c>
      <c r="M310">
        <f t="shared" si="22"/>
        <v>104.9</v>
      </c>
      <c r="N310" t="e">
        <f t="shared" si="23"/>
        <v>#N/A</v>
      </c>
      <c r="O310" t="e">
        <f t="shared" si="24"/>
        <v>#N/A</v>
      </c>
    </row>
    <row r="311" spans="1:15" x14ac:dyDescent="0.25">
      <c r="A311" t="s">
        <v>7</v>
      </c>
      <c r="B311" t="s">
        <v>4</v>
      </c>
      <c r="C311" t="s">
        <v>5</v>
      </c>
      <c r="D311" t="s">
        <v>6</v>
      </c>
      <c r="E311">
        <v>104.9</v>
      </c>
      <c r="K311" t="e">
        <f t="shared" si="20"/>
        <v>#N/A</v>
      </c>
      <c r="L311" t="e">
        <f t="shared" si="21"/>
        <v>#N/A</v>
      </c>
      <c r="M311" t="e">
        <f t="shared" si="22"/>
        <v>#N/A</v>
      </c>
      <c r="N311" t="e">
        <f t="shared" si="23"/>
        <v>#N/A</v>
      </c>
      <c r="O311" t="e">
        <f t="shared" si="24"/>
        <v>#N/A</v>
      </c>
    </row>
    <row r="312" spans="1:15" x14ac:dyDescent="0.25">
      <c r="A312" t="s">
        <v>24</v>
      </c>
      <c r="K312" t="e">
        <f t="shared" si="20"/>
        <v>#N/A</v>
      </c>
      <c r="L312" t="e">
        <f t="shared" si="21"/>
        <v>#N/A</v>
      </c>
      <c r="M312" t="e">
        <f t="shared" si="22"/>
        <v>#N/A</v>
      </c>
      <c r="N312" t="e">
        <f t="shared" si="23"/>
        <v>#N/A</v>
      </c>
      <c r="O312">
        <f t="shared" si="24"/>
        <v>0</v>
      </c>
    </row>
    <row r="313" spans="1:15" x14ac:dyDescent="0.25">
      <c r="A313" t="s">
        <v>8</v>
      </c>
      <c r="B313" t="s">
        <v>4</v>
      </c>
      <c r="C313" t="s">
        <v>5</v>
      </c>
      <c r="D313" t="s">
        <v>6</v>
      </c>
      <c r="E313">
        <v>84.61</v>
      </c>
      <c r="K313" t="e">
        <f t="shared" si="20"/>
        <v>#N/A</v>
      </c>
      <c r="L313" t="e">
        <f t="shared" si="21"/>
        <v>#N/A</v>
      </c>
      <c r="M313" t="e">
        <f t="shared" si="22"/>
        <v>#N/A</v>
      </c>
      <c r="N313" t="e">
        <f t="shared" si="23"/>
        <v>#N/A</v>
      </c>
      <c r="O313" t="e">
        <f t="shared" si="24"/>
        <v>#N/A</v>
      </c>
    </row>
    <row r="314" spans="1:15" x14ac:dyDescent="0.25">
      <c r="A314" t="s">
        <v>26</v>
      </c>
      <c r="B314" t="s">
        <v>27</v>
      </c>
      <c r="C314" t="s">
        <v>6</v>
      </c>
      <c r="D314">
        <v>4.6399999999999997</v>
      </c>
      <c r="E314" t="s">
        <v>28</v>
      </c>
      <c r="K314" t="e">
        <f t="shared" si="20"/>
        <v>#N/A</v>
      </c>
      <c r="L314" t="e">
        <f t="shared" si="21"/>
        <v>#N/A</v>
      </c>
      <c r="M314" t="e">
        <f t="shared" si="22"/>
        <v>#N/A</v>
      </c>
      <c r="N314">
        <f t="shared" si="23"/>
        <v>0</v>
      </c>
      <c r="O314" t="e">
        <f t="shared" si="24"/>
        <v>#N/A</v>
      </c>
    </row>
    <row r="315" spans="1:15" x14ac:dyDescent="0.25">
      <c r="B315" t="s">
        <v>0</v>
      </c>
      <c r="K315" t="e">
        <f t="shared" si="20"/>
        <v>#N/A</v>
      </c>
      <c r="L315" t="e">
        <f t="shared" si="21"/>
        <v>#N/A</v>
      </c>
      <c r="M315" t="e">
        <f t="shared" si="22"/>
        <v>#N/A</v>
      </c>
      <c r="N315" t="e">
        <f t="shared" si="23"/>
        <v>#N/A</v>
      </c>
      <c r="O315" t="e">
        <f t="shared" si="24"/>
        <v>#N/A</v>
      </c>
    </row>
    <row r="316" spans="1:15" x14ac:dyDescent="0.25">
      <c r="A316" t="s">
        <v>3</v>
      </c>
      <c r="B316" t="s">
        <v>4</v>
      </c>
      <c r="C316" t="s">
        <v>5</v>
      </c>
      <c r="D316" t="s">
        <v>6</v>
      </c>
      <c r="E316">
        <v>105.8</v>
      </c>
      <c r="F316">
        <v>0</v>
      </c>
      <c r="G316">
        <v>96.8</v>
      </c>
      <c r="H316">
        <v>0</v>
      </c>
      <c r="I316">
        <v>39.200000000000003</v>
      </c>
      <c r="J316">
        <v>0</v>
      </c>
      <c r="K316">
        <f t="shared" si="20"/>
        <v>4.7300000000000004</v>
      </c>
      <c r="L316">
        <f t="shared" si="21"/>
        <v>84.89</v>
      </c>
      <c r="M316">
        <f t="shared" si="22"/>
        <v>105.8</v>
      </c>
      <c r="N316" t="e">
        <f t="shared" si="23"/>
        <v>#N/A</v>
      </c>
      <c r="O316">
        <f t="shared" si="24"/>
        <v>39.200000000000003</v>
      </c>
    </row>
    <row r="317" spans="1:15" x14ac:dyDescent="0.25">
      <c r="A317" t="s">
        <v>7</v>
      </c>
      <c r="B317" t="s">
        <v>4</v>
      </c>
      <c r="C317" t="s">
        <v>5</v>
      </c>
      <c r="D317" t="s">
        <v>6</v>
      </c>
      <c r="E317">
        <v>105.8</v>
      </c>
      <c r="K317" t="e">
        <f t="shared" si="20"/>
        <v>#N/A</v>
      </c>
      <c r="L317" t="e">
        <f t="shared" si="21"/>
        <v>#N/A</v>
      </c>
      <c r="M317" t="e">
        <f t="shared" si="22"/>
        <v>#N/A</v>
      </c>
      <c r="N317" t="e">
        <f t="shared" si="23"/>
        <v>#N/A</v>
      </c>
      <c r="O317" t="e">
        <f t="shared" si="24"/>
        <v>#N/A</v>
      </c>
    </row>
    <row r="318" spans="1:15" x14ac:dyDescent="0.25">
      <c r="A318" t="s">
        <v>24</v>
      </c>
      <c r="K318" t="e">
        <f t="shared" si="20"/>
        <v>#N/A</v>
      </c>
      <c r="L318" t="e">
        <f t="shared" si="21"/>
        <v>#N/A</v>
      </c>
      <c r="M318" t="e">
        <f t="shared" si="22"/>
        <v>#N/A</v>
      </c>
      <c r="N318" t="e">
        <f t="shared" si="23"/>
        <v>#N/A</v>
      </c>
      <c r="O318" t="e">
        <f t="shared" si="24"/>
        <v>#N/A</v>
      </c>
    </row>
    <row r="319" spans="1:15" x14ac:dyDescent="0.25">
      <c r="A319" t="s">
        <v>8</v>
      </c>
      <c r="B319" t="s">
        <v>4</v>
      </c>
      <c r="C319" t="s">
        <v>5</v>
      </c>
      <c r="D319" t="s">
        <v>6</v>
      </c>
      <c r="E319">
        <v>84.89</v>
      </c>
      <c r="K319" t="e">
        <f t="shared" si="20"/>
        <v>#N/A</v>
      </c>
      <c r="L319" t="e">
        <f t="shared" si="21"/>
        <v>#N/A</v>
      </c>
      <c r="M319" t="e">
        <f t="shared" si="22"/>
        <v>#N/A</v>
      </c>
      <c r="N319">
        <f t="shared" si="23"/>
        <v>0</v>
      </c>
      <c r="O319" t="e">
        <f t="shared" si="24"/>
        <v>#N/A</v>
      </c>
    </row>
    <row r="320" spans="1:15" x14ac:dyDescent="0.25">
      <c r="A320" t="s">
        <v>26</v>
      </c>
      <c r="B320" t="s">
        <v>27</v>
      </c>
      <c r="C320" t="s">
        <v>6</v>
      </c>
      <c r="D320">
        <v>4.7300000000000004</v>
      </c>
      <c r="E320" t="s">
        <v>28</v>
      </c>
      <c r="K320" t="e">
        <f t="shared" si="20"/>
        <v>#N/A</v>
      </c>
      <c r="L320" t="e">
        <f t="shared" si="21"/>
        <v>#N/A</v>
      </c>
      <c r="M320" t="e">
        <f t="shared" si="22"/>
        <v>#N/A</v>
      </c>
      <c r="N320" t="e">
        <f t="shared" si="23"/>
        <v>#N/A</v>
      </c>
      <c r="O320">
        <f t="shared" si="24"/>
        <v>0</v>
      </c>
    </row>
    <row r="321" spans="1:15" x14ac:dyDescent="0.25">
      <c r="B321" t="s">
        <v>0</v>
      </c>
      <c r="K321" t="e">
        <f t="shared" si="20"/>
        <v>#N/A</v>
      </c>
      <c r="L321" t="e">
        <f t="shared" si="21"/>
        <v>#N/A</v>
      </c>
      <c r="M321" t="e">
        <f t="shared" si="22"/>
        <v>#N/A</v>
      </c>
      <c r="N321" t="e">
        <f t="shared" si="23"/>
        <v>#N/A</v>
      </c>
      <c r="O321" t="e">
        <f t="shared" si="24"/>
        <v>#N/A</v>
      </c>
    </row>
    <row r="322" spans="1:15" x14ac:dyDescent="0.25">
      <c r="A322" t="s">
        <v>3</v>
      </c>
      <c r="B322" t="s">
        <v>4</v>
      </c>
      <c r="C322" t="s">
        <v>5</v>
      </c>
      <c r="D322" t="s">
        <v>6</v>
      </c>
      <c r="E322">
        <v>106.25</v>
      </c>
      <c r="F322">
        <v>0</v>
      </c>
      <c r="G322">
        <v>100.4</v>
      </c>
      <c r="H322">
        <v>0</v>
      </c>
      <c r="I322">
        <v>32</v>
      </c>
      <c r="J322">
        <v>0</v>
      </c>
      <c r="K322">
        <f t="shared" si="20"/>
        <v>4.82</v>
      </c>
      <c r="L322">
        <f t="shared" si="21"/>
        <v>85.16</v>
      </c>
      <c r="M322">
        <f t="shared" si="22"/>
        <v>106.25</v>
      </c>
      <c r="N322" t="e">
        <f t="shared" si="23"/>
        <v>#N/A</v>
      </c>
      <c r="O322" t="e">
        <f t="shared" si="24"/>
        <v>#N/A</v>
      </c>
    </row>
    <row r="323" spans="1:15" x14ac:dyDescent="0.25">
      <c r="A323" t="s">
        <v>7</v>
      </c>
      <c r="B323" t="s">
        <v>4</v>
      </c>
      <c r="C323" t="s">
        <v>5</v>
      </c>
      <c r="D323" t="s">
        <v>6</v>
      </c>
      <c r="E323">
        <v>106.25</v>
      </c>
      <c r="K323" t="e">
        <f t="shared" si="20"/>
        <v>#N/A</v>
      </c>
      <c r="L323" t="e">
        <f t="shared" si="21"/>
        <v>#N/A</v>
      </c>
      <c r="M323" t="e">
        <f t="shared" si="22"/>
        <v>#N/A</v>
      </c>
      <c r="N323" t="e">
        <f t="shared" si="23"/>
        <v>#N/A</v>
      </c>
      <c r="O323" t="e">
        <f t="shared" si="24"/>
        <v>#N/A</v>
      </c>
    </row>
    <row r="324" spans="1:15" x14ac:dyDescent="0.25">
      <c r="A324" t="s">
        <v>24</v>
      </c>
      <c r="K324" t="e">
        <f t="shared" si="20"/>
        <v>#N/A</v>
      </c>
      <c r="L324" t="e">
        <f t="shared" si="21"/>
        <v>#N/A</v>
      </c>
      <c r="M324" t="e">
        <f t="shared" si="22"/>
        <v>#N/A</v>
      </c>
      <c r="N324">
        <f t="shared" si="23"/>
        <v>0</v>
      </c>
      <c r="O324">
        <f t="shared" si="24"/>
        <v>0</v>
      </c>
    </row>
    <row r="325" spans="1:15" x14ac:dyDescent="0.25">
      <c r="A325" t="s">
        <v>8</v>
      </c>
      <c r="B325" t="s">
        <v>4</v>
      </c>
      <c r="C325" t="s">
        <v>5</v>
      </c>
      <c r="D325" t="s">
        <v>6</v>
      </c>
      <c r="E325">
        <v>85.16</v>
      </c>
      <c r="K325" t="e">
        <f t="shared" ref="K325:K388" si="25">IF(MOD(ROW(),6)=4,D329,NA())</f>
        <v>#N/A</v>
      </c>
      <c r="L325" t="e">
        <f t="shared" ref="L325:L388" si="26">IF(MOD(ROW(),6)=4,E328,NA())</f>
        <v>#N/A</v>
      </c>
      <c r="M325" t="e">
        <f t="shared" ref="M325:M388" si="27">IF(MOD(ROW(),6)=4,E326,NA())</f>
        <v>#N/A</v>
      </c>
      <c r="N325" t="e">
        <f t="shared" ref="N325:N388" si="28">IF(MOD(ROW(),5)=4,G325,NA())</f>
        <v>#N/A</v>
      </c>
      <c r="O325" t="e">
        <f t="shared" ref="O325:O388" si="29">IF(MOD(ROW(),4)=0,I325,NA())</f>
        <v>#N/A</v>
      </c>
    </row>
    <row r="326" spans="1:15" x14ac:dyDescent="0.25">
      <c r="A326" t="s">
        <v>26</v>
      </c>
      <c r="B326" t="s">
        <v>27</v>
      </c>
      <c r="C326" t="s">
        <v>6</v>
      </c>
      <c r="D326">
        <v>4.82</v>
      </c>
      <c r="E326" t="s">
        <v>28</v>
      </c>
      <c r="K326" t="e">
        <f t="shared" si="25"/>
        <v>#N/A</v>
      </c>
      <c r="L326" t="e">
        <f t="shared" si="26"/>
        <v>#N/A</v>
      </c>
      <c r="M326" t="e">
        <f t="shared" si="27"/>
        <v>#N/A</v>
      </c>
      <c r="N326" t="e">
        <f t="shared" si="28"/>
        <v>#N/A</v>
      </c>
      <c r="O326" t="e">
        <f t="shared" si="29"/>
        <v>#N/A</v>
      </c>
    </row>
    <row r="327" spans="1:15" x14ac:dyDescent="0.25">
      <c r="B327" t="s">
        <v>0</v>
      </c>
      <c r="K327" t="e">
        <f t="shared" si="25"/>
        <v>#N/A</v>
      </c>
      <c r="L327" t="e">
        <f t="shared" si="26"/>
        <v>#N/A</v>
      </c>
      <c r="M327" t="e">
        <f t="shared" si="27"/>
        <v>#N/A</v>
      </c>
      <c r="N327" t="e">
        <f t="shared" si="28"/>
        <v>#N/A</v>
      </c>
      <c r="O327" t="e">
        <f t="shared" si="29"/>
        <v>#N/A</v>
      </c>
    </row>
    <row r="328" spans="1:15" x14ac:dyDescent="0.25">
      <c r="A328" t="s">
        <v>3</v>
      </c>
      <c r="B328" t="s">
        <v>4</v>
      </c>
      <c r="C328" t="s">
        <v>5</v>
      </c>
      <c r="D328" t="s">
        <v>6</v>
      </c>
      <c r="E328">
        <v>106.7</v>
      </c>
      <c r="F328">
        <v>0</v>
      </c>
      <c r="G328">
        <v>102.2</v>
      </c>
      <c r="H328">
        <v>0</v>
      </c>
      <c r="I328">
        <v>100.4</v>
      </c>
      <c r="J328">
        <v>0</v>
      </c>
      <c r="K328">
        <f t="shared" si="25"/>
        <v>4.91</v>
      </c>
      <c r="L328">
        <f t="shared" si="26"/>
        <v>85.43</v>
      </c>
      <c r="M328">
        <f t="shared" si="27"/>
        <v>106.7</v>
      </c>
      <c r="N328" t="e">
        <f t="shared" si="28"/>
        <v>#N/A</v>
      </c>
      <c r="O328">
        <f t="shared" si="29"/>
        <v>100.4</v>
      </c>
    </row>
    <row r="329" spans="1:15" x14ac:dyDescent="0.25">
      <c r="A329" t="s">
        <v>7</v>
      </c>
      <c r="B329" t="s">
        <v>4</v>
      </c>
      <c r="C329" t="s">
        <v>5</v>
      </c>
      <c r="D329" t="s">
        <v>6</v>
      </c>
      <c r="E329">
        <v>106.7</v>
      </c>
      <c r="K329" t="e">
        <f t="shared" si="25"/>
        <v>#N/A</v>
      </c>
      <c r="L329" t="e">
        <f t="shared" si="26"/>
        <v>#N/A</v>
      </c>
      <c r="M329" t="e">
        <f t="shared" si="27"/>
        <v>#N/A</v>
      </c>
      <c r="N329">
        <f t="shared" si="28"/>
        <v>0</v>
      </c>
      <c r="O329" t="e">
        <f t="shared" si="29"/>
        <v>#N/A</v>
      </c>
    </row>
    <row r="330" spans="1:15" x14ac:dyDescent="0.25">
      <c r="A330" t="s">
        <v>24</v>
      </c>
      <c r="K330" t="e">
        <f t="shared" si="25"/>
        <v>#N/A</v>
      </c>
      <c r="L330" t="e">
        <f t="shared" si="26"/>
        <v>#N/A</v>
      </c>
      <c r="M330" t="e">
        <f t="shared" si="27"/>
        <v>#N/A</v>
      </c>
      <c r="N330" t="e">
        <f t="shared" si="28"/>
        <v>#N/A</v>
      </c>
      <c r="O330" t="e">
        <f t="shared" si="29"/>
        <v>#N/A</v>
      </c>
    </row>
    <row r="331" spans="1:15" x14ac:dyDescent="0.25">
      <c r="A331" t="s">
        <v>8</v>
      </c>
      <c r="B331" t="s">
        <v>4</v>
      </c>
      <c r="C331" t="s">
        <v>5</v>
      </c>
      <c r="D331" t="s">
        <v>6</v>
      </c>
      <c r="E331">
        <v>85.43</v>
      </c>
      <c r="K331" t="e">
        <f t="shared" si="25"/>
        <v>#N/A</v>
      </c>
      <c r="L331" t="e">
        <f t="shared" si="26"/>
        <v>#N/A</v>
      </c>
      <c r="M331" t="e">
        <f t="shared" si="27"/>
        <v>#N/A</v>
      </c>
      <c r="N331" t="e">
        <f t="shared" si="28"/>
        <v>#N/A</v>
      </c>
      <c r="O331" t="e">
        <f t="shared" si="29"/>
        <v>#N/A</v>
      </c>
    </row>
    <row r="332" spans="1:15" x14ac:dyDescent="0.25">
      <c r="A332" t="s">
        <v>26</v>
      </c>
      <c r="B332" t="s">
        <v>27</v>
      </c>
      <c r="C332" t="s">
        <v>6</v>
      </c>
      <c r="D332">
        <v>4.91</v>
      </c>
      <c r="E332" t="s">
        <v>28</v>
      </c>
      <c r="K332" t="e">
        <f t="shared" si="25"/>
        <v>#N/A</v>
      </c>
      <c r="L332" t="e">
        <f t="shared" si="26"/>
        <v>#N/A</v>
      </c>
      <c r="M332" t="e">
        <f t="shared" si="27"/>
        <v>#N/A</v>
      </c>
      <c r="N332" t="e">
        <f t="shared" si="28"/>
        <v>#N/A</v>
      </c>
      <c r="O332">
        <f t="shared" si="29"/>
        <v>0</v>
      </c>
    </row>
    <row r="333" spans="1:15" x14ac:dyDescent="0.25">
      <c r="B333" t="s">
        <v>0</v>
      </c>
      <c r="K333" t="e">
        <f t="shared" si="25"/>
        <v>#N/A</v>
      </c>
      <c r="L333" t="e">
        <f t="shared" si="26"/>
        <v>#N/A</v>
      </c>
      <c r="M333" t="e">
        <f t="shared" si="27"/>
        <v>#N/A</v>
      </c>
      <c r="N333" t="e">
        <f t="shared" si="28"/>
        <v>#N/A</v>
      </c>
      <c r="O333" t="e">
        <f t="shared" si="29"/>
        <v>#N/A</v>
      </c>
    </row>
    <row r="334" spans="1:15" x14ac:dyDescent="0.25">
      <c r="A334" t="s">
        <v>3</v>
      </c>
      <c r="B334" t="s">
        <v>4</v>
      </c>
      <c r="C334" t="s">
        <v>5</v>
      </c>
      <c r="D334" t="s">
        <v>6</v>
      </c>
      <c r="E334">
        <v>107.15</v>
      </c>
      <c r="F334">
        <v>0</v>
      </c>
      <c r="G334">
        <v>104.9</v>
      </c>
      <c r="H334">
        <v>0</v>
      </c>
      <c r="I334">
        <v>60.8</v>
      </c>
      <c r="J334">
        <v>0</v>
      </c>
      <c r="K334">
        <f t="shared" si="25"/>
        <v>5</v>
      </c>
      <c r="L334">
        <f t="shared" si="26"/>
        <v>85.71</v>
      </c>
      <c r="M334">
        <f t="shared" si="27"/>
        <v>107.15</v>
      </c>
      <c r="N334">
        <f t="shared" si="28"/>
        <v>104.9</v>
      </c>
      <c r="O334" t="e">
        <f t="shared" si="29"/>
        <v>#N/A</v>
      </c>
    </row>
    <row r="335" spans="1:15" x14ac:dyDescent="0.25">
      <c r="A335" t="s">
        <v>7</v>
      </c>
      <c r="B335" t="s">
        <v>4</v>
      </c>
      <c r="C335" t="s">
        <v>5</v>
      </c>
      <c r="D335" t="s">
        <v>6</v>
      </c>
      <c r="E335">
        <v>107.15</v>
      </c>
      <c r="K335" t="e">
        <f t="shared" si="25"/>
        <v>#N/A</v>
      </c>
      <c r="L335" t="e">
        <f t="shared" si="26"/>
        <v>#N/A</v>
      </c>
      <c r="M335" t="e">
        <f t="shared" si="27"/>
        <v>#N/A</v>
      </c>
      <c r="N335" t="e">
        <f t="shared" si="28"/>
        <v>#N/A</v>
      </c>
      <c r="O335" t="e">
        <f t="shared" si="29"/>
        <v>#N/A</v>
      </c>
    </row>
    <row r="336" spans="1:15" x14ac:dyDescent="0.25">
      <c r="A336" t="s">
        <v>24</v>
      </c>
      <c r="K336" t="e">
        <f t="shared" si="25"/>
        <v>#N/A</v>
      </c>
      <c r="L336" t="e">
        <f t="shared" si="26"/>
        <v>#N/A</v>
      </c>
      <c r="M336" t="e">
        <f t="shared" si="27"/>
        <v>#N/A</v>
      </c>
      <c r="N336" t="e">
        <f t="shared" si="28"/>
        <v>#N/A</v>
      </c>
      <c r="O336">
        <f t="shared" si="29"/>
        <v>0</v>
      </c>
    </row>
    <row r="337" spans="1:15" x14ac:dyDescent="0.25">
      <c r="A337" t="s">
        <v>8</v>
      </c>
      <c r="B337" t="s">
        <v>4</v>
      </c>
      <c r="C337" t="s">
        <v>5</v>
      </c>
      <c r="D337" t="s">
        <v>6</v>
      </c>
      <c r="E337">
        <v>85.71</v>
      </c>
      <c r="K337" t="e">
        <f t="shared" si="25"/>
        <v>#N/A</v>
      </c>
      <c r="L337" t="e">
        <f t="shared" si="26"/>
        <v>#N/A</v>
      </c>
      <c r="M337" t="e">
        <f t="shared" si="27"/>
        <v>#N/A</v>
      </c>
      <c r="N337" t="e">
        <f t="shared" si="28"/>
        <v>#N/A</v>
      </c>
      <c r="O337" t="e">
        <f t="shared" si="29"/>
        <v>#N/A</v>
      </c>
    </row>
    <row r="338" spans="1:15" x14ac:dyDescent="0.25">
      <c r="A338" t="s">
        <v>26</v>
      </c>
      <c r="B338" t="s">
        <v>27</v>
      </c>
      <c r="C338" t="s">
        <v>6</v>
      </c>
      <c r="D338">
        <v>5</v>
      </c>
      <c r="E338" t="s">
        <v>28</v>
      </c>
      <c r="K338" t="e">
        <f t="shared" si="25"/>
        <v>#N/A</v>
      </c>
      <c r="L338" t="e">
        <f t="shared" si="26"/>
        <v>#N/A</v>
      </c>
      <c r="M338" t="e">
        <f t="shared" si="27"/>
        <v>#N/A</v>
      </c>
      <c r="N338" t="e">
        <f t="shared" si="28"/>
        <v>#N/A</v>
      </c>
      <c r="O338" t="e">
        <f t="shared" si="29"/>
        <v>#N/A</v>
      </c>
    </row>
    <row r="339" spans="1:15" x14ac:dyDescent="0.25">
      <c r="B339" t="s">
        <v>0</v>
      </c>
      <c r="K339" t="e">
        <f t="shared" si="25"/>
        <v>#N/A</v>
      </c>
      <c r="L339" t="e">
        <f t="shared" si="26"/>
        <v>#N/A</v>
      </c>
      <c r="M339" t="e">
        <f t="shared" si="27"/>
        <v>#N/A</v>
      </c>
      <c r="N339">
        <f t="shared" si="28"/>
        <v>0</v>
      </c>
      <c r="O339" t="e">
        <f t="shared" si="29"/>
        <v>#N/A</v>
      </c>
    </row>
    <row r="340" spans="1:15" x14ac:dyDescent="0.25">
      <c r="A340" t="s">
        <v>3</v>
      </c>
      <c r="B340" t="s">
        <v>4</v>
      </c>
      <c r="C340" t="s">
        <v>5</v>
      </c>
      <c r="D340" t="s">
        <v>6</v>
      </c>
      <c r="E340">
        <v>108.05</v>
      </c>
      <c r="F340">
        <v>0</v>
      </c>
      <c r="G340">
        <v>107.6</v>
      </c>
      <c r="H340">
        <v>0</v>
      </c>
      <c r="I340">
        <v>39.200000000000003</v>
      </c>
      <c r="J340">
        <v>0</v>
      </c>
      <c r="K340">
        <f t="shared" si="25"/>
        <v>5.09</v>
      </c>
      <c r="L340">
        <f t="shared" si="26"/>
        <v>85.98</v>
      </c>
      <c r="M340">
        <f t="shared" si="27"/>
        <v>108.05</v>
      </c>
      <c r="N340" t="e">
        <f t="shared" si="28"/>
        <v>#N/A</v>
      </c>
      <c r="O340">
        <f t="shared" si="29"/>
        <v>39.200000000000003</v>
      </c>
    </row>
    <row r="341" spans="1:15" x14ac:dyDescent="0.25">
      <c r="A341" t="s">
        <v>7</v>
      </c>
      <c r="B341" t="s">
        <v>4</v>
      </c>
      <c r="C341" t="s">
        <v>5</v>
      </c>
      <c r="D341" t="s">
        <v>6</v>
      </c>
      <c r="E341">
        <v>108.05</v>
      </c>
      <c r="K341" t="e">
        <f t="shared" si="25"/>
        <v>#N/A</v>
      </c>
      <c r="L341" t="e">
        <f t="shared" si="26"/>
        <v>#N/A</v>
      </c>
      <c r="M341" t="e">
        <f t="shared" si="27"/>
        <v>#N/A</v>
      </c>
      <c r="N341" t="e">
        <f t="shared" si="28"/>
        <v>#N/A</v>
      </c>
      <c r="O341" t="e">
        <f t="shared" si="29"/>
        <v>#N/A</v>
      </c>
    </row>
    <row r="342" spans="1:15" x14ac:dyDescent="0.25">
      <c r="A342" t="s">
        <v>24</v>
      </c>
      <c r="K342" t="e">
        <f t="shared" si="25"/>
        <v>#N/A</v>
      </c>
      <c r="L342" t="e">
        <f t="shared" si="26"/>
        <v>#N/A</v>
      </c>
      <c r="M342" t="e">
        <f t="shared" si="27"/>
        <v>#N/A</v>
      </c>
      <c r="N342" t="e">
        <f t="shared" si="28"/>
        <v>#N/A</v>
      </c>
      <c r="O342" t="e">
        <f t="shared" si="29"/>
        <v>#N/A</v>
      </c>
    </row>
    <row r="343" spans="1:15" x14ac:dyDescent="0.25">
      <c r="A343" t="s">
        <v>8</v>
      </c>
      <c r="B343" t="s">
        <v>4</v>
      </c>
      <c r="C343" t="s">
        <v>5</v>
      </c>
      <c r="D343" t="s">
        <v>6</v>
      </c>
      <c r="E343">
        <v>85.98</v>
      </c>
      <c r="K343" t="e">
        <f t="shared" si="25"/>
        <v>#N/A</v>
      </c>
      <c r="L343" t="e">
        <f t="shared" si="26"/>
        <v>#N/A</v>
      </c>
      <c r="M343" t="e">
        <f t="shared" si="27"/>
        <v>#N/A</v>
      </c>
      <c r="N343" t="e">
        <f t="shared" si="28"/>
        <v>#N/A</v>
      </c>
      <c r="O343" t="e">
        <f t="shared" si="29"/>
        <v>#N/A</v>
      </c>
    </row>
    <row r="344" spans="1:15" x14ac:dyDescent="0.25">
      <c r="A344" t="s">
        <v>26</v>
      </c>
      <c r="B344" t="s">
        <v>27</v>
      </c>
      <c r="C344" t="s">
        <v>6</v>
      </c>
      <c r="D344">
        <v>5.09</v>
      </c>
      <c r="E344" t="s">
        <v>28</v>
      </c>
      <c r="K344" t="e">
        <f t="shared" si="25"/>
        <v>#N/A</v>
      </c>
      <c r="L344" t="e">
        <f t="shared" si="26"/>
        <v>#N/A</v>
      </c>
      <c r="M344" t="e">
        <f t="shared" si="27"/>
        <v>#N/A</v>
      </c>
      <c r="N344">
        <f t="shared" si="28"/>
        <v>0</v>
      </c>
      <c r="O344">
        <f t="shared" si="29"/>
        <v>0</v>
      </c>
    </row>
    <row r="345" spans="1:15" x14ac:dyDescent="0.25">
      <c r="B345" t="s">
        <v>0</v>
      </c>
      <c r="K345" t="e">
        <f t="shared" si="25"/>
        <v>#N/A</v>
      </c>
      <c r="L345" t="e">
        <f t="shared" si="26"/>
        <v>#N/A</v>
      </c>
      <c r="M345" t="e">
        <f t="shared" si="27"/>
        <v>#N/A</v>
      </c>
      <c r="N345" t="e">
        <f t="shared" si="28"/>
        <v>#N/A</v>
      </c>
      <c r="O345" t="e">
        <f t="shared" si="29"/>
        <v>#N/A</v>
      </c>
    </row>
    <row r="346" spans="1:15" x14ac:dyDescent="0.25">
      <c r="A346" t="s">
        <v>3</v>
      </c>
      <c r="B346" t="s">
        <v>4</v>
      </c>
      <c r="C346" t="s">
        <v>5</v>
      </c>
      <c r="D346" t="s">
        <v>6</v>
      </c>
      <c r="E346">
        <v>108.5</v>
      </c>
      <c r="F346">
        <v>0</v>
      </c>
      <c r="G346">
        <v>129.19999999999999</v>
      </c>
      <c r="H346">
        <v>0</v>
      </c>
      <c r="I346">
        <v>53.6</v>
      </c>
      <c r="J346">
        <v>0</v>
      </c>
      <c r="K346">
        <f t="shared" si="25"/>
        <v>5.18</v>
      </c>
      <c r="L346">
        <f t="shared" si="26"/>
        <v>86.25</v>
      </c>
      <c r="M346">
        <f t="shared" si="27"/>
        <v>108.5</v>
      </c>
      <c r="N346" t="e">
        <f t="shared" si="28"/>
        <v>#N/A</v>
      </c>
      <c r="O346" t="e">
        <f t="shared" si="29"/>
        <v>#N/A</v>
      </c>
    </row>
    <row r="347" spans="1:15" x14ac:dyDescent="0.25">
      <c r="A347" t="s">
        <v>7</v>
      </c>
      <c r="B347" t="s">
        <v>4</v>
      </c>
      <c r="C347" t="s">
        <v>5</v>
      </c>
      <c r="D347" t="s">
        <v>6</v>
      </c>
      <c r="E347">
        <v>108.5</v>
      </c>
      <c r="K347" t="e">
        <f t="shared" si="25"/>
        <v>#N/A</v>
      </c>
      <c r="L347" t="e">
        <f t="shared" si="26"/>
        <v>#N/A</v>
      </c>
      <c r="M347" t="e">
        <f t="shared" si="27"/>
        <v>#N/A</v>
      </c>
      <c r="N347" t="e">
        <f t="shared" si="28"/>
        <v>#N/A</v>
      </c>
      <c r="O347" t="e">
        <f t="shared" si="29"/>
        <v>#N/A</v>
      </c>
    </row>
    <row r="348" spans="1:15" x14ac:dyDescent="0.25">
      <c r="A348" t="s">
        <v>24</v>
      </c>
      <c r="K348" t="e">
        <f t="shared" si="25"/>
        <v>#N/A</v>
      </c>
      <c r="L348" t="e">
        <f t="shared" si="26"/>
        <v>#N/A</v>
      </c>
      <c r="M348" t="e">
        <f t="shared" si="27"/>
        <v>#N/A</v>
      </c>
      <c r="N348" t="e">
        <f t="shared" si="28"/>
        <v>#N/A</v>
      </c>
      <c r="O348">
        <f t="shared" si="29"/>
        <v>0</v>
      </c>
    </row>
    <row r="349" spans="1:15" x14ac:dyDescent="0.25">
      <c r="A349" t="s">
        <v>8</v>
      </c>
      <c r="B349" t="s">
        <v>4</v>
      </c>
      <c r="C349" t="s">
        <v>5</v>
      </c>
      <c r="D349" t="s">
        <v>6</v>
      </c>
      <c r="E349">
        <v>86.25</v>
      </c>
      <c r="K349" t="e">
        <f t="shared" si="25"/>
        <v>#N/A</v>
      </c>
      <c r="L349" t="e">
        <f t="shared" si="26"/>
        <v>#N/A</v>
      </c>
      <c r="M349" t="e">
        <f t="shared" si="27"/>
        <v>#N/A</v>
      </c>
      <c r="N349">
        <f t="shared" si="28"/>
        <v>0</v>
      </c>
      <c r="O349" t="e">
        <f t="shared" si="29"/>
        <v>#N/A</v>
      </c>
    </row>
    <row r="350" spans="1:15" x14ac:dyDescent="0.25">
      <c r="A350" t="s">
        <v>26</v>
      </c>
      <c r="B350" t="s">
        <v>27</v>
      </c>
      <c r="C350" t="s">
        <v>6</v>
      </c>
      <c r="D350">
        <v>5.18</v>
      </c>
      <c r="E350" t="s">
        <v>28</v>
      </c>
      <c r="K350" t="e">
        <f t="shared" si="25"/>
        <v>#N/A</v>
      </c>
      <c r="L350" t="e">
        <f t="shared" si="26"/>
        <v>#N/A</v>
      </c>
      <c r="M350" t="e">
        <f t="shared" si="27"/>
        <v>#N/A</v>
      </c>
      <c r="N350" t="e">
        <f t="shared" si="28"/>
        <v>#N/A</v>
      </c>
      <c r="O350" t="e">
        <f t="shared" si="29"/>
        <v>#N/A</v>
      </c>
    </row>
    <row r="351" spans="1:15" x14ac:dyDescent="0.25">
      <c r="B351" t="s">
        <v>0</v>
      </c>
      <c r="K351" t="e">
        <f t="shared" si="25"/>
        <v>#N/A</v>
      </c>
      <c r="L351" t="e">
        <f t="shared" si="26"/>
        <v>#N/A</v>
      </c>
      <c r="M351" t="e">
        <f t="shared" si="27"/>
        <v>#N/A</v>
      </c>
      <c r="N351" t="e">
        <f t="shared" si="28"/>
        <v>#N/A</v>
      </c>
      <c r="O351" t="e">
        <f t="shared" si="29"/>
        <v>#N/A</v>
      </c>
    </row>
    <row r="352" spans="1:15" x14ac:dyDescent="0.25">
      <c r="A352" t="s">
        <v>3</v>
      </c>
      <c r="B352" t="s">
        <v>4</v>
      </c>
      <c r="C352" t="s">
        <v>5</v>
      </c>
      <c r="D352" t="s">
        <v>6</v>
      </c>
      <c r="E352">
        <v>109.4</v>
      </c>
      <c r="F352">
        <v>0</v>
      </c>
      <c r="G352">
        <v>111.2</v>
      </c>
      <c r="H352">
        <v>0</v>
      </c>
      <c r="I352">
        <v>57.2</v>
      </c>
      <c r="J352">
        <v>0</v>
      </c>
      <c r="K352">
        <f t="shared" si="25"/>
        <v>5.27</v>
      </c>
      <c r="L352">
        <f t="shared" si="26"/>
        <v>86.52</v>
      </c>
      <c r="M352">
        <f t="shared" si="27"/>
        <v>109.4</v>
      </c>
      <c r="N352" t="e">
        <f t="shared" si="28"/>
        <v>#N/A</v>
      </c>
      <c r="O352">
        <f t="shared" si="29"/>
        <v>57.2</v>
      </c>
    </row>
    <row r="353" spans="1:15" x14ac:dyDescent="0.25">
      <c r="A353" t="s">
        <v>7</v>
      </c>
      <c r="B353" t="s">
        <v>4</v>
      </c>
      <c r="C353" t="s">
        <v>5</v>
      </c>
      <c r="D353" t="s">
        <v>6</v>
      </c>
      <c r="E353">
        <v>109.4</v>
      </c>
      <c r="K353" t="e">
        <f t="shared" si="25"/>
        <v>#N/A</v>
      </c>
      <c r="L353" t="e">
        <f t="shared" si="26"/>
        <v>#N/A</v>
      </c>
      <c r="M353" t="e">
        <f t="shared" si="27"/>
        <v>#N/A</v>
      </c>
      <c r="N353" t="e">
        <f t="shared" si="28"/>
        <v>#N/A</v>
      </c>
      <c r="O353" t="e">
        <f t="shared" si="29"/>
        <v>#N/A</v>
      </c>
    </row>
    <row r="354" spans="1:15" x14ac:dyDescent="0.25">
      <c r="A354" t="s">
        <v>24</v>
      </c>
      <c r="K354" t="e">
        <f t="shared" si="25"/>
        <v>#N/A</v>
      </c>
      <c r="L354" t="e">
        <f t="shared" si="26"/>
        <v>#N/A</v>
      </c>
      <c r="M354" t="e">
        <f t="shared" si="27"/>
        <v>#N/A</v>
      </c>
      <c r="N354">
        <f t="shared" si="28"/>
        <v>0</v>
      </c>
      <c r="O354" t="e">
        <f t="shared" si="29"/>
        <v>#N/A</v>
      </c>
    </row>
    <row r="355" spans="1:15" x14ac:dyDescent="0.25">
      <c r="A355" t="s">
        <v>8</v>
      </c>
      <c r="B355" t="s">
        <v>4</v>
      </c>
      <c r="C355" t="s">
        <v>5</v>
      </c>
      <c r="D355" t="s">
        <v>6</v>
      </c>
      <c r="E355">
        <v>86.52</v>
      </c>
      <c r="K355" t="e">
        <f t="shared" si="25"/>
        <v>#N/A</v>
      </c>
      <c r="L355" t="e">
        <f t="shared" si="26"/>
        <v>#N/A</v>
      </c>
      <c r="M355" t="e">
        <f t="shared" si="27"/>
        <v>#N/A</v>
      </c>
      <c r="N355" t="e">
        <f t="shared" si="28"/>
        <v>#N/A</v>
      </c>
      <c r="O355" t="e">
        <f t="shared" si="29"/>
        <v>#N/A</v>
      </c>
    </row>
    <row r="356" spans="1:15" x14ac:dyDescent="0.25">
      <c r="A356" t="s">
        <v>26</v>
      </c>
      <c r="B356" t="s">
        <v>27</v>
      </c>
      <c r="C356" t="s">
        <v>6</v>
      </c>
      <c r="D356">
        <v>5.27</v>
      </c>
      <c r="E356" t="s">
        <v>28</v>
      </c>
      <c r="K356" t="e">
        <f t="shared" si="25"/>
        <v>#N/A</v>
      </c>
      <c r="L356" t="e">
        <f t="shared" si="26"/>
        <v>#N/A</v>
      </c>
      <c r="M356" t="e">
        <f t="shared" si="27"/>
        <v>#N/A</v>
      </c>
      <c r="N356" t="e">
        <f t="shared" si="28"/>
        <v>#N/A</v>
      </c>
      <c r="O356">
        <f t="shared" si="29"/>
        <v>0</v>
      </c>
    </row>
    <row r="357" spans="1:15" x14ac:dyDescent="0.25">
      <c r="B357" t="s">
        <v>0</v>
      </c>
      <c r="K357" t="e">
        <f t="shared" si="25"/>
        <v>#N/A</v>
      </c>
      <c r="L357" t="e">
        <f t="shared" si="26"/>
        <v>#N/A</v>
      </c>
      <c r="M357" t="e">
        <f t="shared" si="27"/>
        <v>#N/A</v>
      </c>
      <c r="N357" t="e">
        <f t="shared" si="28"/>
        <v>#N/A</v>
      </c>
      <c r="O357" t="e">
        <f t="shared" si="29"/>
        <v>#N/A</v>
      </c>
    </row>
    <row r="358" spans="1:15" x14ac:dyDescent="0.25">
      <c r="A358" t="s">
        <v>3</v>
      </c>
      <c r="B358" t="s">
        <v>4</v>
      </c>
      <c r="C358" t="s">
        <v>5</v>
      </c>
      <c r="D358" t="s">
        <v>6</v>
      </c>
      <c r="E358">
        <v>109.4</v>
      </c>
      <c r="F358">
        <v>0</v>
      </c>
      <c r="G358">
        <v>114.8</v>
      </c>
      <c r="H358">
        <v>0</v>
      </c>
      <c r="I358">
        <v>57.2</v>
      </c>
      <c r="J358">
        <v>0</v>
      </c>
      <c r="K358">
        <f t="shared" si="25"/>
        <v>5.37</v>
      </c>
      <c r="L358">
        <f t="shared" si="26"/>
        <v>86.8</v>
      </c>
      <c r="M358">
        <f t="shared" si="27"/>
        <v>109.4</v>
      </c>
      <c r="N358" t="e">
        <f t="shared" si="28"/>
        <v>#N/A</v>
      </c>
      <c r="O358" t="e">
        <f t="shared" si="29"/>
        <v>#N/A</v>
      </c>
    </row>
    <row r="359" spans="1:15" x14ac:dyDescent="0.25">
      <c r="A359" t="s">
        <v>7</v>
      </c>
      <c r="B359" t="s">
        <v>4</v>
      </c>
      <c r="C359" t="s">
        <v>5</v>
      </c>
      <c r="D359" t="s">
        <v>6</v>
      </c>
      <c r="E359">
        <v>109.4</v>
      </c>
      <c r="K359" t="e">
        <f t="shared" si="25"/>
        <v>#N/A</v>
      </c>
      <c r="L359" t="e">
        <f t="shared" si="26"/>
        <v>#N/A</v>
      </c>
      <c r="M359" t="e">
        <f t="shared" si="27"/>
        <v>#N/A</v>
      </c>
      <c r="N359">
        <f t="shared" si="28"/>
        <v>0</v>
      </c>
      <c r="O359" t="e">
        <f t="shared" si="29"/>
        <v>#N/A</v>
      </c>
    </row>
    <row r="360" spans="1:15" x14ac:dyDescent="0.25">
      <c r="A360" t="s">
        <v>24</v>
      </c>
      <c r="K360" t="e">
        <f t="shared" si="25"/>
        <v>#N/A</v>
      </c>
      <c r="L360" t="e">
        <f t="shared" si="26"/>
        <v>#N/A</v>
      </c>
      <c r="M360" t="e">
        <f t="shared" si="27"/>
        <v>#N/A</v>
      </c>
      <c r="N360" t="e">
        <f t="shared" si="28"/>
        <v>#N/A</v>
      </c>
      <c r="O360">
        <f t="shared" si="29"/>
        <v>0</v>
      </c>
    </row>
    <row r="361" spans="1:15" x14ac:dyDescent="0.25">
      <c r="A361" t="s">
        <v>8</v>
      </c>
      <c r="B361" t="s">
        <v>4</v>
      </c>
      <c r="C361" t="s">
        <v>5</v>
      </c>
      <c r="D361" t="s">
        <v>6</v>
      </c>
      <c r="E361">
        <v>86.8</v>
      </c>
      <c r="K361" t="e">
        <f t="shared" si="25"/>
        <v>#N/A</v>
      </c>
      <c r="L361" t="e">
        <f t="shared" si="26"/>
        <v>#N/A</v>
      </c>
      <c r="M361" t="e">
        <f t="shared" si="27"/>
        <v>#N/A</v>
      </c>
      <c r="N361" t="e">
        <f t="shared" si="28"/>
        <v>#N/A</v>
      </c>
      <c r="O361" t="e">
        <f t="shared" si="29"/>
        <v>#N/A</v>
      </c>
    </row>
    <row r="362" spans="1:15" x14ac:dyDescent="0.25">
      <c r="A362" t="s">
        <v>26</v>
      </c>
      <c r="B362" t="s">
        <v>27</v>
      </c>
      <c r="C362" t="s">
        <v>6</v>
      </c>
      <c r="D362">
        <v>5.37</v>
      </c>
      <c r="E362" t="s">
        <v>28</v>
      </c>
      <c r="K362" t="e">
        <f t="shared" si="25"/>
        <v>#N/A</v>
      </c>
      <c r="L362" t="e">
        <f t="shared" si="26"/>
        <v>#N/A</v>
      </c>
      <c r="M362" t="e">
        <f t="shared" si="27"/>
        <v>#N/A</v>
      </c>
      <c r="N362" t="e">
        <f t="shared" si="28"/>
        <v>#N/A</v>
      </c>
      <c r="O362" t="e">
        <f t="shared" si="29"/>
        <v>#N/A</v>
      </c>
    </row>
    <row r="363" spans="1:15" x14ac:dyDescent="0.25">
      <c r="B363" t="s">
        <v>0</v>
      </c>
      <c r="K363" t="e">
        <f t="shared" si="25"/>
        <v>#N/A</v>
      </c>
      <c r="L363" t="e">
        <f t="shared" si="26"/>
        <v>#N/A</v>
      </c>
      <c r="M363" t="e">
        <f t="shared" si="27"/>
        <v>#N/A</v>
      </c>
      <c r="N363" t="e">
        <f t="shared" si="28"/>
        <v>#N/A</v>
      </c>
      <c r="O363" t="e">
        <f t="shared" si="29"/>
        <v>#N/A</v>
      </c>
    </row>
    <row r="364" spans="1:15" x14ac:dyDescent="0.25">
      <c r="A364" t="s">
        <v>3</v>
      </c>
      <c r="B364" t="s">
        <v>4</v>
      </c>
      <c r="C364" t="s">
        <v>5</v>
      </c>
      <c r="D364" t="s">
        <v>6</v>
      </c>
      <c r="E364">
        <v>108.95</v>
      </c>
      <c r="F364">
        <v>0</v>
      </c>
      <c r="G364">
        <v>116.6</v>
      </c>
      <c r="H364">
        <v>0</v>
      </c>
      <c r="I364">
        <v>57.2</v>
      </c>
      <c r="J364">
        <v>0</v>
      </c>
      <c r="K364">
        <f t="shared" si="25"/>
        <v>5.46</v>
      </c>
      <c r="L364">
        <f t="shared" si="26"/>
        <v>87.07</v>
      </c>
      <c r="M364">
        <f t="shared" si="27"/>
        <v>108.95</v>
      </c>
      <c r="N364">
        <f t="shared" si="28"/>
        <v>116.6</v>
      </c>
      <c r="O364">
        <f t="shared" si="29"/>
        <v>57.2</v>
      </c>
    </row>
    <row r="365" spans="1:15" x14ac:dyDescent="0.25">
      <c r="A365" t="s">
        <v>7</v>
      </c>
      <c r="B365" t="s">
        <v>4</v>
      </c>
      <c r="C365" t="s">
        <v>5</v>
      </c>
      <c r="D365" t="s">
        <v>6</v>
      </c>
      <c r="E365">
        <v>108.95</v>
      </c>
      <c r="K365" t="e">
        <f t="shared" si="25"/>
        <v>#N/A</v>
      </c>
      <c r="L365" t="e">
        <f t="shared" si="26"/>
        <v>#N/A</v>
      </c>
      <c r="M365" t="e">
        <f t="shared" si="27"/>
        <v>#N/A</v>
      </c>
      <c r="N365" t="e">
        <f t="shared" si="28"/>
        <v>#N/A</v>
      </c>
      <c r="O365" t="e">
        <f t="shared" si="29"/>
        <v>#N/A</v>
      </c>
    </row>
    <row r="366" spans="1:15" x14ac:dyDescent="0.25">
      <c r="A366" t="s">
        <v>24</v>
      </c>
      <c r="K366" t="e">
        <f t="shared" si="25"/>
        <v>#N/A</v>
      </c>
      <c r="L366" t="e">
        <f t="shared" si="26"/>
        <v>#N/A</v>
      </c>
      <c r="M366" t="e">
        <f t="shared" si="27"/>
        <v>#N/A</v>
      </c>
      <c r="N366" t="e">
        <f t="shared" si="28"/>
        <v>#N/A</v>
      </c>
      <c r="O366" t="e">
        <f t="shared" si="29"/>
        <v>#N/A</v>
      </c>
    </row>
    <row r="367" spans="1:15" x14ac:dyDescent="0.25">
      <c r="A367" t="s">
        <v>8</v>
      </c>
      <c r="B367" t="s">
        <v>4</v>
      </c>
      <c r="C367" t="s">
        <v>5</v>
      </c>
      <c r="D367" t="s">
        <v>6</v>
      </c>
      <c r="E367">
        <v>87.07</v>
      </c>
      <c r="K367" t="e">
        <f t="shared" si="25"/>
        <v>#N/A</v>
      </c>
      <c r="L367" t="e">
        <f t="shared" si="26"/>
        <v>#N/A</v>
      </c>
      <c r="M367" t="e">
        <f t="shared" si="27"/>
        <v>#N/A</v>
      </c>
      <c r="N367" t="e">
        <f t="shared" si="28"/>
        <v>#N/A</v>
      </c>
      <c r="O367" t="e">
        <f t="shared" si="29"/>
        <v>#N/A</v>
      </c>
    </row>
    <row r="368" spans="1:15" x14ac:dyDescent="0.25">
      <c r="A368" t="s">
        <v>26</v>
      </c>
      <c r="B368" t="s">
        <v>27</v>
      </c>
      <c r="C368" t="s">
        <v>6</v>
      </c>
      <c r="D368">
        <v>5.46</v>
      </c>
      <c r="E368" t="s">
        <v>28</v>
      </c>
      <c r="K368" t="e">
        <f t="shared" si="25"/>
        <v>#N/A</v>
      </c>
      <c r="L368" t="e">
        <f t="shared" si="26"/>
        <v>#N/A</v>
      </c>
      <c r="M368" t="e">
        <f t="shared" si="27"/>
        <v>#N/A</v>
      </c>
      <c r="N368" t="e">
        <f t="shared" si="28"/>
        <v>#N/A</v>
      </c>
      <c r="O368">
        <f t="shared" si="29"/>
        <v>0</v>
      </c>
    </row>
    <row r="369" spans="1:15" x14ac:dyDescent="0.25">
      <c r="B369" t="s">
        <v>0</v>
      </c>
      <c r="K369" t="e">
        <f t="shared" si="25"/>
        <v>#N/A</v>
      </c>
      <c r="L369" t="e">
        <f t="shared" si="26"/>
        <v>#N/A</v>
      </c>
      <c r="M369" t="e">
        <f t="shared" si="27"/>
        <v>#N/A</v>
      </c>
      <c r="N369">
        <f t="shared" si="28"/>
        <v>0</v>
      </c>
      <c r="O369" t="e">
        <f t="shared" si="29"/>
        <v>#N/A</v>
      </c>
    </row>
    <row r="370" spans="1:15" x14ac:dyDescent="0.25">
      <c r="A370" t="s">
        <v>3</v>
      </c>
      <c r="B370" t="s">
        <v>4</v>
      </c>
      <c r="C370" t="s">
        <v>5</v>
      </c>
      <c r="D370" t="s">
        <v>6</v>
      </c>
      <c r="E370">
        <v>110.3</v>
      </c>
      <c r="F370">
        <v>0</v>
      </c>
      <c r="G370">
        <v>132.80000000000001</v>
      </c>
      <c r="H370">
        <v>0</v>
      </c>
      <c r="I370">
        <v>60.8</v>
      </c>
      <c r="J370">
        <v>0</v>
      </c>
      <c r="K370">
        <f t="shared" si="25"/>
        <v>5.55</v>
      </c>
      <c r="L370">
        <f t="shared" si="26"/>
        <v>87.34</v>
      </c>
      <c r="M370">
        <f t="shared" si="27"/>
        <v>110.3</v>
      </c>
      <c r="N370" t="e">
        <f t="shared" si="28"/>
        <v>#N/A</v>
      </c>
      <c r="O370" t="e">
        <f t="shared" si="29"/>
        <v>#N/A</v>
      </c>
    </row>
    <row r="371" spans="1:15" x14ac:dyDescent="0.25">
      <c r="A371" t="s">
        <v>7</v>
      </c>
      <c r="B371" t="s">
        <v>4</v>
      </c>
      <c r="C371" t="s">
        <v>5</v>
      </c>
      <c r="D371" t="s">
        <v>6</v>
      </c>
      <c r="E371">
        <v>110.3</v>
      </c>
      <c r="K371" t="e">
        <f t="shared" si="25"/>
        <v>#N/A</v>
      </c>
      <c r="L371" t="e">
        <f t="shared" si="26"/>
        <v>#N/A</v>
      </c>
      <c r="M371" t="e">
        <f t="shared" si="27"/>
        <v>#N/A</v>
      </c>
      <c r="N371" t="e">
        <f t="shared" si="28"/>
        <v>#N/A</v>
      </c>
      <c r="O371" t="e">
        <f t="shared" si="29"/>
        <v>#N/A</v>
      </c>
    </row>
    <row r="372" spans="1:15" x14ac:dyDescent="0.25">
      <c r="A372" t="s">
        <v>24</v>
      </c>
      <c r="K372" t="e">
        <f t="shared" si="25"/>
        <v>#N/A</v>
      </c>
      <c r="L372" t="e">
        <f t="shared" si="26"/>
        <v>#N/A</v>
      </c>
      <c r="M372" t="e">
        <f t="shared" si="27"/>
        <v>#N/A</v>
      </c>
      <c r="N372" t="e">
        <f t="shared" si="28"/>
        <v>#N/A</v>
      </c>
      <c r="O372">
        <f t="shared" si="29"/>
        <v>0</v>
      </c>
    </row>
    <row r="373" spans="1:15" x14ac:dyDescent="0.25">
      <c r="A373" t="s">
        <v>8</v>
      </c>
      <c r="B373" t="s">
        <v>4</v>
      </c>
      <c r="C373" t="s">
        <v>5</v>
      </c>
      <c r="D373" t="s">
        <v>6</v>
      </c>
      <c r="E373">
        <v>87.34</v>
      </c>
      <c r="K373" t="e">
        <f t="shared" si="25"/>
        <v>#N/A</v>
      </c>
      <c r="L373" t="e">
        <f t="shared" si="26"/>
        <v>#N/A</v>
      </c>
      <c r="M373" t="e">
        <f t="shared" si="27"/>
        <v>#N/A</v>
      </c>
      <c r="N373" t="e">
        <f t="shared" si="28"/>
        <v>#N/A</v>
      </c>
      <c r="O373" t="e">
        <f t="shared" si="29"/>
        <v>#N/A</v>
      </c>
    </row>
    <row r="374" spans="1:15" x14ac:dyDescent="0.25">
      <c r="A374" t="s">
        <v>26</v>
      </c>
      <c r="B374" t="s">
        <v>27</v>
      </c>
      <c r="C374" t="s">
        <v>6</v>
      </c>
      <c r="D374">
        <v>5.55</v>
      </c>
      <c r="E374" t="s">
        <v>28</v>
      </c>
      <c r="K374" t="e">
        <f t="shared" si="25"/>
        <v>#N/A</v>
      </c>
      <c r="L374" t="e">
        <f t="shared" si="26"/>
        <v>#N/A</v>
      </c>
      <c r="M374" t="e">
        <f t="shared" si="27"/>
        <v>#N/A</v>
      </c>
      <c r="N374">
        <f t="shared" si="28"/>
        <v>0</v>
      </c>
      <c r="O374" t="e">
        <f t="shared" si="29"/>
        <v>#N/A</v>
      </c>
    </row>
    <row r="375" spans="1:15" x14ac:dyDescent="0.25">
      <c r="B375" t="s">
        <v>0</v>
      </c>
      <c r="K375" t="e">
        <f t="shared" si="25"/>
        <v>#N/A</v>
      </c>
      <c r="L375" t="e">
        <f t="shared" si="26"/>
        <v>#N/A</v>
      </c>
      <c r="M375" t="e">
        <f t="shared" si="27"/>
        <v>#N/A</v>
      </c>
      <c r="N375" t="e">
        <f t="shared" si="28"/>
        <v>#N/A</v>
      </c>
      <c r="O375" t="e">
        <f t="shared" si="29"/>
        <v>#N/A</v>
      </c>
    </row>
    <row r="376" spans="1:15" x14ac:dyDescent="0.25">
      <c r="A376" t="s">
        <v>3</v>
      </c>
      <c r="B376" t="s">
        <v>4</v>
      </c>
      <c r="C376" t="s">
        <v>5</v>
      </c>
      <c r="D376" t="s">
        <v>6</v>
      </c>
      <c r="E376">
        <v>110.75</v>
      </c>
      <c r="F376">
        <v>0</v>
      </c>
      <c r="G376">
        <v>125.6</v>
      </c>
      <c r="H376">
        <v>0</v>
      </c>
      <c r="I376">
        <v>60.8</v>
      </c>
      <c r="J376">
        <v>0</v>
      </c>
      <c r="K376">
        <f t="shared" si="25"/>
        <v>5.64</v>
      </c>
      <c r="L376">
        <f t="shared" si="26"/>
        <v>87.62</v>
      </c>
      <c r="M376">
        <f t="shared" si="27"/>
        <v>110.75</v>
      </c>
      <c r="N376" t="e">
        <f t="shared" si="28"/>
        <v>#N/A</v>
      </c>
      <c r="O376">
        <f t="shared" si="29"/>
        <v>60.8</v>
      </c>
    </row>
    <row r="377" spans="1:15" x14ac:dyDescent="0.25">
      <c r="A377" t="s">
        <v>7</v>
      </c>
      <c r="B377" t="s">
        <v>4</v>
      </c>
      <c r="C377" t="s">
        <v>5</v>
      </c>
      <c r="D377" t="s">
        <v>6</v>
      </c>
      <c r="E377">
        <v>110.75</v>
      </c>
      <c r="K377" t="e">
        <f t="shared" si="25"/>
        <v>#N/A</v>
      </c>
      <c r="L377" t="e">
        <f t="shared" si="26"/>
        <v>#N/A</v>
      </c>
      <c r="M377" t="e">
        <f t="shared" si="27"/>
        <v>#N/A</v>
      </c>
      <c r="N377" t="e">
        <f t="shared" si="28"/>
        <v>#N/A</v>
      </c>
      <c r="O377" t="e">
        <f t="shared" si="29"/>
        <v>#N/A</v>
      </c>
    </row>
    <row r="378" spans="1:15" x14ac:dyDescent="0.25">
      <c r="A378" t="s">
        <v>24</v>
      </c>
      <c r="K378" t="e">
        <f t="shared" si="25"/>
        <v>#N/A</v>
      </c>
      <c r="L378" t="e">
        <f t="shared" si="26"/>
        <v>#N/A</v>
      </c>
      <c r="M378" t="e">
        <f t="shared" si="27"/>
        <v>#N/A</v>
      </c>
      <c r="N378" t="e">
        <f t="shared" si="28"/>
        <v>#N/A</v>
      </c>
      <c r="O378" t="e">
        <f t="shared" si="29"/>
        <v>#N/A</v>
      </c>
    </row>
    <row r="379" spans="1:15" x14ac:dyDescent="0.25">
      <c r="A379" t="s">
        <v>8</v>
      </c>
      <c r="B379" t="s">
        <v>4</v>
      </c>
      <c r="C379" t="s">
        <v>5</v>
      </c>
      <c r="D379" t="s">
        <v>6</v>
      </c>
      <c r="E379">
        <v>87.62</v>
      </c>
      <c r="K379" t="e">
        <f t="shared" si="25"/>
        <v>#N/A</v>
      </c>
      <c r="L379" t="e">
        <f t="shared" si="26"/>
        <v>#N/A</v>
      </c>
      <c r="M379" t="e">
        <f t="shared" si="27"/>
        <v>#N/A</v>
      </c>
      <c r="N379">
        <f t="shared" si="28"/>
        <v>0</v>
      </c>
      <c r="O379" t="e">
        <f t="shared" si="29"/>
        <v>#N/A</v>
      </c>
    </row>
    <row r="380" spans="1:15" x14ac:dyDescent="0.25">
      <c r="A380" t="s">
        <v>26</v>
      </c>
      <c r="B380" t="s">
        <v>27</v>
      </c>
      <c r="C380" t="s">
        <v>6</v>
      </c>
      <c r="D380">
        <v>5.64</v>
      </c>
      <c r="E380" t="s">
        <v>28</v>
      </c>
      <c r="K380" t="e">
        <f t="shared" si="25"/>
        <v>#N/A</v>
      </c>
      <c r="L380" t="e">
        <f t="shared" si="26"/>
        <v>#N/A</v>
      </c>
      <c r="M380" t="e">
        <f t="shared" si="27"/>
        <v>#N/A</v>
      </c>
      <c r="N380" t="e">
        <f t="shared" si="28"/>
        <v>#N/A</v>
      </c>
      <c r="O380">
        <f t="shared" si="29"/>
        <v>0</v>
      </c>
    </row>
    <row r="381" spans="1:15" x14ac:dyDescent="0.25">
      <c r="B381" t="s">
        <v>0</v>
      </c>
      <c r="K381" t="e">
        <f t="shared" si="25"/>
        <v>#N/A</v>
      </c>
      <c r="L381" t="e">
        <f t="shared" si="26"/>
        <v>#N/A</v>
      </c>
      <c r="M381" t="e">
        <f t="shared" si="27"/>
        <v>#N/A</v>
      </c>
      <c r="N381" t="e">
        <f t="shared" si="28"/>
        <v>#N/A</v>
      </c>
      <c r="O381" t="e">
        <f t="shared" si="29"/>
        <v>#N/A</v>
      </c>
    </row>
    <row r="382" spans="1:15" x14ac:dyDescent="0.25">
      <c r="A382" t="s">
        <v>3</v>
      </c>
      <c r="B382" t="s">
        <v>4</v>
      </c>
      <c r="C382" t="s">
        <v>5</v>
      </c>
      <c r="D382" t="s">
        <v>6</v>
      </c>
      <c r="E382">
        <v>111.65</v>
      </c>
      <c r="F382">
        <v>0</v>
      </c>
      <c r="G382">
        <v>129.19999999999999</v>
      </c>
      <c r="H382">
        <v>0</v>
      </c>
      <c r="I382">
        <v>64.400000000000006</v>
      </c>
      <c r="J382">
        <v>0</v>
      </c>
      <c r="K382">
        <f t="shared" si="25"/>
        <v>5.73</v>
      </c>
      <c r="L382">
        <f t="shared" si="26"/>
        <v>87.89</v>
      </c>
      <c r="M382">
        <f t="shared" si="27"/>
        <v>111.65</v>
      </c>
      <c r="N382" t="e">
        <f t="shared" si="28"/>
        <v>#N/A</v>
      </c>
      <c r="O382" t="e">
        <f t="shared" si="29"/>
        <v>#N/A</v>
      </c>
    </row>
    <row r="383" spans="1:15" x14ac:dyDescent="0.25">
      <c r="A383" t="s">
        <v>7</v>
      </c>
      <c r="B383" t="s">
        <v>4</v>
      </c>
      <c r="C383" t="s">
        <v>5</v>
      </c>
      <c r="D383" t="s">
        <v>6</v>
      </c>
      <c r="E383">
        <v>111.65</v>
      </c>
      <c r="K383" t="e">
        <f t="shared" si="25"/>
        <v>#N/A</v>
      </c>
      <c r="L383" t="e">
        <f t="shared" si="26"/>
        <v>#N/A</v>
      </c>
      <c r="M383" t="e">
        <f t="shared" si="27"/>
        <v>#N/A</v>
      </c>
      <c r="N383" t="e">
        <f t="shared" si="28"/>
        <v>#N/A</v>
      </c>
      <c r="O383" t="e">
        <f t="shared" si="29"/>
        <v>#N/A</v>
      </c>
    </row>
    <row r="384" spans="1:15" x14ac:dyDescent="0.25">
      <c r="A384" t="s">
        <v>24</v>
      </c>
      <c r="K384" t="e">
        <f t="shared" si="25"/>
        <v>#N/A</v>
      </c>
      <c r="L384" t="e">
        <f t="shared" si="26"/>
        <v>#N/A</v>
      </c>
      <c r="M384" t="e">
        <f t="shared" si="27"/>
        <v>#N/A</v>
      </c>
      <c r="N384">
        <f t="shared" si="28"/>
        <v>0</v>
      </c>
      <c r="O384">
        <f t="shared" si="29"/>
        <v>0</v>
      </c>
    </row>
    <row r="385" spans="1:15" x14ac:dyDescent="0.25">
      <c r="A385" t="s">
        <v>8</v>
      </c>
      <c r="B385" t="s">
        <v>4</v>
      </c>
      <c r="C385" t="s">
        <v>5</v>
      </c>
      <c r="D385" t="s">
        <v>6</v>
      </c>
      <c r="E385">
        <v>87.89</v>
      </c>
      <c r="K385" t="e">
        <f t="shared" si="25"/>
        <v>#N/A</v>
      </c>
      <c r="L385" t="e">
        <f t="shared" si="26"/>
        <v>#N/A</v>
      </c>
      <c r="M385" t="e">
        <f t="shared" si="27"/>
        <v>#N/A</v>
      </c>
      <c r="N385" t="e">
        <f t="shared" si="28"/>
        <v>#N/A</v>
      </c>
      <c r="O385" t="e">
        <f t="shared" si="29"/>
        <v>#N/A</v>
      </c>
    </row>
    <row r="386" spans="1:15" x14ac:dyDescent="0.25">
      <c r="A386" t="s">
        <v>26</v>
      </c>
      <c r="B386" t="s">
        <v>27</v>
      </c>
      <c r="C386" t="s">
        <v>6</v>
      </c>
      <c r="D386">
        <v>5.73</v>
      </c>
      <c r="E386" t="s">
        <v>28</v>
      </c>
      <c r="K386" t="e">
        <f t="shared" si="25"/>
        <v>#N/A</v>
      </c>
      <c r="L386" t="e">
        <f t="shared" si="26"/>
        <v>#N/A</v>
      </c>
      <c r="M386" t="e">
        <f t="shared" si="27"/>
        <v>#N/A</v>
      </c>
      <c r="N386" t="e">
        <f t="shared" si="28"/>
        <v>#N/A</v>
      </c>
      <c r="O386" t="e">
        <f t="shared" si="29"/>
        <v>#N/A</v>
      </c>
    </row>
    <row r="387" spans="1:15" x14ac:dyDescent="0.25">
      <c r="B387" t="s">
        <v>0</v>
      </c>
      <c r="K387" t="e">
        <f t="shared" si="25"/>
        <v>#N/A</v>
      </c>
      <c r="L387" t="e">
        <f t="shared" si="26"/>
        <v>#N/A</v>
      </c>
      <c r="M387" t="e">
        <f t="shared" si="27"/>
        <v>#N/A</v>
      </c>
      <c r="N387" t="e">
        <f t="shared" si="28"/>
        <v>#N/A</v>
      </c>
      <c r="O387" t="e">
        <f t="shared" si="29"/>
        <v>#N/A</v>
      </c>
    </row>
    <row r="388" spans="1:15" x14ac:dyDescent="0.25">
      <c r="A388" t="s">
        <v>3</v>
      </c>
      <c r="B388" t="s">
        <v>4</v>
      </c>
      <c r="C388" t="s">
        <v>5</v>
      </c>
      <c r="D388" t="s">
        <v>6</v>
      </c>
      <c r="E388">
        <v>112.55</v>
      </c>
      <c r="F388">
        <v>0</v>
      </c>
      <c r="G388">
        <v>118.4</v>
      </c>
      <c r="H388">
        <v>0</v>
      </c>
      <c r="I388">
        <v>60.8</v>
      </c>
      <c r="J388">
        <v>0</v>
      </c>
      <c r="K388">
        <f t="shared" si="25"/>
        <v>5.82</v>
      </c>
      <c r="L388">
        <f t="shared" si="26"/>
        <v>88.16</v>
      </c>
      <c r="M388">
        <f t="shared" si="27"/>
        <v>112.55</v>
      </c>
      <c r="N388" t="e">
        <f t="shared" si="28"/>
        <v>#N/A</v>
      </c>
      <c r="O388">
        <f t="shared" si="29"/>
        <v>60.8</v>
      </c>
    </row>
    <row r="389" spans="1:15" x14ac:dyDescent="0.25">
      <c r="A389" t="s">
        <v>7</v>
      </c>
      <c r="B389" t="s">
        <v>4</v>
      </c>
      <c r="C389" t="s">
        <v>5</v>
      </c>
      <c r="D389" t="s">
        <v>6</v>
      </c>
      <c r="E389">
        <v>112.55</v>
      </c>
      <c r="K389" t="e">
        <f t="shared" ref="K389:K452" si="30">IF(MOD(ROW(),6)=4,D393,NA())</f>
        <v>#N/A</v>
      </c>
      <c r="L389" t="e">
        <f t="shared" ref="L389:L452" si="31">IF(MOD(ROW(),6)=4,E392,NA())</f>
        <v>#N/A</v>
      </c>
      <c r="M389" t="e">
        <f t="shared" ref="M389:M452" si="32">IF(MOD(ROW(),6)=4,E390,NA())</f>
        <v>#N/A</v>
      </c>
      <c r="N389">
        <f t="shared" ref="N389:N452" si="33">IF(MOD(ROW(),5)=4,G389,NA())</f>
        <v>0</v>
      </c>
      <c r="O389" t="e">
        <f t="shared" ref="O389:O452" si="34">IF(MOD(ROW(),4)=0,I389,NA())</f>
        <v>#N/A</v>
      </c>
    </row>
    <row r="390" spans="1:15" x14ac:dyDescent="0.25">
      <c r="A390" t="s">
        <v>24</v>
      </c>
      <c r="K390" t="e">
        <f t="shared" si="30"/>
        <v>#N/A</v>
      </c>
      <c r="L390" t="e">
        <f t="shared" si="31"/>
        <v>#N/A</v>
      </c>
      <c r="M390" t="e">
        <f t="shared" si="32"/>
        <v>#N/A</v>
      </c>
      <c r="N390" t="e">
        <f t="shared" si="33"/>
        <v>#N/A</v>
      </c>
      <c r="O390" t="e">
        <f t="shared" si="34"/>
        <v>#N/A</v>
      </c>
    </row>
    <row r="391" spans="1:15" x14ac:dyDescent="0.25">
      <c r="A391" t="s">
        <v>8</v>
      </c>
      <c r="B391" t="s">
        <v>4</v>
      </c>
      <c r="C391" t="s">
        <v>5</v>
      </c>
      <c r="D391" t="s">
        <v>6</v>
      </c>
      <c r="E391">
        <v>88.16</v>
      </c>
      <c r="K391" t="e">
        <f t="shared" si="30"/>
        <v>#N/A</v>
      </c>
      <c r="L391" t="e">
        <f t="shared" si="31"/>
        <v>#N/A</v>
      </c>
      <c r="M391" t="e">
        <f t="shared" si="32"/>
        <v>#N/A</v>
      </c>
      <c r="N391" t="e">
        <f t="shared" si="33"/>
        <v>#N/A</v>
      </c>
      <c r="O391" t="e">
        <f t="shared" si="34"/>
        <v>#N/A</v>
      </c>
    </row>
    <row r="392" spans="1:15" x14ac:dyDescent="0.25">
      <c r="A392" t="s">
        <v>26</v>
      </c>
      <c r="B392" t="s">
        <v>27</v>
      </c>
      <c r="C392" t="s">
        <v>6</v>
      </c>
      <c r="D392">
        <v>5.82</v>
      </c>
      <c r="E392" t="s">
        <v>28</v>
      </c>
      <c r="K392" t="e">
        <f t="shared" si="30"/>
        <v>#N/A</v>
      </c>
      <c r="L392" t="e">
        <f t="shared" si="31"/>
        <v>#N/A</v>
      </c>
      <c r="M392" t="e">
        <f t="shared" si="32"/>
        <v>#N/A</v>
      </c>
      <c r="N392" t="e">
        <f t="shared" si="33"/>
        <v>#N/A</v>
      </c>
      <c r="O392">
        <f t="shared" si="34"/>
        <v>0</v>
      </c>
    </row>
    <row r="393" spans="1:15" x14ac:dyDescent="0.25">
      <c r="B393" t="s">
        <v>0</v>
      </c>
      <c r="K393" t="e">
        <f t="shared" si="30"/>
        <v>#N/A</v>
      </c>
      <c r="L393" t="e">
        <f t="shared" si="31"/>
        <v>#N/A</v>
      </c>
      <c r="M393" t="e">
        <f t="shared" si="32"/>
        <v>#N/A</v>
      </c>
      <c r="N393" t="e">
        <f t="shared" si="33"/>
        <v>#N/A</v>
      </c>
      <c r="O393" t="e">
        <f t="shared" si="34"/>
        <v>#N/A</v>
      </c>
    </row>
    <row r="394" spans="1:15" x14ac:dyDescent="0.25">
      <c r="A394" t="s">
        <v>3</v>
      </c>
      <c r="B394" t="s">
        <v>4</v>
      </c>
      <c r="C394" t="s">
        <v>5</v>
      </c>
      <c r="D394" t="s">
        <v>6</v>
      </c>
      <c r="E394">
        <v>113</v>
      </c>
      <c r="F394">
        <v>0</v>
      </c>
      <c r="G394">
        <v>125.6</v>
      </c>
      <c r="H394">
        <v>0</v>
      </c>
      <c r="I394">
        <v>68</v>
      </c>
      <c r="J394">
        <v>0</v>
      </c>
      <c r="K394">
        <f t="shared" si="30"/>
        <v>5.91</v>
      </c>
      <c r="L394">
        <f t="shared" si="31"/>
        <v>88.44</v>
      </c>
      <c r="M394">
        <f t="shared" si="32"/>
        <v>113</v>
      </c>
      <c r="N394">
        <f t="shared" si="33"/>
        <v>125.6</v>
      </c>
      <c r="O394" t="e">
        <f t="shared" si="34"/>
        <v>#N/A</v>
      </c>
    </row>
    <row r="395" spans="1:15" x14ac:dyDescent="0.25">
      <c r="A395" t="s">
        <v>7</v>
      </c>
      <c r="B395" t="s">
        <v>4</v>
      </c>
      <c r="C395" t="s">
        <v>5</v>
      </c>
      <c r="D395" t="s">
        <v>6</v>
      </c>
      <c r="E395">
        <v>113</v>
      </c>
      <c r="K395" t="e">
        <f t="shared" si="30"/>
        <v>#N/A</v>
      </c>
      <c r="L395" t="e">
        <f t="shared" si="31"/>
        <v>#N/A</v>
      </c>
      <c r="M395" t="e">
        <f t="shared" si="32"/>
        <v>#N/A</v>
      </c>
      <c r="N395" t="e">
        <f t="shared" si="33"/>
        <v>#N/A</v>
      </c>
      <c r="O395" t="e">
        <f t="shared" si="34"/>
        <v>#N/A</v>
      </c>
    </row>
    <row r="396" spans="1:15" x14ac:dyDescent="0.25">
      <c r="A396" t="s">
        <v>24</v>
      </c>
      <c r="K396" t="e">
        <f t="shared" si="30"/>
        <v>#N/A</v>
      </c>
      <c r="L396" t="e">
        <f t="shared" si="31"/>
        <v>#N/A</v>
      </c>
      <c r="M396" t="e">
        <f t="shared" si="32"/>
        <v>#N/A</v>
      </c>
      <c r="N396" t="e">
        <f t="shared" si="33"/>
        <v>#N/A</v>
      </c>
      <c r="O396">
        <f t="shared" si="34"/>
        <v>0</v>
      </c>
    </row>
    <row r="397" spans="1:15" x14ac:dyDescent="0.25">
      <c r="A397" t="s">
        <v>8</v>
      </c>
      <c r="B397" t="s">
        <v>4</v>
      </c>
      <c r="C397" t="s">
        <v>5</v>
      </c>
      <c r="D397" t="s">
        <v>6</v>
      </c>
      <c r="E397">
        <v>88.44</v>
      </c>
      <c r="K397" t="e">
        <f t="shared" si="30"/>
        <v>#N/A</v>
      </c>
      <c r="L397" t="e">
        <f t="shared" si="31"/>
        <v>#N/A</v>
      </c>
      <c r="M397" t="e">
        <f t="shared" si="32"/>
        <v>#N/A</v>
      </c>
      <c r="N397" t="e">
        <f t="shared" si="33"/>
        <v>#N/A</v>
      </c>
      <c r="O397" t="e">
        <f t="shared" si="34"/>
        <v>#N/A</v>
      </c>
    </row>
    <row r="398" spans="1:15" x14ac:dyDescent="0.25">
      <c r="A398" t="s">
        <v>26</v>
      </c>
      <c r="B398" t="s">
        <v>27</v>
      </c>
      <c r="C398" t="s">
        <v>6</v>
      </c>
      <c r="D398">
        <v>5.91</v>
      </c>
      <c r="E398" t="s">
        <v>28</v>
      </c>
      <c r="K398" t="e">
        <f t="shared" si="30"/>
        <v>#N/A</v>
      </c>
      <c r="L398" t="e">
        <f t="shared" si="31"/>
        <v>#N/A</v>
      </c>
      <c r="M398" t="e">
        <f t="shared" si="32"/>
        <v>#N/A</v>
      </c>
      <c r="N398" t="e">
        <f t="shared" si="33"/>
        <v>#N/A</v>
      </c>
      <c r="O398" t="e">
        <f t="shared" si="34"/>
        <v>#N/A</v>
      </c>
    </row>
    <row r="399" spans="1:15" x14ac:dyDescent="0.25">
      <c r="B399" t="s">
        <v>0</v>
      </c>
      <c r="K399" t="e">
        <f t="shared" si="30"/>
        <v>#N/A</v>
      </c>
      <c r="L399" t="e">
        <f t="shared" si="31"/>
        <v>#N/A</v>
      </c>
      <c r="M399" t="e">
        <f t="shared" si="32"/>
        <v>#N/A</v>
      </c>
      <c r="N399">
        <f t="shared" si="33"/>
        <v>0</v>
      </c>
      <c r="O399" t="e">
        <f t="shared" si="34"/>
        <v>#N/A</v>
      </c>
    </row>
    <row r="400" spans="1:15" x14ac:dyDescent="0.25">
      <c r="A400" t="s">
        <v>3</v>
      </c>
      <c r="B400" t="s">
        <v>4</v>
      </c>
      <c r="C400" t="s">
        <v>5</v>
      </c>
      <c r="D400" t="s">
        <v>6</v>
      </c>
      <c r="E400">
        <v>113.45</v>
      </c>
      <c r="F400">
        <v>0</v>
      </c>
      <c r="G400">
        <v>140</v>
      </c>
      <c r="H400">
        <v>0</v>
      </c>
      <c r="I400">
        <v>68</v>
      </c>
      <c r="J400">
        <v>0</v>
      </c>
      <c r="K400">
        <f t="shared" si="30"/>
        <v>6</v>
      </c>
      <c r="L400">
        <f t="shared" si="31"/>
        <v>88.71</v>
      </c>
      <c r="M400">
        <f t="shared" si="32"/>
        <v>113.45</v>
      </c>
      <c r="N400" t="e">
        <f t="shared" si="33"/>
        <v>#N/A</v>
      </c>
      <c r="O400">
        <f t="shared" si="34"/>
        <v>68</v>
      </c>
    </row>
    <row r="401" spans="1:15" x14ac:dyDescent="0.25">
      <c r="A401" t="s">
        <v>7</v>
      </c>
      <c r="B401" t="s">
        <v>4</v>
      </c>
      <c r="C401" t="s">
        <v>5</v>
      </c>
      <c r="D401" t="s">
        <v>6</v>
      </c>
      <c r="E401">
        <v>113.45</v>
      </c>
      <c r="K401" t="e">
        <f t="shared" si="30"/>
        <v>#N/A</v>
      </c>
      <c r="L401" t="e">
        <f t="shared" si="31"/>
        <v>#N/A</v>
      </c>
      <c r="M401" t="e">
        <f t="shared" si="32"/>
        <v>#N/A</v>
      </c>
      <c r="N401" t="e">
        <f t="shared" si="33"/>
        <v>#N/A</v>
      </c>
      <c r="O401" t="e">
        <f t="shared" si="34"/>
        <v>#N/A</v>
      </c>
    </row>
    <row r="402" spans="1:15" x14ac:dyDescent="0.25">
      <c r="A402" t="s">
        <v>24</v>
      </c>
      <c r="K402" t="e">
        <f t="shared" si="30"/>
        <v>#N/A</v>
      </c>
      <c r="L402" t="e">
        <f t="shared" si="31"/>
        <v>#N/A</v>
      </c>
      <c r="M402" t="e">
        <f t="shared" si="32"/>
        <v>#N/A</v>
      </c>
      <c r="N402" t="e">
        <f t="shared" si="33"/>
        <v>#N/A</v>
      </c>
      <c r="O402" t="e">
        <f t="shared" si="34"/>
        <v>#N/A</v>
      </c>
    </row>
    <row r="403" spans="1:15" x14ac:dyDescent="0.25">
      <c r="A403" t="s">
        <v>8</v>
      </c>
      <c r="B403" t="s">
        <v>4</v>
      </c>
      <c r="C403" t="s">
        <v>5</v>
      </c>
      <c r="D403" t="s">
        <v>6</v>
      </c>
      <c r="E403">
        <v>88.71</v>
      </c>
      <c r="K403" t="e">
        <f t="shared" si="30"/>
        <v>#N/A</v>
      </c>
      <c r="L403" t="e">
        <f t="shared" si="31"/>
        <v>#N/A</v>
      </c>
      <c r="M403" t="e">
        <f t="shared" si="32"/>
        <v>#N/A</v>
      </c>
      <c r="N403" t="e">
        <f t="shared" si="33"/>
        <v>#N/A</v>
      </c>
      <c r="O403" t="e">
        <f t="shared" si="34"/>
        <v>#N/A</v>
      </c>
    </row>
    <row r="404" spans="1:15" x14ac:dyDescent="0.25">
      <c r="A404" t="s">
        <v>26</v>
      </c>
      <c r="B404" t="s">
        <v>27</v>
      </c>
      <c r="C404" t="s">
        <v>6</v>
      </c>
      <c r="D404">
        <v>6</v>
      </c>
      <c r="E404" t="s">
        <v>28</v>
      </c>
      <c r="K404" t="e">
        <f t="shared" si="30"/>
        <v>#N/A</v>
      </c>
      <c r="L404" t="e">
        <f t="shared" si="31"/>
        <v>#N/A</v>
      </c>
      <c r="M404" t="e">
        <f t="shared" si="32"/>
        <v>#N/A</v>
      </c>
      <c r="N404">
        <f t="shared" si="33"/>
        <v>0</v>
      </c>
      <c r="O404">
        <f t="shared" si="34"/>
        <v>0</v>
      </c>
    </row>
    <row r="405" spans="1:15" x14ac:dyDescent="0.25">
      <c r="B405" t="s">
        <v>0</v>
      </c>
      <c r="K405" t="e">
        <f t="shared" si="30"/>
        <v>#N/A</v>
      </c>
      <c r="L405" t="e">
        <f t="shared" si="31"/>
        <v>#N/A</v>
      </c>
      <c r="M405" t="e">
        <f t="shared" si="32"/>
        <v>#N/A</v>
      </c>
      <c r="N405" t="e">
        <f t="shared" si="33"/>
        <v>#N/A</v>
      </c>
      <c r="O405" t="e">
        <f t="shared" si="34"/>
        <v>#N/A</v>
      </c>
    </row>
    <row r="406" spans="1:15" x14ac:dyDescent="0.25">
      <c r="A406" t="s">
        <v>3</v>
      </c>
      <c r="B406" t="s">
        <v>4</v>
      </c>
      <c r="C406" t="s">
        <v>5</v>
      </c>
      <c r="D406" t="s">
        <v>6</v>
      </c>
      <c r="E406">
        <v>113.9</v>
      </c>
      <c r="F406">
        <v>0</v>
      </c>
      <c r="G406">
        <v>140</v>
      </c>
      <c r="H406">
        <v>0</v>
      </c>
      <c r="I406">
        <v>71.599999999999994</v>
      </c>
      <c r="J406">
        <v>0</v>
      </c>
      <c r="K406">
        <f t="shared" si="30"/>
        <v>6.09</v>
      </c>
      <c r="L406">
        <f t="shared" si="31"/>
        <v>88.98</v>
      </c>
      <c r="M406">
        <f t="shared" si="32"/>
        <v>113.9</v>
      </c>
      <c r="N406" t="e">
        <f t="shared" si="33"/>
        <v>#N/A</v>
      </c>
      <c r="O406" t="e">
        <f t="shared" si="34"/>
        <v>#N/A</v>
      </c>
    </row>
    <row r="407" spans="1:15" x14ac:dyDescent="0.25">
      <c r="A407" t="s">
        <v>7</v>
      </c>
      <c r="B407" t="s">
        <v>4</v>
      </c>
      <c r="C407" t="s">
        <v>5</v>
      </c>
      <c r="D407" t="s">
        <v>6</v>
      </c>
      <c r="E407">
        <v>113.9</v>
      </c>
      <c r="K407" t="e">
        <f t="shared" si="30"/>
        <v>#N/A</v>
      </c>
      <c r="L407" t="e">
        <f t="shared" si="31"/>
        <v>#N/A</v>
      </c>
      <c r="M407" t="e">
        <f t="shared" si="32"/>
        <v>#N/A</v>
      </c>
      <c r="N407" t="e">
        <f t="shared" si="33"/>
        <v>#N/A</v>
      </c>
      <c r="O407" t="e">
        <f t="shared" si="34"/>
        <v>#N/A</v>
      </c>
    </row>
    <row r="408" spans="1:15" x14ac:dyDescent="0.25">
      <c r="A408" t="s">
        <v>24</v>
      </c>
      <c r="K408" t="e">
        <f t="shared" si="30"/>
        <v>#N/A</v>
      </c>
      <c r="L408" t="e">
        <f t="shared" si="31"/>
        <v>#N/A</v>
      </c>
      <c r="M408" t="e">
        <f t="shared" si="32"/>
        <v>#N/A</v>
      </c>
      <c r="N408" t="e">
        <f t="shared" si="33"/>
        <v>#N/A</v>
      </c>
      <c r="O408">
        <f t="shared" si="34"/>
        <v>0</v>
      </c>
    </row>
    <row r="409" spans="1:15" x14ac:dyDescent="0.25">
      <c r="A409" t="s">
        <v>8</v>
      </c>
      <c r="B409" t="s">
        <v>4</v>
      </c>
      <c r="C409" t="s">
        <v>5</v>
      </c>
      <c r="D409" t="s">
        <v>6</v>
      </c>
      <c r="E409">
        <v>88.98</v>
      </c>
      <c r="K409" t="e">
        <f t="shared" si="30"/>
        <v>#N/A</v>
      </c>
      <c r="L409" t="e">
        <f t="shared" si="31"/>
        <v>#N/A</v>
      </c>
      <c r="M409" t="e">
        <f t="shared" si="32"/>
        <v>#N/A</v>
      </c>
      <c r="N409">
        <f t="shared" si="33"/>
        <v>0</v>
      </c>
      <c r="O409" t="e">
        <f t="shared" si="34"/>
        <v>#N/A</v>
      </c>
    </row>
    <row r="410" spans="1:15" x14ac:dyDescent="0.25">
      <c r="A410" t="s">
        <v>26</v>
      </c>
      <c r="B410" t="s">
        <v>27</v>
      </c>
      <c r="C410" t="s">
        <v>6</v>
      </c>
      <c r="D410">
        <v>6.09</v>
      </c>
      <c r="E410" t="s">
        <v>28</v>
      </c>
      <c r="K410" t="e">
        <f t="shared" si="30"/>
        <v>#N/A</v>
      </c>
      <c r="L410" t="e">
        <f t="shared" si="31"/>
        <v>#N/A</v>
      </c>
      <c r="M410" t="e">
        <f t="shared" si="32"/>
        <v>#N/A</v>
      </c>
      <c r="N410" t="e">
        <f t="shared" si="33"/>
        <v>#N/A</v>
      </c>
      <c r="O410" t="e">
        <f t="shared" si="34"/>
        <v>#N/A</v>
      </c>
    </row>
    <row r="411" spans="1:15" x14ac:dyDescent="0.25">
      <c r="B411" t="s">
        <v>0</v>
      </c>
      <c r="K411" t="e">
        <f t="shared" si="30"/>
        <v>#N/A</v>
      </c>
      <c r="L411" t="e">
        <f t="shared" si="31"/>
        <v>#N/A</v>
      </c>
      <c r="M411" t="e">
        <f t="shared" si="32"/>
        <v>#N/A</v>
      </c>
      <c r="N411" t="e">
        <f t="shared" si="33"/>
        <v>#N/A</v>
      </c>
      <c r="O411" t="e">
        <f t="shared" si="34"/>
        <v>#N/A</v>
      </c>
    </row>
    <row r="412" spans="1:15" x14ac:dyDescent="0.25">
      <c r="A412" t="s">
        <v>3</v>
      </c>
      <c r="B412" t="s">
        <v>4</v>
      </c>
      <c r="C412" t="s">
        <v>5</v>
      </c>
      <c r="D412" t="s">
        <v>6</v>
      </c>
      <c r="E412">
        <v>113.9</v>
      </c>
      <c r="F412">
        <v>0</v>
      </c>
      <c r="G412">
        <v>140</v>
      </c>
      <c r="H412">
        <v>0</v>
      </c>
      <c r="I412">
        <v>75.2</v>
      </c>
      <c r="J412">
        <v>0</v>
      </c>
      <c r="K412">
        <f t="shared" si="30"/>
        <v>6.18</v>
      </c>
      <c r="L412">
        <f t="shared" si="31"/>
        <v>89.25</v>
      </c>
      <c r="M412">
        <f t="shared" si="32"/>
        <v>113.9</v>
      </c>
      <c r="N412" t="e">
        <f t="shared" si="33"/>
        <v>#N/A</v>
      </c>
      <c r="O412">
        <f t="shared" si="34"/>
        <v>75.2</v>
      </c>
    </row>
    <row r="413" spans="1:15" x14ac:dyDescent="0.25">
      <c r="A413" t="s">
        <v>7</v>
      </c>
      <c r="B413" t="s">
        <v>4</v>
      </c>
      <c r="C413" t="s">
        <v>5</v>
      </c>
      <c r="D413" t="s">
        <v>6</v>
      </c>
      <c r="E413">
        <v>113.9</v>
      </c>
      <c r="K413" t="e">
        <f t="shared" si="30"/>
        <v>#N/A</v>
      </c>
      <c r="L413" t="e">
        <f t="shared" si="31"/>
        <v>#N/A</v>
      </c>
      <c r="M413" t="e">
        <f t="shared" si="32"/>
        <v>#N/A</v>
      </c>
      <c r="N413" t="e">
        <f t="shared" si="33"/>
        <v>#N/A</v>
      </c>
      <c r="O413" t="e">
        <f t="shared" si="34"/>
        <v>#N/A</v>
      </c>
    </row>
    <row r="414" spans="1:15" x14ac:dyDescent="0.25">
      <c r="A414" t="s">
        <v>24</v>
      </c>
      <c r="K414" t="e">
        <f t="shared" si="30"/>
        <v>#N/A</v>
      </c>
      <c r="L414" t="e">
        <f t="shared" si="31"/>
        <v>#N/A</v>
      </c>
      <c r="M414" t="e">
        <f t="shared" si="32"/>
        <v>#N/A</v>
      </c>
      <c r="N414">
        <f t="shared" si="33"/>
        <v>0</v>
      </c>
      <c r="O414" t="e">
        <f t="shared" si="34"/>
        <v>#N/A</v>
      </c>
    </row>
    <row r="415" spans="1:15" x14ac:dyDescent="0.25">
      <c r="A415" t="s">
        <v>8</v>
      </c>
      <c r="B415" t="s">
        <v>4</v>
      </c>
      <c r="C415" t="s">
        <v>5</v>
      </c>
      <c r="D415" t="s">
        <v>6</v>
      </c>
      <c r="E415">
        <v>89.25</v>
      </c>
      <c r="K415" t="e">
        <f t="shared" si="30"/>
        <v>#N/A</v>
      </c>
      <c r="L415" t="e">
        <f t="shared" si="31"/>
        <v>#N/A</v>
      </c>
      <c r="M415" t="e">
        <f t="shared" si="32"/>
        <v>#N/A</v>
      </c>
      <c r="N415" t="e">
        <f t="shared" si="33"/>
        <v>#N/A</v>
      </c>
      <c r="O415" t="e">
        <f t="shared" si="34"/>
        <v>#N/A</v>
      </c>
    </row>
    <row r="416" spans="1:15" x14ac:dyDescent="0.25">
      <c r="A416" t="s">
        <v>26</v>
      </c>
      <c r="B416" t="s">
        <v>27</v>
      </c>
      <c r="C416" t="s">
        <v>6</v>
      </c>
      <c r="D416">
        <v>6.18</v>
      </c>
      <c r="E416" t="s">
        <v>28</v>
      </c>
      <c r="K416" t="e">
        <f t="shared" si="30"/>
        <v>#N/A</v>
      </c>
      <c r="L416" t="e">
        <f t="shared" si="31"/>
        <v>#N/A</v>
      </c>
      <c r="M416" t="e">
        <f t="shared" si="32"/>
        <v>#N/A</v>
      </c>
      <c r="N416" t="e">
        <f t="shared" si="33"/>
        <v>#N/A</v>
      </c>
      <c r="O416">
        <f t="shared" si="34"/>
        <v>0</v>
      </c>
    </row>
    <row r="417" spans="1:15" x14ac:dyDescent="0.25">
      <c r="B417" t="s">
        <v>0</v>
      </c>
      <c r="K417" t="e">
        <f t="shared" si="30"/>
        <v>#N/A</v>
      </c>
      <c r="L417" t="e">
        <f t="shared" si="31"/>
        <v>#N/A</v>
      </c>
      <c r="M417" t="e">
        <f t="shared" si="32"/>
        <v>#N/A</v>
      </c>
      <c r="N417" t="e">
        <f t="shared" si="33"/>
        <v>#N/A</v>
      </c>
      <c r="O417" t="e">
        <f t="shared" si="34"/>
        <v>#N/A</v>
      </c>
    </row>
    <row r="418" spans="1:15" x14ac:dyDescent="0.25">
      <c r="A418" t="s">
        <v>3</v>
      </c>
      <c r="B418" t="s">
        <v>4</v>
      </c>
      <c r="C418" t="s">
        <v>5</v>
      </c>
      <c r="D418" t="s">
        <v>6</v>
      </c>
      <c r="E418">
        <v>114.35</v>
      </c>
      <c r="F418">
        <v>0</v>
      </c>
      <c r="G418">
        <v>141.80000000000001</v>
      </c>
      <c r="H418">
        <v>0</v>
      </c>
      <c r="I418">
        <v>75.2</v>
      </c>
      <c r="J418">
        <v>0</v>
      </c>
      <c r="K418">
        <f t="shared" si="30"/>
        <v>6.28</v>
      </c>
      <c r="L418">
        <f t="shared" si="31"/>
        <v>89.53</v>
      </c>
      <c r="M418">
        <f t="shared" si="32"/>
        <v>114.35</v>
      </c>
      <c r="N418" t="e">
        <f t="shared" si="33"/>
        <v>#N/A</v>
      </c>
      <c r="O418" t="e">
        <f t="shared" si="34"/>
        <v>#N/A</v>
      </c>
    </row>
    <row r="419" spans="1:15" x14ac:dyDescent="0.25">
      <c r="A419" t="s">
        <v>7</v>
      </c>
      <c r="B419" t="s">
        <v>4</v>
      </c>
      <c r="C419" t="s">
        <v>5</v>
      </c>
      <c r="D419" t="s">
        <v>6</v>
      </c>
      <c r="E419">
        <v>114.35</v>
      </c>
      <c r="K419" t="e">
        <f t="shared" si="30"/>
        <v>#N/A</v>
      </c>
      <c r="L419" t="e">
        <f t="shared" si="31"/>
        <v>#N/A</v>
      </c>
      <c r="M419" t="e">
        <f t="shared" si="32"/>
        <v>#N/A</v>
      </c>
      <c r="N419">
        <f t="shared" si="33"/>
        <v>0</v>
      </c>
      <c r="O419" t="e">
        <f t="shared" si="34"/>
        <v>#N/A</v>
      </c>
    </row>
    <row r="420" spans="1:15" x14ac:dyDescent="0.25">
      <c r="A420" t="s">
        <v>24</v>
      </c>
      <c r="K420" t="e">
        <f t="shared" si="30"/>
        <v>#N/A</v>
      </c>
      <c r="L420" t="e">
        <f t="shared" si="31"/>
        <v>#N/A</v>
      </c>
      <c r="M420" t="e">
        <f t="shared" si="32"/>
        <v>#N/A</v>
      </c>
      <c r="N420" t="e">
        <f t="shared" si="33"/>
        <v>#N/A</v>
      </c>
      <c r="O420">
        <f t="shared" si="34"/>
        <v>0</v>
      </c>
    </row>
    <row r="421" spans="1:15" x14ac:dyDescent="0.25">
      <c r="A421" t="s">
        <v>8</v>
      </c>
      <c r="B421" t="s">
        <v>4</v>
      </c>
      <c r="C421" t="s">
        <v>5</v>
      </c>
      <c r="D421" t="s">
        <v>6</v>
      </c>
      <c r="E421">
        <v>89.53</v>
      </c>
      <c r="K421" t="e">
        <f t="shared" si="30"/>
        <v>#N/A</v>
      </c>
      <c r="L421" t="e">
        <f t="shared" si="31"/>
        <v>#N/A</v>
      </c>
      <c r="M421" t="e">
        <f t="shared" si="32"/>
        <v>#N/A</v>
      </c>
      <c r="N421" t="e">
        <f t="shared" si="33"/>
        <v>#N/A</v>
      </c>
      <c r="O421" t="e">
        <f t="shared" si="34"/>
        <v>#N/A</v>
      </c>
    </row>
    <row r="422" spans="1:15" x14ac:dyDescent="0.25">
      <c r="A422" t="s">
        <v>26</v>
      </c>
      <c r="B422" t="s">
        <v>27</v>
      </c>
      <c r="C422" t="s">
        <v>6</v>
      </c>
      <c r="D422">
        <v>6.28</v>
      </c>
      <c r="E422" t="s">
        <v>28</v>
      </c>
      <c r="K422" t="e">
        <f t="shared" si="30"/>
        <v>#N/A</v>
      </c>
      <c r="L422" t="e">
        <f t="shared" si="31"/>
        <v>#N/A</v>
      </c>
      <c r="M422" t="e">
        <f t="shared" si="32"/>
        <v>#N/A</v>
      </c>
      <c r="N422" t="e">
        <f t="shared" si="33"/>
        <v>#N/A</v>
      </c>
      <c r="O422" t="e">
        <f t="shared" si="34"/>
        <v>#N/A</v>
      </c>
    </row>
    <row r="423" spans="1:15" x14ac:dyDescent="0.25">
      <c r="B423" t="s">
        <v>0</v>
      </c>
      <c r="K423" t="e">
        <f t="shared" si="30"/>
        <v>#N/A</v>
      </c>
      <c r="L423" t="e">
        <f t="shared" si="31"/>
        <v>#N/A</v>
      </c>
      <c r="M423" t="e">
        <f t="shared" si="32"/>
        <v>#N/A</v>
      </c>
      <c r="N423" t="e">
        <f t="shared" si="33"/>
        <v>#N/A</v>
      </c>
      <c r="O423" t="e">
        <f t="shared" si="34"/>
        <v>#N/A</v>
      </c>
    </row>
    <row r="424" spans="1:15" x14ac:dyDescent="0.25">
      <c r="A424" t="s">
        <v>3</v>
      </c>
      <c r="B424" t="s">
        <v>4</v>
      </c>
      <c r="C424" t="s">
        <v>5</v>
      </c>
      <c r="D424" t="s">
        <v>6</v>
      </c>
      <c r="E424">
        <v>115.25</v>
      </c>
      <c r="F424">
        <v>0</v>
      </c>
      <c r="G424">
        <v>140</v>
      </c>
      <c r="H424">
        <v>0</v>
      </c>
      <c r="I424">
        <v>78.8</v>
      </c>
      <c r="J424">
        <v>0</v>
      </c>
      <c r="K424">
        <f t="shared" si="30"/>
        <v>6.37</v>
      </c>
      <c r="L424">
        <f t="shared" si="31"/>
        <v>89.8</v>
      </c>
      <c r="M424">
        <f t="shared" si="32"/>
        <v>115.25</v>
      </c>
      <c r="N424">
        <f t="shared" si="33"/>
        <v>140</v>
      </c>
      <c r="O424">
        <f t="shared" si="34"/>
        <v>78.8</v>
      </c>
    </row>
    <row r="425" spans="1:15" x14ac:dyDescent="0.25">
      <c r="A425" t="s">
        <v>7</v>
      </c>
      <c r="B425" t="s">
        <v>4</v>
      </c>
      <c r="C425" t="s">
        <v>5</v>
      </c>
      <c r="D425" t="s">
        <v>6</v>
      </c>
      <c r="E425">
        <v>115.25</v>
      </c>
      <c r="K425" t="e">
        <f t="shared" si="30"/>
        <v>#N/A</v>
      </c>
      <c r="L425" t="e">
        <f t="shared" si="31"/>
        <v>#N/A</v>
      </c>
      <c r="M425" t="e">
        <f t="shared" si="32"/>
        <v>#N/A</v>
      </c>
      <c r="N425" t="e">
        <f t="shared" si="33"/>
        <v>#N/A</v>
      </c>
      <c r="O425" t="e">
        <f t="shared" si="34"/>
        <v>#N/A</v>
      </c>
    </row>
    <row r="426" spans="1:15" x14ac:dyDescent="0.25">
      <c r="A426" t="s">
        <v>24</v>
      </c>
      <c r="K426" t="e">
        <f t="shared" si="30"/>
        <v>#N/A</v>
      </c>
      <c r="L426" t="e">
        <f t="shared" si="31"/>
        <v>#N/A</v>
      </c>
      <c r="M426" t="e">
        <f t="shared" si="32"/>
        <v>#N/A</v>
      </c>
      <c r="N426" t="e">
        <f t="shared" si="33"/>
        <v>#N/A</v>
      </c>
      <c r="O426" t="e">
        <f t="shared" si="34"/>
        <v>#N/A</v>
      </c>
    </row>
    <row r="427" spans="1:15" x14ac:dyDescent="0.25">
      <c r="A427" t="s">
        <v>8</v>
      </c>
      <c r="B427" t="s">
        <v>4</v>
      </c>
      <c r="C427" t="s">
        <v>5</v>
      </c>
      <c r="D427" t="s">
        <v>6</v>
      </c>
      <c r="E427">
        <v>89.8</v>
      </c>
      <c r="K427" t="e">
        <f t="shared" si="30"/>
        <v>#N/A</v>
      </c>
      <c r="L427" t="e">
        <f t="shared" si="31"/>
        <v>#N/A</v>
      </c>
      <c r="M427" t="e">
        <f t="shared" si="32"/>
        <v>#N/A</v>
      </c>
      <c r="N427" t="e">
        <f t="shared" si="33"/>
        <v>#N/A</v>
      </c>
      <c r="O427" t="e">
        <f t="shared" si="34"/>
        <v>#N/A</v>
      </c>
    </row>
    <row r="428" spans="1:15" x14ac:dyDescent="0.25">
      <c r="A428" t="s">
        <v>26</v>
      </c>
      <c r="B428" t="s">
        <v>27</v>
      </c>
      <c r="C428" t="s">
        <v>6</v>
      </c>
      <c r="D428">
        <v>6.37</v>
      </c>
      <c r="E428" t="s">
        <v>28</v>
      </c>
      <c r="K428" t="e">
        <f t="shared" si="30"/>
        <v>#N/A</v>
      </c>
      <c r="L428" t="e">
        <f t="shared" si="31"/>
        <v>#N/A</v>
      </c>
      <c r="M428" t="e">
        <f t="shared" si="32"/>
        <v>#N/A</v>
      </c>
      <c r="N428" t="e">
        <f t="shared" si="33"/>
        <v>#N/A</v>
      </c>
      <c r="O428">
        <f t="shared" si="34"/>
        <v>0</v>
      </c>
    </row>
    <row r="429" spans="1:15" x14ac:dyDescent="0.25">
      <c r="B429" t="s">
        <v>0</v>
      </c>
      <c r="K429" t="e">
        <f t="shared" si="30"/>
        <v>#N/A</v>
      </c>
      <c r="L429" t="e">
        <f t="shared" si="31"/>
        <v>#N/A</v>
      </c>
      <c r="M429" t="e">
        <f t="shared" si="32"/>
        <v>#N/A</v>
      </c>
      <c r="N429">
        <f t="shared" si="33"/>
        <v>0</v>
      </c>
      <c r="O429" t="e">
        <f t="shared" si="34"/>
        <v>#N/A</v>
      </c>
    </row>
    <row r="430" spans="1:15" x14ac:dyDescent="0.25">
      <c r="A430" t="s">
        <v>3</v>
      </c>
      <c r="B430" t="s">
        <v>4</v>
      </c>
      <c r="C430" t="s">
        <v>5</v>
      </c>
      <c r="D430" t="s">
        <v>6</v>
      </c>
      <c r="E430">
        <v>115.7</v>
      </c>
      <c r="F430">
        <v>0</v>
      </c>
      <c r="G430">
        <v>132.80000000000001</v>
      </c>
      <c r="H430">
        <v>0</v>
      </c>
      <c r="I430">
        <v>78.8</v>
      </c>
      <c r="J430">
        <v>0</v>
      </c>
      <c r="K430">
        <f t="shared" si="30"/>
        <v>6.46</v>
      </c>
      <c r="L430">
        <f t="shared" si="31"/>
        <v>90.07</v>
      </c>
      <c r="M430">
        <f t="shared" si="32"/>
        <v>115.7</v>
      </c>
      <c r="N430" t="e">
        <f t="shared" si="33"/>
        <v>#N/A</v>
      </c>
      <c r="O430" t="e">
        <f t="shared" si="34"/>
        <v>#N/A</v>
      </c>
    </row>
    <row r="431" spans="1:15" x14ac:dyDescent="0.25">
      <c r="A431" t="s">
        <v>7</v>
      </c>
      <c r="B431" t="s">
        <v>4</v>
      </c>
      <c r="C431" t="s">
        <v>5</v>
      </c>
      <c r="D431" t="s">
        <v>6</v>
      </c>
      <c r="E431">
        <v>115.7</v>
      </c>
      <c r="K431" t="e">
        <f t="shared" si="30"/>
        <v>#N/A</v>
      </c>
      <c r="L431" t="e">
        <f t="shared" si="31"/>
        <v>#N/A</v>
      </c>
      <c r="M431" t="e">
        <f t="shared" si="32"/>
        <v>#N/A</v>
      </c>
      <c r="N431" t="e">
        <f t="shared" si="33"/>
        <v>#N/A</v>
      </c>
      <c r="O431" t="e">
        <f t="shared" si="34"/>
        <v>#N/A</v>
      </c>
    </row>
    <row r="432" spans="1:15" x14ac:dyDescent="0.25">
      <c r="A432" t="s">
        <v>24</v>
      </c>
      <c r="K432" t="e">
        <f t="shared" si="30"/>
        <v>#N/A</v>
      </c>
      <c r="L432" t="e">
        <f t="shared" si="31"/>
        <v>#N/A</v>
      </c>
      <c r="M432" t="e">
        <f t="shared" si="32"/>
        <v>#N/A</v>
      </c>
      <c r="N432" t="e">
        <f t="shared" si="33"/>
        <v>#N/A</v>
      </c>
      <c r="O432">
        <f t="shared" si="34"/>
        <v>0</v>
      </c>
    </row>
    <row r="433" spans="1:15" x14ac:dyDescent="0.25">
      <c r="A433" t="s">
        <v>8</v>
      </c>
      <c r="B433" t="s">
        <v>4</v>
      </c>
      <c r="C433" t="s">
        <v>5</v>
      </c>
      <c r="D433" t="s">
        <v>6</v>
      </c>
      <c r="E433">
        <v>90.07</v>
      </c>
      <c r="K433" t="e">
        <f t="shared" si="30"/>
        <v>#N/A</v>
      </c>
      <c r="L433" t="e">
        <f t="shared" si="31"/>
        <v>#N/A</v>
      </c>
      <c r="M433" t="e">
        <f t="shared" si="32"/>
        <v>#N/A</v>
      </c>
      <c r="N433" t="e">
        <f t="shared" si="33"/>
        <v>#N/A</v>
      </c>
      <c r="O433" t="e">
        <f t="shared" si="34"/>
        <v>#N/A</v>
      </c>
    </row>
    <row r="434" spans="1:15" x14ac:dyDescent="0.25">
      <c r="A434" t="s">
        <v>26</v>
      </c>
      <c r="B434" t="s">
        <v>27</v>
      </c>
      <c r="C434" t="s">
        <v>6</v>
      </c>
      <c r="D434">
        <v>6.46</v>
      </c>
      <c r="E434" t="s">
        <v>28</v>
      </c>
      <c r="K434" t="e">
        <f t="shared" si="30"/>
        <v>#N/A</v>
      </c>
      <c r="L434" t="e">
        <f t="shared" si="31"/>
        <v>#N/A</v>
      </c>
      <c r="M434" t="e">
        <f t="shared" si="32"/>
        <v>#N/A</v>
      </c>
      <c r="N434">
        <f t="shared" si="33"/>
        <v>0</v>
      </c>
      <c r="O434" t="e">
        <f t="shared" si="34"/>
        <v>#N/A</v>
      </c>
    </row>
    <row r="435" spans="1:15" x14ac:dyDescent="0.25">
      <c r="B435" t="s">
        <v>0</v>
      </c>
      <c r="K435" t="e">
        <f t="shared" si="30"/>
        <v>#N/A</v>
      </c>
      <c r="L435" t="e">
        <f t="shared" si="31"/>
        <v>#N/A</v>
      </c>
      <c r="M435" t="e">
        <f t="shared" si="32"/>
        <v>#N/A</v>
      </c>
      <c r="N435" t="e">
        <f t="shared" si="33"/>
        <v>#N/A</v>
      </c>
      <c r="O435" t="e">
        <f t="shared" si="34"/>
        <v>#N/A</v>
      </c>
    </row>
    <row r="436" spans="1:15" x14ac:dyDescent="0.25">
      <c r="A436" t="s">
        <v>3</v>
      </c>
      <c r="B436" t="s">
        <v>4</v>
      </c>
      <c r="C436" t="s">
        <v>5</v>
      </c>
      <c r="D436" t="s">
        <v>6</v>
      </c>
      <c r="E436">
        <v>116.15</v>
      </c>
      <c r="F436">
        <v>0</v>
      </c>
      <c r="G436">
        <v>140</v>
      </c>
      <c r="H436">
        <v>0</v>
      </c>
      <c r="I436">
        <v>78.8</v>
      </c>
      <c r="J436">
        <v>0</v>
      </c>
      <c r="K436">
        <f t="shared" si="30"/>
        <v>6.55</v>
      </c>
      <c r="L436">
        <f t="shared" si="31"/>
        <v>90.35</v>
      </c>
      <c r="M436">
        <f t="shared" si="32"/>
        <v>116.15</v>
      </c>
      <c r="N436" t="e">
        <f t="shared" si="33"/>
        <v>#N/A</v>
      </c>
      <c r="O436">
        <f t="shared" si="34"/>
        <v>78.8</v>
      </c>
    </row>
    <row r="437" spans="1:15" x14ac:dyDescent="0.25">
      <c r="A437" t="s">
        <v>7</v>
      </c>
      <c r="B437" t="s">
        <v>4</v>
      </c>
      <c r="C437" t="s">
        <v>5</v>
      </c>
      <c r="D437" t="s">
        <v>6</v>
      </c>
      <c r="E437">
        <v>116.15</v>
      </c>
      <c r="K437" t="e">
        <f t="shared" si="30"/>
        <v>#N/A</v>
      </c>
      <c r="L437" t="e">
        <f t="shared" si="31"/>
        <v>#N/A</v>
      </c>
      <c r="M437" t="e">
        <f t="shared" si="32"/>
        <v>#N/A</v>
      </c>
      <c r="N437" t="e">
        <f t="shared" si="33"/>
        <v>#N/A</v>
      </c>
      <c r="O437" t="e">
        <f t="shared" si="34"/>
        <v>#N/A</v>
      </c>
    </row>
    <row r="438" spans="1:15" x14ac:dyDescent="0.25">
      <c r="A438" t="s">
        <v>24</v>
      </c>
      <c r="K438" t="e">
        <f t="shared" si="30"/>
        <v>#N/A</v>
      </c>
      <c r="L438" t="e">
        <f t="shared" si="31"/>
        <v>#N/A</v>
      </c>
      <c r="M438" t="e">
        <f t="shared" si="32"/>
        <v>#N/A</v>
      </c>
      <c r="N438" t="e">
        <f t="shared" si="33"/>
        <v>#N/A</v>
      </c>
      <c r="O438" t="e">
        <f t="shared" si="34"/>
        <v>#N/A</v>
      </c>
    </row>
    <row r="439" spans="1:15" x14ac:dyDescent="0.25">
      <c r="A439" t="s">
        <v>8</v>
      </c>
      <c r="B439" t="s">
        <v>4</v>
      </c>
      <c r="C439" t="s">
        <v>5</v>
      </c>
      <c r="D439" t="s">
        <v>6</v>
      </c>
      <c r="E439">
        <v>90.35</v>
      </c>
      <c r="K439" t="e">
        <f t="shared" si="30"/>
        <v>#N/A</v>
      </c>
      <c r="L439" t="e">
        <f t="shared" si="31"/>
        <v>#N/A</v>
      </c>
      <c r="M439" t="e">
        <f t="shared" si="32"/>
        <v>#N/A</v>
      </c>
      <c r="N439">
        <f t="shared" si="33"/>
        <v>0</v>
      </c>
      <c r="O439" t="e">
        <f t="shared" si="34"/>
        <v>#N/A</v>
      </c>
    </row>
    <row r="440" spans="1:15" x14ac:dyDescent="0.25">
      <c r="A440" t="s">
        <v>26</v>
      </c>
      <c r="B440" t="s">
        <v>27</v>
      </c>
      <c r="C440" t="s">
        <v>6</v>
      </c>
      <c r="D440">
        <v>6.55</v>
      </c>
      <c r="E440" t="s">
        <v>28</v>
      </c>
      <c r="K440" t="e">
        <f t="shared" si="30"/>
        <v>#N/A</v>
      </c>
      <c r="L440" t="e">
        <f t="shared" si="31"/>
        <v>#N/A</v>
      </c>
      <c r="M440" t="e">
        <f t="shared" si="32"/>
        <v>#N/A</v>
      </c>
      <c r="N440" t="e">
        <f t="shared" si="33"/>
        <v>#N/A</v>
      </c>
      <c r="O440">
        <f t="shared" si="34"/>
        <v>0</v>
      </c>
    </row>
    <row r="441" spans="1:15" x14ac:dyDescent="0.25">
      <c r="B441" t="s">
        <v>0</v>
      </c>
      <c r="K441" t="e">
        <f t="shared" si="30"/>
        <v>#N/A</v>
      </c>
      <c r="L441" t="e">
        <f t="shared" si="31"/>
        <v>#N/A</v>
      </c>
      <c r="M441" t="e">
        <f t="shared" si="32"/>
        <v>#N/A</v>
      </c>
      <c r="N441" t="e">
        <f t="shared" si="33"/>
        <v>#N/A</v>
      </c>
      <c r="O441" t="e">
        <f t="shared" si="34"/>
        <v>#N/A</v>
      </c>
    </row>
    <row r="442" spans="1:15" x14ac:dyDescent="0.25">
      <c r="A442" t="s">
        <v>3</v>
      </c>
      <c r="B442" t="s">
        <v>4</v>
      </c>
      <c r="C442" t="s">
        <v>5</v>
      </c>
      <c r="D442" t="s">
        <v>6</v>
      </c>
      <c r="E442">
        <v>116.6</v>
      </c>
      <c r="F442">
        <v>0</v>
      </c>
      <c r="G442">
        <v>140</v>
      </c>
      <c r="H442">
        <v>0</v>
      </c>
      <c r="I442">
        <v>82.4</v>
      </c>
      <c r="J442">
        <v>0</v>
      </c>
      <c r="K442">
        <f t="shared" si="30"/>
        <v>6.64</v>
      </c>
      <c r="L442">
        <f t="shared" si="31"/>
        <v>90.62</v>
      </c>
      <c r="M442">
        <f t="shared" si="32"/>
        <v>116.6</v>
      </c>
      <c r="N442" t="e">
        <f t="shared" si="33"/>
        <v>#N/A</v>
      </c>
      <c r="O442" t="e">
        <f t="shared" si="34"/>
        <v>#N/A</v>
      </c>
    </row>
    <row r="443" spans="1:15" x14ac:dyDescent="0.25">
      <c r="A443" t="s">
        <v>7</v>
      </c>
      <c r="B443" t="s">
        <v>4</v>
      </c>
      <c r="C443" t="s">
        <v>5</v>
      </c>
      <c r="D443" t="s">
        <v>6</v>
      </c>
      <c r="E443">
        <v>116.6</v>
      </c>
      <c r="K443" t="e">
        <f t="shared" si="30"/>
        <v>#N/A</v>
      </c>
      <c r="L443" t="e">
        <f t="shared" si="31"/>
        <v>#N/A</v>
      </c>
      <c r="M443" t="e">
        <f t="shared" si="32"/>
        <v>#N/A</v>
      </c>
      <c r="N443" t="e">
        <f t="shared" si="33"/>
        <v>#N/A</v>
      </c>
      <c r="O443" t="e">
        <f t="shared" si="34"/>
        <v>#N/A</v>
      </c>
    </row>
    <row r="444" spans="1:15" x14ac:dyDescent="0.25">
      <c r="A444" t="s">
        <v>24</v>
      </c>
      <c r="K444" t="e">
        <f t="shared" si="30"/>
        <v>#N/A</v>
      </c>
      <c r="L444" t="e">
        <f t="shared" si="31"/>
        <v>#N/A</v>
      </c>
      <c r="M444" t="e">
        <f t="shared" si="32"/>
        <v>#N/A</v>
      </c>
      <c r="N444">
        <f t="shared" si="33"/>
        <v>0</v>
      </c>
      <c r="O444">
        <f t="shared" si="34"/>
        <v>0</v>
      </c>
    </row>
    <row r="445" spans="1:15" x14ac:dyDescent="0.25">
      <c r="A445" t="s">
        <v>8</v>
      </c>
      <c r="B445" t="s">
        <v>4</v>
      </c>
      <c r="C445" t="s">
        <v>5</v>
      </c>
      <c r="D445" t="s">
        <v>6</v>
      </c>
      <c r="E445">
        <v>90.62</v>
      </c>
      <c r="K445" t="e">
        <f t="shared" si="30"/>
        <v>#N/A</v>
      </c>
      <c r="L445" t="e">
        <f t="shared" si="31"/>
        <v>#N/A</v>
      </c>
      <c r="M445" t="e">
        <f t="shared" si="32"/>
        <v>#N/A</v>
      </c>
      <c r="N445" t="e">
        <f t="shared" si="33"/>
        <v>#N/A</v>
      </c>
      <c r="O445" t="e">
        <f t="shared" si="34"/>
        <v>#N/A</v>
      </c>
    </row>
    <row r="446" spans="1:15" x14ac:dyDescent="0.25">
      <c r="A446" t="s">
        <v>26</v>
      </c>
      <c r="B446" t="s">
        <v>27</v>
      </c>
      <c r="C446" t="s">
        <v>6</v>
      </c>
      <c r="D446">
        <v>6.64</v>
      </c>
      <c r="E446" t="s">
        <v>28</v>
      </c>
      <c r="K446" t="e">
        <f t="shared" si="30"/>
        <v>#N/A</v>
      </c>
      <c r="L446" t="e">
        <f t="shared" si="31"/>
        <v>#N/A</v>
      </c>
      <c r="M446" t="e">
        <f t="shared" si="32"/>
        <v>#N/A</v>
      </c>
      <c r="N446" t="e">
        <f t="shared" si="33"/>
        <v>#N/A</v>
      </c>
      <c r="O446" t="e">
        <f t="shared" si="34"/>
        <v>#N/A</v>
      </c>
    </row>
    <row r="447" spans="1:15" x14ac:dyDescent="0.25">
      <c r="B447" t="s">
        <v>0</v>
      </c>
      <c r="K447" t="e">
        <f t="shared" si="30"/>
        <v>#N/A</v>
      </c>
      <c r="L447" t="e">
        <f t="shared" si="31"/>
        <v>#N/A</v>
      </c>
      <c r="M447" t="e">
        <f t="shared" si="32"/>
        <v>#N/A</v>
      </c>
      <c r="N447" t="e">
        <f t="shared" si="33"/>
        <v>#N/A</v>
      </c>
      <c r="O447" t="e">
        <f t="shared" si="34"/>
        <v>#N/A</v>
      </c>
    </row>
    <row r="448" spans="1:15" x14ac:dyDescent="0.25">
      <c r="A448" t="s">
        <v>3</v>
      </c>
      <c r="B448" t="s">
        <v>4</v>
      </c>
      <c r="C448" t="s">
        <v>5</v>
      </c>
      <c r="D448" t="s">
        <v>6</v>
      </c>
      <c r="E448">
        <v>116.6</v>
      </c>
      <c r="F448">
        <v>0</v>
      </c>
      <c r="G448">
        <v>143.6</v>
      </c>
      <c r="H448">
        <v>0</v>
      </c>
      <c r="I448">
        <v>86</v>
      </c>
      <c r="J448">
        <v>0</v>
      </c>
      <c r="K448">
        <f t="shared" si="30"/>
        <v>6.73</v>
      </c>
      <c r="L448">
        <f t="shared" si="31"/>
        <v>90.89</v>
      </c>
      <c r="M448">
        <f t="shared" si="32"/>
        <v>116.6</v>
      </c>
      <c r="N448" t="e">
        <f t="shared" si="33"/>
        <v>#N/A</v>
      </c>
      <c r="O448">
        <f t="shared" si="34"/>
        <v>86</v>
      </c>
    </row>
    <row r="449" spans="1:15" x14ac:dyDescent="0.25">
      <c r="A449" t="s">
        <v>7</v>
      </c>
      <c r="B449" t="s">
        <v>4</v>
      </c>
      <c r="C449" t="s">
        <v>5</v>
      </c>
      <c r="D449" t="s">
        <v>6</v>
      </c>
      <c r="E449">
        <v>116.6</v>
      </c>
      <c r="K449" t="e">
        <f t="shared" si="30"/>
        <v>#N/A</v>
      </c>
      <c r="L449" t="e">
        <f t="shared" si="31"/>
        <v>#N/A</v>
      </c>
      <c r="M449" t="e">
        <f t="shared" si="32"/>
        <v>#N/A</v>
      </c>
      <c r="N449">
        <f t="shared" si="33"/>
        <v>0</v>
      </c>
      <c r="O449" t="e">
        <f t="shared" si="34"/>
        <v>#N/A</v>
      </c>
    </row>
    <row r="450" spans="1:15" x14ac:dyDescent="0.25">
      <c r="A450" t="s">
        <v>24</v>
      </c>
      <c r="K450" t="e">
        <f t="shared" si="30"/>
        <v>#N/A</v>
      </c>
      <c r="L450" t="e">
        <f t="shared" si="31"/>
        <v>#N/A</v>
      </c>
      <c r="M450" t="e">
        <f t="shared" si="32"/>
        <v>#N/A</v>
      </c>
      <c r="N450" t="e">
        <f t="shared" si="33"/>
        <v>#N/A</v>
      </c>
      <c r="O450" t="e">
        <f t="shared" si="34"/>
        <v>#N/A</v>
      </c>
    </row>
    <row r="451" spans="1:15" x14ac:dyDescent="0.25">
      <c r="A451" t="s">
        <v>8</v>
      </c>
      <c r="B451" t="s">
        <v>4</v>
      </c>
      <c r="C451" t="s">
        <v>5</v>
      </c>
      <c r="D451" t="s">
        <v>6</v>
      </c>
      <c r="E451">
        <v>90.89</v>
      </c>
      <c r="K451" t="e">
        <f t="shared" si="30"/>
        <v>#N/A</v>
      </c>
      <c r="L451" t="e">
        <f t="shared" si="31"/>
        <v>#N/A</v>
      </c>
      <c r="M451" t="e">
        <f t="shared" si="32"/>
        <v>#N/A</v>
      </c>
      <c r="N451" t="e">
        <f t="shared" si="33"/>
        <v>#N/A</v>
      </c>
      <c r="O451" t="e">
        <f t="shared" si="34"/>
        <v>#N/A</v>
      </c>
    </row>
    <row r="452" spans="1:15" x14ac:dyDescent="0.25">
      <c r="A452" t="s">
        <v>26</v>
      </c>
      <c r="B452" t="s">
        <v>27</v>
      </c>
      <c r="C452" t="s">
        <v>6</v>
      </c>
      <c r="D452">
        <v>6.73</v>
      </c>
      <c r="E452" t="s">
        <v>28</v>
      </c>
      <c r="K452" t="e">
        <f t="shared" si="30"/>
        <v>#N/A</v>
      </c>
      <c r="L452" t="e">
        <f t="shared" si="31"/>
        <v>#N/A</v>
      </c>
      <c r="M452" t="e">
        <f t="shared" si="32"/>
        <v>#N/A</v>
      </c>
      <c r="N452" t="e">
        <f t="shared" si="33"/>
        <v>#N/A</v>
      </c>
      <c r="O452">
        <f t="shared" si="34"/>
        <v>0</v>
      </c>
    </row>
    <row r="453" spans="1:15" x14ac:dyDescent="0.25">
      <c r="B453" t="s">
        <v>0</v>
      </c>
      <c r="K453" t="e">
        <f t="shared" ref="K453:K516" si="35">IF(MOD(ROW(),6)=4,D457,NA())</f>
        <v>#N/A</v>
      </c>
      <c r="L453" t="e">
        <f t="shared" ref="L453:L516" si="36">IF(MOD(ROW(),6)=4,E456,NA())</f>
        <v>#N/A</v>
      </c>
      <c r="M453" t="e">
        <f t="shared" ref="M453:M516" si="37">IF(MOD(ROW(),6)=4,E454,NA())</f>
        <v>#N/A</v>
      </c>
      <c r="N453" t="e">
        <f t="shared" ref="N453:N516" si="38">IF(MOD(ROW(),5)=4,G453,NA())</f>
        <v>#N/A</v>
      </c>
      <c r="O453" t="e">
        <f t="shared" ref="O453:O516" si="39">IF(MOD(ROW(),4)=0,I453,NA())</f>
        <v>#N/A</v>
      </c>
    </row>
    <row r="454" spans="1:15" x14ac:dyDescent="0.25">
      <c r="A454" t="s">
        <v>3</v>
      </c>
      <c r="B454" t="s">
        <v>4</v>
      </c>
      <c r="C454" t="s">
        <v>5</v>
      </c>
      <c r="D454" t="s">
        <v>6</v>
      </c>
      <c r="E454">
        <v>117.05</v>
      </c>
      <c r="F454">
        <v>0</v>
      </c>
      <c r="G454">
        <v>145.4</v>
      </c>
      <c r="H454">
        <v>0</v>
      </c>
      <c r="I454">
        <v>87.8</v>
      </c>
      <c r="J454">
        <v>0</v>
      </c>
      <c r="K454">
        <f t="shared" si="35"/>
        <v>6.82</v>
      </c>
      <c r="L454">
        <f t="shared" si="36"/>
        <v>91.17</v>
      </c>
      <c r="M454">
        <f t="shared" si="37"/>
        <v>117.05</v>
      </c>
      <c r="N454">
        <f t="shared" si="38"/>
        <v>145.4</v>
      </c>
      <c r="O454" t="e">
        <f t="shared" si="39"/>
        <v>#N/A</v>
      </c>
    </row>
    <row r="455" spans="1:15" x14ac:dyDescent="0.25">
      <c r="A455" t="s">
        <v>7</v>
      </c>
      <c r="B455" t="s">
        <v>4</v>
      </c>
      <c r="C455" t="s">
        <v>5</v>
      </c>
      <c r="D455" t="s">
        <v>6</v>
      </c>
      <c r="E455">
        <v>117.05</v>
      </c>
      <c r="K455" t="e">
        <f t="shared" si="35"/>
        <v>#N/A</v>
      </c>
      <c r="L455" t="e">
        <f t="shared" si="36"/>
        <v>#N/A</v>
      </c>
      <c r="M455" t="e">
        <f t="shared" si="37"/>
        <v>#N/A</v>
      </c>
      <c r="N455" t="e">
        <f t="shared" si="38"/>
        <v>#N/A</v>
      </c>
      <c r="O455" t="e">
        <f t="shared" si="39"/>
        <v>#N/A</v>
      </c>
    </row>
    <row r="456" spans="1:15" x14ac:dyDescent="0.25">
      <c r="A456" t="s">
        <v>24</v>
      </c>
      <c r="K456" t="e">
        <f t="shared" si="35"/>
        <v>#N/A</v>
      </c>
      <c r="L456" t="e">
        <f t="shared" si="36"/>
        <v>#N/A</v>
      </c>
      <c r="M456" t="e">
        <f t="shared" si="37"/>
        <v>#N/A</v>
      </c>
      <c r="N456" t="e">
        <f t="shared" si="38"/>
        <v>#N/A</v>
      </c>
      <c r="O456">
        <f t="shared" si="39"/>
        <v>0</v>
      </c>
    </row>
    <row r="457" spans="1:15" x14ac:dyDescent="0.25">
      <c r="A457" t="s">
        <v>8</v>
      </c>
      <c r="B457" t="s">
        <v>4</v>
      </c>
      <c r="C457" t="s">
        <v>5</v>
      </c>
      <c r="D457" t="s">
        <v>6</v>
      </c>
      <c r="E457">
        <v>91.17</v>
      </c>
      <c r="K457" t="e">
        <f t="shared" si="35"/>
        <v>#N/A</v>
      </c>
      <c r="L457" t="e">
        <f t="shared" si="36"/>
        <v>#N/A</v>
      </c>
      <c r="M457" t="e">
        <f t="shared" si="37"/>
        <v>#N/A</v>
      </c>
      <c r="N457" t="e">
        <f t="shared" si="38"/>
        <v>#N/A</v>
      </c>
      <c r="O457" t="e">
        <f t="shared" si="39"/>
        <v>#N/A</v>
      </c>
    </row>
    <row r="458" spans="1:15" x14ac:dyDescent="0.25">
      <c r="A458" t="s">
        <v>26</v>
      </c>
      <c r="B458" t="s">
        <v>27</v>
      </c>
      <c r="C458" t="s">
        <v>6</v>
      </c>
      <c r="D458">
        <v>6.82</v>
      </c>
      <c r="E458" t="s">
        <v>28</v>
      </c>
      <c r="K458" t="e">
        <f t="shared" si="35"/>
        <v>#N/A</v>
      </c>
      <c r="L458" t="e">
        <f t="shared" si="36"/>
        <v>#N/A</v>
      </c>
      <c r="M458" t="e">
        <f t="shared" si="37"/>
        <v>#N/A</v>
      </c>
      <c r="N458" t="e">
        <f t="shared" si="38"/>
        <v>#N/A</v>
      </c>
      <c r="O458" t="e">
        <f t="shared" si="39"/>
        <v>#N/A</v>
      </c>
    </row>
    <row r="459" spans="1:15" x14ac:dyDescent="0.25">
      <c r="B459" t="s">
        <v>0</v>
      </c>
      <c r="K459" t="e">
        <f t="shared" si="35"/>
        <v>#N/A</v>
      </c>
      <c r="L459" t="e">
        <f t="shared" si="36"/>
        <v>#N/A</v>
      </c>
      <c r="M459" t="e">
        <f t="shared" si="37"/>
        <v>#N/A</v>
      </c>
      <c r="N459">
        <f t="shared" si="38"/>
        <v>0</v>
      </c>
      <c r="O459" t="e">
        <f t="shared" si="39"/>
        <v>#N/A</v>
      </c>
    </row>
    <row r="460" spans="1:15" x14ac:dyDescent="0.25">
      <c r="A460" t="s">
        <v>3</v>
      </c>
      <c r="B460" t="s">
        <v>4</v>
      </c>
      <c r="C460" t="s">
        <v>5</v>
      </c>
      <c r="D460" t="s">
        <v>6</v>
      </c>
      <c r="E460">
        <v>117.5</v>
      </c>
      <c r="F460">
        <v>0</v>
      </c>
      <c r="G460">
        <v>118.4</v>
      </c>
      <c r="H460">
        <v>0</v>
      </c>
      <c r="I460">
        <v>89.6</v>
      </c>
      <c r="J460">
        <v>0</v>
      </c>
      <c r="K460">
        <f t="shared" si="35"/>
        <v>6.91</v>
      </c>
      <c r="L460">
        <f t="shared" si="36"/>
        <v>91.44</v>
      </c>
      <c r="M460">
        <f t="shared" si="37"/>
        <v>117.5</v>
      </c>
      <c r="N460" t="e">
        <f t="shared" si="38"/>
        <v>#N/A</v>
      </c>
      <c r="O460">
        <f t="shared" si="39"/>
        <v>89.6</v>
      </c>
    </row>
    <row r="461" spans="1:15" x14ac:dyDescent="0.25">
      <c r="A461" t="s">
        <v>7</v>
      </c>
      <c r="B461" t="s">
        <v>4</v>
      </c>
      <c r="C461" t="s">
        <v>5</v>
      </c>
      <c r="D461" t="s">
        <v>6</v>
      </c>
      <c r="E461">
        <v>117.5</v>
      </c>
      <c r="K461" t="e">
        <f t="shared" si="35"/>
        <v>#N/A</v>
      </c>
      <c r="L461" t="e">
        <f t="shared" si="36"/>
        <v>#N/A</v>
      </c>
      <c r="M461" t="e">
        <f t="shared" si="37"/>
        <v>#N/A</v>
      </c>
      <c r="N461" t="e">
        <f t="shared" si="38"/>
        <v>#N/A</v>
      </c>
      <c r="O461" t="e">
        <f t="shared" si="39"/>
        <v>#N/A</v>
      </c>
    </row>
    <row r="462" spans="1:15" x14ac:dyDescent="0.25">
      <c r="A462" t="s">
        <v>24</v>
      </c>
      <c r="K462" t="e">
        <f t="shared" si="35"/>
        <v>#N/A</v>
      </c>
      <c r="L462" t="e">
        <f t="shared" si="36"/>
        <v>#N/A</v>
      </c>
      <c r="M462" t="e">
        <f t="shared" si="37"/>
        <v>#N/A</v>
      </c>
      <c r="N462" t="e">
        <f t="shared" si="38"/>
        <v>#N/A</v>
      </c>
      <c r="O462" t="e">
        <f t="shared" si="39"/>
        <v>#N/A</v>
      </c>
    </row>
    <row r="463" spans="1:15" x14ac:dyDescent="0.25">
      <c r="A463" t="s">
        <v>8</v>
      </c>
      <c r="B463" t="s">
        <v>4</v>
      </c>
      <c r="C463" t="s">
        <v>5</v>
      </c>
      <c r="D463" t="s">
        <v>6</v>
      </c>
      <c r="E463">
        <v>91.44</v>
      </c>
      <c r="K463" t="e">
        <f t="shared" si="35"/>
        <v>#N/A</v>
      </c>
      <c r="L463" t="e">
        <f t="shared" si="36"/>
        <v>#N/A</v>
      </c>
      <c r="M463" t="e">
        <f t="shared" si="37"/>
        <v>#N/A</v>
      </c>
      <c r="N463" t="e">
        <f t="shared" si="38"/>
        <v>#N/A</v>
      </c>
      <c r="O463" t="e">
        <f t="shared" si="39"/>
        <v>#N/A</v>
      </c>
    </row>
    <row r="464" spans="1:15" x14ac:dyDescent="0.25">
      <c r="A464" t="s">
        <v>26</v>
      </c>
      <c r="B464" t="s">
        <v>27</v>
      </c>
      <c r="C464" t="s">
        <v>6</v>
      </c>
      <c r="D464">
        <v>6.91</v>
      </c>
      <c r="E464" t="s">
        <v>28</v>
      </c>
      <c r="K464" t="e">
        <f t="shared" si="35"/>
        <v>#N/A</v>
      </c>
      <c r="L464" t="e">
        <f t="shared" si="36"/>
        <v>#N/A</v>
      </c>
      <c r="M464" t="e">
        <f t="shared" si="37"/>
        <v>#N/A</v>
      </c>
      <c r="N464">
        <f t="shared" si="38"/>
        <v>0</v>
      </c>
      <c r="O464">
        <f t="shared" si="39"/>
        <v>0</v>
      </c>
    </row>
    <row r="465" spans="1:15" x14ac:dyDescent="0.25">
      <c r="B465" t="s">
        <v>0</v>
      </c>
      <c r="K465" t="e">
        <f t="shared" si="35"/>
        <v>#N/A</v>
      </c>
      <c r="L465" t="e">
        <f t="shared" si="36"/>
        <v>#N/A</v>
      </c>
      <c r="M465" t="e">
        <f t="shared" si="37"/>
        <v>#N/A</v>
      </c>
      <c r="N465" t="e">
        <f t="shared" si="38"/>
        <v>#N/A</v>
      </c>
      <c r="O465" t="e">
        <f t="shared" si="39"/>
        <v>#N/A</v>
      </c>
    </row>
    <row r="466" spans="1:15" x14ac:dyDescent="0.25">
      <c r="A466" t="s">
        <v>3</v>
      </c>
      <c r="B466" t="s">
        <v>4</v>
      </c>
      <c r="C466" t="s">
        <v>5</v>
      </c>
      <c r="D466" t="s">
        <v>6</v>
      </c>
      <c r="E466">
        <v>117.5</v>
      </c>
      <c r="F466">
        <v>0</v>
      </c>
      <c r="G466">
        <v>119.3</v>
      </c>
      <c r="H466">
        <v>0</v>
      </c>
      <c r="I466">
        <v>89.6</v>
      </c>
      <c r="J466">
        <v>0</v>
      </c>
      <c r="K466">
        <f t="shared" si="35"/>
        <v>7</v>
      </c>
      <c r="L466">
        <f t="shared" si="36"/>
        <v>91.71</v>
      </c>
      <c r="M466">
        <f t="shared" si="37"/>
        <v>117.5</v>
      </c>
      <c r="N466" t="e">
        <f t="shared" si="38"/>
        <v>#N/A</v>
      </c>
      <c r="O466" t="e">
        <f t="shared" si="39"/>
        <v>#N/A</v>
      </c>
    </row>
    <row r="467" spans="1:15" x14ac:dyDescent="0.25">
      <c r="A467" t="s">
        <v>7</v>
      </c>
      <c r="B467" t="s">
        <v>4</v>
      </c>
      <c r="C467" t="s">
        <v>5</v>
      </c>
      <c r="D467" t="s">
        <v>6</v>
      </c>
      <c r="E467">
        <v>117.5</v>
      </c>
      <c r="K467" t="e">
        <f t="shared" si="35"/>
        <v>#N/A</v>
      </c>
      <c r="L467" t="e">
        <f t="shared" si="36"/>
        <v>#N/A</v>
      </c>
      <c r="M467" t="e">
        <f t="shared" si="37"/>
        <v>#N/A</v>
      </c>
      <c r="N467" t="e">
        <f t="shared" si="38"/>
        <v>#N/A</v>
      </c>
      <c r="O467" t="e">
        <f t="shared" si="39"/>
        <v>#N/A</v>
      </c>
    </row>
    <row r="468" spans="1:15" x14ac:dyDescent="0.25">
      <c r="A468" t="s">
        <v>24</v>
      </c>
      <c r="K468" t="e">
        <f t="shared" si="35"/>
        <v>#N/A</v>
      </c>
      <c r="L468" t="e">
        <f t="shared" si="36"/>
        <v>#N/A</v>
      </c>
      <c r="M468" t="e">
        <f t="shared" si="37"/>
        <v>#N/A</v>
      </c>
      <c r="N468" t="e">
        <f t="shared" si="38"/>
        <v>#N/A</v>
      </c>
      <c r="O468">
        <f t="shared" si="39"/>
        <v>0</v>
      </c>
    </row>
    <row r="469" spans="1:15" x14ac:dyDescent="0.25">
      <c r="A469" t="s">
        <v>8</v>
      </c>
      <c r="B469" t="s">
        <v>4</v>
      </c>
      <c r="C469" t="s">
        <v>5</v>
      </c>
      <c r="D469" t="s">
        <v>6</v>
      </c>
      <c r="E469">
        <v>91.71</v>
      </c>
      <c r="K469" t="e">
        <f t="shared" si="35"/>
        <v>#N/A</v>
      </c>
      <c r="L469" t="e">
        <f t="shared" si="36"/>
        <v>#N/A</v>
      </c>
      <c r="M469" t="e">
        <f t="shared" si="37"/>
        <v>#N/A</v>
      </c>
      <c r="N469">
        <f t="shared" si="38"/>
        <v>0</v>
      </c>
      <c r="O469" t="e">
        <f t="shared" si="39"/>
        <v>#N/A</v>
      </c>
    </row>
    <row r="470" spans="1:15" x14ac:dyDescent="0.25">
      <c r="A470" t="s">
        <v>26</v>
      </c>
      <c r="B470" t="s">
        <v>27</v>
      </c>
      <c r="C470" t="s">
        <v>6</v>
      </c>
      <c r="D470">
        <v>7</v>
      </c>
      <c r="E470" t="s">
        <v>28</v>
      </c>
      <c r="K470" t="e">
        <f t="shared" si="35"/>
        <v>#N/A</v>
      </c>
      <c r="L470" t="e">
        <f t="shared" si="36"/>
        <v>#N/A</v>
      </c>
      <c r="M470" t="e">
        <f t="shared" si="37"/>
        <v>#N/A</v>
      </c>
      <c r="N470" t="e">
        <f t="shared" si="38"/>
        <v>#N/A</v>
      </c>
      <c r="O470" t="e">
        <f t="shared" si="39"/>
        <v>#N/A</v>
      </c>
    </row>
    <row r="471" spans="1:15" x14ac:dyDescent="0.25">
      <c r="B471" t="s">
        <v>0</v>
      </c>
      <c r="K471" t="e">
        <f t="shared" si="35"/>
        <v>#N/A</v>
      </c>
      <c r="L471" t="e">
        <f t="shared" si="36"/>
        <v>#N/A</v>
      </c>
      <c r="M471" t="e">
        <f t="shared" si="37"/>
        <v>#N/A</v>
      </c>
      <c r="N471" t="e">
        <f t="shared" si="38"/>
        <v>#N/A</v>
      </c>
      <c r="O471" t="e">
        <f t="shared" si="39"/>
        <v>#N/A</v>
      </c>
    </row>
    <row r="472" spans="1:15" x14ac:dyDescent="0.25">
      <c r="A472" t="s">
        <v>3</v>
      </c>
      <c r="B472" t="s">
        <v>4</v>
      </c>
      <c r="C472" t="s">
        <v>5</v>
      </c>
      <c r="D472" t="s">
        <v>6</v>
      </c>
      <c r="E472">
        <v>118.4</v>
      </c>
      <c r="F472">
        <v>0</v>
      </c>
      <c r="G472">
        <v>119.3</v>
      </c>
      <c r="H472">
        <v>0</v>
      </c>
      <c r="I472">
        <v>89.6</v>
      </c>
      <c r="J472">
        <v>0</v>
      </c>
      <c r="K472">
        <f t="shared" si="35"/>
        <v>7.09</v>
      </c>
      <c r="L472">
        <f t="shared" si="36"/>
        <v>91.98</v>
      </c>
      <c r="M472">
        <f t="shared" si="37"/>
        <v>118.4</v>
      </c>
      <c r="N472" t="e">
        <f t="shared" si="38"/>
        <v>#N/A</v>
      </c>
      <c r="O472">
        <f t="shared" si="39"/>
        <v>89.6</v>
      </c>
    </row>
    <row r="473" spans="1:15" x14ac:dyDescent="0.25">
      <c r="A473" t="s">
        <v>7</v>
      </c>
      <c r="B473" t="s">
        <v>4</v>
      </c>
      <c r="C473" t="s">
        <v>5</v>
      </c>
      <c r="D473" t="s">
        <v>6</v>
      </c>
      <c r="E473">
        <v>118.4</v>
      </c>
      <c r="K473" t="e">
        <f t="shared" si="35"/>
        <v>#N/A</v>
      </c>
      <c r="L473" t="e">
        <f t="shared" si="36"/>
        <v>#N/A</v>
      </c>
      <c r="M473" t="e">
        <f t="shared" si="37"/>
        <v>#N/A</v>
      </c>
      <c r="N473" t="e">
        <f t="shared" si="38"/>
        <v>#N/A</v>
      </c>
      <c r="O473" t="e">
        <f t="shared" si="39"/>
        <v>#N/A</v>
      </c>
    </row>
    <row r="474" spans="1:15" x14ac:dyDescent="0.25">
      <c r="A474" t="s">
        <v>24</v>
      </c>
      <c r="K474" t="e">
        <f t="shared" si="35"/>
        <v>#N/A</v>
      </c>
      <c r="L474" t="e">
        <f t="shared" si="36"/>
        <v>#N/A</v>
      </c>
      <c r="M474" t="e">
        <f t="shared" si="37"/>
        <v>#N/A</v>
      </c>
      <c r="N474">
        <f t="shared" si="38"/>
        <v>0</v>
      </c>
      <c r="O474" t="e">
        <f t="shared" si="39"/>
        <v>#N/A</v>
      </c>
    </row>
    <row r="475" spans="1:15" x14ac:dyDescent="0.25">
      <c r="A475" t="s">
        <v>8</v>
      </c>
      <c r="B475" t="s">
        <v>4</v>
      </c>
      <c r="C475" t="s">
        <v>5</v>
      </c>
      <c r="D475" t="s">
        <v>6</v>
      </c>
      <c r="E475">
        <v>91.98</v>
      </c>
      <c r="K475" t="e">
        <f t="shared" si="35"/>
        <v>#N/A</v>
      </c>
      <c r="L475" t="e">
        <f t="shared" si="36"/>
        <v>#N/A</v>
      </c>
      <c r="M475" t="e">
        <f t="shared" si="37"/>
        <v>#N/A</v>
      </c>
      <c r="N475" t="e">
        <f t="shared" si="38"/>
        <v>#N/A</v>
      </c>
      <c r="O475" t="e">
        <f t="shared" si="39"/>
        <v>#N/A</v>
      </c>
    </row>
    <row r="476" spans="1:15" x14ac:dyDescent="0.25">
      <c r="A476" t="s">
        <v>26</v>
      </c>
      <c r="B476" t="s">
        <v>27</v>
      </c>
      <c r="C476" t="s">
        <v>6</v>
      </c>
      <c r="D476">
        <v>7.09</v>
      </c>
      <c r="E476" t="s">
        <v>28</v>
      </c>
      <c r="K476" t="e">
        <f t="shared" si="35"/>
        <v>#N/A</v>
      </c>
      <c r="L476" t="e">
        <f t="shared" si="36"/>
        <v>#N/A</v>
      </c>
      <c r="M476" t="e">
        <f t="shared" si="37"/>
        <v>#N/A</v>
      </c>
      <c r="N476" t="e">
        <f t="shared" si="38"/>
        <v>#N/A</v>
      </c>
      <c r="O476">
        <f t="shared" si="39"/>
        <v>0</v>
      </c>
    </row>
    <row r="477" spans="1:15" x14ac:dyDescent="0.25">
      <c r="B477" t="s">
        <v>0</v>
      </c>
      <c r="K477" t="e">
        <f t="shared" si="35"/>
        <v>#N/A</v>
      </c>
      <c r="L477" t="e">
        <f t="shared" si="36"/>
        <v>#N/A</v>
      </c>
      <c r="M477" t="e">
        <f t="shared" si="37"/>
        <v>#N/A</v>
      </c>
      <c r="N477" t="e">
        <f t="shared" si="38"/>
        <v>#N/A</v>
      </c>
      <c r="O477" t="e">
        <f t="shared" si="39"/>
        <v>#N/A</v>
      </c>
    </row>
    <row r="478" spans="1:15" x14ac:dyDescent="0.25">
      <c r="A478" t="s">
        <v>3</v>
      </c>
      <c r="B478" t="s">
        <v>4</v>
      </c>
      <c r="C478" t="s">
        <v>5</v>
      </c>
      <c r="D478" t="s">
        <v>6</v>
      </c>
      <c r="E478">
        <v>118.4</v>
      </c>
      <c r="F478">
        <v>0</v>
      </c>
      <c r="G478">
        <v>120.2</v>
      </c>
      <c r="H478">
        <v>0</v>
      </c>
      <c r="I478">
        <v>89.6</v>
      </c>
      <c r="J478">
        <v>0</v>
      </c>
      <c r="K478">
        <f t="shared" si="35"/>
        <v>7.19</v>
      </c>
      <c r="L478">
        <f t="shared" si="36"/>
        <v>92.26</v>
      </c>
      <c r="M478">
        <f t="shared" si="37"/>
        <v>118.4</v>
      </c>
      <c r="N478" t="e">
        <f t="shared" si="38"/>
        <v>#N/A</v>
      </c>
      <c r="O478" t="e">
        <f t="shared" si="39"/>
        <v>#N/A</v>
      </c>
    </row>
    <row r="479" spans="1:15" x14ac:dyDescent="0.25">
      <c r="A479" t="s">
        <v>7</v>
      </c>
      <c r="B479" t="s">
        <v>4</v>
      </c>
      <c r="C479" t="s">
        <v>5</v>
      </c>
      <c r="D479" t="s">
        <v>6</v>
      </c>
      <c r="E479">
        <v>118.4</v>
      </c>
      <c r="K479" t="e">
        <f t="shared" si="35"/>
        <v>#N/A</v>
      </c>
      <c r="L479" t="e">
        <f t="shared" si="36"/>
        <v>#N/A</v>
      </c>
      <c r="M479" t="e">
        <f t="shared" si="37"/>
        <v>#N/A</v>
      </c>
      <c r="N479">
        <f t="shared" si="38"/>
        <v>0</v>
      </c>
      <c r="O479" t="e">
        <f t="shared" si="39"/>
        <v>#N/A</v>
      </c>
    </row>
    <row r="480" spans="1:15" x14ac:dyDescent="0.25">
      <c r="A480" t="s">
        <v>24</v>
      </c>
      <c r="K480" t="e">
        <f t="shared" si="35"/>
        <v>#N/A</v>
      </c>
      <c r="L480" t="e">
        <f t="shared" si="36"/>
        <v>#N/A</v>
      </c>
      <c r="M480" t="e">
        <f t="shared" si="37"/>
        <v>#N/A</v>
      </c>
      <c r="N480" t="e">
        <f t="shared" si="38"/>
        <v>#N/A</v>
      </c>
      <c r="O480">
        <f t="shared" si="39"/>
        <v>0</v>
      </c>
    </row>
    <row r="481" spans="1:15" x14ac:dyDescent="0.25">
      <c r="A481" t="s">
        <v>8</v>
      </c>
      <c r="B481" t="s">
        <v>4</v>
      </c>
      <c r="C481" t="s">
        <v>5</v>
      </c>
      <c r="D481" t="s">
        <v>6</v>
      </c>
      <c r="E481">
        <v>92.26</v>
      </c>
      <c r="K481" t="e">
        <f t="shared" si="35"/>
        <v>#N/A</v>
      </c>
      <c r="L481" t="e">
        <f t="shared" si="36"/>
        <v>#N/A</v>
      </c>
      <c r="M481" t="e">
        <f t="shared" si="37"/>
        <v>#N/A</v>
      </c>
      <c r="N481" t="e">
        <f t="shared" si="38"/>
        <v>#N/A</v>
      </c>
      <c r="O481" t="e">
        <f t="shared" si="39"/>
        <v>#N/A</v>
      </c>
    </row>
    <row r="482" spans="1:15" x14ac:dyDescent="0.25">
      <c r="A482" t="s">
        <v>26</v>
      </c>
      <c r="B482" t="s">
        <v>27</v>
      </c>
      <c r="C482" t="s">
        <v>6</v>
      </c>
      <c r="D482">
        <v>7.19</v>
      </c>
      <c r="E482" t="s">
        <v>28</v>
      </c>
      <c r="K482" t="e">
        <f t="shared" si="35"/>
        <v>#N/A</v>
      </c>
      <c r="L482" t="e">
        <f t="shared" si="36"/>
        <v>#N/A</v>
      </c>
      <c r="M482" t="e">
        <f t="shared" si="37"/>
        <v>#N/A</v>
      </c>
      <c r="N482" t="e">
        <f t="shared" si="38"/>
        <v>#N/A</v>
      </c>
      <c r="O482" t="e">
        <f t="shared" si="39"/>
        <v>#N/A</v>
      </c>
    </row>
    <row r="483" spans="1:15" x14ac:dyDescent="0.25">
      <c r="B483" t="s">
        <v>0</v>
      </c>
      <c r="K483" t="e">
        <f t="shared" si="35"/>
        <v>#N/A</v>
      </c>
      <c r="L483" t="e">
        <f t="shared" si="36"/>
        <v>#N/A</v>
      </c>
      <c r="M483" t="e">
        <f t="shared" si="37"/>
        <v>#N/A</v>
      </c>
      <c r="N483" t="e">
        <f t="shared" si="38"/>
        <v>#N/A</v>
      </c>
      <c r="O483" t="e">
        <f t="shared" si="39"/>
        <v>#N/A</v>
      </c>
    </row>
    <row r="484" spans="1:15" x14ac:dyDescent="0.25">
      <c r="A484" t="s">
        <v>3</v>
      </c>
      <c r="B484" t="s">
        <v>4</v>
      </c>
      <c r="C484" t="s">
        <v>5</v>
      </c>
      <c r="D484" t="s">
        <v>6</v>
      </c>
      <c r="E484">
        <v>118.85</v>
      </c>
      <c r="F484">
        <v>0</v>
      </c>
      <c r="G484">
        <v>122</v>
      </c>
      <c r="H484">
        <v>0</v>
      </c>
      <c r="I484">
        <v>89.6</v>
      </c>
      <c r="J484">
        <v>0</v>
      </c>
      <c r="K484">
        <f t="shared" si="35"/>
        <v>7.28</v>
      </c>
      <c r="L484">
        <f t="shared" si="36"/>
        <v>92.53</v>
      </c>
      <c r="M484">
        <f t="shared" si="37"/>
        <v>118.85</v>
      </c>
      <c r="N484">
        <f t="shared" si="38"/>
        <v>122</v>
      </c>
      <c r="O484">
        <f t="shared" si="39"/>
        <v>89.6</v>
      </c>
    </row>
    <row r="485" spans="1:15" x14ac:dyDescent="0.25">
      <c r="A485" t="s">
        <v>7</v>
      </c>
      <c r="B485" t="s">
        <v>4</v>
      </c>
      <c r="C485" t="s">
        <v>5</v>
      </c>
      <c r="D485" t="s">
        <v>6</v>
      </c>
      <c r="E485">
        <v>118.85</v>
      </c>
      <c r="K485" t="e">
        <f t="shared" si="35"/>
        <v>#N/A</v>
      </c>
      <c r="L485" t="e">
        <f t="shared" si="36"/>
        <v>#N/A</v>
      </c>
      <c r="M485" t="e">
        <f t="shared" si="37"/>
        <v>#N/A</v>
      </c>
      <c r="N485" t="e">
        <f t="shared" si="38"/>
        <v>#N/A</v>
      </c>
      <c r="O485" t="e">
        <f t="shared" si="39"/>
        <v>#N/A</v>
      </c>
    </row>
    <row r="486" spans="1:15" x14ac:dyDescent="0.25">
      <c r="A486" t="s">
        <v>24</v>
      </c>
      <c r="K486" t="e">
        <f t="shared" si="35"/>
        <v>#N/A</v>
      </c>
      <c r="L486" t="e">
        <f t="shared" si="36"/>
        <v>#N/A</v>
      </c>
      <c r="M486" t="e">
        <f t="shared" si="37"/>
        <v>#N/A</v>
      </c>
      <c r="N486" t="e">
        <f t="shared" si="38"/>
        <v>#N/A</v>
      </c>
      <c r="O486" t="e">
        <f t="shared" si="39"/>
        <v>#N/A</v>
      </c>
    </row>
    <row r="487" spans="1:15" x14ac:dyDescent="0.25">
      <c r="A487" t="s">
        <v>8</v>
      </c>
      <c r="B487" t="s">
        <v>4</v>
      </c>
      <c r="C487" t="s">
        <v>5</v>
      </c>
      <c r="D487" t="s">
        <v>6</v>
      </c>
      <c r="E487">
        <v>92.53</v>
      </c>
      <c r="K487" t="e">
        <f t="shared" si="35"/>
        <v>#N/A</v>
      </c>
      <c r="L487" t="e">
        <f t="shared" si="36"/>
        <v>#N/A</v>
      </c>
      <c r="M487" t="e">
        <f t="shared" si="37"/>
        <v>#N/A</v>
      </c>
      <c r="N487" t="e">
        <f t="shared" si="38"/>
        <v>#N/A</v>
      </c>
      <c r="O487" t="e">
        <f t="shared" si="39"/>
        <v>#N/A</v>
      </c>
    </row>
    <row r="488" spans="1:15" x14ac:dyDescent="0.25">
      <c r="A488" t="s">
        <v>26</v>
      </c>
      <c r="B488" t="s">
        <v>27</v>
      </c>
      <c r="C488" t="s">
        <v>6</v>
      </c>
      <c r="D488">
        <v>7.28</v>
      </c>
      <c r="E488" t="s">
        <v>28</v>
      </c>
      <c r="K488" t="e">
        <f t="shared" si="35"/>
        <v>#N/A</v>
      </c>
      <c r="L488" t="e">
        <f t="shared" si="36"/>
        <v>#N/A</v>
      </c>
      <c r="M488" t="e">
        <f t="shared" si="37"/>
        <v>#N/A</v>
      </c>
      <c r="N488" t="e">
        <f t="shared" si="38"/>
        <v>#N/A</v>
      </c>
      <c r="O488">
        <f t="shared" si="39"/>
        <v>0</v>
      </c>
    </row>
    <row r="489" spans="1:15" x14ac:dyDescent="0.25">
      <c r="B489" t="s">
        <v>0</v>
      </c>
      <c r="K489" t="e">
        <f t="shared" si="35"/>
        <v>#N/A</v>
      </c>
      <c r="L489" t="e">
        <f t="shared" si="36"/>
        <v>#N/A</v>
      </c>
      <c r="M489" t="e">
        <f t="shared" si="37"/>
        <v>#N/A</v>
      </c>
      <c r="N489">
        <f t="shared" si="38"/>
        <v>0</v>
      </c>
      <c r="O489" t="e">
        <f t="shared" si="39"/>
        <v>#N/A</v>
      </c>
    </row>
    <row r="490" spans="1:15" x14ac:dyDescent="0.25">
      <c r="A490" t="s">
        <v>3</v>
      </c>
      <c r="B490" t="s">
        <v>4</v>
      </c>
      <c r="C490" t="s">
        <v>5</v>
      </c>
      <c r="D490" t="s">
        <v>6</v>
      </c>
      <c r="E490">
        <v>119.75</v>
      </c>
      <c r="F490">
        <v>0</v>
      </c>
      <c r="G490">
        <v>122</v>
      </c>
      <c r="H490">
        <v>0</v>
      </c>
      <c r="I490">
        <v>93.2</v>
      </c>
      <c r="J490">
        <v>0</v>
      </c>
      <c r="K490">
        <f t="shared" si="35"/>
        <v>7.37</v>
      </c>
      <c r="L490">
        <f t="shared" si="36"/>
        <v>92.8</v>
      </c>
      <c r="M490">
        <f t="shared" si="37"/>
        <v>119.75</v>
      </c>
      <c r="N490" t="e">
        <f t="shared" si="38"/>
        <v>#N/A</v>
      </c>
      <c r="O490" t="e">
        <f t="shared" si="39"/>
        <v>#N/A</v>
      </c>
    </row>
    <row r="491" spans="1:15" x14ac:dyDescent="0.25">
      <c r="A491" t="s">
        <v>7</v>
      </c>
      <c r="B491" t="s">
        <v>4</v>
      </c>
      <c r="C491" t="s">
        <v>5</v>
      </c>
      <c r="D491" t="s">
        <v>6</v>
      </c>
      <c r="E491">
        <v>119.75</v>
      </c>
      <c r="K491" t="e">
        <f t="shared" si="35"/>
        <v>#N/A</v>
      </c>
      <c r="L491" t="e">
        <f t="shared" si="36"/>
        <v>#N/A</v>
      </c>
      <c r="M491" t="e">
        <f t="shared" si="37"/>
        <v>#N/A</v>
      </c>
      <c r="N491" t="e">
        <f t="shared" si="38"/>
        <v>#N/A</v>
      </c>
      <c r="O491" t="e">
        <f t="shared" si="39"/>
        <v>#N/A</v>
      </c>
    </row>
    <row r="492" spans="1:15" x14ac:dyDescent="0.25">
      <c r="A492" t="s">
        <v>24</v>
      </c>
      <c r="K492" t="e">
        <f t="shared" si="35"/>
        <v>#N/A</v>
      </c>
      <c r="L492" t="e">
        <f t="shared" si="36"/>
        <v>#N/A</v>
      </c>
      <c r="M492" t="e">
        <f t="shared" si="37"/>
        <v>#N/A</v>
      </c>
      <c r="N492" t="e">
        <f t="shared" si="38"/>
        <v>#N/A</v>
      </c>
      <c r="O492">
        <f t="shared" si="39"/>
        <v>0</v>
      </c>
    </row>
    <row r="493" spans="1:15" x14ac:dyDescent="0.25">
      <c r="A493" t="s">
        <v>8</v>
      </c>
      <c r="B493" t="s">
        <v>4</v>
      </c>
      <c r="C493" t="s">
        <v>5</v>
      </c>
      <c r="D493" t="s">
        <v>6</v>
      </c>
      <c r="E493">
        <v>92.8</v>
      </c>
      <c r="K493" t="e">
        <f t="shared" si="35"/>
        <v>#N/A</v>
      </c>
      <c r="L493" t="e">
        <f t="shared" si="36"/>
        <v>#N/A</v>
      </c>
      <c r="M493" t="e">
        <f t="shared" si="37"/>
        <v>#N/A</v>
      </c>
      <c r="N493" t="e">
        <f t="shared" si="38"/>
        <v>#N/A</v>
      </c>
      <c r="O493" t="e">
        <f t="shared" si="39"/>
        <v>#N/A</v>
      </c>
    </row>
    <row r="494" spans="1:15" x14ac:dyDescent="0.25">
      <c r="A494" t="s">
        <v>26</v>
      </c>
      <c r="B494" t="s">
        <v>27</v>
      </c>
      <c r="C494" t="s">
        <v>6</v>
      </c>
      <c r="D494">
        <v>7.37</v>
      </c>
      <c r="E494" t="s">
        <v>28</v>
      </c>
      <c r="K494" t="e">
        <f t="shared" si="35"/>
        <v>#N/A</v>
      </c>
      <c r="L494" t="e">
        <f t="shared" si="36"/>
        <v>#N/A</v>
      </c>
      <c r="M494" t="e">
        <f t="shared" si="37"/>
        <v>#N/A</v>
      </c>
      <c r="N494">
        <f t="shared" si="38"/>
        <v>0</v>
      </c>
      <c r="O494" t="e">
        <f t="shared" si="39"/>
        <v>#N/A</v>
      </c>
    </row>
    <row r="495" spans="1:15" x14ac:dyDescent="0.25">
      <c r="B495" t="s">
        <v>0</v>
      </c>
      <c r="K495" t="e">
        <f t="shared" si="35"/>
        <v>#N/A</v>
      </c>
      <c r="L495" t="e">
        <f t="shared" si="36"/>
        <v>#N/A</v>
      </c>
      <c r="M495" t="e">
        <f t="shared" si="37"/>
        <v>#N/A</v>
      </c>
      <c r="N495" t="e">
        <f t="shared" si="38"/>
        <v>#N/A</v>
      </c>
      <c r="O495" t="e">
        <f t="shared" si="39"/>
        <v>#N/A</v>
      </c>
    </row>
    <row r="496" spans="1:15" x14ac:dyDescent="0.25">
      <c r="A496" t="s">
        <v>3</v>
      </c>
      <c r="B496" t="s">
        <v>4</v>
      </c>
      <c r="C496" t="s">
        <v>5</v>
      </c>
      <c r="D496" t="s">
        <v>6</v>
      </c>
      <c r="E496">
        <v>120.2</v>
      </c>
      <c r="F496">
        <v>0</v>
      </c>
      <c r="G496">
        <v>122</v>
      </c>
      <c r="H496">
        <v>0</v>
      </c>
      <c r="I496">
        <v>93.2</v>
      </c>
      <c r="J496">
        <v>0</v>
      </c>
      <c r="K496">
        <f t="shared" si="35"/>
        <v>7.46</v>
      </c>
      <c r="L496">
        <f t="shared" si="36"/>
        <v>93.08</v>
      </c>
      <c r="M496">
        <f t="shared" si="37"/>
        <v>120.2</v>
      </c>
      <c r="N496" t="e">
        <f t="shared" si="38"/>
        <v>#N/A</v>
      </c>
      <c r="O496">
        <f t="shared" si="39"/>
        <v>93.2</v>
      </c>
    </row>
    <row r="497" spans="1:15" x14ac:dyDescent="0.25">
      <c r="A497" t="s">
        <v>7</v>
      </c>
      <c r="B497" t="s">
        <v>4</v>
      </c>
      <c r="C497" t="s">
        <v>5</v>
      </c>
      <c r="D497" t="s">
        <v>6</v>
      </c>
      <c r="E497">
        <v>120.2</v>
      </c>
      <c r="K497" t="e">
        <f t="shared" si="35"/>
        <v>#N/A</v>
      </c>
      <c r="L497" t="e">
        <f t="shared" si="36"/>
        <v>#N/A</v>
      </c>
      <c r="M497" t="e">
        <f t="shared" si="37"/>
        <v>#N/A</v>
      </c>
      <c r="N497" t="e">
        <f t="shared" si="38"/>
        <v>#N/A</v>
      </c>
      <c r="O497" t="e">
        <f t="shared" si="39"/>
        <v>#N/A</v>
      </c>
    </row>
    <row r="498" spans="1:15" x14ac:dyDescent="0.25">
      <c r="A498" t="s">
        <v>24</v>
      </c>
      <c r="K498" t="e">
        <f t="shared" si="35"/>
        <v>#N/A</v>
      </c>
      <c r="L498" t="e">
        <f t="shared" si="36"/>
        <v>#N/A</v>
      </c>
      <c r="M498" t="e">
        <f t="shared" si="37"/>
        <v>#N/A</v>
      </c>
      <c r="N498" t="e">
        <f t="shared" si="38"/>
        <v>#N/A</v>
      </c>
      <c r="O498" t="e">
        <f t="shared" si="39"/>
        <v>#N/A</v>
      </c>
    </row>
    <row r="499" spans="1:15" x14ac:dyDescent="0.25">
      <c r="A499" t="s">
        <v>8</v>
      </c>
      <c r="B499" t="s">
        <v>4</v>
      </c>
      <c r="C499" t="s">
        <v>5</v>
      </c>
      <c r="D499" t="s">
        <v>6</v>
      </c>
      <c r="E499">
        <v>93.08</v>
      </c>
      <c r="K499" t="e">
        <f t="shared" si="35"/>
        <v>#N/A</v>
      </c>
      <c r="L499" t="e">
        <f t="shared" si="36"/>
        <v>#N/A</v>
      </c>
      <c r="M499" t="e">
        <f t="shared" si="37"/>
        <v>#N/A</v>
      </c>
      <c r="N499">
        <f t="shared" si="38"/>
        <v>0</v>
      </c>
      <c r="O499" t="e">
        <f t="shared" si="39"/>
        <v>#N/A</v>
      </c>
    </row>
    <row r="500" spans="1:15" x14ac:dyDescent="0.25">
      <c r="A500" t="s">
        <v>26</v>
      </c>
      <c r="B500" t="s">
        <v>27</v>
      </c>
      <c r="C500" t="s">
        <v>6</v>
      </c>
      <c r="D500">
        <v>7.46</v>
      </c>
      <c r="E500" t="s">
        <v>28</v>
      </c>
      <c r="K500" t="e">
        <f t="shared" si="35"/>
        <v>#N/A</v>
      </c>
      <c r="L500" t="e">
        <f t="shared" si="36"/>
        <v>#N/A</v>
      </c>
      <c r="M500" t="e">
        <f t="shared" si="37"/>
        <v>#N/A</v>
      </c>
      <c r="N500" t="e">
        <f t="shared" si="38"/>
        <v>#N/A</v>
      </c>
      <c r="O500">
        <f t="shared" si="39"/>
        <v>0</v>
      </c>
    </row>
    <row r="501" spans="1:15" x14ac:dyDescent="0.25">
      <c r="B501" t="s">
        <v>0</v>
      </c>
      <c r="K501" t="e">
        <f t="shared" si="35"/>
        <v>#N/A</v>
      </c>
      <c r="L501" t="e">
        <f t="shared" si="36"/>
        <v>#N/A</v>
      </c>
      <c r="M501" t="e">
        <f t="shared" si="37"/>
        <v>#N/A</v>
      </c>
      <c r="N501" t="e">
        <f t="shared" si="38"/>
        <v>#N/A</v>
      </c>
      <c r="O501" t="e">
        <f t="shared" si="39"/>
        <v>#N/A</v>
      </c>
    </row>
    <row r="502" spans="1:15" x14ac:dyDescent="0.25">
      <c r="A502" t="s">
        <v>3</v>
      </c>
      <c r="B502" t="s">
        <v>4</v>
      </c>
      <c r="C502" t="s">
        <v>5</v>
      </c>
      <c r="D502" t="s">
        <v>6</v>
      </c>
      <c r="E502">
        <v>120.65</v>
      </c>
      <c r="F502">
        <v>0</v>
      </c>
      <c r="G502">
        <v>123.8</v>
      </c>
      <c r="H502">
        <v>0</v>
      </c>
      <c r="I502">
        <v>93.2</v>
      </c>
      <c r="J502">
        <v>0</v>
      </c>
      <c r="K502">
        <f t="shared" si="35"/>
        <v>7.55</v>
      </c>
      <c r="L502">
        <f t="shared" si="36"/>
        <v>93.35</v>
      </c>
      <c r="M502">
        <f t="shared" si="37"/>
        <v>120.65</v>
      </c>
      <c r="N502" t="e">
        <f t="shared" si="38"/>
        <v>#N/A</v>
      </c>
      <c r="O502" t="e">
        <f t="shared" si="39"/>
        <v>#N/A</v>
      </c>
    </row>
    <row r="503" spans="1:15" x14ac:dyDescent="0.25">
      <c r="A503" t="s">
        <v>7</v>
      </c>
      <c r="B503" t="s">
        <v>4</v>
      </c>
      <c r="C503" t="s">
        <v>5</v>
      </c>
      <c r="D503" t="s">
        <v>6</v>
      </c>
      <c r="E503">
        <v>120.65</v>
      </c>
      <c r="K503" t="e">
        <f t="shared" si="35"/>
        <v>#N/A</v>
      </c>
      <c r="L503" t="e">
        <f t="shared" si="36"/>
        <v>#N/A</v>
      </c>
      <c r="M503" t="e">
        <f t="shared" si="37"/>
        <v>#N/A</v>
      </c>
      <c r="N503" t="e">
        <f t="shared" si="38"/>
        <v>#N/A</v>
      </c>
      <c r="O503" t="e">
        <f t="shared" si="39"/>
        <v>#N/A</v>
      </c>
    </row>
    <row r="504" spans="1:15" x14ac:dyDescent="0.25">
      <c r="A504" t="s">
        <v>24</v>
      </c>
      <c r="K504" t="e">
        <f t="shared" si="35"/>
        <v>#N/A</v>
      </c>
      <c r="L504" t="e">
        <f t="shared" si="36"/>
        <v>#N/A</v>
      </c>
      <c r="M504" t="e">
        <f t="shared" si="37"/>
        <v>#N/A</v>
      </c>
      <c r="N504">
        <f t="shared" si="38"/>
        <v>0</v>
      </c>
      <c r="O504">
        <f t="shared" si="39"/>
        <v>0</v>
      </c>
    </row>
    <row r="505" spans="1:15" x14ac:dyDescent="0.25">
      <c r="A505" t="s">
        <v>8</v>
      </c>
      <c r="B505" t="s">
        <v>4</v>
      </c>
      <c r="C505" t="s">
        <v>5</v>
      </c>
      <c r="D505" t="s">
        <v>6</v>
      </c>
      <c r="E505">
        <v>93.35</v>
      </c>
      <c r="K505" t="e">
        <f t="shared" si="35"/>
        <v>#N/A</v>
      </c>
      <c r="L505" t="e">
        <f t="shared" si="36"/>
        <v>#N/A</v>
      </c>
      <c r="M505" t="e">
        <f t="shared" si="37"/>
        <v>#N/A</v>
      </c>
      <c r="N505" t="e">
        <f t="shared" si="38"/>
        <v>#N/A</v>
      </c>
      <c r="O505" t="e">
        <f t="shared" si="39"/>
        <v>#N/A</v>
      </c>
    </row>
    <row r="506" spans="1:15" x14ac:dyDescent="0.25">
      <c r="A506" t="s">
        <v>26</v>
      </c>
      <c r="B506" t="s">
        <v>27</v>
      </c>
      <c r="C506" t="s">
        <v>6</v>
      </c>
      <c r="D506">
        <v>7.55</v>
      </c>
      <c r="E506" t="s">
        <v>28</v>
      </c>
      <c r="K506" t="e">
        <f t="shared" si="35"/>
        <v>#N/A</v>
      </c>
      <c r="L506" t="e">
        <f t="shared" si="36"/>
        <v>#N/A</v>
      </c>
      <c r="M506" t="e">
        <f t="shared" si="37"/>
        <v>#N/A</v>
      </c>
      <c r="N506" t="e">
        <f t="shared" si="38"/>
        <v>#N/A</v>
      </c>
      <c r="O506" t="e">
        <f t="shared" si="39"/>
        <v>#N/A</v>
      </c>
    </row>
    <row r="507" spans="1:15" x14ac:dyDescent="0.25">
      <c r="B507" t="s">
        <v>0</v>
      </c>
      <c r="K507" t="e">
        <f t="shared" si="35"/>
        <v>#N/A</v>
      </c>
      <c r="L507" t="e">
        <f t="shared" si="36"/>
        <v>#N/A</v>
      </c>
      <c r="M507" t="e">
        <f t="shared" si="37"/>
        <v>#N/A</v>
      </c>
      <c r="N507" t="e">
        <f t="shared" si="38"/>
        <v>#N/A</v>
      </c>
      <c r="O507" t="e">
        <f t="shared" si="39"/>
        <v>#N/A</v>
      </c>
    </row>
    <row r="508" spans="1:15" x14ac:dyDescent="0.25">
      <c r="A508" t="s">
        <v>3</v>
      </c>
      <c r="B508" t="s">
        <v>4</v>
      </c>
      <c r="C508" t="s">
        <v>5</v>
      </c>
      <c r="D508" t="s">
        <v>6</v>
      </c>
      <c r="E508">
        <v>120.65</v>
      </c>
      <c r="F508">
        <v>0</v>
      </c>
      <c r="G508">
        <v>123.8</v>
      </c>
      <c r="H508">
        <v>0</v>
      </c>
      <c r="I508">
        <v>93.2</v>
      </c>
      <c r="J508">
        <v>0</v>
      </c>
      <c r="K508">
        <f t="shared" si="35"/>
        <v>7.64</v>
      </c>
      <c r="L508">
        <f t="shared" si="36"/>
        <v>93.62</v>
      </c>
      <c r="M508">
        <f t="shared" si="37"/>
        <v>120.65</v>
      </c>
      <c r="N508" t="e">
        <f t="shared" si="38"/>
        <v>#N/A</v>
      </c>
      <c r="O508">
        <f t="shared" si="39"/>
        <v>93.2</v>
      </c>
    </row>
    <row r="509" spans="1:15" x14ac:dyDescent="0.25">
      <c r="A509" t="s">
        <v>7</v>
      </c>
      <c r="B509" t="s">
        <v>4</v>
      </c>
      <c r="C509" t="s">
        <v>5</v>
      </c>
      <c r="D509" t="s">
        <v>6</v>
      </c>
      <c r="E509">
        <v>120.65</v>
      </c>
      <c r="K509" t="e">
        <f t="shared" si="35"/>
        <v>#N/A</v>
      </c>
      <c r="L509" t="e">
        <f t="shared" si="36"/>
        <v>#N/A</v>
      </c>
      <c r="M509" t="e">
        <f t="shared" si="37"/>
        <v>#N/A</v>
      </c>
      <c r="N509">
        <f t="shared" si="38"/>
        <v>0</v>
      </c>
      <c r="O509" t="e">
        <f t="shared" si="39"/>
        <v>#N/A</v>
      </c>
    </row>
    <row r="510" spans="1:15" x14ac:dyDescent="0.25">
      <c r="A510" t="s">
        <v>24</v>
      </c>
      <c r="K510" t="e">
        <f t="shared" si="35"/>
        <v>#N/A</v>
      </c>
      <c r="L510" t="e">
        <f t="shared" si="36"/>
        <v>#N/A</v>
      </c>
      <c r="M510" t="e">
        <f t="shared" si="37"/>
        <v>#N/A</v>
      </c>
      <c r="N510" t="e">
        <f t="shared" si="38"/>
        <v>#N/A</v>
      </c>
      <c r="O510" t="e">
        <f t="shared" si="39"/>
        <v>#N/A</v>
      </c>
    </row>
    <row r="511" spans="1:15" x14ac:dyDescent="0.25">
      <c r="A511" t="s">
        <v>8</v>
      </c>
      <c r="B511" t="s">
        <v>4</v>
      </c>
      <c r="C511" t="s">
        <v>5</v>
      </c>
      <c r="D511" t="s">
        <v>6</v>
      </c>
      <c r="E511">
        <v>93.62</v>
      </c>
      <c r="K511" t="e">
        <f t="shared" si="35"/>
        <v>#N/A</v>
      </c>
      <c r="L511" t="e">
        <f t="shared" si="36"/>
        <v>#N/A</v>
      </c>
      <c r="M511" t="e">
        <f t="shared" si="37"/>
        <v>#N/A</v>
      </c>
      <c r="N511" t="e">
        <f t="shared" si="38"/>
        <v>#N/A</v>
      </c>
      <c r="O511" t="e">
        <f t="shared" si="39"/>
        <v>#N/A</v>
      </c>
    </row>
    <row r="512" spans="1:15" x14ac:dyDescent="0.25">
      <c r="A512" t="s">
        <v>26</v>
      </c>
      <c r="B512" t="s">
        <v>27</v>
      </c>
      <c r="C512" t="s">
        <v>6</v>
      </c>
      <c r="D512">
        <v>7.64</v>
      </c>
      <c r="E512" t="s">
        <v>28</v>
      </c>
      <c r="K512" t="e">
        <f t="shared" si="35"/>
        <v>#N/A</v>
      </c>
      <c r="L512" t="e">
        <f t="shared" si="36"/>
        <v>#N/A</v>
      </c>
      <c r="M512" t="e">
        <f t="shared" si="37"/>
        <v>#N/A</v>
      </c>
      <c r="N512" t="e">
        <f t="shared" si="38"/>
        <v>#N/A</v>
      </c>
      <c r="O512">
        <f t="shared" si="39"/>
        <v>0</v>
      </c>
    </row>
    <row r="513" spans="1:15" x14ac:dyDescent="0.25">
      <c r="B513" t="s">
        <v>0</v>
      </c>
      <c r="K513" t="e">
        <f t="shared" si="35"/>
        <v>#N/A</v>
      </c>
      <c r="L513" t="e">
        <f t="shared" si="36"/>
        <v>#N/A</v>
      </c>
      <c r="M513" t="e">
        <f t="shared" si="37"/>
        <v>#N/A</v>
      </c>
      <c r="N513" t="e">
        <f t="shared" si="38"/>
        <v>#N/A</v>
      </c>
      <c r="O513" t="e">
        <f t="shared" si="39"/>
        <v>#N/A</v>
      </c>
    </row>
    <row r="514" spans="1:15" x14ac:dyDescent="0.25">
      <c r="A514" t="s">
        <v>3</v>
      </c>
      <c r="B514" t="s">
        <v>4</v>
      </c>
      <c r="C514" t="s">
        <v>5</v>
      </c>
      <c r="D514" t="s">
        <v>6</v>
      </c>
      <c r="E514">
        <v>121.1</v>
      </c>
      <c r="F514">
        <v>0</v>
      </c>
      <c r="G514">
        <v>125.6</v>
      </c>
      <c r="H514">
        <v>0</v>
      </c>
      <c r="I514">
        <v>89.6</v>
      </c>
      <c r="J514">
        <v>0</v>
      </c>
      <c r="K514">
        <f t="shared" si="35"/>
        <v>7.73</v>
      </c>
      <c r="L514">
        <f t="shared" si="36"/>
        <v>93.89</v>
      </c>
      <c r="M514">
        <f t="shared" si="37"/>
        <v>121.1</v>
      </c>
      <c r="N514">
        <f t="shared" si="38"/>
        <v>125.6</v>
      </c>
      <c r="O514" t="e">
        <f t="shared" si="39"/>
        <v>#N/A</v>
      </c>
    </row>
    <row r="515" spans="1:15" x14ac:dyDescent="0.25">
      <c r="A515" t="s">
        <v>7</v>
      </c>
      <c r="B515" t="s">
        <v>4</v>
      </c>
      <c r="C515" t="s">
        <v>5</v>
      </c>
      <c r="D515" t="s">
        <v>6</v>
      </c>
      <c r="E515">
        <v>121.1</v>
      </c>
      <c r="K515" t="e">
        <f t="shared" si="35"/>
        <v>#N/A</v>
      </c>
      <c r="L515" t="e">
        <f t="shared" si="36"/>
        <v>#N/A</v>
      </c>
      <c r="M515" t="e">
        <f t="shared" si="37"/>
        <v>#N/A</v>
      </c>
      <c r="N515" t="e">
        <f t="shared" si="38"/>
        <v>#N/A</v>
      </c>
      <c r="O515" t="e">
        <f t="shared" si="39"/>
        <v>#N/A</v>
      </c>
    </row>
    <row r="516" spans="1:15" x14ac:dyDescent="0.25">
      <c r="A516" t="s">
        <v>24</v>
      </c>
      <c r="K516" t="e">
        <f t="shared" si="35"/>
        <v>#N/A</v>
      </c>
      <c r="L516" t="e">
        <f t="shared" si="36"/>
        <v>#N/A</v>
      </c>
      <c r="M516" t="e">
        <f t="shared" si="37"/>
        <v>#N/A</v>
      </c>
      <c r="N516" t="e">
        <f t="shared" si="38"/>
        <v>#N/A</v>
      </c>
      <c r="O516">
        <f t="shared" si="39"/>
        <v>0</v>
      </c>
    </row>
    <row r="517" spans="1:15" x14ac:dyDescent="0.25">
      <c r="A517" t="s">
        <v>8</v>
      </c>
      <c r="B517" t="s">
        <v>4</v>
      </c>
      <c r="C517" t="s">
        <v>5</v>
      </c>
      <c r="D517" t="s">
        <v>6</v>
      </c>
      <c r="E517">
        <v>93.89</v>
      </c>
      <c r="K517" t="e">
        <f t="shared" ref="K517:K580" si="40">IF(MOD(ROW(),6)=4,D521,NA())</f>
        <v>#N/A</v>
      </c>
      <c r="L517" t="e">
        <f t="shared" ref="L517:L580" si="41">IF(MOD(ROW(),6)=4,E520,NA())</f>
        <v>#N/A</v>
      </c>
      <c r="M517" t="e">
        <f t="shared" ref="M517:M580" si="42">IF(MOD(ROW(),6)=4,E518,NA())</f>
        <v>#N/A</v>
      </c>
      <c r="N517" t="e">
        <f t="shared" ref="N517:N580" si="43">IF(MOD(ROW(),5)=4,G517,NA())</f>
        <v>#N/A</v>
      </c>
      <c r="O517" t="e">
        <f t="shared" ref="O517:O580" si="44">IF(MOD(ROW(),4)=0,I517,NA())</f>
        <v>#N/A</v>
      </c>
    </row>
    <row r="518" spans="1:15" x14ac:dyDescent="0.25">
      <c r="A518" t="s">
        <v>26</v>
      </c>
      <c r="B518" t="s">
        <v>27</v>
      </c>
      <c r="C518" t="s">
        <v>6</v>
      </c>
      <c r="D518">
        <v>7.73</v>
      </c>
      <c r="E518" t="s">
        <v>28</v>
      </c>
      <c r="K518" t="e">
        <f t="shared" si="40"/>
        <v>#N/A</v>
      </c>
      <c r="L518" t="e">
        <f t="shared" si="41"/>
        <v>#N/A</v>
      </c>
      <c r="M518" t="e">
        <f t="shared" si="42"/>
        <v>#N/A</v>
      </c>
      <c r="N518" t="e">
        <f t="shared" si="43"/>
        <v>#N/A</v>
      </c>
      <c r="O518" t="e">
        <f t="shared" si="44"/>
        <v>#N/A</v>
      </c>
    </row>
    <row r="519" spans="1:15" x14ac:dyDescent="0.25">
      <c r="B519" t="s">
        <v>0</v>
      </c>
      <c r="K519" t="e">
        <f t="shared" si="40"/>
        <v>#N/A</v>
      </c>
      <c r="L519" t="e">
        <f t="shared" si="41"/>
        <v>#N/A</v>
      </c>
      <c r="M519" t="e">
        <f t="shared" si="42"/>
        <v>#N/A</v>
      </c>
      <c r="N519">
        <f t="shared" si="43"/>
        <v>0</v>
      </c>
      <c r="O519" t="e">
        <f t="shared" si="44"/>
        <v>#N/A</v>
      </c>
    </row>
    <row r="520" spans="1:15" x14ac:dyDescent="0.25">
      <c r="A520" t="s">
        <v>3</v>
      </c>
      <c r="B520" t="s">
        <v>4</v>
      </c>
      <c r="C520" t="s">
        <v>5</v>
      </c>
      <c r="D520" t="s">
        <v>6</v>
      </c>
      <c r="E520">
        <v>122</v>
      </c>
      <c r="F520">
        <v>0</v>
      </c>
      <c r="G520">
        <v>125.6</v>
      </c>
      <c r="H520">
        <v>0</v>
      </c>
      <c r="I520">
        <v>89.6</v>
      </c>
      <c r="J520">
        <v>0</v>
      </c>
      <c r="K520">
        <f t="shared" si="40"/>
        <v>7.82</v>
      </c>
      <c r="L520">
        <f t="shared" si="41"/>
        <v>94.17</v>
      </c>
      <c r="M520">
        <f t="shared" si="42"/>
        <v>122</v>
      </c>
      <c r="N520" t="e">
        <f t="shared" si="43"/>
        <v>#N/A</v>
      </c>
      <c r="O520">
        <f t="shared" si="44"/>
        <v>89.6</v>
      </c>
    </row>
    <row r="521" spans="1:15" x14ac:dyDescent="0.25">
      <c r="A521" t="s">
        <v>7</v>
      </c>
      <c r="B521" t="s">
        <v>4</v>
      </c>
      <c r="C521" t="s">
        <v>5</v>
      </c>
      <c r="D521" t="s">
        <v>6</v>
      </c>
      <c r="E521">
        <v>122</v>
      </c>
      <c r="K521" t="e">
        <f t="shared" si="40"/>
        <v>#N/A</v>
      </c>
      <c r="L521" t="e">
        <f t="shared" si="41"/>
        <v>#N/A</v>
      </c>
      <c r="M521" t="e">
        <f t="shared" si="42"/>
        <v>#N/A</v>
      </c>
      <c r="N521" t="e">
        <f t="shared" si="43"/>
        <v>#N/A</v>
      </c>
      <c r="O521" t="e">
        <f t="shared" si="44"/>
        <v>#N/A</v>
      </c>
    </row>
    <row r="522" spans="1:15" x14ac:dyDescent="0.25">
      <c r="A522" t="s">
        <v>24</v>
      </c>
      <c r="K522" t="e">
        <f t="shared" si="40"/>
        <v>#N/A</v>
      </c>
      <c r="L522" t="e">
        <f t="shared" si="41"/>
        <v>#N/A</v>
      </c>
      <c r="M522" t="e">
        <f t="shared" si="42"/>
        <v>#N/A</v>
      </c>
      <c r="N522" t="e">
        <f t="shared" si="43"/>
        <v>#N/A</v>
      </c>
      <c r="O522" t="e">
        <f t="shared" si="44"/>
        <v>#N/A</v>
      </c>
    </row>
    <row r="523" spans="1:15" x14ac:dyDescent="0.25">
      <c r="A523" t="s">
        <v>8</v>
      </c>
      <c r="B523" t="s">
        <v>4</v>
      </c>
      <c r="C523" t="s">
        <v>5</v>
      </c>
      <c r="D523" t="s">
        <v>6</v>
      </c>
      <c r="E523">
        <v>94.17</v>
      </c>
      <c r="K523" t="e">
        <f t="shared" si="40"/>
        <v>#N/A</v>
      </c>
      <c r="L523" t="e">
        <f t="shared" si="41"/>
        <v>#N/A</v>
      </c>
      <c r="M523" t="e">
        <f t="shared" si="42"/>
        <v>#N/A</v>
      </c>
      <c r="N523" t="e">
        <f t="shared" si="43"/>
        <v>#N/A</v>
      </c>
      <c r="O523" t="e">
        <f t="shared" si="44"/>
        <v>#N/A</v>
      </c>
    </row>
    <row r="524" spans="1:15" x14ac:dyDescent="0.25">
      <c r="A524" t="s">
        <v>26</v>
      </c>
      <c r="B524" t="s">
        <v>27</v>
      </c>
      <c r="C524" t="s">
        <v>6</v>
      </c>
      <c r="D524">
        <v>7.82</v>
      </c>
      <c r="E524" t="s">
        <v>28</v>
      </c>
      <c r="K524" t="e">
        <f t="shared" si="40"/>
        <v>#N/A</v>
      </c>
      <c r="L524" t="e">
        <f t="shared" si="41"/>
        <v>#N/A</v>
      </c>
      <c r="M524" t="e">
        <f t="shared" si="42"/>
        <v>#N/A</v>
      </c>
      <c r="N524">
        <f t="shared" si="43"/>
        <v>0</v>
      </c>
      <c r="O524">
        <f t="shared" si="44"/>
        <v>0</v>
      </c>
    </row>
    <row r="525" spans="1:15" x14ac:dyDescent="0.25">
      <c r="B525" t="s">
        <v>0</v>
      </c>
      <c r="K525" t="e">
        <f t="shared" si="40"/>
        <v>#N/A</v>
      </c>
      <c r="L525" t="e">
        <f t="shared" si="41"/>
        <v>#N/A</v>
      </c>
      <c r="M525" t="e">
        <f t="shared" si="42"/>
        <v>#N/A</v>
      </c>
      <c r="N525" t="e">
        <f t="shared" si="43"/>
        <v>#N/A</v>
      </c>
      <c r="O525" t="e">
        <f t="shared" si="44"/>
        <v>#N/A</v>
      </c>
    </row>
    <row r="526" spans="1:15" x14ac:dyDescent="0.25">
      <c r="A526" t="s">
        <v>3</v>
      </c>
      <c r="B526" t="s">
        <v>4</v>
      </c>
      <c r="C526" t="s">
        <v>5</v>
      </c>
      <c r="D526" t="s">
        <v>6</v>
      </c>
      <c r="E526">
        <v>122.45</v>
      </c>
      <c r="F526">
        <v>0</v>
      </c>
      <c r="G526">
        <v>125.6</v>
      </c>
      <c r="H526">
        <v>0</v>
      </c>
      <c r="I526">
        <v>89.6</v>
      </c>
      <c r="J526">
        <v>0</v>
      </c>
      <c r="K526">
        <f t="shared" si="40"/>
        <v>7.91</v>
      </c>
      <c r="L526">
        <f t="shared" si="41"/>
        <v>94.44</v>
      </c>
      <c r="M526">
        <f t="shared" si="42"/>
        <v>122.45</v>
      </c>
      <c r="N526" t="e">
        <f t="shared" si="43"/>
        <v>#N/A</v>
      </c>
      <c r="O526" t="e">
        <f t="shared" si="44"/>
        <v>#N/A</v>
      </c>
    </row>
    <row r="527" spans="1:15" x14ac:dyDescent="0.25">
      <c r="A527" t="s">
        <v>7</v>
      </c>
      <c r="B527" t="s">
        <v>4</v>
      </c>
      <c r="C527" t="s">
        <v>5</v>
      </c>
      <c r="D527" t="s">
        <v>6</v>
      </c>
      <c r="E527">
        <v>122.45</v>
      </c>
      <c r="K527" t="e">
        <f t="shared" si="40"/>
        <v>#N/A</v>
      </c>
      <c r="L527" t="e">
        <f t="shared" si="41"/>
        <v>#N/A</v>
      </c>
      <c r="M527" t="e">
        <f t="shared" si="42"/>
        <v>#N/A</v>
      </c>
      <c r="N527" t="e">
        <f t="shared" si="43"/>
        <v>#N/A</v>
      </c>
      <c r="O527" t="e">
        <f t="shared" si="44"/>
        <v>#N/A</v>
      </c>
    </row>
    <row r="528" spans="1:15" x14ac:dyDescent="0.25">
      <c r="A528" t="s">
        <v>24</v>
      </c>
      <c r="K528" t="e">
        <f t="shared" si="40"/>
        <v>#N/A</v>
      </c>
      <c r="L528" t="e">
        <f t="shared" si="41"/>
        <v>#N/A</v>
      </c>
      <c r="M528" t="e">
        <f t="shared" si="42"/>
        <v>#N/A</v>
      </c>
      <c r="N528" t="e">
        <f t="shared" si="43"/>
        <v>#N/A</v>
      </c>
      <c r="O528">
        <f t="shared" si="44"/>
        <v>0</v>
      </c>
    </row>
    <row r="529" spans="1:15" x14ac:dyDescent="0.25">
      <c r="A529" t="s">
        <v>8</v>
      </c>
      <c r="B529" t="s">
        <v>4</v>
      </c>
      <c r="C529" t="s">
        <v>5</v>
      </c>
      <c r="D529" t="s">
        <v>6</v>
      </c>
      <c r="E529">
        <v>94.44</v>
      </c>
      <c r="K529" t="e">
        <f t="shared" si="40"/>
        <v>#N/A</v>
      </c>
      <c r="L529" t="e">
        <f t="shared" si="41"/>
        <v>#N/A</v>
      </c>
      <c r="M529" t="e">
        <f t="shared" si="42"/>
        <v>#N/A</v>
      </c>
      <c r="N529">
        <f t="shared" si="43"/>
        <v>0</v>
      </c>
      <c r="O529" t="e">
        <f t="shared" si="44"/>
        <v>#N/A</v>
      </c>
    </row>
    <row r="530" spans="1:15" x14ac:dyDescent="0.25">
      <c r="A530" t="s">
        <v>26</v>
      </c>
      <c r="B530" t="s">
        <v>27</v>
      </c>
      <c r="C530" t="s">
        <v>6</v>
      </c>
      <c r="D530">
        <v>7.91</v>
      </c>
      <c r="E530" t="s">
        <v>28</v>
      </c>
      <c r="K530" t="e">
        <f t="shared" si="40"/>
        <v>#N/A</v>
      </c>
      <c r="L530" t="e">
        <f t="shared" si="41"/>
        <v>#N/A</v>
      </c>
      <c r="M530" t="e">
        <f t="shared" si="42"/>
        <v>#N/A</v>
      </c>
      <c r="N530" t="e">
        <f t="shared" si="43"/>
        <v>#N/A</v>
      </c>
      <c r="O530" t="e">
        <f t="shared" si="44"/>
        <v>#N/A</v>
      </c>
    </row>
    <row r="531" spans="1:15" x14ac:dyDescent="0.25">
      <c r="B531" t="s">
        <v>0</v>
      </c>
      <c r="K531" t="e">
        <f t="shared" si="40"/>
        <v>#N/A</v>
      </c>
      <c r="L531" t="e">
        <f t="shared" si="41"/>
        <v>#N/A</v>
      </c>
      <c r="M531" t="e">
        <f t="shared" si="42"/>
        <v>#N/A</v>
      </c>
      <c r="N531" t="e">
        <f t="shared" si="43"/>
        <v>#N/A</v>
      </c>
      <c r="O531" t="e">
        <f t="shared" si="44"/>
        <v>#N/A</v>
      </c>
    </row>
    <row r="532" spans="1:15" x14ac:dyDescent="0.25">
      <c r="A532" t="s">
        <v>3</v>
      </c>
      <c r="B532" t="s">
        <v>4</v>
      </c>
      <c r="C532" t="s">
        <v>5</v>
      </c>
      <c r="D532" t="s">
        <v>6</v>
      </c>
      <c r="E532">
        <v>122.9</v>
      </c>
      <c r="F532">
        <v>0</v>
      </c>
      <c r="G532">
        <v>125.6</v>
      </c>
      <c r="H532">
        <v>0</v>
      </c>
      <c r="I532">
        <v>90.05</v>
      </c>
      <c r="J532">
        <v>0</v>
      </c>
      <c r="K532">
        <f t="shared" si="40"/>
        <v>8</v>
      </c>
      <c r="L532">
        <f t="shared" si="41"/>
        <v>94.71</v>
      </c>
      <c r="M532">
        <f t="shared" si="42"/>
        <v>122.9</v>
      </c>
      <c r="N532" t="e">
        <f t="shared" si="43"/>
        <v>#N/A</v>
      </c>
      <c r="O532">
        <f t="shared" si="44"/>
        <v>90.05</v>
      </c>
    </row>
    <row r="533" spans="1:15" x14ac:dyDescent="0.25">
      <c r="A533" t="s">
        <v>7</v>
      </c>
      <c r="B533" t="s">
        <v>4</v>
      </c>
      <c r="C533" t="s">
        <v>5</v>
      </c>
      <c r="D533" t="s">
        <v>6</v>
      </c>
      <c r="E533">
        <v>122.9</v>
      </c>
      <c r="K533" t="e">
        <f t="shared" si="40"/>
        <v>#N/A</v>
      </c>
      <c r="L533" t="e">
        <f t="shared" si="41"/>
        <v>#N/A</v>
      </c>
      <c r="M533" t="e">
        <f t="shared" si="42"/>
        <v>#N/A</v>
      </c>
      <c r="N533" t="e">
        <f t="shared" si="43"/>
        <v>#N/A</v>
      </c>
      <c r="O533" t="e">
        <f t="shared" si="44"/>
        <v>#N/A</v>
      </c>
    </row>
    <row r="534" spans="1:15" x14ac:dyDescent="0.25">
      <c r="A534" t="s">
        <v>24</v>
      </c>
      <c r="K534" t="e">
        <f t="shared" si="40"/>
        <v>#N/A</v>
      </c>
      <c r="L534" t="e">
        <f t="shared" si="41"/>
        <v>#N/A</v>
      </c>
      <c r="M534" t="e">
        <f t="shared" si="42"/>
        <v>#N/A</v>
      </c>
      <c r="N534">
        <f t="shared" si="43"/>
        <v>0</v>
      </c>
      <c r="O534" t="e">
        <f t="shared" si="44"/>
        <v>#N/A</v>
      </c>
    </row>
    <row r="535" spans="1:15" x14ac:dyDescent="0.25">
      <c r="A535" t="s">
        <v>8</v>
      </c>
      <c r="B535" t="s">
        <v>4</v>
      </c>
      <c r="C535" t="s">
        <v>5</v>
      </c>
      <c r="D535" t="s">
        <v>6</v>
      </c>
      <c r="E535">
        <v>94.71</v>
      </c>
      <c r="K535" t="e">
        <f t="shared" si="40"/>
        <v>#N/A</v>
      </c>
      <c r="L535" t="e">
        <f t="shared" si="41"/>
        <v>#N/A</v>
      </c>
      <c r="M535" t="e">
        <f t="shared" si="42"/>
        <v>#N/A</v>
      </c>
      <c r="N535" t="e">
        <f t="shared" si="43"/>
        <v>#N/A</v>
      </c>
      <c r="O535" t="e">
        <f t="shared" si="44"/>
        <v>#N/A</v>
      </c>
    </row>
    <row r="536" spans="1:15" x14ac:dyDescent="0.25">
      <c r="A536" t="s">
        <v>26</v>
      </c>
      <c r="B536" t="s">
        <v>27</v>
      </c>
      <c r="C536" t="s">
        <v>6</v>
      </c>
      <c r="D536">
        <v>8</v>
      </c>
      <c r="E536" t="s">
        <v>28</v>
      </c>
      <c r="K536" t="e">
        <f t="shared" si="40"/>
        <v>#N/A</v>
      </c>
      <c r="L536" t="e">
        <f t="shared" si="41"/>
        <v>#N/A</v>
      </c>
      <c r="M536" t="e">
        <f t="shared" si="42"/>
        <v>#N/A</v>
      </c>
      <c r="N536" t="e">
        <f t="shared" si="43"/>
        <v>#N/A</v>
      </c>
      <c r="O536">
        <f t="shared" si="44"/>
        <v>0</v>
      </c>
    </row>
    <row r="537" spans="1:15" x14ac:dyDescent="0.25">
      <c r="B537" t="s">
        <v>0</v>
      </c>
      <c r="K537" t="e">
        <f t="shared" si="40"/>
        <v>#N/A</v>
      </c>
      <c r="L537" t="e">
        <f t="shared" si="41"/>
        <v>#N/A</v>
      </c>
      <c r="M537" t="e">
        <f t="shared" si="42"/>
        <v>#N/A</v>
      </c>
      <c r="N537" t="e">
        <f t="shared" si="43"/>
        <v>#N/A</v>
      </c>
      <c r="O537" t="e">
        <f t="shared" si="44"/>
        <v>#N/A</v>
      </c>
    </row>
    <row r="538" spans="1:15" x14ac:dyDescent="0.25">
      <c r="A538" t="s">
        <v>3</v>
      </c>
      <c r="B538" t="s">
        <v>4</v>
      </c>
      <c r="C538" t="s">
        <v>5</v>
      </c>
      <c r="D538" t="s">
        <v>6</v>
      </c>
      <c r="E538">
        <v>123.35</v>
      </c>
      <c r="F538">
        <v>0</v>
      </c>
      <c r="G538">
        <v>129.19999999999999</v>
      </c>
      <c r="H538">
        <v>0</v>
      </c>
      <c r="I538">
        <v>89.6</v>
      </c>
      <c r="J538">
        <v>0</v>
      </c>
      <c r="K538">
        <f t="shared" si="40"/>
        <v>8.1</v>
      </c>
      <c r="L538">
        <f t="shared" si="41"/>
        <v>94.99</v>
      </c>
      <c r="M538">
        <f t="shared" si="42"/>
        <v>123.35</v>
      </c>
      <c r="N538" t="e">
        <f t="shared" si="43"/>
        <v>#N/A</v>
      </c>
      <c r="O538" t="e">
        <f t="shared" si="44"/>
        <v>#N/A</v>
      </c>
    </row>
    <row r="539" spans="1:15" x14ac:dyDescent="0.25">
      <c r="A539" t="s">
        <v>7</v>
      </c>
      <c r="B539" t="s">
        <v>4</v>
      </c>
      <c r="C539" t="s">
        <v>5</v>
      </c>
      <c r="D539" t="s">
        <v>6</v>
      </c>
      <c r="E539">
        <v>123.35</v>
      </c>
      <c r="K539" t="e">
        <f t="shared" si="40"/>
        <v>#N/A</v>
      </c>
      <c r="L539" t="e">
        <f t="shared" si="41"/>
        <v>#N/A</v>
      </c>
      <c r="M539" t="e">
        <f t="shared" si="42"/>
        <v>#N/A</v>
      </c>
      <c r="N539">
        <f t="shared" si="43"/>
        <v>0</v>
      </c>
      <c r="O539" t="e">
        <f t="shared" si="44"/>
        <v>#N/A</v>
      </c>
    </row>
    <row r="540" spans="1:15" x14ac:dyDescent="0.25">
      <c r="A540" t="s">
        <v>24</v>
      </c>
      <c r="K540" t="e">
        <f t="shared" si="40"/>
        <v>#N/A</v>
      </c>
      <c r="L540" t="e">
        <f t="shared" si="41"/>
        <v>#N/A</v>
      </c>
      <c r="M540" t="e">
        <f t="shared" si="42"/>
        <v>#N/A</v>
      </c>
      <c r="N540" t="e">
        <f t="shared" si="43"/>
        <v>#N/A</v>
      </c>
      <c r="O540">
        <f t="shared" si="44"/>
        <v>0</v>
      </c>
    </row>
    <row r="541" spans="1:15" x14ac:dyDescent="0.25">
      <c r="A541" t="s">
        <v>8</v>
      </c>
      <c r="B541" t="s">
        <v>4</v>
      </c>
      <c r="C541" t="s">
        <v>5</v>
      </c>
      <c r="D541" t="s">
        <v>6</v>
      </c>
      <c r="E541">
        <v>94.99</v>
      </c>
      <c r="K541" t="e">
        <f t="shared" si="40"/>
        <v>#N/A</v>
      </c>
      <c r="L541" t="e">
        <f t="shared" si="41"/>
        <v>#N/A</v>
      </c>
      <c r="M541" t="e">
        <f t="shared" si="42"/>
        <v>#N/A</v>
      </c>
      <c r="N541" t="e">
        <f t="shared" si="43"/>
        <v>#N/A</v>
      </c>
      <c r="O541" t="e">
        <f t="shared" si="44"/>
        <v>#N/A</v>
      </c>
    </row>
    <row r="542" spans="1:15" x14ac:dyDescent="0.25">
      <c r="A542" t="s">
        <v>26</v>
      </c>
      <c r="B542" t="s">
        <v>27</v>
      </c>
      <c r="C542" t="s">
        <v>6</v>
      </c>
      <c r="D542">
        <v>8.1</v>
      </c>
      <c r="E542" t="s">
        <v>28</v>
      </c>
      <c r="K542" t="e">
        <f t="shared" si="40"/>
        <v>#N/A</v>
      </c>
      <c r="L542" t="e">
        <f t="shared" si="41"/>
        <v>#N/A</v>
      </c>
      <c r="M542" t="e">
        <f t="shared" si="42"/>
        <v>#N/A</v>
      </c>
      <c r="N542" t="e">
        <f t="shared" si="43"/>
        <v>#N/A</v>
      </c>
      <c r="O542" t="e">
        <f t="shared" si="44"/>
        <v>#N/A</v>
      </c>
    </row>
    <row r="543" spans="1:15" x14ac:dyDescent="0.25">
      <c r="B543" t="s">
        <v>0</v>
      </c>
      <c r="K543" t="e">
        <f t="shared" si="40"/>
        <v>#N/A</v>
      </c>
      <c r="L543" t="e">
        <f t="shared" si="41"/>
        <v>#N/A</v>
      </c>
      <c r="M543" t="e">
        <f t="shared" si="42"/>
        <v>#N/A</v>
      </c>
      <c r="N543" t="e">
        <f t="shared" si="43"/>
        <v>#N/A</v>
      </c>
      <c r="O543" t="e">
        <f t="shared" si="44"/>
        <v>#N/A</v>
      </c>
    </row>
    <row r="544" spans="1:15" x14ac:dyDescent="0.25">
      <c r="A544" t="s">
        <v>3</v>
      </c>
      <c r="B544" t="s">
        <v>4</v>
      </c>
      <c r="C544" t="s">
        <v>5</v>
      </c>
      <c r="D544" t="s">
        <v>6</v>
      </c>
      <c r="E544">
        <v>123.8</v>
      </c>
      <c r="F544">
        <v>0</v>
      </c>
      <c r="G544">
        <v>129.19999999999999</v>
      </c>
      <c r="H544">
        <v>0</v>
      </c>
      <c r="I544">
        <v>93.2</v>
      </c>
      <c r="J544">
        <v>0</v>
      </c>
      <c r="K544">
        <f t="shared" si="40"/>
        <v>8.19</v>
      </c>
      <c r="L544">
        <f t="shared" si="41"/>
        <v>95.26</v>
      </c>
      <c r="M544">
        <f t="shared" si="42"/>
        <v>123.8</v>
      </c>
      <c r="N544">
        <f t="shared" si="43"/>
        <v>129.19999999999999</v>
      </c>
      <c r="O544">
        <f t="shared" si="44"/>
        <v>93.2</v>
      </c>
    </row>
    <row r="545" spans="1:15" x14ac:dyDescent="0.25">
      <c r="A545" t="s">
        <v>7</v>
      </c>
      <c r="B545" t="s">
        <v>4</v>
      </c>
      <c r="C545" t="s">
        <v>5</v>
      </c>
      <c r="D545" t="s">
        <v>6</v>
      </c>
      <c r="E545">
        <v>123.8</v>
      </c>
      <c r="K545" t="e">
        <f t="shared" si="40"/>
        <v>#N/A</v>
      </c>
      <c r="L545" t="e">
        <f t="shared" si="41"/>
        <v>#N/A</v>
      </c>
      <c r="M545" t="e">
        <f t="shared" si="42"/>
        <v>#N/A</v>
      </c>
      <c r="N545" t="e">
        <f t="shared" si="43"/>
        <v>#N/A</v>
      </c>
      <c r="O545" t="e">
        <f t="shared" si="44"/>
        <v>#N/A</v>
      </c>
    </row>
    <row r="546" spans="1:15" x14ac:dyDescent="0.25">
      <c r="A546" t="s">
        <v>24</v>
      </c>
      <c r="K546" t="e">
        <f t="shared" si="40"/>
        <v>#N/A</v>
      </c>
      <c r="L546" t="e">
        <f t="shared" si="41"/>
        <v>#N/A</v>
      </c>
      <c r="M546" t="e">
        <f t="shared" si="42"/>
        <v>#N/A</v>
      </c>
      <c r="N546" t="e">
        <f t="shared" si="43"/>
        <v>#N/A</v>
      </c>
      <c r="O546" t="e">
        <f t="shared" si="44"/>
        <v>#N/A</v>
      </c>
    </row>
    <row r="547" spans="1:15" x14ac:dyDescent="0.25">
      <c r="A547" t="s">
        <v>8</v>
      </c>
      <c r="B547" t="s">
        <v>4</v>
      </c>
      <c r="C547" t="s">
        <v>5</v>
      </c>
      <c r="D547" t="s">
        <v>6</v>
      </c>
      <c r="E547">
        <v>95.26</v>
      </c>
      <c r="K547" t="e">
        <f t="shared" si="40"/>
        <v>#N/A</v>
      </c>
      <c r="L547" t="e">
        <f t="shared" si="41"/>
        <v>#N/A</v>
      </c>
      <c r="M547" t="e">
        <f t="shared" si="42"/>
        <v>#N/A</v>
      </c>
      <c r="N547" t="e">
        <f t="shared" si="43"/>
        <v>#N/A</v>
      </c>
      <c r="O547" t="e">
        <f t="shared" si="44"/>
        <v>#N/A</v>
      </c>
    </row>
    <row r="548" spans="1:15" x14ac:dyDescent="0.25">
      <c r="A548" t="s">
        <v>26</v>
      </c>
      <c r="B548" t="s">
        <v>27</v>
      </c>
      <c r="C548" t="s">
        <v>6</v>
      </c>
      <c r="D548">
        <v>8.19</v>
      </c>
      <c r="E548" t="s">
        <v>28</v>
      </c>
      <c r="K548" t="e">
        <f t="shared" si="40"/>
        <v>#N/A</v>
      </c>
      <c r="L548" t="e">
        <f t="shared" si="41"/>
        <v>#N/A</v>
      </c>
      <c r="M548" t="e">
        <f t="shared" si="42"/>
        <v>#N/A</v>
      </c>
      <c r="N548" t="e">
        <f t="shared" si="43"/>
        <v>#N/A</v>
      </c>
      <c r="O548">
        <f t="shared" si="44"/>
        <v>0</v>
      </c>
    </row>
    <row r="549" spans="1:15" x14ac:dyDescent="0.25">
      <c r="B549" t="s">
        <v>0</v>
      </c>
      <c r="K549" t="e">
        <f t="shared" si="40"/>
        <v>#N/A</v>
      </c>
      <c r="L549" t="e">
        <f t="shared" si="41"/>
        <v>#N/A</v>
      </c>
      <c r="M549" t="e">
        <f t="shared" si="42"/>
        <v>#N/A</v>
      </c>
      <c r="N549">
        <f t="shared" si="43"/>
        <v>0</v>
      </c>
      <c r="O549" t="e">
        <f t="shared" si="44"/>
        <v>#N/A</v>
      </c>
    </row>
    <row r="550" spans="1:15" x14ac:dyDescent="0.25">
      <c r="A550" t="s">
        <v>3</v>
      </c>
      <c r="B550" t="s">
        <v>4</v>
      </c>
      <c r="C550" t="s">
        <v>5</v>
      </c>
      <c r="D550" t="s">
        <v>6</v>
      </c>
      <c r="E550">
        <v>124.25</v>
      </c>
      <c r="F550">
        <v>0</v>
      </c>
      <c r="G550">
        <v>129.19999999999999</v>
      </c>
      <c r="H550">
        <v>0</v>
      </c>
      <c r="I550">
        <v>96.8</v>
      </c>
      <c r="J550">
        <v>0</v>
      </c>
      <c r="K550">
        <f t="shared" si="40"/>
        <v>8.2799999999999994</v>
      </c>
      <c r="L550">
        <f t="shared" si="41"/>
        <v>95.53</v>
      </c>
      <c r="M550">
        <f t="shared" si="42"/>
        <v>124.25</v>
      </c>
      <c r="N550" t="e">
        <f t="shared" si="43"/>
        <v>#N/A</v>
      </c>
      <c r="O550" t="e">
        <f t="shared" si="44"/>
        <v>#N/A</v>
      </c>
    </row>
    <row r="551" spans="1:15" x14ac:dyDescent="0.25">
      <c r="A551" t="s">
        <v>7</v>
      </c>
      <c r="B551" t="s">
        <v>4</v>
      </c>
      <c r="C551" t="s">
        <v>5</v>
      </c>
      <c r="D551" t="s">
        <v>6</v>
      </c>
      <c r="E551">
        <v>124.25</v>
      </c>
      <c r="K551" t="e">
        <f t="shared" si="40"/>
        <v>#N/A</v>
      </c>
      <c r="L551" t="e">
        <f t="shared" si="41"/>
        <v>#N/A</v>
      </c>
      <c r="M551" t="e">
        <f t="shared" si="42"/>
        <v>#N/A</v>
      </c>
      <c r="N551" t="e">
        <f t="shared" si="43"/>
        <v>#N/A</v>
      </c>
      <c r="O551" t="e">
        <f t="shared" si="44"/>
        <v>#N/A</v>
      </c>
    </row>
    <row r="552" spans="1:15" x14ac:dyDescent="0.25">
      <c r="A552" t="s">
        <v>24</v>
      </c>
      <c r="K552" t="e">
        <f t="shared" si="40"/>
        <v>#N/A</v>
      </c>
      <c r="L552" t="e">
        <f t="shared" si="41"/>
        <v>#N/A</v>
      </c>
      <c r="M552" t="e">
        <f t="shared" si="42"/>
        <v>#N/A</v>
      </c>
      <c r="N552" t="e">
        <f t="shared" si="43"/>
        <v>#N/A</v>
      </c>
      <c r="O552">
        <f t="shared" si="44"/>
        <v>0</v>
      </c>
    </row>
    <row r="553" spans="1:15" x14ac:dyDescent="0.25">
      <c r="A553" t="s">
        <v>8</v>
      </c>
      <c r="B553" t="s">
        <v>4</v>
      </c>
      <c r="C553" t="s">
        <v>5</v>
      </c>
      <c r="D553" t="s">
        <v>6</v>
      </c>
      <c r="E553">
        <v>95.53</v>
      </c>
      <c r="K553" t="e">
        <f t="shared" si="40"/>
        <v>#N/A</v>
      </c>
      <c r="L553" t="e">
        <f t="shared" si="41"/>
        <v>#N/A</v>
      </c>
      <c r="M553" t="e">
        <f t="shared" si="42"/>
        <v>#N/A</v>
      </c>
      <c r="N553" t="e">
        <f t="shared" si="43"/>
        <v>#N/A</v>
      </c>
      <c r="O553" t="e">
        <f t="shared" si="44"/>
        <v>#N/A</v>
      </c>
    </row>
    <row r="554" spans="1:15" x14ac:dyDescent="0.25">
      <c r="A554" t="s">
        <v>26</v>
      </c>
      <c r="B554" t="s">
        <v>27</v>
      </c>
      <c r="C554" t="s">
        <v>6</v>
      </c>
      <c r="D554">
        <v>8.2799999999999994</v>
      </c>
      <c r="E554" t="s">
        <v>28</v>
      </c>
      <c r="K554" t="e">
        <f t="shared" si="40"/>
        <v>#N/A</v>
      </c>
      <c r="L554" t="e">
        <f t="shared" si="41"/>
        <v>#N/A</v>
      </c>
      <c r="M554" t="e">
        <f t="shared" si="42"/>
        <v>#N/A</v>
      </c>
      <c r="N554">
        <f t="shared" si="43"/>
        <v>0</v>
      </c>
      <c r="O554" t="e">
        <f t="shared" si="44"/>
        <v>#N/A</v>
      </c>
    </row>
    <row r="555" spans="1:15" x14ac:dyDescent="0.25">
      <c r="B555" t="s">
        <v>0</v>
      </c>
      <c r="K555" t="e">
        <f t="shared" si="40"/>
        <v>#N/A</v>
      </c>
      <c r="L555" t="e">
        <f t="shared" si="41"/>
        <v>#N/A</v>
      </c>
      <c r="M555" t="e">
        <f t="shared" si="42"/>
        <v>#N/A</v>
      </c>
      <c r="N555" t="e">
        <f t="shared" si="43"/>
        <v>#N/A</v>
      </c>
      <c r="O555" t="e">
        <f t="shared" si="44"/>
        <v>#N/A</v>
      </c>
    </row>
    <row r="556" spans="1:15" x14ac:dyDescent="0.25">
      <c r="A556" t="s">
        <v>3</v>
      </c>
      <c r="B556" t="s">
        <v>4</v>
      </c>
      <c r="C556" t="s">
        <v>5</v>
      </c>
      <c r="D556" t="s">
        <v>6</v>
      </c>
      <c r="E556">
        <v>124.25</v>
      </c>
      <c r="F556">
        <v>0</v>
      </c>
      <c r="G556">
        <v>131</v>
      </c>
      <c r="H556">
        <v>0</v>
      </c>
      <c r="I556">
        <v>102.2</v>
      </c>
      <c r="J556">
        <v>0</v>
      </c>
      <c r="K556">
        <f t="shared" si="40"/>
        <v>8.3699999999999992</v>
      </c>
      <c r="L556">
        <f t="shared" si="41"/>
        <v>95.81</v>
      </c>
      <c r="M556">
        <f t="shared" si="42"/>
        <v>124.25</v>
      </c>
      <c r="N556" t="e">
        <f t="shared" si="43"/>
        <v>#N/A</v>
      </c>
      <c r="O556">
        <f t="shared" si="44"/>
        <v>102.2</v>
      </c>
    </row>
    <row r="557" spans="1:15" x14ac:dyDescent="0.25">
      <c r="A557" t="s">
        <v>7</v>
      </c>
      <c r="B557" t="s">
        <v>4</v>
      </c>
      <c r="C557" t="s">
        <v>5</v>
      </c>
      <c r="D557" t="s">
        <v>6</v>
      </c>
      <c r="E557">
        <v>124.25</v>
      </c>
      <c r="K557" t="e">
        <f t="shared" si="40"/>
        <v>#N/A</v>
      </c>
      <c r="L557" t="e">
        <f t="shared" si="41"/>
        <v>#N/A</v>
      </c>
      <c r="M557" t="e">
        <f t="shared" si="42"/>
        <v>#N/A</v>
      </c>
      <c r="N557" t="e">
        <f t="shared" si="43"/>
        <v>#N/A</v>
      </c>
      <c r="O557" t="e">
        <f t="shared" si="44"/>
        <v>#N/A</v>
      </c>
    </row>
    <row r="558" spans="1:15" x14ac:dyDescent="0.25">
      <c r="A558" t="s">
        <v>24</v>
      </c>
      <c r="K558" t="e">
        <f t="shared" si="40"/>
        <v>#N/A</v>
      </c>
      <c r="L558" t="e">
        <f t="shared" si="41"/>
        <v>#N/A</v>
      </c>
      <c r="M558" t="e">
        <f t="shared" si="42"/>
        <v>#N/A</v>
      </c>
      <c r="N558" t="e">
        <f t="shared" si="43"/>
        <v>#N/A</v>
      </c>
      <c r="O558" t="e">
        <f t="shared" si="44"/>
        <v>#N/A</v>
      </c>
    </row>
    <row r="559" spans="1:15" x14ac:dyDescent="0.25">
      <c r="A559" t="s">
        <v>8</v>
      </c>
      <c r="B559" t="s">
        <v>4</v>
      </c>
      <c r="C559" t="s">
        <v>5</v>
      </c>
      <c r="D559" t="s">
        <v>6</v>
      </c>
      <c r="E559">
        <v>95.81</v>
      </c>
      <c r="K559" t="e">
        <f t="shared" si="40"/>
        <v>#N/A</v>
      </c>
      <c r="L559" t="e">
        <f t="shared" si="41"/>
        <v>#N/A</v>
      </c>
      <c r="M559" t="e">
        <f t="shared" si="42"/>
        <v>#N/A</v>
      </c>
      <c r="N559">
        <f t="shared" si="43"/>
        <v>0</v>
      </c>
      <c r="O559" t="e">
        <f t="shared" si="44"/>
        <v>#N/A</v>
      </c>
    </row>
    <row r="560" spans="1:15" x14ac:dyDescent="0.25">
      <c r="A560" t="s">
        <v>26</v>
      </c>
      <c r="B560" t="s">
        <v>27</v>
      </c>
      <c r="C560" t="s">
        <v>6</v>
      </c>
      <c r="D560">
        <v>8.3699999999999992</v>
      </c>
      <c r="E560" t="s">
        <v>28</v>
      </c>
      <c r="K560" t="e">
        <f t="shared" si="40"/>
        <v>#N/A</v>
      </c>
      <c r="L560" t="e">
        <f t="shared" si="41"/>
        <v>#N/A</v>
      </c>
      <c r="M560" t="e">
        <f t="shared" si="42"/>
        <v>#N/A</v>
      </c>
      <c r="N560" t="e">
        <f t="shared" si="43"/>
        <v>#N/A</v>
      </c>
      <c r="O560">
        <f t="shared" si="44"/>
        <v>0</v>
      </c>
    </row>
    <row r="561" spans="1:15" x14ac:dyDescent="0.25">
      <c r="B561" t="s">
        <v>0</v>
      </c>
      <c r="K561" t="e">
        <f t="shared" si="40"/>
        <v>#N/A</v>
      </c>
      <c r="L561" t="e">
        <f t="shared" si="41"/>
        <v>#N/A</v>
      </c>
      <c r="M561" t="e">
        <f t="shared" si="42"/>
        <v>#N/A</v>
      </c>
      <c r="N561" t="e">
        <f t="shared" si="43"/>
        <v>#N/A</v>
      </c>
      <c r="O561" t="e">
        <f t="shared" si="44"/>
        <v>#N/A</v>
      </c>
    </row>
    <row r="562" spans="1:15" x14ac:dyDescent="0.25">
      <c r="A562" t="s">
        <v>3</v>
      </c>
      <c r="B562" t="s">
        <v>4</v>
      </c>
      <c r="C562" t="s">
        <v>5</v>
      </c>
      <c r="D562" t="s">
        <v>6</v>
      </c>
      <c r="E562">
        <v>124.25</v>
      </c>
      <c r="F562">
        <v>0</v>
      </c>
      <c r="G562">
        <v>129.19999999999999</v>
      </c>
      <c r="H562">
        <v>0</v>
      </c>
      <c r="I562">
        <v>102.2</v>
      </c>
      <c r="J562">
        <v>0</v>
      </c>
      <c r="K562">
        <f t="shared" si="40"/>
        <v>8.4600000000000009</v>
      </c>
      <c r="L562">
        <f t="shared" si="41"/>
        <v>96.08</v>
      </c>
      <c r="M562">
        <f t="shared" si="42"/>
        <v>124.25</v>
      </c>
      <c r="N562" t="e">
        <f t="shared" si="43"/>
        <v>#N/A</v>
      </c>
      <c r="O562" t="e">
        <f t="shared" si="44"/>
        <v>#N/A</v>
      </c>
    </row>
    <row r="563" spans="1:15" x14ac:dyDescent="0.25">
      <c r="A563" t="s">
        <v>7</v>
      </c>
      <c r="B563" t="s">
        <v>4</v>
      </c>
      <c r="C563" t="s">
        <v>5</v>
      </c>
      <c r="D563" t="s">
        <v>6</v>
      </c>
      <c r="E563">
        <v>124.25</v>
      </c>
      <c r="K563" t="e">
        <f t="shared" si="40"/>
        <v>#N/A</v>
      </c>
      <c r="L563" t="e">
        <f t="shared" si="41"/>
        <v>#N/A</v>
      </c>
      <c r="M563" t="e">
        <f t="shared" si="42"/>
        <v>#N/A</v>
      </c>
      <c r="N563" t="e">
        <f t="shared" si="43"/>
        <v>#N/A</v>
      </c>
      <c r="O563" t="e">
        <f t="shared" si="44"/>
        <v>#N/A</v>
      </c>
    </row>
    <row r="564" spans="1:15" x14ac:dyDescent="0.25">
      <c r="A564" t="s">
        <v>24</v>
      </c>
      <c r="K564" t="e">
        <f t="shared" si="40"/>
        <v>#N/A</v>
      </c>
      <c r="L564" t="e">
        <f t="shared" si="41"/>
        <v>#N/A</v>
      </c>
      <c r="M564" t="e">
        <f t="shared" si="42"/>
        <v>#N/A</v>
      </c>
      <c r="N564">
        <f t="shared" si="43"/>
        <v>0</v>
      </c>
      <c r="O564">
        <f t="shared" si="44"/>
        <v>0</v>
      </c>
    </row>
    <row r="565" spans="1:15" x14ac:dyDescent="0.25">
      <c r="A565" t="s">
        <v>8</v>
      </c>
      <c r="B565" t="s">
        <v>4</v>
      </c>
      <c r="C565" t="s">
        <v>5</v>
      </c>
      <c r="D565" t="s">
        <v>6</v>
      </c>
      <c r="E565">
        <v>96.08</v>
      </c>
      <c r="K565" t="e">
        <f t="shared" si="40"/>
        <v>#N/A</v>
      </c>
      <c r="L565" t="e">
        <f t="shared" si="41"/>
        <v>#N/A</v>
      </c>
      <c r="M565" t="e">
        <f t="shared" si="42"/>
        <v>#N/A</v>
      </c>
      <c r="N565" t="e">
        <f t="shared" si="43"/>
        <v>#N/A</v>
      </c>
      <c r="O565" t="e">
        <f t="shared" si="44"/>
        <v>#N/A</v>
      </c>
    </row>
    <row r="566" spans="1:15" x14ac:dyDescent="0.25">
      <c r="A566" t="s">
        <v>26</v>
      </c>
      <c r="B566" t="s">
        <v>27</v>
      </c>
      <c r="C566" t="s">
        <v>6</v>
      </c>
      <c r="D566">
        <v>8.4600000000000009</v>
      </c>
      <c r="E566" t="s">
        <v>28</v>
      </c>
      <c r="K566" t="e">
        <f t="shared" si="40"/>
        <v>#N/A</v>
      </c>
      <c r="L566" t="e">
        <f t="shared" si="41"/>
        <v>#N/A</v>
      </c>
      <c r="M566" t="e">
        <f t="shared" si="42"/>
        <v>#N/A</v>
      </c>
      <c r="N566" t="e">
        <f t="shared" si="43"/>
        <v>#N/A</v>
      </c>
      <c r="O566" t="e">
        <f t="shared" si="44"/>
        <v>#N/A</v>
      </c>
    </row>
    <row r="567" spans="1:15" x14ac:dyDescent="0.25">
      <c r="B567" t="s">
        <v>0</v>
      </c>
      <c r="K567" t="e">
        <f t="shared" si="40"/>
        <v>#N/A</v>
      </c>
      <c r="L567" t="e">
        <f t="shared" si="41"/>
        <v>#N/A</v>
      </c>
      <c r="M567" t="e">
        <f t="shared" si="42"/>
        <v>#N/A</v>
      </c>
      <c r="N567" t="e">
        <f t="shared" si="43"/>
        <v>#N/A</v>
      </c>
      <c r="O567" t="e">
        <f t="shared" si="44"/>
        <v>#N/A</v>
      </c>
    </row>
    <row r="568" spans="1:15" x14ac:dyDescent="0.25">
      <c r="A568" t="s">
        <v>3</v>
      </c>
      <c r="B568" t="s">
        <v>4</v>
      </c>
      <c r="C568" t="s">
        <v>5</v>
      </c>
      <c r="D568" t="s">
        <v>6</v>
      </c>
      <c r="E568">
        <v>124.7</v>
      </c>
      <c r="F568">
        <v>0</v>
      </c>
      <c r="G568">
        <v>131.9</v>
      </c>
      <c r="H568">
        <v>0</v>
      </c>
      <c r="I568">
        <v>89.6</v>
      </c>
      <c r="J568">
        <v>0</v>
      </c>
      <c r="K568">
        <f t="shared" si="40"/>
        <v>8.5500000000000007</v>
      </c>
      <c r="L568">
        <f t="shared" si="41"/>
        <v>96.35</v>
      </c>
      <c r="M568">
        <f t="shared" si="42"/>
        <v>124.7</v>
      </c>
      <c r="N568" t="e">
        <f t="shared" si="43"/>
        <v>#N/A</v>
      </c>
      <c r="O568">
        <f t="shared" si="44"/>
        <v>89.6</v>
      </c>
    </row>
    <row r="569" spans="1:15" x14ac:dyDescent="0.25">
      <c r="A569" t="s">
        <v>7</v>
      </c>
      <c r="B569" t="s">
        <v>4</v>
      </c>
      <c r="C569" t="s">
        <v>5</v>
      </c>
      <c r="D569" t="s">
        <v>6</v>
      </c>
      <c r="E569">
        <v>124.7</v>
      </c>
      <c r="K569" t="e">
        <f t="shared" si="40"/>
        <v>#N/A</v>
      </c>
      <c r="L569" t="e">
        <f t="shared" si="41"/>
        <v>#N/A</v>
      </c>
      <c r="M569" t="e">
        <f t="shared" si="42"/>
        <v>#N/A</v>
      </c>
      <c r="N569">
        <f t="shared" si="43"/>
        <v>0</v>
      </c>
      <c r="O569" t="e">
        <f t="shared" si="44"/>
        <v>#N/A</v>
      </c>
    </row>
    <row r="570" spans="1:15" x14ac:dyDescent="0.25">
      <c r="A570" t="s">
        <v>24</v>
      </c>
      <c r="K570" t="e">
        <f t="shared" si="40"/>
        <v>#N/A</v>
      </c>
      <c r="L570" t="e">
        <f t="shared" si="41"/>
        <v>#N/A</v>
      </c>
      <c r="M570" t="e">
        <f t="shared" si="42"/>
        <v>#N/A</v>
      </c>
      <c r="N570" t="e">
        <f t="shared" si="43"/>
        <v>#N/A</v>
      </c>
      <c r="O570" t="e">
        <f t="shared" si="44"/>
        <v>#N/A</v>
      </c>
    </row>
    <row r="571" spans="1:15" x14ac:dyDescent="0.25">
      <c r="A571" t="s">
        <v>8</v>
      </c>
      <c r="B571" t="s">
        <v>4</v>
      </c>
      <c r="C571" t="s">
        <v>5</v>
      </c>
      <c r="D571" t="s">
        <v>6</v>
      </c>
      <c r="E571">
        <v>96.35</v>
      </c>
      <c r="K571" t="e">
        <f t="shared" si="40"/>
        <v>#N/A</v>
      </c>
      <c r="L571" t="e">
        <f t="shared" si="41"/>
        <v>#N/A</v>
      </c>
      <c r="M571" t="e">
        <f t="shared" si="42"/>
        <v>#N/A</v>
      </c>
      <c r="N571" t="e">
        <f t="shared" si="43"/>
        <v>#N/A</v>
      </c>
      <c r="O571" t="e">
        <f t="shared" si="44"/>
        <v>#N/A</v>
      </c>
    </row>
    <row r="572" spans="1:15" x14ac:dyDescent="0.25">
      <c r="A572" t="s">
        <v>26</v>
      </c>
      <c r="B572" t="s">
        <v>27</v>
      </c>
      <c r="C572" t="s">
        <v>6</v>
      </c>
      <c r="D572">
        <v>8.5500000000000007</v>
      </c>
      <c r="E572" t="s">
        <v>28</v>
      </c>
      <c r="K572" t="e">
        <f t="shared" si="40"/>
        <v>#N/A</v>
      </c>
      <c r="L572" t="e">
        <f t="shared" si="41"/>
        <v>#N/A</v>
      </c>
      <c r="M572" t="e">
        <f t="shared" si="42"/>
        <v>#N/A</v>
      </c>
      <c r="N572" t="e">
        <f t="shared" si="43"/>
        <v>#N/A</v>
      </c>
      <c r="O572">
        <f t="shared" si="44"/>
        <v>0</v>
      </c>
    </row>
    <row r="573" spans="1:15" x14ac:dyDescent="0.25">
      <c r="B573" t="s">
        <v>0</v>
      </c>
      <c r="K573" t="e">
        <f t="shared" si="40"/>
        <v>#N/A</v>
      </c>
      <c r="L573" t="e">
        <f t="shared" si="41"/>
        <v>#N/A</v>
      </c>
      <c r="M573" t="e">
        <f t="shared" si="42"/>
        <v>#N/A</v>
      </c>
      <c r="N573" t="e">
        <f t="shared" si="43"/>
        <v>#N/A</v>
      </c>
      <c r="O573" t="e">
        <f t="shared" si="44"/>
        <v>#N/A</v>
      </c>
    </row>
    <row r="574" spans="1:15" x14ac:dyDescent="0.25">
      <c r="A574" t="s">
        <v>3</v>
      </c>
      <c r="B574" t="s">
        <v>4</v>
      </c>
      <c r="C574" t="s">
        <v>5</v>
      </c>
      <c r="D574" t="s">
        <v>6</v>
      </c>
      <c r="E574">
        <v>125.6</v>
      </c>
      <c r="F574">
        <v>0</v>
      </c>
      <c r="G574">
        <v>118.4</v>
      </c>
      <c r="H574">
        <v>0</v>
      </c>
      <c r="I574">
        <v>102.2</v>
      </c>
      <c r="J574">
        <v>0</v>
      </c>
      <c r="K574">
        <f t="shared" si="40"/>
        <v>8.64</v>
      </c>
      <c r="L574">
        <f t="shared" si="41"/>
        <v>96.62</v>
      </c>
      <c r="M574">
        <f t="shared" si="42"/>
        <v>125.6</v>
      </c>
      <c r="N574">
        <f t="shared" si="43"/>
        <v>118.4</v>
      </c>
      <c r="O574" t="e">
        <f t="shared" si="44"/>
        <v>#N/A</v>
      </c>
    </row>
    <row r="575" spans="1:15" x14ac:dyDescent="0.25">
      <c r="A575" t="s">
        <v>7</v>
      </c>
      <c r="B575" t="s">
        <v>4</v>
      </c>
      <c r="C575" t="s">
        <v>5</v>
      </c>
      <c r="D575" t="s">
        <v>6</v>
      </c>
      <c r="E575">
        <v>125.6</v>
      </c>
      <c r="K575" t="e">
        <f t="shared" si="40"/>
        <v>#N/A</v>
      </c>
      <c r="L575" t="e">
        <f t="shared" si="41"/>
        <v>#N/A</v>
      </c>
      <c r="M575" t="e">
        <f t="shared" si="42"/>
        <v>#N/A</v>
      </c>
      <c r="N575" t="e">
        <f t="shared" si="43"/>
        <v>#N/A</v>
      </c>
      <c r="O575" t="e">
        <f t="shared" si="44"/>
        <v>#N/A</v>
      </c>
    </row>
    <row r="576" spans="1:15" x14ac:dyDescent="0.25">
      <c r="A576" t="s">
        <v>24</v>
      </c>
      <c r="K576" t="e">
        <f t="shared" si="40"/>
        <v>#N/A</v>
      </c>
      <c r="L576" t="e">
        <f t="shared" si="41"/>
        <v>#N/A</v>
      </c>
      <c r="M576" t="e">
        <f t="shared" si="42"/>
        <v>#N/A</v>
      </c>
      <c r="N576" t="e">
        <f t="shared" si="43"/>
        <v>#N/A</v>
      </c>
      <c r="O576">
        <f t="shared" si="44"/>
        <v>0</v>
      </c>
    </row>
    <row r="577" spans="1:15" x14ac:dyDescent="0.25">
      <c r="A577" t="s">
        <v>8</v>
      </c>
      <c r="B577" t="s">
        <v>4</v>
      </c>
      <c r="C577" t="s">
        <v>5</v>
      </c>
      <c r="D577" t="s">
        <v>6</v>
      </c>
      <c r="E577">
        <v>96.62</v>
      </c>
      <c r="K577" t="e">
        <f t="shared" si="40"/>
        <v>#N/A</v>
      </c>
      <c r="L577" t="e">
        <f t="shared" si="41"/>
        <v>#N/A</v>
      </c>
      <c r="M577" t="e">
        <f t="shared" si="42"/>
        <v>#N/A</v>
      </c>
      <c r="N577" t="e">
        <f t="shared" si="43"/>
        <v>#N/A</v>
      </c>
      <c r="O577" t="e">
        <f t="shared" si="44"/>
        <v>#N/A</v>
      </c>
    </row>
    <row r="578" spans="1:15" x14ac:dyDescent="0.25">
      <c r="A578" t="s">
        <v>26</v>
      </c>
      <c r="B578" t="s">
        <v>27</v>
      </c>
      <c r="C578" t="s">
        <v>6</v>
      </c>
      <c r="D578">
        <v>8.64</v>
      </c>
      <c r="E578" t="s">
        <v>28</v>
      </c>
      <c r="K578" t="e">
        <f t="shared" si="40"/>
        <v>#N/A</v>
      </c>
      <c r="L578" t="e">
        <f t="shared" si="41"/>
        <v>#N/A</v>
      </c>
      <c r="M578" t="e">
        <f t="shared" si="42"/>
        <v>#N/A</v>
      </c>
      <c r="N578" t="e">
        <f t="shared" si="43"/>
        <v>#N/A</v>
      </c>
      <c r="O578" t="e">
        <f t="shared" si="44"/>
        <v>#N/A</v>
      </c>
    </row>
    <row r="579" spans="1:15" x14ac:dyDescent="0.25">
      <c r="B579" t="s">
        <v>0</v>
      </c>
      <c r="K579" t="e">
        <f t="shared" si="40"/>
        <v>#N/A</v>
      </c>
      <c r="L579" t="e">
        <f t="shared" si="41"/>
        <v>#N/A</v>
      </c>
      <c r="M579" t="e">
        <f t="shared" si="42"/>
        <v>#N/A</v>
      </c>
      <c r="N579">
        <f t="shared" si="43"/>
        <v>0</v>
      </c>
      <c r="O579" t="e">
        <f t="shared" si="44"/>
        <v>#N/A</v>
      </c>
    </row>
    <row r="580" spans="1:15" x14ac:dyDescent="0.25">
      <c r="A580" t="s">
        <v>3</v>
      </c>
      <c r="B580" t="s">
        <v>4</v>
      </c>
      <c r="C580" t="s">
        <v>5</v>
      </c>
      <c r="D580" t="s">
        <v>6</v>
      </c>
      <c r="E580">
        <v>126.05</v>
      </c>
      <c r="F580">
        <v>0</v>
      </c>
      <c r="G580">
        <v>120.2</v>
      </c>
      <c r="H580">
        <v>0</v>
      </c>
      <c r="I580">
        <v>89.6</v>
      </c>
      <c r="J580">
        <v>0</v>
      </c>
      <c r="K580">
        <f t="shared" si="40"/>
        <v>8.73</v>
      </c>
      <c r="L580">
        <f t="shared" si="41"/>
        <v>96.9</v>
      </c>
      <c r="M580">
        <f t="shared" si="42"/>
        <v>126.05</v>
      </c>
      <c r="N580" t="e">
        <f t="shared" si="43"/>
        <v>#N/A</v>
      </c>
      <c r="O580">
        <f t="shared" si="44"/>
        <v>89.6</v>
      </c>
    </row>
    <row r="581" spans="1:15" x14ac:dyDescent="0.25">
      <c r="A581" t="s">
        <v>7</v>
      </c>
      <c r="B581" t="s">
        <v>4</v>
      </c>
      <c r="C581" t="s">
        <v>5</v>
      </c>
      <c r="D581" t="s">
        <v>6</v>
      </c>
      <c r="E581">
        <v>126.05</v>
      </c>
      <c r="K581" t="e">
        <f t="shared" ref="K581:K644" si="45">IF(MOD(ROW(),6)=4,D585,NA())</f>
        <v>#N/A</v>
      </c>
      <c r="L581" t="e">
        <f t="shared" ref="L581:L644" si="46">IF(MOD(ROW(),6)=4,E584,NA())</f>
        <v>#N/A</v>
      </c>
      <c r="M581" t="e">
        <f t="shared" ref="M581:M644" si="47">IF(MOD(ROW(),6)=4,E582,NA())</f>
        <v>#N/A</v>
      </c>
      <c r="N581" t="e">
        <f t="shared" ref="N581:N644" si="48">IF(MOD(ROW(),5)=4,G581,NA())</f>
        <v>#N/A</v>
      </c>
      <c r="O581" t="e">
        <f t="shared" ref="O581:O644" si="49">IF(MOD(ROW(),4)=0,I581,NA())</f>
        <v>#N/A</v>
      </c>
    </row>
    <row r="582" spans="1:15" x14ac:dyDescent="0.25">
      <c r="A582" t="s">
        <v>24</v>
      </c>
      <c r="K582" t="e">
        <f t="shared" si="45"/>
        <v>#N/A</v>
      </c>
      <c r="L582" t="e">
        <f t="shared" si="46"/>
        <v>#N/A</v>
      </c>
      <c r="M582" t="e">
        <f t="shared" si="47"/>
        <v>#N/A</v>
      </c>
      <c r="N582" t="e">
        <f t="shared" si="48"/>
        <v>#N/A</v>
      </c>
      <c r="O582" t="e">
        <f t="shared" si="49"/>
        <v>#N/A</v>
      </c>
    </row>
    <row r="583" spans="1:15" x14ac:dyDescent="0.25">
      <c r="A583" t="s">
        <v>8</v>
      </c>
      <c r="B583" t="s">
        <v>4</v>
      </c>
      <c r="C583" t="s">
        <v>5</v>
      </c>
      <c r="D583" t="s">
        <v>6</v>
      </c>
      <c r="E583">
        <v>96.9</v>
      </c>
      <c r="K583" t="e">
        <f t="shared" si="45"/>
        <v>#N/A</v>
      </c>
      <c r="L583" t="e">
        <f t="shared" si="46"/>
        <v>#N/A</v>
      </c>
      <c r="M583" t="e">
        <f t="shared" si="47"/>
        <v>#N/A</v>
      </c>
      <c r="N583" t="e">
        <f t="shared" si="48"/>
        <v>#N/A</v>
      </c>
      <c r="O583" t="e">
        <f t="shared" si="49"/>
        <v>#N/A</v>
      </c>
    </row>
    <row r="584" spans="1:15" x14ac:dyDescent="0.25">
      <c r="A584" t="s">
        <v>26</v>
      </c>
      <c r="B584" t="s">
        <v>27</v>
      </c>
      <c r="C584" t="s">
        <v>6</v>
      </c>
      <c r="D584">
        <v>8.73</v>
      </c>
      <c r="E584" t="s">
        <v>28</v>
      </c>
      <c r="K584" t="e">
        <f t="shared" si="45"/>
        <v>#N/A</v>
      </c>
      <c r="L584" t="e">
        <f t="shared" si="46"/>
        <v>#N/A</v>
      </c>
      <c r="M584" t="e">
        <f t="shared" si="47"/>
        <v>#N/A</v>
      </c>
      <c r="N584">
        <f t="shared" si="48"/>
        <v>0</v>
      </c>
      <c r="O584">
        <f t="shared" si="49"/>
        <v>0</v>
      </c>
    </row>
    <row r="585" spans="1:15" x14ac:dyDescent="0.25">
      <c r="B585" t="s">
        <v>0</v>
      </c>
      <c r="K585" t="e">
        <f t="shared" si="45"/>
        <v>#N/A</v>
      </c>
      <c r="L585" t="e">
        <f t="shared" si="46"/>
        <v>#N/A</v>
      </c>
      <c r="M585" t="e">
        <f t="shared" si="47"/>
        <v>#N/A</v>
      </c>
      <c r="N585" t="e">
        <f t="shared" si="48"/>
        <v>#N/A</v>
      </c>
      <c r="O585" t="e">
        <f t="shared" si="49"/>
        <v>#N/A</v>
      </c>
    </row>
    <row r="586" spans="1:15" x14ac:dyDescent="0.25">
      <c r="A586" t="s">
        <v>3</v>
      </c>
      <c r="B586" t="s">
        <v>4</v>
      </c>
      <c r="C586" t="s">
        <v>5</v>
      </c>
      <c r="D586" t="s">
        <v>6</v>
      </c>
      <c r="E586">
        <v>126.5</v>
      </c>
      <c r="F586">
        <v>0</v>
      </c>
      <c r="G586">
        <v>120.2</v>
      </c>
      <c r="H586">
        <v>0</v>
      </c>
      <c r="I586">
        <v>89.6</v>
      </c>
      <c r="J586">
        <v>0</v>
      </c>
      <c r="K586">
        <f t="shared" si="45"/>
        <v>8.82</v>
      </c>
      <c r="L586">
        <f t="shared" si="46"/>
        <v>97.17</v>
      </c>
      <c r="M586">
        <f t="shared" si="47"/>
        <v>126.5</v>
      </c>
      <c r="N586" t="e">
        <f t="shared" si="48"/>
        <v>#N/A</v>
      </c>
      <c r="O586" t="e">
        <f t="shared" si="49"/>
        <v>#N/A</v>
      </c>
    </row>
    <row r="587" spans="1:15" x14ac:dyDescent="0.25">
      <c r="A587" t="s">
        <v>7</v>
      </c>
      <c r="B587" t="s">
        <v>4</v>
      </c>
      <c r="C587" t="s">
        <v>5</v>
      </c>
      <c r="D587" t="s">
        <v>6</v>
      </c>
      <c r="E587">
        <v>126.5</v>
      </c>
      <c r="K587" t="e">
        <f t="shared" si="45"/>
        <v>#N/A</v>
      </c>
      <c r="L587" t="e">
        <f t="shared" si="46"/>
        <v>#N/A</v>
      </c>
      <c r="M587" t="e">
        <f t="shared" si="47"/>
        <v>#N/A</v>
      </c>
      <c r="N587" t="e">
        <f t="shared" si="48"/>
        <v>#N/A</v>
      </c>
      <c r="O587" t="e">
        <f t="shared" si="49"/>
        <v>#N/A</v>
      </c>
    </row>
    <row r="588" spans="1:15" x14ac:dyDescent="0.25">
      <c r="A588" t="s">
        <v>24</v>
      </c>
      <c r="K588" t="e">
        <f t="shared" si="45"/>
        <v>#N/A</v>
      </c>
      <c r="L588" t="e">
        <f t="shared" si="46"/>
        <v>#N/A</v>
      </c>
      <c r="M588" t="e">
        <f t="shared" si="47"/>
        <v>#N/A</v>
      </c>
      <c r="N588" t="e">
        <f t="shared" si="48"/>
        <v>#N/A</v>
      </c>
      <c r="O588">
        <f t="shared" si="49"/>
        <v>0</v>
      </c>
    </row>
    <row r="589" spans="1:15" x14ac:dyDescent="0.25">
      <c r="A589" t="s">
        <v>8</v>
      </c>
      <c r="B589" t="s">
        <v>4</v>
      </c>
      <c r="C589" t="s">
        <v>5</v>
      </c>
      <c r="D589" t="s">
        <v>6</v>
      </c>
      <c r="E589">
        <v>97.17</v>
      </c>
      <c r="K589" t="e">
        <f t="shared" si="45"/>
        <v>#N/A</v>
      </c>
      <c r="L589" t="e">
        <f t="shared" si="46"/>
        <v>#N/A</v>
      </c>
      <c r="M589" t="e">
        <f t="shared" si="47"/>
        <v>#N/A</v>
      </c>
      <c r="N589">
        <f t="shared" si="48"/>
        <v>0</v>
      </c>
      <c r="O589" t="e">
        <f t="shared" si="49"/>
        <v>#N/A</v>
      </c>
    </row>
    <row r="590" spans="1:15" x14ac:dyDescent="0.25">
      <c r="A590" t="s">
        <v>26</v>
      </c>
      <c r="B590" t="s">
        <v>27</v>
      </c>
      <c r="C590" t="s">
        <v>6</v>
      </c>
      <c r="D590">
        <v>8.82</v>
      </c>
      <c r="E590" t="s">
        <v>28</v>
      </c>
      <c r="K590" t="e">
        <f t="shared" si="45"/>
        <v>#N/A</v>
      </c>
      <c r="L590" t="e">
        <f t="shared" si="46"/>
        <v>#N/A</v>
      </c>
      <c r="M590" t="e">
        <f t="shared" si="47"/>
        <v>#N/A</v>
      </c>
      <c r="N590" t="e">
        <f t="shared" si="48"/>
        <v>#N/A</v>
      </c>
      <c r="O590" t="e">
        <f t="shared" si="49"/>
        <v>#N/A</v>
      </c>
    </row>
    <row r="591" spans="1:15" x14ac:dyDescent="0.25">
      <c r="B591" t="s">
        <v>0</v>
      </c>
      <c r="K591" t="e">
        <f t="shared" si="45"/>
        <v>#N/A</v>
      </c>
      <c r="L591" t="e">
        <f t="shared" si="46"/>
        <v>#N/A</v>
      </c>
      <c r="M591" t="e">
        <f t="shared" si="47"/>
        <v>#N/A</v>
      </c>
      <c r="N591" t="e">
        <f t="shared" si="48"/>
        <v>#N/A</v>
      </c>
      <c r="O591" t="e">
        <f t="shared" si="49"/>
        <v>#N/A</v>
      </c>
    </row>
    <row r="592" spans="1:15" x14ac:dyDescent="0.25">
      <c r="A592" t="s">
        <v>3</v>
      </c>
      <c r="B592" t="s">
        <v>4</v>
      </c>
      <c r="C592" t="s">
        <v>5</v>
      </c>
      <c r="D592" t="s">
        <v>6</v>
      </c>
      <c r="E592">
        <v>126.5</v>
      </c>
      <c r="F592">
        <v>0</v>
      </c>
      <c r="G592">
        <v>138.19999999999999</v>
      </c>
      <c r="H592">
        <v>0</v>
      </c>
      <c r="I592">
        <v>89.6</v>
      </c>
      <c r="J592">
        <v>0</v>
      </c>
      <c r="K592">
        <f t="shared" si="45"/>
        <v>8.91</v>
      </c>
      <c r="L592">
        <f t="shared" si="46"/>
        <v>97.44</v>
      </c>
      <c r="M592">
        <f t="shared" si="47"/>
        <v>126.5</v>
      </c>
      <c r="N592" t="e">
        <f t="shared" si="48"/>
        <v>#N/A</v>
      </c>
      <c r="O592">
        <f t="shared" si="49"/>
        <v>89.6</v>
      </c>
    </row>
    <row r="593" spans="1:15" x14ac:dyDescent="0.25">
      <c r="A593" t="s">
        <v>7</v>
      </c>
      <c r="B593" t="s">
        <v>4</v>
      </c>
      <c r="C593" t="s">
        <v>5</v>
      </c>
      <c r="D593" t="s">
        <v>6</v>
      </c>
      <c r="E593">
        <v>126.5</v>
      </c>
      <c r="K593" t="e">
        <f t="shared" si="45"/>
        <v>#N/A</v>
      </c>
      <c r="L593" t="e">
        <f t="shared" si="46"/>
        <v>#N/A</v>
      </c>
      <c r="M593" t="e">
        <f t="shared" si="47"/>
        <v>#N/A</v>
      </c>
      <c r="N593" t="e">
        <f t="shared" si="48"/>
        <v>#N/A</v>
      </c>
      <c r="O593" t="e">
        <f t="shared" si="49"/>
        <v>#N/A</v>
      </c>
    </row>
    <row r="594" spans="1:15" x14ac:dyDescent="0.25">
      <c r="A594" t="s">
        <v>24</v>
      </c>
      <c r="K594" t="e">
        <f t="shared" si="45"/>
        <v>#N/A</v>
      </c>
      <c r="L594" t="e">
        <f t="shared" si="46"/>
        <v>#N/A</v>
      </c>
      <c r="M594" t="e">
        <f t="shared" si="47"/>
        <v>#N/A</v>
      </c>
      <c r="N594">
        <f t="shared" si="48"/>
        <v>0</v>
      </c>
      <c r="O594" t="e">
        <f t="shared" si="49"/>
        <v>#N/A</v>
      </c>
    </row>
    <row r="595" spans="1:15" x14ac:dyDescent="0.25">
      <c r="A595" t="s">
        <v>8</v>
      </c>
      <c r="B595" t="s">
        <v>4</v>
      </c>
      <c r="C595" t="s">
        <v>5</v>
      </c>
      <c r="D595" t="s">
        <v>6</v>
      </c>
      <c r="E595">
        <v>97.44</v>
      </c>
      <c r="K595" t="e">
        <f t="shared" si="45"/>
        <v>#N/A</v>
      </c>
      <c r="L595" t="e">
        <f t="shared" si="46"/>
        <v>#N/A</v>
      </c>
      <c r="M595" t="e">
        <f t="shared" si="47"/>
        <v>#N/A</v>
      </c>
      <c r="N595" t="e">
        <f t="shared" si="48"/>
        <v>#N/A</v>
      </c>
      <c r="O595" t="e">
        <f t="shared" si="49"/>
        <v>#N/A</v>
      </c>
    </row>
    <row r="596" spans="1:15" x14ac:dyDescent="0.25">
      <c r="A596" t="s">
        <v>26</v>
      </c>
      <c r="B596" t="s">
        <v>27</v>
      </c>
      <c r="C596" t="s">
        <v>6</v>
      </c>
      <c r="D596">
        <v>8.91</v>
      </c>
      <c r="E596" t="s">
        <v>28</v>
      </c>
      <c r="K596" t="e">
        <f t="shared" si="45"/>
        <v>#N/A</v>
      </c>
      <c r="L596" t="e">
        <f t="shared" si="46"/>
        <v>#N/A</v>
      </c>
      <c r="M596" t="e">
        <f t="shared" si="47"/>
        <v>#N/A</v>
      </c>
      <c r="N596" t="e">
        <f t="shared" si="48"/>
        <v>#N/A</v>
      </c>
      <c r="O596">
        <f t="shared" si="49"/>
        <v>0</v>
      </c>
    </row>
    <row r="597" spans="1:15" x14ac:dyDescent="0.25">
      <c r="B597" t="s">
        <v>0</v>
      </c>
      <c r="K597" t="e">
        <f t="shared" si="45"/>
        <v>#N/A</v>
      </c>
      <c r="L597" t="e">
        <f t="shared" si="46"/>
        <v>#N/A</v>
      </c>
      <c r="M597" t="e">
        <f t="shared" si="47"/>
        <v>#N/A</v>
      </c>
      <c r="N597" t="e">
        <f t="shared" si="48"/>
        <v>#N/A</v>
      </c>
      <c r="O597" t="e">
        <f t="shared" si="49"/>
        <v>#N/A</v>
      </c>
    </row>
    <row r="598" spans="1:15" x14ac:dyDescent="0.25">
      <c r="A598" t="s">
        <v>3</v>
      </c>
      <c r="B598" t="s">
        <v>4</v>
      </c>
      <c r="C598" t="s">
        <v>5</v>
      </c>
      <c r="D598" t="s">
        <v>6</v>
      </c>
      <c r="E598">
        <v>126.95</v>
      </c>
      <c r="F598">
        <v>0</v>
      </c>
      <c r="G598">
        <v>125.6</v>
      </c>
      <c r="H598">
        <v>0</v>
      </c>
      <c r="I598">
        <v>93.2</v>
      </c>
      <c r="J598">
        <v>0</v>
      </c>
      <c r="K598">
        <f t="shared" si="45"/>
        <v>9.01</v>
      </c>
      <c r="L598">
        <f t="shared" si="46"/>
        <v>97.72</v>
      </c>
      <c r="M598">
        <f t="shared" si="47"/>
        <v>126.95</v>
      </c>
      <c r="N598" t="e">
        <f t="shared" si="48"/>
        <v>#N/A</v>
      </c>
      <c r="O598" t="e">
        <f t="shared" si="49"/>
        <v>#N/A</v>
      </c>
    </row>
    <row r="599" spans="1:15" x14ac:dyDescent="0.25">
      <c r="A599" t="s">
        <v>7</v>
      </c>
      <c r="B599" t="s">
        <v>4</v>
      </c>
      <c r="C599" t="s">
        <v>5</v>
      </c>
      <c r="D599" t="s">
        <v>6</v>
      </c>
      <c r="E599">
        <v>126.95</v>
      </c>
      <c r="K599" t="e">
        <f t="shared" si="45"/>
        <v>#N/A</v>
      </c>
      <c r="L599" t="e">
        <f t="shared" si="46"/>
        <v>#N/A</v>
      </c>
      <c r="M599" t="e">
        <f t="shared" si="47"/>
        <v>#N/A</v>
      </c>
      <c r="N599">
        <f t="shared" si="48"/>
        <v>0</v>
      </c>
      <c r="O599" t="e">
        <f t="shared" si="49"/>
        <v>#N/A</v>
      </c>
    </row>
    <row r="600" spans="1:15" x14ac:dyDescent="0.25">
      <c r="A600" t="s">
        <v>24</v>
      </c>
      <c r="K600" t="e">
        <f t="shared" si="45"/>
        <v>#N/A</v>
      </c>
      <c r="L600" t="e">
        <f t="shared" si="46"/>
        <v>#N/A</v>
      </c>
      <c r="M600" t="e">
        <f t="shared" si="47"/>
        <v>#N/A</v>
      </c>
      <c r="N600" t="e">
        <f t="shared" si="48"/>
        <v>#N/A</v>
      </c>
      <c r="O600">
        <f t="shared" si="49"/>
        <v>0</v>
      </c>
    </row>
    <row r="601" spans="1:15" x14ac:dyDescent="0.25">
      <c r="A601" t="s">
        <v>8</v>
      </c>
      <c r="B601" t="s">
        <v>4</v>
      </c>
      <c r="C601" t="s">
        <v>5</v>
      </c>
      <c r="D601" t="s">
        <v>6</v>
      </c>
      <c r="E601">
        <v>97.72</v>
      </c>
      <c r="K601" t="e">
        <f t="shared" si="45"/>
        <v>#N/A</v>
      </c>
      <c r="L601" t="e">
        <f t="shared" si="46"/>
        <v>#N/A</v>
      </c>
      <c r="M601" t="e">
        <f t="shared" si="47"/>
        <v>#N/A</v>
      </c>
      <c r="N601" t="e">
        <f t="shared" si="48"/>
        <v>#N/A</v>
      </c>
      <c r="O601" t="e">
        <f t="shared" si="49"/>
        <v>#N/A</v>
      </c>
    </row>
    <row r="602" spans="1:15" x14ac:dyDescent="0.25">
      <c r="A602" t="s">
        <v>26</v>
      </c>
      <c r="B602" t="s">
        <v>27</v>
      </c>
      <c r="C602" t="s">
        <v>6</v>
      </c>
      <c r="D602">
        <v>9.01</v>
      </c>
      <c r="E602" t="s">
        <v>28</v>
      </c>
      <c r="K602" t="e">
        <f t="shared" si="45"/>
        <v>#N/A</v>
      </c>
      <c r="L602" t="e">
        <f t="shared" si="46"/>
        <v>#N/A</v>
      </c>
      <c r="M602" t="e">
        <f t="shared" si="47"/>
        <v>#N/A</v>
      </c>
      <c r="N602" t="e">
        <f t="shared" si="48"/>
        <v>#N/A</v>
      </c>
      <c r="O602" t="e">
        <f t="shared" si="49"/>
        <v>#N/A</v>
      </c>
    </row>
    <row r="603" spans="1:15" x14ac:dyDescent="0.25">
      <c r="B603" t="s">
        <v>0</v>
      </c>
      <c r="K603" t="e">
        <f t="shared" si="45"/>
        <v>#N/A</v>
      </c>
      <c r="L603" t="e">
        <f t="shared" si="46"/>
        <v>#N/A</v>
      </c>
      <c r="M603" t="e">
        <f t="shared" si="47"/>
        <v>#N/A</v>
      </c>
      <c r="N603" t="e">
        <f t="shared" si="48"/>
        <v>#N/A</v>
      </c>
      <c r="O603" t="e">
        <f t="shared" si="49"/>
        <v>#N/A</v>
      </c>
    </row>
    <row r="604" spans="1:15" x14ac:dyDescent="0.25">
      <c r="A604" t="s">
        <v>3</v>
      </c>
      <c r="B604" t="s">
        <v>4</v>
      </c>
      <c r="C604" t="s">
        <v>5</v>
      </c>
      <c r="D604" t="s">
        <v>6</v>
      </c>
      <c r="E604">
        <v>126.95</v>
      </c>
      <c r="F604">
        <v>0</v>
      </c>
      <c r="G604">
        <v>125.6</v>
      </c>
      <c r="H604">
        <v>0</v>
      </c>
      <c r="I604">
        <v>89.6</v>
      </c>
      <c r="J604">
        <v>0</v>
      </c>
      <c r="K604">
        <f t="shared" si="45"/>
        <v>9.1</v>
      </c>
      <c r="L604">
        <f t="shared" si="46"/>
        <v>97.99</v>
      </c>
      <c r="M604">
        <f t="shared" si="47"/>
        <v>126.95</v>
      </c>
      <c r="N604">
        <f t="shared" si="48"/>
        <v>125.6</v>
      </c>
      <c r="O604">
        <f t="shared" si="49"/>
        <v>89.6</v>
      </c>
    </row>
    <row r="605" spans="1:15" x14ac:dyDescent="0.25">
      <c r="A605" t="s">
        <v>7</v>
      </c>
      <c r="B605" t="s">
        <v>4</v>
      </c>
      <c r="C605" t="s">
        <v>5</v>
      </c>
      <c r="D605" t="s">
        <v>6</v>
      </c>
      <c r="E605">
        <v>126.95</v>
      </c>
      <c r="K605" t="e">
        <f t="shared" si="45"/>
        <v>#N/A</v>
      </c>
      <c r="L605" t="e">
        <f t="shared" si="46"/>
        <v>#N/A</v>
      </c>
      <c r="M605" t="e">
        <f t="shared" si="47"/>
        <v>#N/A</v>
      </c>
      <c r="N605" t="e">
        <f t="shared" si="48"/>
        <v>#N/A</v>
      </c>
      <c r="O605" t="e">
        <f t="shared" si="49"/>
        <v>#N/A</v>
      </c>
    </row>
    <row r="606" spans="1:15" x14ac:dyDescent="0.25">
      <c r="A606" t="s">
        <v>24</v>
      </c>
      <c r="K606" t="e">
        <f t="shared" si="45"/>
        <v>#N/A</v>
      </c>
      <c r="L606" t="e">
        <f t="shared" si="46"/>
        <v>#N/A</v>
      </c>
      <c r="M606" t="e">
        <f t="shared" si="47"/>
        <v>#N/A</v>
      </c>
      <c r="N606" t="e">
        <f t="shared" si="48"/>
        <v>#N/A</v>
      </c>
      <c r="O606" t="e">
        <f t="shared" si="49"/>
        <v>#N/A</v>
      </c>
    </row>
    <row r="607" spans="1:15" x14ac:dyDescent="0.25">
      <c r="A607" t="s">
        <v>8</v>
      </c>
      <c r="B607" t="s">
        <v>4</v>
      </c>
      <c r="C607" t="s">
        <v>5</v>
      </c>
      <c r="D607" t="s">
        <v>6</v>
      </c>
      <c r="E607">
        <v>97.99</v>
      </c>
      <c r="K607" t="e">
        <f t="shared" si="45"/>
        <v>#N/A</v>
      </c>
      <c r="L607" t="e">
        <f t="shared" si="46"/>
        <v>#N/A</v>
      </c>
      <c r="M607" t="e">
        <f t="shared" si="47"/>
        <v>#N/A</v>
      </c>
      <c r="N607" t="e">
        <f t="shared" si="48"/>
        <v>#N/A</v>
      </c>
      <c r="O607" t="e">
        <f t="shared" si="49"/>
        <v>#N/A</v>
      </c>
    </row>
    <row r="608" spans="1:15" x14ac:dyDescent="0.25">
      <c r="A608" t="s">
        <v>26</v>
      </c>
      <c r="B608" t="s">
        <v>27</v>
      </c>
      <c r="C608" t="s">
        <v>6</v>
      </c>
      <c r="D608">
        <v>9.1</v>
      </c>
      <c r="E608" t="s">
        <v>28</v>
      </c>
      <c r="K608" t="e">
        <f t="shared" si="45"/>
        <v>#N/A</v>
      </c>
      <c r="L608" t="e">
        <f t="shared" si="46"/>
        <v>#N/A</v>
      </c>
      <c r="M608" t="e">
        <f t="shared" si="47"/>
        <v>#N/A</v>
      </c>
      <c r="N608" t="e">
        <f t="shared" si="48"/>
        <v>#N/A</v>
      </c>
      <c r="O608">
        <f t="shared" si="49"/>
        <v>0</v>
      </c>
    </row>
    <row r="609" spans="1:15" x14ac:dyDescent="0.25">
      <c r="B609" t="s">
        <v>0</v>
      </c>
      <c r="K609" t="e">
        <f t="shared" si="45"/>
        <v>#N/A</v>
      </c>
      <c r="L609" t="e">
        <f t="shared" si="46"/>
        <v>#N/A</v>
      </c>
      <c r="M609" t="e">
        <f t="shared" si="47"/>
        <v>#N/A</v>
      </c>
      <c r="N609">
        <f t="shared" si="48"/>
        <v>0</v>
      </c>
      <c r="O609" t="e">
        <f t="shared" si="49"/>
        <v>#N/A</v>
      </c>
    </row>
    <row r="610" spans="1:15" x14ac:dyDescent="0.25">
      <c r="A610" t="s">
        <v>3</v>
      </c>
      <c r="B610" t="s">
        <v>4</v>
      </c>
      <c r="C610" t="s">
        <v>5</v>
      </c>
      <c r="D610" t="s">
        <v>6</v>
      </c>
      <c r="E610">
        <v>127.4</v>
      </c>
      <c r="F610">
        <v>0</v>
      </c>
      <c r="G610">
        <v>125.6</v>
      </c>
      <c r="H610">
        <v>0</v>
      </c>
      <c r="I610">
        <v>89.6</v>
      </c>
      <c r="J610">
        <v>0</v>
      </c>
      <c r="K610">
        <f t="shared" si="45"/>
        <v>9.19</v>
      </c>
      <c r="L610">
        <f t="shared" si="46"/>
        <v>98.26</v>
      </c>
      <c r="M610">
        <f t="shared" si="47"/>
        <v>127.4</v>
      </c>
      <c r="N610" t="e">
        <f t="shared" si="48"/>
        <v>#N/A</v>
      </c>
      <c r="O610" t="e">
        <f t="shared" si="49"/>
        <v>#N/A</v>
      </c>
    </row>
    <row r="611" spans="1:15" x14ac:dyDescent="0.25">
      <c r="A611" t="s">
        <v>7</v>
      </c>
      <c r="B611" t="s">
        <v>4</v>
      </c>
      <c r="C611" t="s">
        <v>5</v>
      </c>
      <c r="D611" t="s">
        <v>6</v>
      </c>
      <c r="E611">
        <v>127.4</v>
      </c>
      <c r="K611" t="e">
        <f t="shared" si="45"/>
        <v>#N/A</v>
      </c>
      <c r="L611" t="e">
        <f t="shared" si="46"/>
        <v>#N/A</v>
      </c>
      <c r="M611" t="e">
        <f t="shared" si="47"/>
        <v>#N/A</v>
      </c>
      <c r="N611" t="e">
        <f t="shared" si="48"/>
        <v>#N/A</v>
      </c>
      <c r="O611" t="e">
        <f t="shared" si="49"/>
        <v>#N/A</v>
      </c>
    </row>
    <row r="612" spans="1:15" x14ac:dyDescent="0.25">
      <c r="A612" t="s">
        <v>24</v>
      </c>
      <c r="K612" t="e">
        <f t="shared" si="45"/>
        <v>#N/A</v>
      </c>
      <c r="L612" t="e">
        <f t="shared" si="46"/>
        <v>#N/A</v>
      </c>
      <c r="M612" t="e">
        <f t="shared" si="47"/>
        <v>#N/A</v>
      </c>
      <c r="N612" t="e">
        <f t="shared" si="48"/>
        <v>#N/A</v>
      </c>
      <c r="O612">
        <f t="shared" si="49"/>
        <v>0</v>
      </c>
    </row>
    <row r="613" spans="1:15" x14ac:dyDescent="0.25">
      <c r="A613" t="s">
        <v>8</v>
      </c>
      <c r="B613" t="s">
        <v>4</v>
      </c>
      <c r="C613" t="s">
        <v>5</v>
      </c>
      <c r="D613" t="s">
        <v>6</v>
      </c>
      <c r="E613">
        <v>98.26</v>
      </c>
      <c r="K613" t="e">
        <f t="shared" si="45"/>
        <v>#N/A</v>
      </c>
      <c r="L613" t="e">
        <f t="shared" si="46"/>
        <v>#N/A</v>
      </c>
      <c r="M613" t="e">
        <f t="shared" si="47"/>
        <v>#N/A</v>
      </c>
      <c r="N613" t="e">
        <f t="shared" si="48"/>
        <v>#N/A</v>
      </c>
      <c r="O613" t="e">
        <f t="shared" si="49"/>
        <v>#N/A</v>
      </c>
    </row>
    <row r="614" spans="1:15" x14ac:dyDescent="0.25">
      <c r="A614" t="s">
        <v>26</v>
      </c>
      <c r="B614" t="s">
        <v>27</v>
      </c>
      <c r="C614" t="s">
        <v>6</v>
      </c>
      <c r="D614">
        <v>9.19</v>
      </c>
      <c r="E614" t="s">
        <v>28</v>
      </c>
      <c r="K614" t="e">
        <f t="shared" si="45"/>
        <v>#N/A</v>
      </c>
      <c r="L614" t="e">
        <f t="shared" si="46"/>
        <v>#N/A</v>
      </c>
      <c r="M614" t="e">
        <f t="shared" si="47"/>
        <v>#N/A</v>
      </c>
      <c r="N614">
        <f t="shared" si="48"/>
        <v>0</v>
      </c>
      <c r="O614" t="e">
        <f t="shared" si="49"/>
        <v>#N/A</v>
      </c>
    </row>
    <row r="615" spans="1:15" x14ac:dyDescent="0.25">
      <c r="B615" t="s">
        <v>0</v>
      </c>
      <c r="K615" t="e">
        <f t="shared" si="45"/>
        <v>#N/A</v>
      </c>
      <c r="L615" t="e">
        <f t="shared" si="46"/>
        <v>#N/A</v>
      </c>
      <c r="M615" t="e">
        <f t="shared" si="47"/>
        <v>#N/A</v>
      </c>
      <c r="N615" t="e">
        <f t="shared" si="48"/>
        <v>#N/A</v>
      </c>
      <c r="O615" t="e">
        <f t="shared" si="49"/>
        <v>#N/A</v>
      </c>
    </row>
    <row r="616" spans="1:15" x14ac:dyDescent="0.25">
      <c r="A616" t="s">
        <v>3</v>
      </c>
      <c r="B616" t="s">
        <v>4</v>
      </c>
      <c r="C616" t="s">
        <v>5</v>
      </c>
      <c r="D616" t="s">
        <v>6</v>
      </c>
      <c r="E616">
        <v>127.4</v>
      </c>
      <c r="F616">
        <v>0</v>
      </c>
      <c r="G616">
        <v>125.6</v>
      </c>
      <c r="H616">
        <v>0</v>
      </c>
      <c r="I616">
        <v>100.4</v>
      </c>
      <c r="J616">
        <v>0</v>
      </c>
      <c r="K616">
        <f t="shared" si="45"/>
        <v>9.2799999999999994</v>
      </c>
      <c r="L616">
        <f t="shared" si="46"/>
        <v>98.54</v>
      </c>
      <c r="M616">
        <f t="shared" si="47"/>
        <v>127.4</v>
      </c>
      <c r="N616" t="e">
        <f t="shared" si="48"/>
        <v>#N/A</v>
      </c>
      <c r="O616">
        <f t="shared" si="49"/>
        <v>100.4</v>
      </c>
    </row>
    <row r="617" spans="1:15" x14ac:dyDescent="0.25">
      <c r="A617" t="s">
        <v>7</v>
      </c>
      <c r="B617" t="s">
        <v>4</v>
      </c>
      <c r="C617" t="s">
        <v>5</v>
      </c>
      <c r="D617" t="s">
        <v>6</v>
      </c>
      <c r="E617">
        <v>127.4</v>
      </c>
      <c r="K617" t="e">
        <f t="shared" si="45"/>
        <v>#N/A</v>
      </c>
      <c r="L617" t="e">
        <f t="shared" si="46"/>
        <v>#N/A</v>
      </c>
      <c r="M617" t="e">
        <f t="shared" si="47"/>
        <v>#N/A</v>
      </c>
      <c r="N617" t="e">
        <f t="shared" si="48"/>
        <v>#N/A</v>
      </c>
      <c r="O617" t="e">
        <f t="shared" si="49"/>
        <v>#N/A</v>
      </c>
    </row>
    <row r="618" spans="1:15" x14ac:dyDescent="0.25">
      <c r="A618" t="s">
        <v>24</v>
      </c>
      <c r="K618" t="e">
        <f t="shared" si="45"/>
        <v>#N/A</v>
      </c>
      <c r="L618" t="e">
        <f t="shared" si="46"/>
        <v>#N/A</v>
      </c>
      <c r="M618" t="e">
        <f t="shared" si="47"/>
        <v>#N/A</v>
      </c>
      <c r="N618" t="e">
        <f t="shared" si="48"/>
        <v>#N/A</v>
      </c>
      <c r="O618" t="e">
        <f t="shared" si="49"/>
        <v>#N/A</v>
      </c>
    </row>
    <row r="619" spans="1:15" x14ac:dyDescent="0.25">
      <c r="A619" t="s">
        <v>8</v>
      </c>
      <c r="B619" t="s">
        <v>4</v>
      </c>
      <c r="C619" t="s">
        <v>5</v>
      </c>
      <c r="D619" t="s">
        <v>6</v>
      </c>
      <c r="E619">
        <v>98.54</v>
      </c>
      <c r="K619" t="e">
        <f t="shared" si="45"/>
        <v>#N/A</v>
      </c>
      <c r="L619" t="e">
        <f t="shared" si="46"/>
        <v>#N/A</v>
      </c>
      <c r="M619" t="e">
        <f t="shared" si="47"/>
        <v>#N/A</v>
      </c>
      <c r="N619">
        <f t="shared" si="48"/>
        <v>0</v>
      </c>
      <c r="O619" t="e">
        <f t="shared" si="49"/>
        <v>#N/A</v>
      </c>
    </row>
    <row r="620" spans="1:15" x14ac:dyDescent="0.25">
      <c r="A620" t="s">
        <v>26</v>
      </c>
      <c r="B620" t="s">
        <v>27</v>
      </c>
      <c r="C620" t="s">
        <v>6</v>
      </c>
      <c r="D620">
        <v>9.2799999999999994</v>
      </c>
      <c r="E620" t="s">
        <v>28</v>
      </c>
      <c r="K620" t="e">
        <f t="shared" si="45"/>
        <v>#N/A</v>
      </c>
      <c r="L620" t="e">
        <f t="shared" si="46"/>
        <v>#N/A</v>
      </c>
      <c r="M620" t="e">
        <f t="shared" si="47"/>
        <v>#N/A</v>
      </c>
      <c r="N620" t="e">
        <f t="shared" si="48"/>
        <v>#N/A</v>
      </c>
      <c r="O620">
        <f t="shared" si="49"/>
        <v>0</v>
      </c>
    </row>
    <row r="621" spans="1:15" x14ac:dyDescent="0.25">
      <c r="B621" t="s">
        <v>0</v>
      </c>
      <c r="K621" t="e">
        <f t="shared" si="45"/>
        <v>#N/A</v>
      </c>
      <c r="L621" t="e">
        <f t="shared" si="46"/>
        <v>#N/A</v>
      </c>
      <c r="M621" t="e">
        <f t="shared" si="47"/>
        <v>#N/A</v>
      </c>
      <c r="N621" t="e">
        <f t="shared" si="48"/>
        <v>#N/A</v>
      </c>
      <c r="O621" t="e">
        <f t="shared" si="49"/>
        <v>#N/A</v>
      </c>
    </row>
    <row r="622" spans="1:15" x14ac:dyDescent="0.25">
      <c r="A622" t="s">
        <v>3</v>
      </c>
      <c r="B622" t="s">
        <v>4</v>
      </c>
      <c r="C622" t="s">
        <v>5</v>
      </c>
      <c r="D622" t="s">
        <v>6</v>
      </c>
      <c r="E622">
        <v>127.85</v>
      </c>
      <c r="F622">
        <v>0</v>
      </c>
      <c r="G622">
        <v>129.19999999999999</v>
      </c>
      <c r="H622">
        <v>0</v>
      </c>
      <c r="I622">
        <v>100.4</v>
      </c>
      <c r="J622">
        <v>0</v>
      </c>
      <c r="K622">
        <f t="shared" si="45"/>
        <v>9.3699999999999992</v>
      </c>
      <c r="L622">
        <f t="shared" si="46"/>
        <v>98.81</v>
      </c>
      <c r="M622">
        <f t="shared" si="47"/>
        <v>127.85</v>
      </c>
      <c r="N622" t="e">
        <f t="shared" si="48"/>
        <v>#N/A</v>
      </c>
      <c r="O622" t="e">
        <f t="shared" si="49"/>
        <v>#N/A</v>
      </c>
    </row>
    <row r="623" spans="1:15" x14ac:dyDescent="0.25">
      <c r="A623" t="s">
        <v>7</v>
      </c>
      <c r="B623" t="s">
        <v>4</v>
      </c>
      <c r="C623" t="s">
        <v>5</v>
      </c>
      <c r="D623" t="s">
        <v>6</v>
      </c>
      <c r="E623">
        <v>127.85</v>
      </c>
      <c r="K623" t="e">
        <f t="shared" si="45"/>
        <v>#N/A</v>
      </c>
      <c r="L623" t="e">
        <f t="shared" si="46"/>
        <v>#N/A</v>
      </c>
      <c r="M623" t="e">
        <f t="shared" si="47"/>
        <v>#N/A</v>
      </c>
      <c r="N623" t="e">
        <f t="shared" si="48"/>
        <v>#N/A</v>
      </c>
      <c r="O623" t="e">
        <f t="shared" si="49"/>
        <v>#N/A</v>
      </c>
    </row>
    <row r="624" spans="1:15" x14ac:dyDescent="0.25">
      <c r="A624" t="s">
        <v>24</v>
      </c>
      <c r="K624" t="e">
        <f t="shared" si="45"/>
        <v>#N/A</v>
      </c>
      <c r="L624" t="e">
        <f t="shared" si="46"/>
        <v>#N/A</v>
      </c>
      <c r="M624" t="e">
        <f t="shared" si="47"/>
        <v>#N/A</v>
      </c>
      <c r="N624">
        <f t="shared" si="48"/>
        <v>0</v>
      </c>
      <c r="O624">
        <f t="shared" si="49"/>
        <v>0</v>
      </c>
    </row>
    <row r="625" spans="1:15" x14ac:dyDescent="0.25">
      <c r="A625" t="s">
        <v>8</v>
      </c>
      <c r="B625" t="s">
        <v>4</v>
      </c>
      <c r="C625" t="s">
        <v>5</v>
      </c>
      <c r="D625" t="s">
        <v>6</v>
      </c>
      <c r="E625">
        <v>98.81</v>
      </c>
      <c r="K625" t="e">
        <f t="shared" si="45"/>
        <v>#N/A</v>
      </c>
      <c r="L625" t="e">
        <f t="shared" si="46"/>
        <v>#N/A</v>
      </c>
      <c r="M625" t="e">
        <f t="shared" si="47"/>
        <v>#N/A</v>
      </c>
      <c r="N625" t="e">
        <f t="shared" si="48"/>
        <v>#N/A</v>
      </c>
      <c r="O625" t="e">
        <f t="shared" si="49"/>
        <v>#N/A</v>
      </c>
    </row>
    <row r="626" spans="1:15" x14ac:dyDescent="0.25">
      <c r="A626" t="s">
        <v>26</v>
      </c>
      <c r="B626" t="s">
        <v>27</v>
      </c>
      <c r="C626" t="s">
        <v>6</v>
      </c>
      <c r="D626">
        <v>9.3699999999999992</v>
      </c>
      <c r="E626" t="s">
        <v>28</v>
      </c>
      <c r="K626" t="e">
        <f t="shared" si="45"/>
        <v>#N/A</v>
      </c>
      <c r="L626" t="e">
        <f t="shared" si="46"/>
        <v>#N/A</v>
      </c>
      <c r="M626" t="e">
        <f t="shared" si="47"/>
        <v>#N/A</v>
      </c>
      <c r="N626" t="e">
        <f t="shared" si="48"/>
        <v>#N/A</v>
      </c>
      <c r="O626" t="e">
        <f t="shared" si="49"/>
        <v>#N/A</v>
      </c>
    </row>
    <row r="627" spans="1:15" x14ac:dyDescent="0.25">
      <c r="B627" t="s">
        <v>0</v>
      </c>
      <c r="K627" t="e">
        <f t="shared" si="45"/>
        <v>#N/A</v>
      </c>
      <c r="L627" t="e">
        <f t="shared" si="46"/>
        <v>#N/A</v>
      </c>
      <c r="M627" t="e">
        <f t="shared" si="47"/>
        <v>#N/A</v>
      </c>
      <c r="N627" t="e">
        <f t="shared" si="48"/>
        <v>#N/A</v>
      </c>
      <c r="O627" t="e">
        <f t="shared" si="49"/>
        <v>#N/A</v>
      </c>
    </row>
    <row r="628" spans="1:15" x14ac:dyDescent="0.25">
      <c r="A628" t="s">
        <v>3</v>
      </c>
      <c r="B628" t="s">
        <v>4</v>
      </c>
      <c r="C628" t="s">
        <v>5</v>
      </c>
      <c r="D628" t="s">
        <v>6</v>
      </c>
      <c r="E628">
        <v>128.30000000000001</v>
      </c>
      <c r="F628">
        <v>0</v>
      </c>
      <c r="G628">
        <v>132.80000000000001</v>
      </c>
      <c r="H628">
        <v>0</v>
      </c>
      <c r="I628">
        <v>100.4</v>
      </c>
      <c r="J628">
        <v>0</v>
      </c>
      <c r="K628">
        <f t="shared" si="45"/>
        <v>9.4600000000000009</v>
      </c>
      <c r="L628">
        <f t="shared" si="46"/>
        <v>99.08</v>
      </c>
      <c r="M628">
        <f t="shared" si="47"/>
        <v>128.30000000000001</v>
      </c>
      <c r="N628" t="e">
        <f t="shared" si="48"/>
        <v>#N/A</v>
      </c>
      <c r="O628">
        <f t="shared" si="49"/>
        <v>100.4</v>
      </c>
    </row>
    <row r="629" spans="1:15" x14ac:dyDescent="0.25">
      <c r="A629" t="s">
        <v>7</v>
      </c>
      <c r="B629" t="s">
        <v>4</v>
      </c>
      <c r="C629" t="s">
        <v>5</v>
      </c>
      <c r="D629" t="s">
        <v>6</v>
      </c>
      <c r="E629">
        <v>128.30000000000001</v>
      </c>
      <c r="K629" t="e">
        <f t="shared" si="45"/>
        <v>#N/A</v>
      </c>
      <c r="L629" t="e">
        <f t="shared" si="46"/>
        <v>#N/A</v>
      </c>
      <c r="M629" t="e">
        <f t="shared" si="47"/>
        <v>#N/A</v>
      </c>
      <c r="N629">
        <f t="shared" si="48"/>
        <v>0</v>
      </c>
      <c r="O629" t="e">
        <f t="shared" si="49"/>
        <v>#N/A</v>
      </c>
    </row>
    <row r="630" spans="1:15" x14ac:dyDescent="0.25">
      <c r="A630" t="s">
        <v>24</v>
      </c>
      <c r="K630" t="e">
        <f t="shared" si="45"/>
        <v>#N/A</v>
      </c>
      <c r="L630" t="e">
        <f t="shared" si="46"/>
        <v>#N/A</v>
      </c>
      <c r="M630" t="e">
        <f t="shared" si="47"/>
        <v>#N/A</v>
      </c>
      <c r="N630" t="e">
        <f t="shared" si="48"/>
        <v>#N/A</v>
      </c>
      <c r="O630" t="e">
        <f t="shared" si="49"/>
        <v>#N/A</v>
      </c>
    </row>
    <row r="631" spans="1:15" x14ac:dyDescent="0.25">
      <c r="A631" t="s">
        <v>8</v>
      </c>
      <c r="B631" t="s">
        <v>4</v>
      </c>
      <c r="C631" t="s">
        <v>5</v>
      </c>
      <c r="D631" t="s">
        <v>6</v>
      </c>
      <c r="E631">
        <v>99.08</v>
      </c>
      <c r="K631" t="e">
        <f t="shared" si="45"/>
        <v>#N/A</v>
      </c>
      <c r="L631" t="e">
        <f t="shared" si="46"/>
        <v>#N/A</v>
      </c>
      <c r="M631" t="e">
        <f t="shared" si="47"/>
        <v>#N/A</v>
      </c>
      <c r="N631" t="e">
        <f t="shared" si="48"/>
        <v>#N/A</v>
      </c>
      <c r="O631" t="e">
        <f t="shared" si="49"/>
        <v>#N/A</v>
      </c>
    </row>
    <row r="632" spans="1:15" x14ac:dyDescent="0.25">
      <c r="A632" t="s">
        <v>26</v>
      </c>
      <c r="B632" t="s">
        <v>27</v>
      </c>
      <c r="C632" t="s">
        <v>6</v>
      </c>
      <c r="D632">
        <v>9.4600000000000009</v>
      </c>
      <c r="E632" t="s">
        <v>28</v>
      </c>
      <c r="K632" t="e">
        <f t="shared" si="45"/>
        <v>#N/A</v>
      </c>
      <c r="L632" t="e">
        <f t="shared" si="46"/>
        <v>#N/A</v>
      </c>
      <c r="M632" t="e">
        <f t="shared" si="47"/>
        <v>#N/A</v>
      </c>
      <c r="N632" t="e">
        <f t="shared" si="48"/>
        <v>#N/A</v>
      </c>
      <c r="O632">
        <f t="shared" si="49"/>
        <v>0</v>
      </c>
    </row>
    <row r="633" spans="1:15" x14ac:dyDescent="0.25">
      <c r="B633" t="s">
        <v>0</v>
      </c>
      <c r="K633" t="e">
        <f t="shared" si="45"/>
        <v>#N/A</v>
      </c>
      <c r="L633" t="e">
        <f t="shared" si="46"/>
        <v>#N/A</v>
      </c>
      <c r="M633" t="e">
        <f t="shared" si="47"/>
        <v>#N/A</v>
      </c>
      <c r="N633" t="e">
        <f t="shared" si="48"/>
        <v>#N/A</v>
      </c>
      <c r="O633" t="e">
        <f t="shared" si="49"/>
        <v>#N/A</v>
      </c>
    </row>
    <row r="634" spans="1:15" x14ac:dyDescent="0.25">
      <c r="A634" t="s">
        <v>3</v>
      </c>
      <c r="B634" t="s">
        <v>4</v>
      </c>
      <c r="C634" t="s">
        <v>5</v>
      </c>
      <c r="D634" t="s">
        <v>6</v>
      </c>
      <c r="E634">
        <v>128.30000000000001</v>
      </c>
      <c r="F634">
        <v>0</v>
      </c>
      <c r="G634">
        <v>132.80000000000001</v>
      </c>
      <c r="H634">
        <v>0</v>
      </c>
      <c r="I634">
        <v>104</v>
      </c>
      <c r="J634">
        <v>0</v>
      </c>
      <c r="K634">
        <f t="shared" si="45"/>
        <v>9.5500000000000007</v>
      </c>
      <c r="L634">
        <f t="shared" si="46"/>
        <v>99.35</v>
      </c>
      <c r="M634">
        <f t="shared" si="47"/>
        <v>128.30000000000001</v>
      </c>
      <c r="N634">
        <f t="shared" si="48"/>
        <v>132.80000000000001</v>
      </c>
      <c r="O634" t="e">
        <f t="shared" si="49"/>
        <v>#N/A</v>
      </c>
    </row>
    <row r="635" spans="1:15" x14ac:dyDescent="0.25">
      <c r="A635" t="s">
        <v>7</v>
      </c>
      <c r="B635" t="s">
        <v>4</v>
      </c>
      <c r="C635" t="s">
        <v>5</v>
      </c>
      <c r="D635" t="s">
        <v>6</v>
      </c>
      <c r="E635">
        <v>128.30000000000001</v>
      </c>
      <c r="K635" t="e">
        <f t="shared" si="45"/>
        <v>#N/A</v>
      </c>
      <c r="L635" t="e">
        <f t="shared" si="46"/>
        <v>#N/A</v>
      </c>
      <c r="M635" t="e">
        <f t="shared" si="47"/>
        <v>#N/A</v>
      </c>
      <c r="N635" t="e">
        <f t="shared" si="48"/>
        <v>#N/A</v>
      </c>
      <c r="O635" t="e">
        <f t="shared" si="49"/>
        <v>#N/A</v>
      </c>
    </row>
    <row r="636" spans="1:15" x14ac:dyDescent="0.25">
      <c r="A636" t="s">
        <v>24</v>
      </c>
      <c r="K636" t="e">
        <f t="shared" si="45"/>
        <v>#N/A</v>
      </c>
      <c r="L636" t="e">
        <f t="shared" si="46"/>
        <v>#N/A</v>
      </c>
      <c r="M636" t="e">
        <f t="shared" si="47"/>
        <v>#N/A</v>
      </c>
      <c r="N636" t="e">
        <f t="shared" si="48"/>
        <v>#N/A</v>
      </c>
      <c r="O636">
        <f t="shared" si="49"/>
        <v>0</v>
      </c>
    </row>
    <row r="637" spans="1:15" x14ac:dyDescent="0.25">
      <c r="A637" t="s">
        <v>8</v>
      </c>
      <c r="B637" t="s">
        <v>4</v>
      </c>
      <c r="C637" t="s">
        <v>5</v>
      </c>
      <c r="D637" t="s">
        <v>6</v>
      </c>
      <c r="E637">
        <v>99.35</v>
      </c>
      <c r="K637" t="e">
        <f t="shared" si="45"/>
        <v>#N/A</v>
      </c>
      <c r="L637" t="e">
        <f t="shared" si="46"/>
        <v>#N/A</v>
      </c>
      <c r="M637" t="e">
        <f t="shared" si="47"/>
        <v>#N/A</v>
      </c>
      <c r="N637" t="e">
        <f t="shared" si="48"/>
        <v>#N/A</v>
      </c>
      <c r="O637" t="e">
        <f t="shared" si="49"/>
        <v>#N/A</v>
      </c>
    </row>
    <row r="638" spans="1:15" x14ac:dyDescent="0.25">
      <c r="A638" t="s">
        <v>26</v>
      </c>
      <c r="B638" t="s">
        <v>27</v>
      </c>
      <c r="C638" t="s">
        <v>6</v>
      </c>
      <c r="D638">
        <v>9.5500000000000007</v>
      </c>
      <c r="E638" t="s">
        <v>28</v>
      </c>
      <c r="K638" t="e">
        <f t="shared" si="45"/>
        <v>#N/A</v>
      </c>
      <c r="L638" t="e">
        <f t="shared" si="46"/>
        <v>#N/A</v>
      </c>
      <c r="M638" t="e">
        <f t="shared" si="47"/>
        <v>#N/A</v>
      </c>
      <c r="N638" t="e">
        <f t="shared" si="48"/>
        <v>#N/A</v>
      </c>
      <c r="O638" t="e">
        <f t="shared" si="49"/>
        <v>#N/A</v>
      </c>
    </row>
    <row r="639" spans="1:15" x14ac:dyDescent="0.25">
      <c r="B639" t="s">
        <v>0</v>
      </c>
      <c r="K639" t="e">
        <f t="shared" si="45"/>
        <v>#N/A</v>
      </c>
      <c r="L639" t="e">
        <f t="shared" si="46"/>
        <v>#N/A</v>
      </c>
      <c r="M639" t="e">
        <f t="shared" si="47"/>
        <v>#N/A</v>
      </c>
      <c r="N639">
        <f t="shared" si="48"/>
        <v>0</v>
      </c>
      <c r="O639" t="e">
        <f t="shared" si="49"/>
        <v>#N/A</v>
      </c>
    </row>
    <row r="640" spans="1:15" x14ac:dyDescent="0.25">
      <c r="A640" t="s">
        <v>3</v>
      </c>
      <c r="B640" t="s">
        <v>4</v>
      </c>
      <c r="C640" t="s">
        <v>5</v>
      </c>
      <c r="D640" t="s">
        <v>6</v>
      </c>
      <c r="E640">
        <v>128.75</v>
      </c>
      <c r="F640">
        <v>0</v>
      </c>
      <c r="G640">
        <v>132.80000000000001</v>
      </c>
      <c r="H640">
        <v>0</v>
      </c>
      <c r="I640">
        <v>104</v>
      </c>
      <c r="J640">
        <v>0</v>
      </c>
      <c r="K640">
        <f t="shared" si="45"/>
        <v>9.64</v>
      </c>
      <c r="L640">
        <f t="shared" si="46"/>
        <v>99.63</v>
      </c>
      <c r="M640">
        <f t="shared" si="47"/>
        <v>128.75</v>
      </c>
      <c r="N640" t="e">
        <f t="shared" si="48"/>
        <v>#N/A</v>
      </c>
      <c r="O640">
        <f t="shared" si="49"/>
        <v>104</v>
      </c>
    </row>
    <row r="641" spans="1:15" x14ac:dyDescent="0.25">
      <c r="A641" t="s">
        <v>7</v>
      </c>
      <c r="B641" t="s">
        <v>4</v>
      </c>
      <c r="C641" t="s">
        <v>5</v>
      </c>
      <c r="D641" t="s">
        <v>6</v>
      </c>
      <c r="E641">
        <v>128.75</v>
      </c>
      <c r="K641" t="e">
        <f t="shared" si="45"/>
        <v>#N/A</v>
      </c>
      <c r="L641" t="e">
        <f t="shared" si="46"/>
        <v>#N/A</v>
      </c>
      <c r="M641" t="e">
        <f t="shared" si="47"/>
        <v>#N/A</v>
      </c>
      <c r="N641" t="e">
        <f t="shared" si="48"/>
        <v>#N/A</v>
      </c>
      <c r="O641" t="e">
        <f t="shared" si="49"/>
        <v>#N/A</v>
      </c>
    </row>
    <row r="642" spans="1:15" x14ac:dyDescent="0.25">
      <c r="A642" t="s">
        <v>24</v>
      </c>
      <c r="K642" t="e">
        <f t="shared" si="45"/>
        <v>#N/A</v>
      </c>
      <c r="L642" t="e">
        <f t="shared" si="46"/>
        <v>#N/A</v>
      </c>
      <c r="M642" t="e">
        <f t="shared" si="47"/>
        <v>#N/A</v>
      </c>
      <c r="N642" t="e">
        <f t="shared" si="48"/>
        <v>#N/A</v>
      </c>
      <c r="O642" t="e">
        <f t="shared" si="49"/>
        <v>#N/A</v>
      </c>
    </row>
    <row r="643" spans="1:15" x14ac:dyDescent="0.25">
      <c r="A643" t="s">
        <v>8</v>
      </c>
      <c r="B643" t="s">
        <v>4</v>
      </c>
      <c r="C643" t="s">
        <v>5</v>
      </c>
      <c r="D643" t="s">
        <v>6</v>
      </c>
      <c r="E643">
        <v>99.63</v>
      </c>
      <c r="K643" t="e">
        <f t="shared" si="45"/>
        <v>#N/A</v>
      </c>
      <c r="L643" t="e">
        <f t="shared" si="46"/>
        <v>#N/A</v>
      </c>
      <c r="M643" t="e">
        <f t="shared" si="47"/>
        <v>#N/A</v>
      </c>
      <c r="N643" t="e">
        <f t="shared" si="48"/>
        <v>#N/A</v>
      </c>
      <c r="O643" t="e">
        <f t="shared" si="49"/>
        <v>#N/A</v>
      </c>
    </row>
    <row r="644" spans="1:15" x14ac:dyDescent="0.25">
      <c r="A644" t="s">
        <v>26</v>
      </c>
      <c r="B644" t="s">
        <v>27</v>
      </c>
      <c r="C644" t="s">
        <v>6</v>
      </c>
      <c r="D644">
        <v>9.64</v>
      </c>
      <c r="E644" t="s">
        <v>28</v>
      </c>
      <c r="K644" t="e">
        <f t="shared" si="45"/>
        <v>#N/A</v>
      </c>
      <c r="L644" t="e">
        <f t="shared" si="46"/>
        <v>#N/A</v>
      </c>
      <c r="M644" t="e">
        <f t="shared" si="47"/>
        <v>#N/A</v>
      </c>
      <c r="N644">
        <f t="shared" si="48"/>
        <v>0</v>
      </c>
      <c r="O644">
        <f t="shared" si="49"/>
        <v>0</v>
      </c>
    </row>
    <row r="645" spans="1:15" x14ac:dyDescent="0.25">
      <c r="B645" t="s">
        <v>0</v>
      </c>
      <c r="K645" t="e">
        <f t="shared" ref="K645:K708" si="50">IF(MOD(ROW(),6)=4,D649,NA())</f>
        <v>#N/A</v>
      </c>
      <c r="L645" t="e">
        <f t="shared" ref="L645:L708" si="51">IF(MOD(ROW(),6)=4,E648,NA())</f>
        <v>#N/A</v>
      </c>
      <c r="M645" t="e">
        <f t="shared" ref="M645:M708" si="52">IF(MOD(ROW(),6)=4,E646,NA())</f>
        <v>#N/A</v>
      </c>
      <c r="N645" t="e">
        <f t="shared" ref="N645:N708" si="53">IF(MOD(ROW(),5)=4,G645,NA())</f>
        <v>#N/A</v>
      </c>
      <c r="O645" t="e">
        <f t="shared" ref="O645:O708" si="54">IF(MOD(ROW(),4)=0,I645,NA())</f>
        <v>#N/A</v>
      </c>
    </row>
    <row r="646" spans="1:15" x14ac:dyDescent="0.25">
      <c r="A646" t="s">
        <v>3</v>
      </c>
      <c r="B646" t="s">
        <v>4</v>
      </c>
      <c r="C646" t="s">
        <v>5</v>
      </c>
      <c r="D646" t="s">
        <v>6</v>
      </c>
      <c r="E646">
        <v>129.65</v>
      </c>
      <c r="F646">
        <v>0</v>
      </c>
      <c r="G646">
        <v>136.4</v>
      </c>
      <c r="H646">
        <v>0</v>
      </c>
      <c r="I646">
        <v>104</v>
      </c>
      <c r="J646">
        <v>0</v>
      </c>
      <c r="K646">
        <f t="shared" si="50"/>
        <v>9.73</v>
      </c>
      <c r="L646">
        <f t="shared" si="51"/>
        <v>99.9</v>
      </c>
      <c r="M646">
        <f t="shared" si="52"/>
        <v>129.65</v>
      </c>
      <c r="N646" t="e">
        <f t="shared" si="53"/>
        <v>#N/A</v>
      </c>
      <c r="O646" t="e">
        <f t="shared" si="54"/>
        <v>#N/A</v>
      </c>
    </row>
    <row r="647" spans="1:15" x14ac:dyDescent="0.25">
      <c r="A647" t="s">
        <v>7</v>
      </c>
      <c r="B647" t="s">
        <v>4</v>
      </c>
      <c r="C647" t="s">
        <v>5</v>
      </c>
      <c r="D647" t="s">
        <v>6</v>
      </c>
      <c r="E647">
        <v>129.65</v>
      </c>
      <c r="K647" t="e">
        <f t="shared" si="50"/>
        <v>#N/A</v>
      </c>
      <c r="L647" t="e">
        <f t="shared" si="51"/>
        <v>#N/A</v>
      </c>
      <c r="M647" t="e">
        <f t="shared" si="52"/>
        <v>#N/A</v>
      </c>
      <c r="N647" t="e">
        <f t="shared" si="53"/>
        <v>#N/A</v>
      </c>
      <c r="O647" t="e">
        <f t="shared" si="54"/>
        <v>#N/A</v>
      </c>
    </row>
    <row r="648" spans="1:15" x14ac:dyDescent="0.25">
      <c r="A648" t="s">
        <v>24</v>
      </c>
      <c r="K648" t="e">
        <f t="shared" si="50"/>
        <v>#N/A</v>
      </c>
      <c r="L648" t="e">
        <f t="shared" si="51"/>
        <v>#N/A</v>
      </c>
      <c r="M648" t="e">
        <f t="shared" si="52"/>
        <v>#N/A</v>
      </c>
      <c r="N648" t="e">
        <f t="shared" si="53"/>
        <v>#N/A</v>
      </c>
      <c r="O648">
        <f t="shared" si="54"/>
        <v>0</v>
      </c>
    </row>
    <row r="649" spans="1:15" x14ac:dyDescent="0.25">
      <c r="A649" t="s">
        <v>8</v>
      </c>
      <c r="B649" t="s">
        <v>4</v>
      </c>
      <c r="C649" t="s">
        <v>5</v>
      </c>
      <c r="D649" t="s">
        <v>6</v>
      </c>
      <c r="E649">
        <v>99.9</v>
      </c>
      <c r="K649" t="e">
        <f t="shared" si="50"/>
        <v>#N/A</v>
      </c>
      <c r="L649" t="e">
        <f t="shared" si="51"/>
        <v>#N/A</v>
      </c>
      <c r="M649" t="e">
        <f t="shared" si="52"/>
        <v>#N/A</v>
      </c>
      <c r="N649">
        <f t="shared" si="53"/>
        <v>0</v>
      </c>
      <c r="O649" t="e">
        <f t="shared" si="54"/>
        <v>#N/A</v>
      </c>
    </row>
    <row r="650" spans="1:15" x14ac:dyDescent="0.25">
      <c r="A650" t="s">
        <v>26</v>
      </c>
      <c r="B650" t="s">
        <v>27</v>
      </c>
      <c r="C650" t="s">
        <v>6</v>
      </c>
      <c r="D650">
        <v>9.73</v>
      </c>
      <c r="E650" t="s">
        <v>28</v>
      </c>
      <c r="K650" t="e">
        <f t="shared" si="50"/>
        <v>#N/A</v>
      </c>
      <c r="L650" t="e">
        <f t="shared" si="51"/>
        <v>#N/A</v>
      </c>
      <c r="M650" t="e">
        <f t="shared" si="52"/>
        <v>#N/A</v>
      </c>
      <c r="N650" t="e">
        <f t="shared" si="53"/>
        <v>#N/A</v>
      </c>
      <c r="O650" t="e">
        <f t="shared" si="54"/>
        <v>#N/A</v>
      </c>
    </row>
    <row r="651" spans="1:15" x14ac:dyDescent="0.25">
      <c r="B651" t="s">
        <v>0</v>
      </c>
      <c r="K651" t="e">
        <f t="shared" si="50"/>
        <v>#N/A</v>
      </c>
      <c r="L651" t="e">
        <f t="shared" si="51"/>
        <v>#N/A</v>
      </c>
      <c r="M651" t="e">
        <f t="shared" si="52"/>
        <v>#N/A</v>
      </c>
      <c r="N651" t="e">
        <f t="shared" si="53"/>
        <v>#N/A</v>
      </c>
      <c r="O651" t="e">
        <f t="shared" si="54"/>
        <v>#N/A</v>
      </c>
    </row>
    <row r="652" spans="1:15" x14ac:dyDescent="0.25">
      <c r="A652" t="s">
        <v>3</v>
      </c>
      <c r="B652" t="s">
        <v>4</v>
      </c>
      <c r="C652" t="s">
        <v>5</v>
      </c>
      <c r="D652" t="s">
        <v>6</v>
      </c>
      <c r="E652">
        <v>129.65</v>
      </c>
      <c r="F652">
        <v>0</v>
      </c>
      <c r="G652">
        <v>132.80000000000001</v>
      </c>
      <c r="H652">
        <v>0</v>
      </c>
      <c r="I652">
        <v>104</v>
      </c>
      <c r="J652">
        <v>0</v>
      </c>
      <c r="K652">
        <f t="shared" si="50"/>
        <v>9.82</v>
      </c>
      <c r="L652">
        <f t="shared" si="51"/>
        <v>100.17</v>
      </c>
      <c r="M652">
        <f t="shared" si="52"/>
        <v>129.65</v>
      </c>
      <c r="N652" t="e">
        <f t="shared" si="53"/>
        <v>#N/A</v>
      </c>
      <c r="O652">
        <f t="shared" si="54"/>
        <v>104</v>
      </c>
    </row>
    <row r="653" spans="1:15" x14ac:dyDescent="0.25">
      <c r="A653" t="s">
        <v>7</v>
      </c>
      <c r="B653" t="s">
        <v>4</v>
      </c>
      <c r="C653" t="s">
        <v>5</v>
      </c>
      <c r="D653" t="s">
        <v>6</v>
      </c>
      <c r="E653">
        <v>129.65</v>
      </c>
      <c r="K653" t="e">
        <f t="shared" si="50"/>
        <v>#N/A</v>
      </c>
      <c r="L653" t="e">
        <f t="shared" si="51"/>
        <v>#N/A</v>
      </c>
      <c r="M653" t="e">
        <f t="shared" si="52"/>
        <v>#N/A</v>
      </c>
      <c r="N653" t="e">
        <f t="shared" si="53"/>
        <v>#N/A</v>
      </c>
      <c r="O653" t="e">
        <f t="shared" si="54"/>
        <v>#N/A</v>
      </c>
    </row>
    <row r="654" spans="1:15" x14ac:dyDescent="0.25">
      <c r="A654" t="s">
        <v>24</v>
      </c>
      <c r="K654" t="e">
        <f t="shared" si="50"/>
        <v>#N/A</v>
      </c>
      <c r="L654" t="e">
        <f t="shared" si="51"/>
        <v>#N/A</v>
      </c>
      <c r="M654" t="e">
        <f t="shared" si="52"/>
        <v>#N/A</v>
      </c>
      <c r="N654">
        <f t="shared" si="53"/>
        <v>0</v>
      </c>
      <c r="O654" t="e">
        <f t="shared" si="54"/>
        <v>#N/A</v>
      </c>
    </row>
    <row r="655" spans="1:15" x14ac:dyDescent="0.25">
      <c r="A655" t="s">
        <v>8</v>
      </c>
      <c r="B655" t="s">
        <v>4</v>
      </c>
      <c r="C655" t="s">
        <v>5</v>
      </c>
      <c r="D655" t="s">
        <v>6</v>
      </c>
      <c r="E655">
        <v>100.17</v>
      </c>
      <c r="K655" t="e">
        <f t="shared" si="50"/>
        <v>#N/A</v>
      </c>
      <c r="L655" t="e">
        <f t="shared" si="51"/>
        <v>#N/A</v>
      </c>
      <c r="M655" t="e">
        <f t="shared" si="52"/>
        <v>#N/A</v>
      </c>
      <c r="N655" t="e">
        <f t="shared" si="53"/>
        <v>#N/A</v>
      </c>
      <c r="O655" t="e">
        <f t="shared" si="54"/>
        <v>#N/A</v>
      </c>
    </row>
    <row r="656" spans="1:15" x14ac:dyDescent="0.25">
      <c r="A656" t="s">
        <v>26</v>
      </c>
      <c r="B656" t="s">
        <v>27</v>
      </c>
      <c r="C656" t="s">
        <v>6</v>
      </c>
      <c r="D656">
        <v>9.82</v>
      </c>
      <c r="E656" t="s">
        <v>28</v>
      </c>
      <c r="K656" t="e">
        <f t="shared" si="50"/>
        <v>#N/A</v>
      </c>
      <c r="L656" t="e">
        <f t="shared" si="51"/>
        <v>#N/A</v>
      </c>
      <c r="M656" t="e">
        <f t="shared" si="52"/>
        <v>#N/A</v>
      </c>
      <c r="N656" t="e">
        <f t="shared" si="53"/>
        <v>#N/A</v>
      </c>
      <c r="O656">
        <f t="shared" si="54"/>
        <v>0</v>
      </c>
    </row>
    <row r="657" spans="1:15" x14ac:dyDescent="0.25">
      <c r="B657" t="s">
        <v>0</v>
      </c>
      <c r="K657" t="e">
        <f t="shared" si="50"/>
        <v>#N/A</v>
      </c>
      <c r="L657" t="e">
        <f t="shared" si="51"/>
        <v>#N/A</v>
      </c>
      <c r="M657" t="e">
        <f t="shared" si="52"/>
        <v>#N/A</v>
      </c>
      <c r="N657" t="e">
        <f t="shared" si="53"/>
        <v>#N/A</v>
      </c>
      <c r="O657" t="e">
        <f t="shared" si="54"/>
        <v>#N/A</v>
      </c>
    </row>
    <row r="658" spans="1:15" x14ac:dyDescent="0.25">
      <c r="A658" t="s">
        <v>3</v>
      </c>
      <c r="B658" t="s">
        <v>4</v>
      </c>
      <c r="C658" t="s">
        <v>5</v>
      </c>
      <c r="D658" t="s">
        <v>6</v>
      </c>
      <c r="E658">
        <v>130.1</v>
      </c>
      <c r="F658">
        <v>0</v>
      </c>
      <c r="G658">
        <v>140</v>
      </c>
      <c r="H658">
        <v>0</v>
      </c>
      <c r="I658">
        <v>104</v>
      </c>
      <c r="J658">
        <v>0</v>
      </c>
      <c r="K658">
        <f t="shared" si="50"/>
        <v>9.92</v>
      </c>
      <c r="L658">
        <f t="shared" si="51"/>
        <v>100.45</v>
      </c>
      <c r="M658">
        <f t="shared" si="52"/>
        <v>130.1</v>
      </c>
      <c r="N658" t="e">
        <f t="shared" si="53"/>
        <v>#N/A</v>
      </c>
      <c r="O658" t="e">
        <f t="shared" si="54"/>
        <v>#N/A</v>
      </c>
    </row>
    <row r="659" spans="1:15" x14ac:dyDescent="0.25">
      <c r="A659" t="s">
        <v>7</v>
      </c>
      <c r="B659" t="s">
        <v>4</v>
      </c>
      <c r="C659" t="s">
        <v>5</v>
      </c>
      <c r="D659" t="s">
        <v>6</v>
      </c>
      <c r="E659">
        <v>130.1</v>
      </c>
      <c r="K659" t="e">
        <f t="shared" si="50"/>
        <v>#N/A</v>
      </c>
      <c r="L659" t="e">
        <f t="shared" si="51"/>
        <v>#N/A</v>
      </c>
      <c r="M659" t="e">
        <f t="shared" si="52"/>
        <v>#N/A</v>
      </c>
      <c r="N659">
        <f t="shared" si="53"/>
        <v>0</v>
      </c>
      <c r="O659" t="e">
        <f t="shared" si="54"/>
        <v>#N/A</v>
      </c>
    </row>
    <row r="660" spans="1:15" x14ac:dyDescent="0.25">
      <c r="A660" t="s">
        <v>24</v>
      </c>
      <c r="K660" t="e">
        <f t="shared" si="50"/>
        <v>#N/A</v>
      </c>
      <c r="L660" t="e">
        <f t="shared" si="51"/>
        <v>#N/A</v>
      </c>
      <c r="M660" t="e">
        <f t="shared" si="52"/>
        <v>#N/A</v>
      </c>
      <c r="N660" t="e">
        <f t="shared" si="53"/>
        <v>#N/A</v>
      </c>
      <c r="O660">
        <f t="shared" si="54"/>
        <v>0</v>
      </c>
    </row>
    <row r="661" spans="1:15" x14ac:dyDescent="0.25">
      <c r="A661" t="s">
        <v>8</v>
      </c>
      <c r="B661" t="s">
        <v>4</v>
      </c>
      <c r="C661" t="s">
        <v>5</v>
      </c>
      <c r="D661" t="s">
        <v>6</v>
      </c>
      <c r="E661">
        <v>100.45</v>
      </c>
      <c r="K661" t="e">
        <f t="shared" si="50"/>
        <v>#N/A</v>
      </c>
      <c r="L661" t="e">
        <f t="shared" si="51"/>
        <v>#N/A</v>
      </c>
      <c r="M661" t="e">
        <f t="shared" si="52"/>
        <v>#N/A</v>
      </c>
      <c r="N661" t="e">
        <f t="shared" si="53"/>
        <v>#N/A</v>
      </c>
      <c r="O661" t="e">
        <f t="shared" si="54"/>
        <v>#N/A</v>
      </c>
    </row>
    <row r="662" spans="1:15" x14ac:dyDescent="0.25">
      <c r="A662" t="s">
        <v>26</v>
      </c>
      <c r="B662" t="s">
        <v>27</v>
      </c>
      <c r="C662" t="s">
        <v>6</v>
      </c>
      <c r="D662">
        <v>9.92</v>
      </c>
      <c r="E662" t="s">
        <v>28</v>
      </c>
      <c r="K662" t="e">
        <f t="shared" si="50"/>
        <v>#N/A</v>
      </c>
      <c r="L662" t="e">
        <f t="shared" si="51"/>
        <v>#N/A</v>
      </c>
      <c r="M662" t="e">
        <f t="shared" si="52"/>
        <v>#N/A</v>
      </c>
      <c r="N662" t="e">
        <f t="shared" si="53"/>
        <v>#N/A</v>
      </c>
      <c r="O662" t="e">
        <f t="shared" si="54"/>
        <v>#N/A</v>
      </c>
    </row>
    <row r="663" spans="1:15" x14ac:dyDescent="0.25">
      <c r="B663" t="s">
        <v>0</v>
      </c>
      <c r="K663" t="e">
        <f t="shared" si="50"/>
        <v>#N/A</v>
      </c>
      <c r="L663" t="e">
        <f t="shared" si="51"/>
        <v>#N/A</v>
      </c>
      <c r="M663" t="e">
        <f t="shared" si="52"/>
        <v>#N/A</v>
      </c>
      <c r="N663" t="e">
        <f t="shared" si="53"/>
        <v>#N/A</v>
      </c>
      <c r="O663" t="e">
        <f t="shared" si="54"/>
        <v>#N/A</v>
      </c>
    </row>
    <row r="664" spans="1:15" x14ac:dyDescent="0.25">
      <c r="A664" t="s">
        <v>3</v>
      </c>
      <c r="B664" t="s">
        <v>4</v>
      </c>
      <c r="C664" t="s">
        <v>5</v>
      </c>
      <c r="D664" t="s">
        <v>6</v>
      </c>
      <c r="E664">
        <v>130.55000000000001</v>
      </c>
      <c r="F664">
        <v>0</v>
      </c>
      <c r="G664">
        <v>140</v>
      </c>
      <c r="H664">
        <v>0</v>
      </c>
      <c r="I664">
        <v>104</v>
      </c>
      <c r="J664">
        <v>0</v>
      </c>
      <c r="K664">
        <f t="shared" si="50"/>
        <v>10.01</v>
      </c>
      <c r="L664">
        <f t="shared" si="51"/>
        <v>100.72</v>
      </c>
      <c r="M664">
        <f t="shared" si="52"/>
        <v>130.55000000000001</v>
      </c>
      <c r="N664">
        <f t="shared" si="53"/>
        <v>140</v>
      </c>
      <c r="O664">
        <f t="shared" si="54"/>
        <v>104</v>
      </c>
    </row>
    <row r="665" spans="1:15" x14ac:dyDescent="0.25">
      <c r="A665" t="s">
        <v>7</v>
      </c>
      <c r="B665" t="s">
        <v>4</v>
      </c>
      <c r="C665" t="s">
        <v>5</v>
      </c>
      <c r="D665" t="s">
        <v>6</v>
      </c>
      <c r="E665">
        <v>130.55000000000001</v>
      </c>
      <c r="K665" t="e">
        <f t="shared" si="50"/>
        <v>#N/A</v>
      </c>
      <c r="L665" t="e">
        <f t="shared" si="51"/>
        <v>#N/A</v>
      </c>
      <c r="M665" t="e">
        <f t="shared" si="52"/>
        <v>#N/A</v>
      </c>
      <c r="N665" t="e">
        <f t="shared" si="53"/>
        <v>#N/A</v>
      </c>
      <c r="O665" t="e">
        <f t="shared" si="54"/>
        <v>#N/A</v>
      </c>
    </row>
    <row r="666" spans="1:15" x14ac:dyDescent="0.25">
      <c r="A666" t="s">
        <v>24</v>
      </c>
      <c r="K666" t="e">
        <f t="shared" si="50"/>
        <v>#N/A</v>
      </c>
      <c r="L666" t="e">
        <f t="shared" si="51"/>
        <v>#N/A</v>
      </c>
      <c r="M666" t="e">
        <f t="shared" si="52"/>
        <v>#N/A</v>
      </c>
      <c r="N666" t="e">
        <f t="shared" si="53"/>
        <v>#N/A</v>
      </c>
      <c r="O666" t="e">
        <f t="shared" si="54"/>
        <v>#N/A</v>
      </c>
    </row>
    <row r="667" spans="1:15" x14ac:dyDescent="0.25">
      <c r="A667" t="s">
        <v>8</v>
      </c>
      <c r="B667" t="s">
        <v>4</v>
      </c>
      <c r="C667" t="s">
        <v>5</v>
      </c>
      <c r="D667" t="s">
        <v>6</v>
      </c>
      <c r="E667">
        <v>100.72</v>
      </c>
      <c r="K667" t="e">
        <f t="shared" si="50"/>
        <v>#N/A</v>
      </c>
      <c r="L667" t="e">
        <f t="shared" si="51"/>
        <v>#N/A</v>
      </c>
      <c r="M667" t="e">
        <f t="shared" si="52"/>
        <v>#N/A</v>
      </c>
      <c r="N667" t="e">
        <f t="shared" si="53"/>
        <v>#N/A</v>
      </c>
      <c r="O667" t="e">
        <f t="shared" si="54"/>
        <v>#N/A</v>
      </c>
    </row>
    <row r="668" spans="1:15" x14ac:dyDescent="0.25">
      <c r="A668" t="s">
        <v>26</v>
      </c>
      <c r="B668" t="s">
        <v>27</v>
      </c>
      <c r="C668" t="s">
        <v>6</v>
      </c>
      <c r="D668">
        <v>10.01</v>
      </c>
      <c r="E668" t="s">
        <v>28</v>
      </c>
      <c r="K668" t="e">
        <f t="shared" si="50"/>
        <v>#N/A</v>
      </c>
      <c r="L668" t="e">
        <f t="shared" si="51"/>
        <v>#N/A</v>
      </c>
      <c r="M668" t="e">
        <f t="shared" si="52"/>
        <v>#N/A</v>
      </c>
      <c r="N668" t="e">
        <f t="shared" si="53"/>
        <v>#N/A</v>
      </c>
      <c r="O668">
        <f t="shared" si="54"/>
        <v>0</v>
      </c>
    </row>
    <row r="669" spans="1:15" x14ac:dyDescent="0.25">
      <c r="B669" t="s">
        <v>0</v>
      </c>
      <c r="K669" t="e">
        <f t="shared" si="50"/>
        <v>#N/A</v>
      </c>
      <c r="L669" t="e">
        <f t="shared" si="51"/>
        <v>#N/A</v>
      </c>
      <c r="M669" t="e">
        <f t="shared" si="52"/>
        <v>#N/A</v>
      </c>
      <c r="N669">
        <f t="shared" si="53"/>
        <v>0</v>
      </c>
      <c r="O669" t="e">
        <f t="shared" si="54"/>
        <v>#N/A</v>
      </c>
    </row>
    <row r="670" spans="1:15" x14ac:dyDescent="0.25">
      <c r="A670" t="s">
        <v>3</v>
      </c>
      <c r="B670" t="s">
        <v>4</v>
      </c>
      <c r="C670" t="s">
        <v>5</v>
      </c>
      <c r="D670" t="s">
        <v>6</v>
      </c>
      <c r="E670">
        <v>130.55000000000001</v>
      </c>
      <c r="F670">
        <v>0</v>
      </c>
      <c r="G670">
        <v>140</v>
      </c>
      <c r="H670">
        <v>0</v>
      </c>
      <c r="I670">
        <v>107.6</v>
      </c>
      <c r="J670">
        <v>0</v>
      </c>
      <c r="K670">
        <f t="shared" si="50"/>
        <v>10.1</v>
      </c>
      <c r="L670">
        <f t="shared" si="51"/>
        <v>100.99</v>
      </c>
      <c r="M670">
        <f t="shared" si="52"/>
        <v>130.55000000000001</v>
      </c>
      <c r="N670" t="e">
        <f t="shared" si="53"/>
        <v>#N/A</v>
      </c>
      <c r="O670" t="e">
        <f t="shared" si="54"/>
        <v>#N/A</v>
      </c>
    </row>
    <row r="671" spans="1:15" x14ac:dyDescent="0.25">
      <c r="A671" t="s">
        <v>7</v>
      </c>
      <c r="B671" t="s">
        <v>4</v>
      </c>
      <c r="C671" t="s">
        <v>5</v>
      </c>
      <c r="D671" t="s">
        <v>6</v>
      </c>
      <c r="E671">
        <v>130.55000000000001</v>
      </c>
      <c r="K671" t="e">
        <f t="shared" si="50"/>
        <v>#N/A</v>
      </c>
      <c r="L671" t="e">
        <f t="shared" si="51"/>
        <v>#N/A</v>
      </c>
      <c r="M671" t="e">
        <f t="shared" si="52"/>
        <v>#N/A</v>
      </c>
      <c r="N671" t="e">
        <f t="shared" si="53"/>
        <v>#N/A</v>
      </c>
      <c r="O671" t="e">
        <f t="shared" si="54"/>
        <v>#N/A</v>
      </c>
    </row>
    <row r="672" spans="1:15" x14ac:dyDescent="0.25">
      <c r="A672" t="s">
        <v>24</v>
      </c>
      <c r="K672" t="e">
        <f t="shared" si="50"/>
        <v>#N/A</v>
      </c>
      <c r="L672" t="e">
        <f t="shared" si="51"/>
        <v>#N/A</v>
      </c>
      <c r="M672" t="e">
        <f t="shared" si="52"/>
        <v>#N/A</v>
      </c>
      <c r="N672" t="e">
        <f t="shared" si="53"/>
        <v>#N/A</v>
      </c>
      <c r="O672">
        <f t="shared" si="54"/>
        <v>0</v>
      </c>
    </row>
    <row r="673" spans="1:15" x14ac:dyDescent="0.25">
      <c r="A673" t="s">
        <v>8</v>
      </c>
      <c r="B673" t="s">
        <v>4</v>
      </c>
      <c r="C673" t="s">
        <v>5</v>
      </c>
      <c r="D673" t="s">
        <v>6</v>
      </c>
      <c r="E673">
        <v>100.99</v>
      </c>
      <c r="K673" t="e">
        <f t="shared" si="50"/>
        <v>#N/A</v>
      </c>
      <c r="L673" t="e">
        <f t="shared" si="51"/>
        <v>#N/A</v>
      </c>
      <c r="M673" t="e">
        <f t="shared" si="52"/>
        <v>#N/A</v>
      </c>
      <c r="N673" t="e">
        <f t="shared" si="53"/>
        <v>#N/A</v>
      </c>
      <c r="O673" t="e">
        <f t="shared" si="54"/>
        <v>#N/A</v>
      </c>
    </row>
    <row r="674" spans="1:15" x14ac:dyDescent="0.25">
      <c r="A674" t="s">
        <v>26</v>
      </c>
      <c r="B674" t="s">
        <v>27</v>
      </c>
      <c r="C674" t="s">
        <v>6</v>
      </c>
      <c r="D674">
        <v>10.1</v>
      </c>
      <c r="E674" t="s">
        <v>28</v>
      </c>
      <c r="K674" t="e">
        <f t="shared" si="50"/>
        <v>#N/A</v>
      </c>
      <c r="L674" t="e">
        <f t="shared" si="51"/>
        <v>#N/A</v>
      </c>
      <c r="M674" t="e">
        <f t="shared" si="52"/>
        <v>#N/A</v>
      </c>
      <c r="N674">
        <f t="shared" si="53"/>
        <v>0</v>
      </c>
      <c r="O674" t="e">
        <f t="shared" si="54"/>
        <v>#N/A</v>
      </c>
    </row>
    <row r="675" spans="1:15" x14ac:dyDescent="0.25">
      <c r="B675" t="s">
        <v>0</v>
      </c>
      <c r="K675" t="e">
        <f t="shared" si="50"/>
        <v>#N/A</v>
      </c>
      <c r="L675" t="e">
        <f t="shared" si="51"/>
        <v>#N/A</v>
      </c>
      <c r="M675" t="e">
        <f t="shared" si="52"/>
        <v>#N/A</v>
      </c>
      <c r="N675" t="e">
        <f t="shared" si="53"/>
        <v>#N/A</v>
      </c>
      <c r="O675" t="e">
        <f t="shared" si="54"/>
        <v>#N/A</v>
      </c>
    </row>
    <row r="676" spans="1:15" x14ac:dyDescent="0.25">
      <c r="A676" t="s">
        <v>3</v>
      </c>
      <c r="B676" t="s">
        <v>4</v>
      </c>
      <c r="C676" t="s">
        <v>5</v>
      </c>
      <c r="D676" t="s">
        <v>6</v>
      </c>
      <c r="E676">
        <v>131</v>
      </c>
      <c r="F676">
        <v>0</v>
      </c>
      <c r="G676">
        <v>143.6</v>
      </c>
      <c r="H676">
        <v>0</v>
      </c>
      <c r="I676">
        <v>111.2</v>
      </c>
      <c r="J676">
        <v>0</v>
      </c>
      <c r="K676">
        <f t="shared" si="50"/>
        <v>10.19</v>
      </c>
      <c r="L676">
        <f t="shared" si="51"/>
        <v>101.27</v>
      </c>
      <c r="M676">
        <f t="shared" si="52"/>
        <v>131</v>
      </c>
      <c r="N676" t="e">
        <f t="shared" si="53"/>
        <v>#N/A</v>
      </c>
      <c r="O676">
        <f t="shared" si="54"/>
        <v>111.2</v>
      </c>
    </row>
    <row r="677" spans="1:15" x14ac:dyDescent="0.25">
      <c r="A677" t="s">
        <v>7</v>
      </c>
      <c r="B677" t="s">
        <v>4</v>
      </c>
      <c r="C677" t="s">
        <v>5</v>
      </c>
      <c r="D677" t="s">
        <v>6</v>
      </c>
      <c r="E677">
        <v>131</v>
      </c>
      <c r="K677" t="e">
        <f t="shared" si="50"/>
        <v>#N/A</v>
      </c>
      <c r="L677" t="e">
        <f t="shared" si="51"/>
        <v>#N/A</v>
      </c>
      <c r="M677" t="e">
        <f t="shared" si="52"/>
        <v>#N/A</v>
      </c>
      <c r="N677" t="e">
        <f t="shared" si="53"/>
        <v>#N/A</v>
      </c>
      <c r="O677" t="e">
        <f t="shared" si="54"/>
        <v>#N/A</v>
      </c>
    </row>
    <row r="678" spans="1:15" x14ac:dyDescent="0.25">
      <c r="A678" t="s">
        <v>24</v>
      </c>
      <c r="K678" t="e">
        <f t="shared" si="50"/>
        <v>#N/A</v>
      </c>
      <c r="L678" t="e">
        <f t="shared" si="51"/>
        <v>#N/A</v>
      </c>
      <c r="M678" t="e">
        <f t="shared" si="52"/>
        <v>#N/A</v>
      </c>
      <c r="N678" t="e">
        <f t="shared" si="53"/>
        <v>#N/A</v>
      </c>
      <c r="O678" t="e">
        <f t="shared" si="54"/>
        <v>#N/A</v>
      </c>
    </row>
    <row r="679" spans="1:15" x14ac:dyDescent="0.25">
      <c r="A679" t="s">
        <v>8</v>
      </c>
      <c r="B679" t="s">
        <v>4</v>
      </c>
      <c r="C679" t="s">
        <v>5</v>
      </c>
      <c r="D679" t="s">
        <v>6</v>
      </c>
      <c r="E679">
        <v>101.27</v>
      </c>
      <c r="K679" t="e">
        <f t="shared" si="50"/>
        <v>#N/A</v>
      </c>
      <c r="L679" t="e">
        <f t="shared" si="51"/>
        <v>#N/A</v>
      </c>
      <c r="M679" t="e">
        <f t="shared" si="52"/>
        <v>#N/A</v>
      </c>
      <c r="N679">
        <f t="shared" si="53"/>
        <v>0</v>
      </c>
      <c r="O679" t="e">
        <f t="shared" si="54"/>
        <v>#N/A</v>
      </c>
    </row>
    <row r="680" spans="1:15" x14ac:dyDescent="0.25">
      <c r="A680" t="s">
        <v>26</v>
      </c>
      <c r="B680" t="s">
        <v>27</v>
      </c>
      <c r="C680" t="s">
        <v>6</v>
      </c>
      <c r="D680">
        <v>10.19</v>
      </c>
      <c r="E680" t="s">
        <v>28</v>
      </c>
      <c r="K680" t="e">
        <f t="shared" si="50"/>
        <v>#N/A</v>
      </c>
      <c r="L680" t="e">
        <f t="shared" si="51"/>
        <v>#N/A</v>
      </c>
      <c r="M680" t="e">
        <f t="shared" si="52"/>
        <v>#N/A</v>
      </c>
      <c r="N680" t="e">
        <f t="shared" si="53"/>
        <v>#N/A</v>
      </c>
      <c r="O680">
        <f t="shared" si="54"/>
        <v>0</v>
      </c>
    </row>
    <row r="681" spans="1:15" x14ac:dyDescent="0.25">
      <c r="B681" t="s">
        <v>0</v>
      </c>
      <c r="K681" t="e">
        <f t="shared" si="50"/>
        <v>#N/A</v>
      </c>
      <c r="L681" t="e">
        <f t="shared" si="51"/>
        <v>#N/A</v>
      </c>
      <c r="M681" t="e">
        <f t="shared" si="52"/>
        <v>#N/A</v>
      </c>
      <c r="N681" t="e">
        <f t="shared" si="53"/>
        <v>#N/A</v>
      </c>
      <c r="O681" t="e">
        <f t="shared" si="54"/>
        <v>#N/A</v>
      </c>
    </row>
    <row r="682" spans="1:15" x14ac:dyDescent="0.25">
      <c r="A682" t="s">
        <v>3</v>
      </c>
      <c r="B682" t="s">
        <v>4</v>
      </c>
      <c r="C682" t="s">
        <v>5</v>
      </c>
      <c r="D682" t="s">
        <v>6</v>
      </c>
      <c r="E682">
        <v>131</v>
      </c>
      <c r="F682">
        <v>0</v>
      </c>
      <c r="G682">
        <v>143.6</v>
      </c>
      <c r="H682">
        <v>0</v>
      </c>
      <c r="I682">
        <v>114.8</v>
      </c>
      <c r="J682">
        <v>0</v>
      </c>
      <c r="K682">
        <f t="shared" si="50"/>
        <v>10.28</v>
      </c>
      <c r="L682">
        <f t="shared" si="51"/>
        <v>101.54</v>
      </c>
      <c r="M682">
        <f t="shared" si="52"/>
        <v>131</v>
      </c>
      <c r="N682" t="e">
        <f t="shared" si="53"/>
        <v>#N/A</v>
      </c>
      <c r="O682" t="e">
        <f t="shared" si="54"/>
        <v>#N/A</v>
      </c>
    </row>
    <row r="683" spans="1:15" x14ac:dyDescent="0.25">
      <c r="A683" t="s">
        <v>7</v>
      </c>
      <c r="B683" t="s">
        <v>4</v>
      </c>
      <c r="C683" t="s">
        <v>5</v>
      </c>
      <c r="D683" t="s">
        <v>6</v>
      </c>
      <c r="E683">
        <v>131</v>
      </c>
      <c r="K683" t="e">
        <f t="shared" si="50"/>
        <v>#N/A</v>
      </c>
      <c r="L683" t="e">
        <f t="shared" si="51"/>
        <v>#N/A</v>
      </c>
      <c r="M683" t="e">
        <f t="shared" si="52"/>
        <v>#N/A</v>
      </c>
      <c r="N683" t="e">
        <f t="shared" si="53"/>
        <v>#N/A</v>
      </c>
      <c r="O683" t="e">
        <f t="shared" si="54"/>
        <v>#N/A</v>
      </c>
    </row>
    <row r="684" spans="1:15" x14ac:dyDescent="0.25">
      <c r="A684" t="s">
        <v>24</v>
      </c>
      <c r="K684" t="e">
        <f t="shared" si="50"/>
        <v>#N/A</v>
      </c>
      <c r="L684" t="e">
        <f t="shared" si="51"/>
        <v>#N/A</v>
      </c>
      <c r="M684" t="e">
        <f t="shared" si="52"/>
        <v>#N/A</v>
      </c>
      <c r="N684">
        <f t="shared" si="53"/>
        <v>0</v>
      </c>
      <c r="O684">
        <f t="shared" si="54"/>
        <v>0</v>
      </c>
    </row>
    <row r="685" spans="1:15" x14ac:dyDescent="0.25">
      <c r="A685" t="s">
        <v>8</v>
      </c>
      <c r="B685" t="s">
        <v>4</v>
      </c>
      <c r="C685" t="s">
        <v>5</v>
      </c>
      <c r="D685" t="s">
        <v>6</v>
      </c>
      <c r="E685">
        <v>101.54</v>
      </c>
      <c r="K685" t="e">
        <f t="shared" si="50"/>
        <v>#N/A</v>
      </c>
      <c r="L685" t="e">
        <f t="shared" si="51"/>
        <v>#N/A</v>
      </c>
      <c r="M685" t="e">
        <f t="shared" si="52"/>
        <v>#N/A</v>
      </c>
      <c r="N685" t="e">
        <f t="shared" si="53"/>
        <v>#N/A</v>
      </c>
      <c r="O685" t="e">
        <f t="shared" si="54"/>
        <v>#N/A</v>
      </c>
    </row>
    <row r="686" spans="1:15" x14ac:dyDescent="0.25">
      <c r="A686" t="s">
        <v>26</v>
      </c>
      <c r="B686" t="s">
        <v>27</v>
      </c>
      <c r="C686" t="s">
        <v>6</v>
      </c>
      <c r="D686">
        <v>10.28</v>
      </c>
      <c r="E686" t="s">
        <v>28</v>
      </c>
      <c r="K686" t="e">
        <f t="shared" si="50"/>
        <v>#N/A</v>
      </c>
      <c r="L686" t="e">
        <f t="shared" si="51"/>
        <v>#N/A</v>
      </c>
      <c r="M686" t="e">
        <f t="shared" si="52"/>
        <v>#N/A</v>
      </c>
      <c r="N686" t="e">
        <f t="shared" si="53"/>
        <v>#N/A</v>
      </c>
      <c r="O686" t="e">
        <f t="shared" si="54"/>
        <v>#N/A</v>
      </c>
    </row>
    <row r="687" spans="1:15" x14ac:dyDescent="0.25">
      <c r="B687" t="s">
        <v>0</v>
      </c>
      <c r="K687" t="e">
        <f t="shared" si="50"/>
        <v>#N/A</v>
      </c>
      <c r="L687" t="e">
        <f t="shared" si="51"/>
        <v>#N/A</v>
      </c>
      <c r="M687" t="e">
        <f t="shared" si="52"/>
        <v>#N/A</v>
      </c>
      <c r="N687" t="e">
        <f t="shared" si="53"/>
        <v>#N/A</v>
      </c>
      <c r="O687" t="e">
        <f t="shared" si="54"/>
        <v>#N/A</v>
      </c>
    </row>
    <row r="688" spans="1:15" x14ac:dyDescent="0.25">
      <c r="A688" t="s">
        <v>3</v>
      </c>
      <c r="B688" t="s">
        <v>4</v>
      </c>
      <c r="C688" t="s">
        <v>5</v>
      </c>
      <c r="D688" t="s">
        <v>6</v>
      </c>
      <c r="E688">
        <v>131</v>
      </c>
      <c r="F688">
        <v>0</v>
      </c>
      <c r="G688">
        <v>143.6</v>
      </c>
      <c r="H688">
        <v>0</v>
      </c>
      <c r="I688">
        <v>114.8</v>
      </c>
      <c r="J688">
        <v>0</v>
      </c>
      <c r="K688">
        <f t="shared" si="50"/>
        <v>10.37</v>
      </c>
      <c r="L688">
        <f t="shared" si="51"/>
        <v>101.81</v>
      </c>
      <c r="M688">
        <f t="shared" si="52"/>
        <v>131</v>
      </c>
      <c r="N688" t="e">
        <f t="shared" si="53"/>
        <v>#N/A</v>
      </c>
      <c r="O688">
        <f t="shared" si="54"/>
        <v>114.8</v>
      </c>
    </row>
    <row r="689" spans="1:15" x14ac:dyDescent="0.25">
      <c r="A689" t="s">
        <v>7</v>
      </c>
      <c r="B689" t="s">
        <v>4</v>
      </c>
      <c r="C689" t="s">
        <v>5</v>
      </c>
      <c r="D689" t="s">
        <v>6</v>
      </c>
      <c r="E689">
        <v>131</v>
      </c>
      <c r="K689" t="e">
        <f t="shared" si="50"/>
        <v>#N/A</v>
      </c>
      <c r="L689" t="e">
        <f t="shared" si="51"/>
        <v>#N/A</v>
      </c>
      <c r="M689" t="e">
        <f t="shared" si="52"/>
        <v>#N/A</v>
      </c>
      <c r="N689">
        <f t="shared" si="53"/>
        <v>0</v>
      </c>
      <c r="O689" t="e">
        <f t="shared" si="54"/>
        <v>#N/A</v>
      </c>
    </row>
    <row r="690" spans="1:15" x14ac:dyDescent="0.25">
      <c r="A690" t="s">
        <v>24</v>
      </c>
      <c r="K690" t="e">
        <f t="shared" si="50"/>
        <v>#N/A</v>
      </c>
      <c r="L690" t="e">
        <f t="shared" si="51"/>
        <v>#N/A</v>
      </c>
      <c r="M690" t="e">
        <f t="shared" si="52"/>
        <v>#N/A</v>
      </c>
      <c r="N690" t="e">
        <f t="shared" si="53"/>
        <v>#N/A</v>
      </c>
      <c r="O690" t="e">
        <f t="shared" si="54"/>
        <v>#N/A</v>
      </c>
    </row>
    <row r="691" spans="1:15" x14ac:dyDescent="0.25">
      <c r="A691" t="s">
        <v>8</v>
      </c>
      <c r="B691" t="s">
        <v>4</v>
      </c>
      <c r="C691" t="s">
        <v>5</v>
      </c>
      <c r="D691" t="s">
        <v>6</v>
      </c>
      <c r="E691">
        <v>101.81</v>
      </c>
      <c r="K691" t="e">
        <f t="shared" si="50"/>
        <v>#N/A</v>
      </c>
      <c r="L691" t="e">
        <f t="shared" si="51"/>
        <v>#N/A</v>
      </c>
      <c r="M691" t="e">
        <f t="shared" si="52"/>
        <v>#N/A</v>
      </c>
      <c r="N691" t="e">
        <f t="shared" si="53"/>
        <v>#N/A</v>
      </c>
      <c r="O691" t="e">
        <f t="shared" si="54"/>
        <v>#N/A</v>
      </c>
    </row>
    <row r="692" spans="1:15" x14ac:dyDescent="0.25">
      <c r="A692" t="s">
        <v>26</v>
      </c>
      <c r="B692" t="s">
        <v>27</v>
      </c>
      <c r="C692" t="s">
        <v>6</v>
      </c>
      <c r="D692">
        <v>10.37</v>
      </c>
      <c r="E692" t="s">
        <v>28</v>
      </c>
      <c r="K692" t="e">
        <f t="shared" si="50"/>
        <v>#N/A</v>
      </c>
      <c r="L692" t="e">
        <f t="shared" si="51"/>
        <v>#N/A</v>
      </c>
      <c r="M692" t="e">
        <f t="shared" si="52"/>
        <v>#N/A</v>
      </c>
      <c r="N692" t="e">
        <f t="shared" si="53"/>
        <v>#N/A</v>
      </c>
      <c r="O692">
        <f t="shared" si="54"/>
        <v>0</v>
      </c>
    </row>
    <row r="693" spans="1:15" x14ac:dyDescent="0.25">
      <c r="B693" t="s">
        <v>0</v>
      </c>
      <c r="K693" t="e">
        <f t="shared" si="50"/>
        <v>#N/A</v>
      </c>
      <c r="L693" t="e">
        <f t="shared" si="51"/>
        <v>#N/A</v>
      </c>
      <c r="M693" t="e">
        <f t="shared" si="52"/>
        <v>#N/A</v>
      </c>
      <c r="N693" t="e">
        <f t="shared" si="53"/>
        <v>#N/A</v>
      </c>
      <c r="O693" t="e">
        <f t="shared" si="54"/>
        <v>#N/A</v>
      </c>
    </row>
    <row r="694" spans="1:15" x14ac:dyDescent="0.25">
      <c r="A694" t="s">
        <v>3</v>
      </c>
      <c r="B694" t="s">
        <v>4</v>
      </c>
      <c r="C694" t="s">
        <v>5</v>
      </c>
      <c r="D694" t="s">
        <v>6</v>
      </c>
      <c r="E694">
        <v>131.44999999999999</v>
      </c>
      <c r="F694">
        <v>0</v>
      </c>
      <c r="G694">
        <v>145.4</v>
      </c>
      <c r="H694">
        <v>0</v>
      </c>
      <c r="I694">
        <v>114.8</v>
      </c>
      <c r="J694">
        <v>0</v>
      </c>
      <c r="K694">
        <f t="shared" si="50"/>
        <v>10.46</v>
      </c>
      <c r="L694">
        <f t="shared" si="51"/>
        <v>102.08</v>
      </c>
      <c r="M694">
        <f t="shared" si="52"/>
        <v>131.44999999999999</v>
      </c>
      <c r="N694">
        <f t="shared" si="53"/>
        <v>145.4</v>
      </c>
      <c r="O694" t="e">
        <f t="shared" si="54"/>
        <v>#N/A</v>
      </c>
    </row>
    <row r="695" spans="1:15" x14ac:dyDescent="0.25">
      <c r="A695" t="s">
        <v>7</v>
      </c>
      <c r="B695" t="s">
        <v>4</v>
      </c>
      <c r="C695" t="s">
        <v>5</v>
      </c>
      <c r="D695" t="s">
        <v>6</v>
      </c>
      <c r="E695">
        <v>131.44999999999999</v>
      </c>
      <c r="K695" t="e">
        <f t="shared" si="50"/>
        <v>#N/A</v>
      </c>
      <c r="L695" t="e">
        <f t="shared" si="51"/>
        <v>#N/A</v>
      </c>
      <c r="M695" t="e">
        <f t="shared" si="52"/>
        <v>#N/A</v>
      </c>
      <c r="N695" t="e">
        <f t="shared" si="53"/>
        <v>#N/A</v>
      </c>
      <c r="O695" t="e">
        <f t="shared" si="54"/>
        <v>#N/A</v>
      </c>
    </row>
    <row r="696" spans="1:15" x14ac:dyDescent="0.25">
      <c r="A696" t="s">
        <v>24</v>
      </c>
      <c r="K696" t="e">
        <f t="shared" si="50"/>
        <v>#N/A</v>
      </c>
      <c r="L696" t="e">
        <f t="shared" si="51"/>
        <v>#N/A</v>
      </c>
      <c r="M696" t="e">
        <f t="shared" si="52"/>
        <v>#N/A</v>
      </c>
      <c r="N696" t="e">
        <f t="shared" si="53"/>
        <v>#N/A</v>
      </c>
      <c r="O696">
        <f t="shared" si="54"/>
        <v>0</v>
      </c>
    </row>
    <row r="697" spans="1:15" x14ac:dyDescent="0.25">
      <c r="A697" t="s">
        <v>8</v>
      </c>
      <c r="B697" t="s">
        <v>4</v>
      </c>
      <c r="C697" t="s">
        <v>5</v>
      </c>
      <c r="D697" t="s">
        <v>6</v>
      </c>
      <c r="E697">
        <v>102.08</v>
      </c>
      <c r="K697" t="e">
        <f t="shared" si="50"/>
        <v>#N/A</v>
      </c>
      <c r="L697" t="e">
        <f t="shared" si="51"/>
        <v>#N/A</v>
      </c>
      <c r="M697" t="e">
        <f t="shared" si="52"/>
        <v>#N/A</v>
      </c>
      <c r="N697" t="e">
        <f t="shared" si="53"/>
        <v>#N/A</v>
      </c>
      <c r="O697" t="e">
        <f t="shared" si="54"/>
        <v>#N/A</v>
      </c>
    </row>
    <row r="698" spans="1:15" x14ac:dyDescent="0.25">
      <c r="A698" t="s">
        <v>26</v>
      </c>
      <c r="B698" t="s">
        <v>27</v>
      </c>
      <c r="C698" t="s">
        <v>6</v>
      </c>
      <c r="D698">
        <v>10.46</v>
      </c>
      <c r="E698" t="s">
        <v>28</v>
      </c>
      <c r="K698" t="e">
        <f t="shared" si="50"/>
        <v>#N/A</v>
      </c>
      <c r="L698" t="e">
        <f t="shared" si="51"/>
        <v>#N/A</v>
      </c>
      <c r="M698" t="e">
        <f t="shared" si="52"/>
        <v>#N/A</v>
      </c>
      <c r="N698" t="e">
        <f t="shared" si="53"/>
        <v>#N/A</v>
      </c>
      <c r="O698" t="e">
        <f t="shared" si="54"/>
        <v>#N/A</v>
      </c>
    </row>
    <row r="699" spans="1:15" x14ac:dyDescent="0.25">
      <c r="B699" t="s">
        <v>0</v>
      </c>
      <c r="K699" t="e">
        <f t="shared" si="50"/>
        <v>#N/A</v>
      </c>
      <c r="L699" t="e">
        <f t="shared" si="51"/>
        <v>#N/A</v>
      </c>
      <c r="M699" t="e">
        <f t="shared" si="52"/>
        <v>#N/A</v>
      </c>
      <c r="N699">
        <f t="shared" si="53"/>
        <v>0</v>
      </c>
      <c r="O699" t="e">
        <f t="shared" si="54"/>
        <v>#N/A</v>
      </c>
    </row>
    <row r="700" spans="1:15" x14ac:dyDescent="0.25">
      <c r="A700" t="s">
        <v>3</v>
      </c>
      <c r="B700" t="s">
        <v>4</v>
      </c>
      <c r="C700" t="s">
        <v>5</v>
      </c>
      <c r="D700" t="s">
        <v>6</v>
      </c>
      <c r="E700">
        <v>131.9</v>
      </c>
      <c r="F700">
        <v>0</v>
      </c>
      <c r="G700">
        <v>132.80000000000001</v>
      </c>
      <c r="H700">
        <v>0</v>
      </c>
      <c r="I700">
        <v>114.8</v>
      </c>
      <c r="J700">
        <v>0</v>
      </c>
      <c r="K700">
        <f t="shared" si="50"/>
        <v>10.55</v>
      </c>
      <c r="L700">
        <f t="shared" si="51"/>
        <v>102.36</v>
      </c>
      <c r="M700">
        <f t="shared" si="52"/>
        <v>131.9</v>
      </c>
      <c r="N700" t="e">
        <f t="shared" si="53"/>
        <v>#N/A</v>
      </c>
      <c r="O700">
        <f t="shared" si="54"/>
        <v>114.8</v>
      </c>
    </row>
    <row r="701" spans="1:15" x14ac:dyDescent="0.25">
      <c r="A701" t="s">
        <v>7</v>
      </c>
      <c r="B701" t="s">
        <v>4</v>
      </c>
      <c r="C701" t="s">
        <v>5</v>
      </c>
      <c r="D701" t="s">
        <v>6</v>
      </c>
      <c r="E701">
        <v>131.9</v>
      </c>
      <c r="K701" t="e">
        <f t="shared" si="50"/>
        <v>#N/A</v>
      </c>
      <c r="L701" t="e">
        <f t="shared" si="51"/>
        <v>#N/A</v>
      </c>
      <c r="M701" t="e">
        <f t="shared" si="52"/>
        <v>#N/A</v>
      </c>
      <c r="N701" t="e">
        <f t="shared" si="53"/>
        <v>#N/A</v>
      </c>
      <c r="O701" t="e">
        <f t="shared" si="54"/>
        <v>#N/A</v>
      </c>
    </row>
    <row r="702" spans="1:15" x14ac:dyDescent="0.25">
      <c r="A702" t="s">
        <v>24</v>
      </c>
      <c r="K702" t="e">
        <f t="shared" si="50"/>
        <v>#N/A</v>
      </c>
      <c r="L702" t="e">
        <f t="shared" si="51"/>
        <v>#N/A</v>
      </c>
      <c r="M702" t="e">
        <f t="shared" si="52"/>
        <v>#N/A</v>
      </c>
      <c r="N702" t="e">
        <f t="shared" si="53"/>
        <v>#N/A</v>
      </c>
      <c r="O702" t="e">
        <f t="shared" si="54"/>
        <v>#N/A</v>
      </c>
    </row>
    <row r="703" spans="1:15" x14ac:dyDescent="0.25">
      <c r="A703" t="s">
        <v>8</v>
      </c>
      <c r="B703" t="s">
        <v>4</v>
      </c>
      <c r="C703" t="s">
        <v>5</v>
      </c>
      <c r="D703" t="s">
        <v>6</v>
      </c>
      <c r="E703">
        <v>102.36</v>
      </c>
      <c r="K703" t="e">
        <f t="shared" si="50"/>
        <v>#N/A</v>
      </c>
      <c r="L703" t="e">
        <f t="shared" si="51"/>
        <v>#N/A</v>
      </c>
      <c r="M703" t="e">
        <f t="shared" si="52"/>
        <v>#N/A</v>
      </c>
      <c r="N703" t="e">
        <f t="shared" si="53"/>
        <v>#N/A</v>
      </c>
      <c r="O703" t="e">
        <f t="shared" si="54"/>
        <v>#N/A</v>
      </c>
    </row>
    <row r="704" spans="1:15" x14ac:dyDescent="0.25">
      <c r="A704" t="s">
        <v>26</v>
      </c>
      <c r="B704" t="s">
        <v>27</v>
      </c>
      <c r="C704" t="s">
        <v>6</v>
      </c>
      <c r="D704">
        <v>10.55</v>
      </c>
      <c r="E704" t="s">
        <v>28</v>
      </c>
      <c r="K704" t="e">
        <f t="shared" si="50"/>
        <v>#N/A</v>
      </c>
      <c r="L704" t="e">
        <f t="shared" si="51"/>
        <v>#N/A</v>
      </c>
      <c r="M704" t="e">
        <f t="shared" si="52"/>
        <v>#N/A</v>
      </c>
      <c r="N704">
        <f t="shared" si="53"/>
        <v>0</v>
      </c>
      <c r="O704">
        <f t="shared" si="54"/>
        <v>0</v>
      </c>
    </row>
    <row r="705" spans="1:15" x14ac:dyDescent="0.25">
      <c r="B705" t="s">
        <v>0</v>
      </c>
      <c r="K705" t="e">
        <f t="shared" si="50"/>
        <v>#N/A</v>
      </c>
      <c r="L705" t="e">
        <f t="shared" si="51"/>
        <v>#N/A</v>
      </c>
      <c r="M705" t="e">
        <f t="shared" si="52"/>
        <v>#N/A</v>
      </c>
      <c r="N705" t="e">
        <f t="shared" si="53"/>
        <v>#N/A</v>
      </c>
      <c r="O705" t="e">
        <f t="shared" si="54"/>
        <v>#N/A</v>
      </c>
    </row>
    <row r="706" spans="1:15" x14ac:dyDescent="0.25">
      <c r="A706" t="s">
        <v>3</v>
      </c>
      <c r="B706" t="s">
        <v>4</v>
      </c>
      <c r="C706" t="s">
        <v>5</v>
      </c>
      <c r="D706" t="s">
        <v>6</v>
      </c>
      <c r="E706">
        <v>132.35</v>
      </c>
      <c r="F706">
        <v>0</v>
      </c>
      <c r="G706">
        <v>145.4</v>
      </c>
      <c r="H706">
        <v>0</v>
      </c>
      <c r="I706">
        <v>114.8</v>
      </c>
      <c r="J706">
        <v>0</v>
      </c>
      <c r="K706">
        <f t="shared" si="50"/>
        <v>10.64</v>
      </c>
      <c r="L706">
        <f t="shared" si="51"/>
        <v>102.63</v>
      </c>
      <c r="M706">
        <f t="shared" si="52"/>
        <v>132.35</v>
      </c>
      <c r="N706" t="e">
        <f t="shared" si="53"/>
        <v>#N/A</v>
      </c>
      <c r="O706" t="e">
        <f t="shared" si="54"/>
        <v>#N/A</v>
      </c>
    </row>
    <row r="707" spans="1:15" x14ac:dyDescent="0.25">
      <c r="A707" t="s">
        <v>7</v>
      </c>
      <c r="B707" t="s">
        <v>4</v>
      </c>
      <c r="C707" t="s">
        <v>5</v>
      </c>
      <c r="D707" t="s">
        <v>6</v>
      </c>
      <c r="E707">
        <v>132.35</v>
      </c>
      <c r="K707" t="e">
        <f t="shared" si="50"/>
        <v>#N/A</v>
      </c>
      <c r="L707" t="e">
        <f t="shared" si="51"/>
        <v>#N/A</v>
      </c>
      <c r="M707" t="e">
        <f t="shared" si="52"/>
        <v>#N/A</v>
      </c>
      <c r="N707" t="e">
        <f t="shared" si="53"/>
        <v>#N/A</v>
      </c>
      <c r="O707" t="e">
        <f t="shared" si="54"/>
        <v>#N/A</v>
      </c>
    </row>
    <row r="708" spans="1:15" x14ac:dyDescent="0.25">
      <c r="A708" t="s">
        <v>24</v>
      </c>
      <c r="K708" t="e">
        <f t="shared" si="50"/>
        <v>#N/A</v>
      </c>
      <c r="L708" t="e">
        <f t="shared" si="51"/>
        <v>#N/A</v>
      </c>
      <c r="M708" t="e">
        <f t="shared" si="52"/>
        <v>#N/A</v>
      </c>
      <c r="N708" t="e">
        <f t="shared" si="53"/>
        <v>#N/A</v>
      </c>
      <c r="O708">
        <f t="shared" si="54"/>
        <v>0</v>
      </c>
    </row>
    <row r="709" spans="1:15" x14ac:dyDescent="0.25">
      <c r="A709" t="s">
        <v>8</v>
      </c>
      <c r="B709" t="s">
        <v>4</v>
      </c>
      <c r="C709" t="s">
        <v>5</v>
      </c>
      <c r="D709" t="s">
        <v>6</v>
      </c>
      <c r="E709">
        <v>102.63</v>
      </c>
      <c r="K709" t="e">
        <f t="shared" ref="K709:K772" si="55">IF(MOD(ROW(),6)=4,D713,NA())</f>
        <v>#N/A</v>
      </c>
      <c r="L709" t="e">
        <f t="shared" ref="L709:L772" si="56">IF(MOD(ROW(),6)=4,E712,NA())</f>
        <v>#N/A</v>
      </c>
      <c r="M709" t="e">
        <f t="shared" ref="M709:M772" si="57">IF(MOD(ROW(),6)=4,E710,NA())</f>
        <v>#N/A</v>
      </c>
      <c r="N709">
        <f t="shared" ref="N709:N772" si="58">IF(MOD(ROW(),5)=4,G709,NA())</f>
        <v>0</v>
      </c>
      <c r="O709" t="e">
        <f t="shared" ref="O709:O772" si="59">IF(MOD(ROW(),4)=0,I709,NA())</f>
        <v>#N/A</v>
      </c>
    </row>
    <row r="710" spans="1:15" x14ac:dyDescent="0.25">
      <c r="A710" t="s">
        <v>26</v>
      </c>
      <c r="B710" t="s">
        <v>27</v>
      </c>
      <c r="C710" t="s">
        <v>6</v>
      </c>
      <c r="D710">
        <v>10.64</v>
      </c>
      <c r="E710" t="s">
        <v>28</v>
      </c>
      <c r="K710" t="e">
        <f t="shared" si="55"/>
        <v>#N/A</v>
      </c>
      <c r="L710" t="e">
        <f t="shared" si="56"/>
        <v>#N/A</v>
      </c>
      <c r="M710" t="e">
        <f t="shared" si="57"/>
        <v>#N/A</v>
      </c>
      <c r="N710" t="e">
        <f t="shared" si="58"/>
        <v>#N/A</v>
      </c>
      <c r="O710" t="e">
        <f t="shared" si="59"/>
        <v>#N/A</v>
      </c>
    </row>
    <row r="711" spans="1:15" x14ac:dyDescent="0.25">
      <c r="B711" t="s">
        <v>0</v>
      </c>
      <c r="K711" t="e">
        <f t="shared" si="55"/>
        <v>#N/A</v>
      </c>
      <c r="L711" t="e">
        <f t="shared" si="56"/>
        <v>#N/A</v>
      </c>
      <c r="M711" t="e">
        <f t="shared" si="57"/>
        <v>#N/A</v>
      </c>
      <c r="N711" t="e">
        <f t="shared" si="58"/>
        <v>#N/A</v>
      </c>
      <c r="O711" t="e">
        <f t="shared" si="59"/>
        <v>#N/A</v>
      </c>
    </row>
    <row r="712" spans="1:15" x14ac:dyDescent="0.25">
      <c r="A712" t="s">
        <v>3</v>
      </c>
      <c r="B712" t="s">
        <v>4</v>
      </c>
      <c r="C712" t="s">
        <v>5</v>
      </c>
      <c r="D712" t="s">
        <v>6</v>
      </c>
      <c r="E712">
        <v>132.80000000000001</v>
      </c>
      <c r="F712">
        <v>0</v>
      </c>
      <c r="G712">
        <v>133.69999999999999</v>
      </c>
      <c r="H712">
        <v>0</v>
      </c>
      <c r="I712">
        <v>116.6</v>
      </c>
      <c r="J712">
        <v>0</v>
      </c>
      <c r="K712">
        <f t="shared" si="55"/>
        <v>10.73</v>
      </c>
      <c r="L712">
        <f t="shared" si="56"/>
        <v>102.9</v>
      </c>
      <c r="M712">
        <f t="shared" si="57"/>
        <v>132.80000000000001</v>
      </c>
      <c r="N712" t="e">
        <f t="shared" si="58"/>
        <v>#N/A</v>
      </c>
      <c r="O712">
        <f t="shared" si="59"/>
        <v>116.6</v>
      </c>
    </row>
    <row r="713" spans="1:15" x14ac:dyDescent="0.25">
      <c r="A713" t="s">
        <v>7</v>
      </c>
      <c r="B713" t="s">
        <v>4</v>
      </c>
      <c r="C713" t="s">
        <v>5</v>
      </c>
      <c r="D713" t="s">
        <v>6</v>
      </c>
      <c r="E713">
        <v>132.80000000000001</v>
      </c>
      <c r="K713" t="e">
        <f t="shared" si="55"/>
        <v>#N/A</v>
      </c>
      <c r="L713" t="e">
        <f t="shared" si="56"/>
        <v>#N/A</v>
      </c>
      <c r="M713" t="e">
        <f t="shared" si="57"/>
        <v>#N/A</v>
      </c>
      <c r="N713" t="e">
        <f t="shared" si="58"/>
        <v>#N/A</v>
      </c>
      <c r="O713" t="e">
        <f t="shared" si="59"/>
        <v>#N/A</v>
      </c>
    </row>
    <row r="714" spans="1:15" x14ac:dyDescent="0.25">
      <c r="A714" t="s">
        <v>24</v>
      </c>
      <c r="K714" t="e">
        <f t="shared" si="55"/>
        <v>#N/A</v>
      </c>
      <c r="L714" t="e">
        <f t="shared" si="56"/>
        <v>#N/A</v>
      </c>
      <c r="M714" t="e">
        <f t="shared" si="57"/>
        <v>#N/A</v>
      </c>
      <c r="N714">
        <f t="shared" si="58"/>
        <v>0</v>
      </c>
      <c r="O714" t="e">
        <f t="shared" si="59"/>
        <v>#N/A</v>
      </c>
    </row>
    <row r="715" spans="1:15" x14ac:dyDescent="0.25">
      <c r="A715" t="s">
        <v>8</v>
      </c>
      <c r="B715" t="s">
        <v>4</v>
      </c>
      <c r="C715" t="s">
        <v>5</v>
      </c>
      <c r="D715" t="s">
        <v>6</v>
      </c>
      <c r="E715">
        <v>102.9</v>
      </c>
      <c r="K715" t="e">
        <f t="shared" si="55"/>
        <v>#N/A</v>
      </c>
      <c r="L715" t="e">
        <f t="shared" si="56"/>
        <v>#N/A</v>
      </c>
      <c r="M715" t="e">
        <f t="shared" si="57"/>
        <v>#N/A</v>
      </c>
      <c r="N715" t="e">
        <f t="shared" si="58"/>
        <v>#N/A</v>
      </c>
      <c r="O715" t="e">
        <f t="shared" si="59"/>
        <v>#N/A</v>
      </c>
    </row>
    <row r="716" spans="1:15" x14ac:dyDescent="0.25">
      <c r="A716" t="s">
        <v>26</v>
      </c>
      <c r="B716" t="s">
        <v>27</v>
      </c>
      <c r="C716" t="s">
        <v>6</v>
      </c>
      <c r="D716">
        <v>10.73</v>
      </c>
      <c r="E716" t="s">
        <v>28</v>
      </c>
      <c r="K716" t="e">
        <f t="shared" si="55"/>
        <v>#N/A</v>
      </c>
      <c r="L716" t="e">
        <f t="shared" si="56"/>
        <v>#N/A</v>
      </c>
      <c r="M716" t="e">
        <f t="shared" si="57"/>
        <v>#N/A</v>
      </c>
      <c r="N716" t="e">
        <f t="shared" si="58"/>
        <v>#N/A</v>
      </c>
      <c r="O716">
        <f t="shared" si="59"/>
        <v>0</v>
      </c>
    </row>
    <row r="717" spans="1:15" x14ac:dyDescent="0.25">
      <c r="B717" t="s">
        <v>0</v>
      </c>
      <c r="K717" t="e">
        <f t="shared" si="55"/>
        <v>#N/A</v>
      </c>
      <c r="L717" t="e">
        <f t="shared" si="56"/>
        <v>#N/A</v>
      </c>
      <c r="M717" t="e">
        <f t="shared" si="57"/>
        <v>#N/A</v>
      </c>
      <c r="N717" t="e">
        <f t="shared" si="58"/>
        <v>#N/A</v>
      </c>
      <c r="O717" t="e">
        <f t="shared" si="59"/>
        <v>#N/A</v>
      </c>
    </row>
    <row r="718" spans="1:15" x14ac:dyDescent="0.25">
      <c r="A718" t="s">
        <v>3</v>
      </c>
      <c r="B718" t="s">
        <v>4</v>
      </c>
      <c r="C718" t="s">
        <v>5</v>
      </c>
      <c r="D718" t="s">
        <v>6</v>
      </c>
      <c r="E718">
        <v>133.25</v>
      </c>
      <c r="F718">
        <v>0</v>
      </c>
      <c r="G718">
        <v>133.69999999999999</v>
      </c>
      <c r="H718">
        <v>0</v>
      </c>
      <c r="I718">
        <v>118.4</v>
      </c>
      <c r="J718">
        <v>0</v>
      </c>
      <c r="K718">
        <f t="shared" si="55"/>
        <v>10.83</v>
      </c>
      <c r="L718">
        <f t="shared" si="56"/>
        <v>103.18</v>
      </c>
      <c r="M718">
        <f t="shared" si="57"/>
        <v>133.25</v>
      </c>
      <c r="N718" t="e">
        <f t="shared" si="58"/>
        <v>#N/A</v>
      </c>
      <c r="O718" t="e">
        <f t="shared" si="59"/>
        <v>#N/A</v>
      </c>
    </row>
    <row r="719" spans="1:15" x14ac:dyDescent="0.25">
      <c r="A719" t="s">
        <v>7</v>
      </c>
      <c r="B719" t="s">
        <v>4</v>
      </c>
      <c r="C719" t="s">
        <v>5</v>
      </c>
      <c r="D719" t="s">
        <v>6</v>
      </c>
      <c r="E719">
        <v>133.25</v>
      </c>
      <c r="K719" t="e">
        <f t="shared" si="55"/>
        <v>#N/A</v>
      </c>
      <c r="L719" t="e">
        <f t="shared" si="56"/>
        <v>#N/A</v>
      </c>
      <c r="M719" t="e">
        <f t="shared" si="57"/>
        <v>#N/A</v>
      </c>
      <c r="N719">
        <f t="shared" si="58"/>
        <v>0</v>
      </c>
      <c r="O719" t="e">
        <f t="shared" si="59"/>
        <v>#N/A</v>
      </c>
    </row>
    <row r="720" spans="1:15" x14ac:dyDescent="0.25">
      <c r="A720" t="s">
        <v>24</v>
      </c>
      <c r="K720" t="e">
        <f t="shared" si="55"/>
        <v>#N/A</v>
      </c>
      <c r="L720" t="e">
        <f t="shared" si="56"/>
        <v>#N/A</v>
      </c>
      <c r="M720" t="e">
        <f t="shared" si="57"/>
        <v>#N/A</v>
      </c>
      <c r="N720" t="e">
        <f t="shared" si="58"/>
        <v>#N/A</v>
      </c>
      <c r="O720">
        <f t="shared" si="59"/>
        <v>0</v>
      </c>
    </row>
    <row r="721" spans="1:15" x14ac:dyDescent="0.25">
      <c r="A721" t="s">
        <v>8</v>
      </c>
      <c r="B721" t="s">
        <v>4</v>
      </c>
      <c r="C721" t="s">
        <v>5</v>
      </c>
      <c r="D721" t="s">
        <v>6</v>
      </c>
      <c r="E721">
        <v>103.18</v>
      </c>
      <c r="K721" t="e">
        <f t="shared" si="55"/>
        <v>#N/A</v>
      </c>
      <c r="L721" t="e">
        <f t="shared" si="56"/>
        <v>#N/A</v>
      </c>
      <c r="M721" t="e">
        <f t="shared" si="57"/>
        <v>#N/A</v>
      </c>
      <c r="N721" t="e">
        <f t="shared" si="58"/>
        <v>#N/A</v>
      </c>
      <c r="O721" t="e">
        <f t="shared" si="59"/>
        <v>#N/A</v>
      </c>
    </row>
    <row r="722" spans="1:15" x14ac:dyDescent="0.25">
      <c r="A722" t="s">
        <v>26</v>
      </c>
      <c r="B722" t="s">
        <v>27</v>
      </c>
      <c r="C722" t="s">
        <v>6</v>
      </c>
      <c r="D722">
        <v>10.83</v>
      </c>
      <c r="E722" t="s">
        <v>28</v>
      </c>
      <c r="K722" t="e">
        <f t="shared" si="55"/>
        <v>#N/A</v>
      </c>
      <c r="L722" t="e">
        <f t="shared" si="56"/>
        <v>#N/A</v>
      </c>
      <c r="M722" t="e">
        <f t="shared" si="57"/>
        <v>#N/A</v>
      </c>
      <c r="N722" t="e">
        <f t="shared" si="58"/>
        <v>#N/A</v>
      </c>
      <c r="O722" t="e">
        <f t="shared" si="59"/>
        <v>#N/A</v>
      </c>
    </row>
    <row r="723" spans="1:15" x14ac:dyDescent="0.25">
      <c r="B723" t="s">
        <v>0</v>
      </c>
      <c r="K723" t="e">
        <f t="shared" si="55"/>
        <v>#N/A</v>
      </c>
      <c r="L723" t="e">
        <f t="shared" si="56"/>
        <v>#N/A</v>
      </c>
      <c r="M723" t="e">
        <f t="shared" si="57"/>
        <v>#N/A</v>
      </c>
      <c r="N723" t="e">
        <f t="shared" si="58"/>
        <v>#N/A</v>
      </c>
      <c r="O723" t="e">
        <f t="shared" si="59"/>
        <v>#N/A</v>
      </c>
    </row>
    <row r="724" spans="1:15" x14ac:dyDescent="0.25">
      <c r="A724" t="s">
        <v>3</v>
      </c>
      <c r="B724" t="s">
        <v>4</v>
      </c>
      <c r="C724" t="s">
        <v>5</v>
      </c>
      <c r="D724" t="s">
        <v>6</v>
      </c>
      <c r="E724">
        <v>133.25</v>
      </c>
      <c r="F724">
        <v>0</v>
      </c>
      <c r="G724">
        <v>135.5</v>
      </c>
      <c r="H724">
        <v>0</v>
      </c>
      <c r="I724">
        <v>118.4</v>
      </c>
      <c r="J724">
        <v>0</v>
      </c>
      <c r="K724">
        <f t="shared" si="55"/>
        <v>10.92</v>
      </c>
      <c r="L724">
        <f t="shared" si="56"/>
        <v>103.45</v>
      </c>
      <c r="M724">
        <f t="shared" si="57"/>
        <v>133.25</v>
      </c>
      <c r="N724">
        <f t="shared" si="58"/>
        <v>135.5</v>
      </c>
      <c r="O724">
        <f t="shared" si="59"/>
        <v>118.4</v>
      </c>
    </row>
    <row r="725" spans="1:15" x14ac:dyDescent="0.25">
      <c r="A725" t="s">
        <v>7</v>
      </c>
      <c r="B725" t="s">
        <v>4</v>
      </c>
      <c r="C725" t="s">
        <v>5</v>
      </c>
      <c r="D725" t="s">
        <v>6</v>
      </c>
      <c r="E725">
        <v>133.25</v>
      </c>
      <c r="K725" t="e">
        <f t="shared" si="55"/>
        <v>#N/A</v>
      </c>
      <c r="L725" t="e">
        <f t="shared" si="56"/>
        <v>#N/A</v>
      </c>
      <c r="M725" t="e">
        <f t="shared" si="57"/>
        <v>#N/A</v>
      </c>
      <c r="N725" t="e">
        <f t="shared" si="58"/>
        <v>#N/A</v>
      </c>
      <c r="O725" t="e">
        <f t="shared" si="59"/>
        <v>#N/A</v>
      </c>
    </row>
    <row r="726" spans="1:15" x14ac:dyDescent="0.25">
      <c r="A726" t="s">
        <v>24</v>
      </c>
      <c r="K726" t="e">
        <f t="shared" si="55"/>
        <v>#N/A</v>
      </c>
      <c r="L726" t="e">
        <f t="shared" si="56"/>
        <v>#N/A</v>
      </c>
      <c r="M726" t="e">
        <f t="shared" si="57"/>
        <v>#N/A</v>
      </c>
      <c r="N726" t="e">
        <f t="shared" si="58"/>
        <v>#N/A</v>
      </c>
      <c r="O726" t="e">
        <f t="shared" si="59"/>
        <v>#N/A</v>
      </c>
    </row>
    <row r="727" spans="1:15" x14ac:dyDescent="0.25">
      <c r="A727" t="s">
        <v>8</v>
      </c>
      <c r="B727" t="s">
        <v>4</v>
      </c>
      <c r="C727" t="s">
        <v>5</v>
      </c>
      <c r="D727" t="s">
        <v>6</v>
      </c>
      <c r="E727">
        <v>103.45</v>
      </c>
      <c r="K727" t="e">
        <f t="shared" si="55"/>
        <v>#N/A</v>
      </c>
      <c r="L727" t="e">
        <f t="shared" si="56"/>
        <v>#N/A</v>
      </c>
      <c r="M727" t="e">
        <f t="shared" si="57"/>
        <v>#N/A</v>
      </c>
      <c r="N727" t="e">
        <f t="shared" si="58"/>
        <v>#N/A</v>
      </c>
      <c r="O727" t="e">
        <f t="shared" si="59"/>
        <v>#N/A</v>
      </c>
    </row>
    <row r="728" spans="1:15" x14ac:dyDescent="0.25">
      <c r="A728" t="s">
        <v>26</v>
      </c>
      <c r="B728" t="s">
        <v>27</v>
      </c>
      <c r="C728" t="s">
        <v>6</v>
      </c>
      <c r="D728">
        <v>10.92</v>
      </c>
      <c r="E728" t="s">
        <v>28</v>
      </c>
      <c r="K728" t="e">
        <f t="shared" si="55"/>
        <v>#N/A</v>
      </c>
      <c r="L728" t="e">
        <f t="shared" si="56"/>
        <v>#N/A</v>
      </c>
      <c r="M728" t="e">
        <f t="shared" si="57"/>
        <v>#N/A</v>
      </c>
      <c r="N728" t="e">
        <f t="shared" si="58"/>
        <v>#N/A</v>
      </c>
      <c r="O728">
        <f t="shared" si="59"/>
        <v>0</v>
      </c>
    </row>
    <row r="729" spans="1:15" x14ac:dyDescent="0.25">
      <c r="B729" t="s">
        <v>0</v>
      </c>
      <c r="K729" t="e">
        <f t="shared" si="55"/>
        <v>#N/A</v>
      </c>
      <c r="L729" t="e">
        <f t="shared" si="56"/>
        <v>#N/A</v>
      </c>
      <c r="M729" t="e">
        <f t="shared" si="57"/>
        <v>#N/A</v>
      </c>
      <c r="N729">
        <f t="shared" si="58"/>
        <v>0</v>
      </c>
      <c r="O729" t="e">
        <f t="shared" si="59"/>
        <v>#N/A</v>
      </c>
    </row>
    <row r="730" spans="1:15" x14ac:dyDescent="0.25">
      <c r="A730" t="s">
        <v>3</v>
      </c>
      <c r="B730" t="s">
        <v>4</v>
      </c>
      <c r="C730" t="s">
        <v>5</v>
      </c>
      <c r="D730" t="s">
        <v>6</v>
      </c>
      <c r="E730">
        <v>133.69999999999999</v>
      </c>
      <c r="F730">
        <v>0</v>
      </c>
      <c r="G730">
        <v>136.4</v>
      </c>
      <c r="H730">
        <v>0</v>
      </c>
      <c r="I730">
        <v>118.4</v>
      </c>
      <c r="J730">
        <v>0</v>
      </c>
      <c r="K730">
        <f t="shared" si="55"/>
        <v>11.01</v>
      </c>
      <c r="L730">
        <f t="shared" si="56"/>
        <v>103.72</v>
      </c>
      <c r="M730">
        <f t="shared" si="57"/>
        <v>133.69999999999999</v>
      </c>
      <c r="N730" t="e">
        <f t="shared" si="58"/>
        <v>#N/A</v>
      </c>
      <c r="O730" t="e">
        <f t="shared" si="59"/>
        <v>#N/A</v>
      </c>
    </row>
    <row r="731" spans="1:15" x14ac:dyDescent="0.25">
      <c r="A731" t="s">
        <v>7</v>
      </c>
      <c r="B731" t="s">
        <v>4</v>
      </c>
      <c r="C731" t="s">
        <v>5</v>
      </c>
      <c r="D731" t="s">
        <v>6</v>
      </c>
      <c r="E731">
        <v>133.69999999999999</v>
      </c>
      <c r="K731" t="e">
        <f t="shared" si="55"/>
        <v>#N/A</v>
      </c>
      <c r="L731" t="e">
        <f t="shared" si="56"/>
        <v>#N/A</v>
      </c>
      <c r="M731" t="e">
        <f t="shared" si="57"/>
        <v>#N/A</v>
      </c>
      <c r="N731" t="e">
        <f t="shared" si="58"/>
        <v>#N/A</v>
      </c>
      <c r="O731" t="e">
        <f t="shared" si="59"/>
        <v>#N/A</v>
      </c>
    </row>
    <row r="732" spans="1:15" x14ac:dyDescent="0.25">
      <c r="A732" t="s">
        <v>24</v>
      </c>
      <c r="K732" t="e">
        <f t="shared" si="55"/>
        <v>#N/A</v>
      </c>
      <c r="L732" t="e">
        <f t="shared" si="56"/>
        <v>#N/A</v>
      </c>
      <c r="M732" t="e">
        <f t="shared" si="57"/>
        <v>#N/A</v>
      </c>
      <c r="N732" t="e">
        <f t="shared" si="58"/>
        <v>#N/A</v>
      </c>
      <c r="O732">
        <f t="shared" si="59"/>
        <v>0</v>
      </c>
    </row>
    <row r="733" spans="1:15" x14ac:dyDescent="0.25">
      <c r="A733" t="s">
        <v>8</v>
      </c>
      <c r="B733" t="s">
        <v>4</v>
      </c>
      <c r="C733" t="s">
        <v>5</v>
      </c>
      <c r="D733" t="s">
        <v>6</v>
      </c>
      <c r="E733">
        <v>103.72</v>
      </c>
      <c r="K733" t="e">
        <f t="shared" si="55"/>
        <v>#N/A</v>
      </c>
      <c r="L733" t="e">
        <f t="shared" si="56"/>
        <v>#N/A</v>
      </c>
      <c r="M733" t="e">
        <f t="shared" si="57"/>
        <v>#N/A</v>
      </c>
      <c r="N733" t="e">
        <f t="shared" si="58"/>
        <v>#N/A</v>
      </c>
      <c r="O733" t="e">
        <f t="shared" si="59"/>
        <v>#N/A</v>
      </c>
    </row>
    <row r="734" spans="1:15" x14ac:dyDescent="0.25">
      <c r="A734" t="s">
        <v>26</v>
      </c>
      <c r="B734" t="s">
        <v>27</v>
      </c>
      <c r="C734" t="s">
        <v>6</v>
      </c>
      <c r="D734">
        <v>11.01</v>
      </c>
      <c r="E734" t="s">
        <v>28</v>
      </c>
      <c r="K734" t="e">
        <f t="shared" si="55"/>
        <v>#N/A</v>
      </c>
      <c r="L734" t="e">
        <f t="shared" si="56"/>
        <v>#N/A</v>
      </c>
      <c r="M734" t="e">
        <f t="shared" si="57"/>
        <v>#N/A</v>
      </c>
      <c r="N734">
        <f t="shared" si="58"/>
        <v>0</v>
      </c>
      <c r="O734" t="e">
        <f t="shared" si="59"/>
        <v>#N/A</v>
      </c>
    </row>
    <row r="735" spans="1:15" x14ac:dyDescent="0.25">
      <c r="B735" t="s">
        <v>0</v>
      </c>
      <c r="K735" t="e">
        <f t="shared" si="55"/>
        <v>#N/A</v>
      </c>
      <c r="L735" t="e">
        <f t="shared" si="56"/>
        <v>#N/A</v>
      </c>
      <c r="M735" t="e">
        <f t="shared" si="57"/>
        <v>#N/A</v>
      </c>
      <c r="N735" t="e">
        <f t="shared" si="58"/>
        <v>#N/A</v>
      </c>
      <c r="O735" t="e">
        <f t="shared" si="59"/>
        <v>#N/A</v>
      </c>
    </row>
    <row r="736" spans="1:15" x14ac:dyDescent="0.25">
      <c r="A736" t="s">
        <v>3</v>
      </c>
      <c r="B736" t="s">
        <v>4</v>
      </c>
      <c r="C736" t="s">
        <v>5</v>
      </c>
      <c r="D736" t="s">
        <v>6</v>
      </c>
      <c r="E736">
        <v>134.15</v>
      </c>
      <c r="F736">
        <v>0</v>
      </c>
      <c r="G736">
        <v>136.4</v>
      </c>
      <c r="H736">
        <v>0</v>
      </c>
      <c r="I736">
        <v>118.4</v>
      </c>
      <c r="J736">
        <v>0</v>
      </c>
      <c r="K736">
        <f t="shared" si="55"/>
        <v>11.1</v>
      </c>
      <c r="L736">
        <f t="shared" si="56"/>
        <v>104</v>
      </c>
      <c r="M736">
        <f t="shared" si="57"/>
        <v>134.15</v>
      </c>
      <c r="N736" t="e">
        <f t="shared" si="58"/>
        <v>#N/A</v>
      </c>
      <c r="O736">
        <f t="shared" si="59"/>
        <v>118.4</v>
      </c>
    </row>
    <row r="737" spans="1:15" x14ac:dyDescent="0.25">
      <c r="A737" t="s">
        <v>7</v>
      </c>
      <c r="B737" t="s">
        <v>4</v>
      </c>
      <c r="C737" t="s">
        <v>5</v>
      </c>
      <c r="D737" t="s">
        <v>6</v>
      </c>
      <c r="E737">
        <v>134.15</v>
      </c>
      <c r="K737" t="e">
        <f t="shared" si="55"/>
        <v>#N/A</v>
      </c>
      <c r="L737" t="e">
        <f t="shared" si="56"/>
        <v>#N/A</v>
      </c>
      <c r="M737" t="e">
        <f t="shared" si="57"/>
        <v>#N/A</v>
      </c>
      <c r="N737" t="e">
        <f t="shared" si="58"/>
        <v>#N/A</v>
      </c>
      <c r="O737" t="e">
        <f t="shared" si="59"/>
        <v>#N/A</v>
      </c>
    </row>
    <row r="738" spans="1:15" x14ac:dyDescent="0.25">
      <c r="A738" t="s">
        <v>24</v>
      </c>
      <c r="K738" t="e">
        <f t="shared" si="55"/>
        <v>#N/A</v>
      </c>
      <c r="L738" t="e">
        <f t="shared" si="56"/>
        <v>#N/A</v>
      </c>
      <c r="M738" t="e">
        <f t="shared" si="57"/>
        <v>#N/A</v>
      </c>
      <c r="N738" t="e">
        <f t="shared" si="58"/>
        <v>#N/A</v>
      </c>
      <c r="O738" t="e">
        <f t="shared" si="59"/>
        <v>#N/A</v>
      </c>
    </row>
    <row r="739" spans="1:15" x14ac:dyDescent="0.25">
      <c r="A739" t="s">
        <v>8</v>
      </c>
      <c r="B739" t="s">
        <v>4</v>
      </c>
      <c r="C739" t="s">
        <v>5</v>
      </c>
      <c r="D739" t="s">
        <v>6</v>
      </c>
      <c r="E739">
        <v>104</v>
      </c>
      <c r="K739" t="e">
        <f t="shared" si="55"/>
        <v>#N/A</v>
      </c>
      <c r="L739" t="e">
        <f t="shared" si="56"/>
        <v>#N/A</v>
      </c>
      <c r="M739" t="e">
        <f t="shared" si="57"/>
        <v>#N/A</v>
      </c>
      <c r="N739">
        <f t="shared" si="58"/>
        <v>0</v>
      </c>
      <c r="O739" t="e">
        <f t="shared" si="59"/>
        <v>#N/A</v>
      </c>
    </row>
    <row r="740" spans="1:15" x14ac:dyDescent="0.25">
      <c r="A740" t="s">
        <v>26</v>
      </c>
      <c r="B740" t="s">
        <v>27</v>
      </c>
      <c r="C740" t="s">
        <v>6</v>
      </c>
      <c r="D740">
        <v>11.1</v>
      </c>
      <c r="E740" t="s">
        <v>28</v>
      </c>
      <c r="K740" t="e">
        <f t="shared" si="55"/>
        <v>#N/A</v>
      </c>
      <c r="L740" t="e">
        <f t="shared" si="56"/>
        <v>#N/A</v>
      </c>
      <c r="M740" t="e">
        <f t="shared" si="57"/>
        <v>#N/A</v>
      </c>
      <c r="N740" t="e">
        <f t="shared" si="58"/>
        <v>#N/A</v>
      </c>
      <c r="O740">
        <f t="shared" si="59"/>
        <v>0</v>
      </c>
    </row>
    <row r="741" spans="1:15" x14ac:dyDescent="0.25">
      <c r="B741" t="s">
        <v>0</v>
      </c>
      <c r="K741" t="e">
        <f t="shared" si="55"/>
        <v>#N/A</v>
      </c>
      <c r="L741" t="e">
        <f t="shared" si="56"/>
        <v>#N/A</v>
      </c>
      <c r="M741" t="e">
        <f t="shared" si="57"/>
        <v>#N/A</v>
      </c>
      <c r="N741" t="e">
        <f t="shared" si="58"/>
        <v>#N/A</v>
      </c>
      <c r="O741" t="e">
        <f t="shared" si="59"/>
        <v>#N/A</v>
      </c>
    </row>
    <row r="742" spans="1:15" x14ac:dyDescent="0.25">
      <c r="A742" t="s">
        <v>3</v>
      </c>
      <c r="B742" t="s">
        <v>4</v>
      </c>
      <c r="C742" t="s">
        <v>5</v>
      </c>
      <c r="D742" t="s">
        <v>6</v>
      </c>
      <c r="E742">
        <v>134.6</v>
      </c>
      <c r="F742">
        <v>0</v>
      </c>
      <c r="G742">
        <v>136.4</v>
      </c>
      <c r="H742">
        <v>0</v>
      </c>
      <c r="I742">
        <v>118.4</v>
      </c>
      <c r="J742">
        <v>0</v>
      </c>
      <c r="K742">
        <f t="shared" si="55"/>
        <v>11.19</v>
      </c>
      <c r="L742">
        <f t="shared" si="56"/>
        <v>104.27</v>
      </c>
      <c r="M742">
        <f t="shared" si="57"/>
        <v>134.6</v>
      </c>
      <c r="N742" t="e">
        <f t="shared" si="58"/>
        <v>#N/A</v>
      </c>
      <c r="O742" t="e">
        <f t="shared" si="59"/>
        <v>#N/A</v>
      </c>
    </row>
    <row r="743" spans="1:15" x14ac:dyDescent="0.25">
      <c r="A743" t="s">
        <v>7</v>
      </c>
      <c r="B743" t="s">
        <v>4</v>
      </c>
      <c r="C743" t="s">
        <v>5</v>
      </c>
      <c r="D743" t="s">
        <v>6</v>
      </c>
      <c r="E743">
        <v>134.6</v>
      </c>
      <c r="K743" t="e">
        <f t="shared" si="55"/>
        <v>#N/A</v>
      </c>
      <c r="L743" t="e">
        <f t="shared" si="56"/>
        <v>#N/A</v>
      </c>
      <c r="M743" t="e">
        <f t="shared" si="57"/>
        <v>#N/A</v>
      </c>
      <c r="N743" t="e">
        <f t="shared" si="58"/>
        <v>#N/A</v>
      </c>
      <c r="O743" t="e">
        <f t="shared" si="59"/>
        <v>#N/A</v>
      </c>
    </row>
    <row r="744" spans="1:15" x14ac:dyDescent="0.25">
      <c r="A744" t="s">
        <v>24</v>
      </c>
      <c r="K744" t="e">
        <f t="shared" si="55"/>
        <v>#N/A</v>
      </c>
      <c r="L744" t="e">
        <f t="shared" si="56"/>
        <v>#N/A</v>
      </c>
      <c r="M744" t="e">
        <f t="shared" si="57"/>
        <v>#N/A</v>
      </c>
      <c r="N744">
        <f t="shared" si="58"/>
        <v>0</v>
      </c>
      <c r="O744">
        <f t="shared" si="59"/>
        <v>0</v>
      </c>
    </row>
    <row r="745" spans="1:15" x14ac:dyDescent="0.25">
      <c r="A745" t="s">
        <v>8</v>
      </c>
      <c r="B745" t="s">
        <v>4</v>
      </c>
      <c r="C745" t="s">
        <v>5</v>
      </c>
      <c r="D745" t="s">
        <v>6</v>
      </c>
      <c r="E745">
        <v>104.27</v>
      </c>
      <c r="K745" t="e">
        <f t="shared" si="55"/>
        <v>#N/A</v>
      </c>
      <c r="L745" t="e">
        <f t="shared" si="56"/>
        <v>#N/A</v>
      </c>
      <c r="M745" t="e">
        <f t="shared" si="57"/>
        <v>#N/A</v>
      </c>
      <c r="N745" t="e">
        <f t="shared" si="58"/>
        <v>#N/A</v>
      </c>
      <c r="O745" t="e">
        <f t="shared" si="59"/>
        <v>#N/A</v>
      </c>
    </row>
    <row r="746" spans="1:15" x14ac:dyDescent="0.25">
      <c r="A746" t="s">
        <v>26</v>
      </c>
      <c r="B746" t="s">
        <v>27</v>
      </c>
      <c r="C746" t="s">
        <v>6</v>
      </c>
      <c r="D746">
        <v>11.19</v>
      </c>
      <c r="E746" t="s">
        <v>28</v>
      </c>
      <c r="K746" t="e">
        <f t="shared" si="55"/>
        <v>#N/A</v>
      </c>
      <c r="L746" t="e">
        <f t="shared" si="56"/>
        <v>#N/A</v>
      </c>
      <c r="M746" t="e">
        <f t="shared" si="57"/>
        <v>#N/A</v>
      </c>
      <c r="N746" t="e">
        <f t="shared" si="58"/>
        <v>#N/A</v>
      </c>
      <c r="O746" t="e">
        <f t="shared" si="59"/>
        <v>#N/A</v>
      </c>
    </row>
    <row r="747" spans="1:15" x14ac:dyDescent="0.25">
      <c r="B747" t="s">
        <v>0</v>
      </c>
      <c r="K747" t="e">
        <f t="shared" si="55"/>
        <v>#N/A</v>
      </c>
      <c r="L747" t="e">
        <f t="shared" si="56"/>
        <v>#N/A</v>
      </c>
      <c r="M747" t="e">
        <f t="shared" si="57"/>
        <v>#N/A</v>
      </c>
      <c r="N747" t="e">
        <f t="shared" si="58"/>
        <v>#N/A</v>
      </c>
      <c r="O747" t="e">
        <f t="shared" si="59"/>
        <v>#N/A</v>
      </c>
    </row>
    <row r="748" spans="1:15" x14ac:dyDescent="0.25">
      <c r="A748" t="s">
        <v>3</v>
      </c>
      <c r="B748" t="s">
        <v>4</v>
      </c>
      <c r="C748" t="s">
        <v>5</v>
      </c>
      <c r="D748" t="s">
        <v>6</v>
      </c>
      <c r="E748">
        <v>134.6</v>
      </c>
      <c r="F748">
        <v>0</v>
      </c>
      <c r="G748">
        <v>136.4</v>
      </c>
      <c r="H748">
        <v>0</v>
      </c>
      <c r="I748">
        <v>118.4</v>
      </c>
      <c r="J748">
        <v>0</v>
      </c>
      <c r="K748">
        <f t="shared" si="55"/>
        <v>11.28</v>
      </c>
      <c r="L748">
        <f t="shared" si="56"/>
        <v>104.54</v>
      </c>
      <c r="M748">
        <f t="shared" si="57"/>
        <v>134.6</v>
      </c>
      <c r="N748" t="e">
        <f t="shared" si="58"/>
        <v>#N/A</v>
      </c>
      <c r="O748">
        <f t="shared" si="59"/>
        <v>118.4</v>
      </c>
    </row>
    <row r="749" spans="1:15" x14ac:dyDescent="0.25">
      <c r="A749" t="s">
        <v>7</v>
      </c>
      <c r="B749" t="s">
        <v>4</v>
      </c>
      <c r="C749" t="s">
        <v>5</v>
      </c>
      <c r="D749" t="s">
        <v>6</v>
      </c>
      <c r="E749">
        <v>134.6</v>
      </c>
      <c r="K749" t="e">
        <f t="shared" si="55"/>
        <v>#N/A</v>
      </c>
      <c r="L749" t="e">
        <f t="shared" si="56"/>
        <v>#N/A</v>
      </c>
      <c r="M749" t="e">
        <f t="shared" si="57"/>
        <v>#N/A</v>
      </c>
      <c r="N749">
        <f t="shared" si="58"/>
        <v>0</v>
      </c>
      <c r="O749" t="e">
        <f t="shared" si="59"/>
        <v>#N/A</v>
      </c>
    </row>
    <row r="750" spans="1:15" x14ac:dyDescent="0.25">
      <c r="A750" t="s">
        <v>24</v>
      </c>
      <c r="K750" t="e">
        <f t="shared" si="55"/>
        <v>#N/A</v>
      </c>
      <c r="L750" t="e">
        <f t="shared" si="56"/>
        <v>#N/A</v>
      </c>
      <c r="M750" t="e">
        <f t="shared" si="57"/>
        <v>#N/A</v>
      </c>
      <c r="N750" t="e">
        <f t="shared" si="58"/>
        <v>#N/A</v>
      </c>
      <c r="O750" t="e">
        <f t="shared" si="59"/>
        <v>#N/A</v>
      </c>
    </row>
    <row r="751" spans="1:15" x14ac:dyDescent="0.25">
      <c r="A751" t="s">
        <v>8</v>
      </c>
      <c r="B751" t="s">
        <v>4</v>
      </c>
      <c r="C751" t="s">
        <v>5</v>
      </c>
      <c r="D751" t="s">
        <v>6</v>
      </c>
      <c r="E751">
        <v>104.54</v>
      </c>
      <c r="K751" t="e">
        <f t="shared" si="55"/>
        <v>#N/A</v>
      </c>
      <c r="L751" t="e">
        <f t="shared" si="56"/>
        <v>#N/A</v>
      </c>
      <c r="M751" t="e">
        <f t="shared" si="57"/>
        <v>#N/A</v>
      </c>
      <c r="N751" t="e">
        <f t="shared" si="58"/>
        <v>#N/A</v>
      </c>
      <c r="O751" t="e">
        <f t="shared" si="59"/>
        <v>#N/A</v>
      </c>
    </row>
    <row r="752" spans="1:15" x14ac:dyDescent="0.25">
      <c r="A752" t="s">
        <v>26</v>
      </c>
      <c r="B752" t="s">
        <v>27</v>
      </c>
      <c r="C752" t="s">
        <v>6</v>
      </c>
      <c r="D752">
        <v>11.28</v>
      </c>
      <c r="E752" t="s">
        <v>28</v>
      </c>
      <c r="K752" t="e">
        <f t="shared" si="55"/>
        <v>#N/A</v>
      </c>
      <c r="L752" t="e">
        <f t="shared" si="56"/>
        <v>#N/A</v>
      </c>
      <c r="M752" t="e">
        <f t="shared" si="57"/>
        <v>#N/A</v>
      </c>
      <c r="N752" t="e">
        <f t="shared" si="58"/>
        <v>#N/A</v>
      </c>
      <c r="O752">
        <f t="shared" si="59"/>
        <v>0</v>
      </c>
    </row>
    <row r="753" spans="1:15" x14ac:dyDescent="0.25">
      <c r="B753" t="s">
        <v>0</v>
      </c>
      <c r="K753" t="e">
        <f t="shared" si="55"/>
        <v>#N/A</v>
      </c>
      <c r="L753" t="e">
        <f t="shared" si="56"/>
        <v>#N/A</v>
      </c>
      <c r="M753" t="e">
        <f t="shared" si="57"/>
        <v>#N/A</v>
      </c>
      <c r="N753" t="e">
        <f t="shared" si="58"/>
        <v>#N/A</v>
      </c>
      <c r="O753" t="e">
        <f t="shared" si="59"/>
        <v>#N/A</v>
      </c>
    </row>
    <row r="754" spans="1:15" x14ac:dyDescent="0.25">
      <c r="A754" t="s">
        <v>3</v>
      </c>
      <c r="B754" t="s">
        <v>4</v>
      </c>
      <c r="C754" t="s">
        <v>5</v>
      </c>
      <c r="D754" t="s">
        <v>6</v>
      </c>
      <c r="E754">
        <v>135.05000000000001</v>
      </c>
      <c r="F754">
        <v>0</v>
      </c>
      <c r="G754">
        <v>138.19999999999999</v>
      </c>
      <c r="H754">
        <v>0</v>
      </c>
      <c r="I754">
        <v>118.4</v>
      </c>
      <c r="J754">
        <v>0</v>
      </c>
      <c r="K754">
        <f t="shared" si="55"/>
        <v>11.37</v>
      </c>
      <c r="L754">
        <f t="shared" si="56"/>
        <v>104.82</v>
      </c>
      <c r="M754">
        <f t="shared" si="57"/>
        <v>135.05000000000001</v>
      </c>
      <c r="N754">
        <f t="shared" si="58"/>
        <v>138.19999999999999</v>
      </c>
      <c r="O754" t="e">
        <f t="shared" si="59"/>
        <v>#N/A</v>
      </c>
    </row>
    <row r="755" spans="1:15" x14ac:dyDescent="0.25">
      <c r="A755" t="s">
        <v>7</v>
      </c>
      <c r="B755" t="s">
        <v>4</v>
      </c>
      <c r="C755" t="s">
        <v>5</v>
      </c>
      <c r="D755" t="s">
        <v>6</v>
      </c>
      <c r="E755">
        <v>135.05000000000001</v>
      </c>
      <c r="K755" t="e">
        <f t="shared" si="55"/>
        <v>#N/A</v>
      </c>
      <c r="L755" t="e">
        <f t="shared" si="56"/>
        <v>#N/A</v>
      </c>
      <c r="M755" t="e">
        <f t="shared" si="57"/>
        <v>#N/A</v>
      </c>
      <c r="N755" t="e">
        <f t="shared" si="58"/>
        <v>#N/A</v>
      </c>
      <c r="O755" t="e">
        <f t="shared" si="59"/>
        <v>#N/A</v>
      </c>
    </row>
    <row r="756" spans="1:15" x14ac:dyDescent="0.25">
      <c r="A756" t="s">
        <v>24</v>
      </c>
      <c r="K756" t="e">
        <f t="shared" si="55"/>
        <v>#N/A</v>
      </c>
      <c r="L756" t="e">
        <f t="shared" si="56"/>
        <v>#N/A</v>
      </c>
      <c r="M756" t="e">
        <f t="shared" si="57"/>
        <v>#N/A</v>
      </c>
      <c r="N756" t="e">
        <f t="shared" si="58"/>
        <v>#N/A</v>
      </c>
      <c r="O756">
        <f t="shared" si="59"/>
        <v>0</v>
      </c>
    </row>
    <row r="757" spans="1:15" x14ac:dyDescent="0.25">
      <c r="A757" t="s">
        <v>8</v>
      </c>
      <c r="B757" t="s">
        <v>4</v>
      </c>
      <c r="C757" t="s">
        <v>5</v>
      </c>
      <c r="D757" t="s">
        <v>6</v>
      </c>
      <c r="E757">
        <v>104.82</v>
      </c>
      <c r="K757" t="e">
        <f t="shared" si="55"/>
        <v>#N/A</v>
      </c>
      <c r="L757" t="e">
        <f t="shared" si="56"/>
        <v>#N/A</v>
      </c>
      <c r="M757" t="e">
        <f t="shared" si="57"/>
        <v>#N/A</v>
      </c>
      <c r="N757" t="e">
        <f t="shared" si="58"/>
        <v>#N/A</v>
      </c>
      <c r="O757" t="e">
        <f t="shared" si="59"/>
        <v>#N/A</v>
      </c>
    </row>
    <row r="758" spans="1:15" x14ac:dyDescent="0.25">
      <c r="A758" t="s">
        <v>26</v>
      </c>
      <c r="B758" t="s">
        <v>27</v>
      </c>
      <c r="C758" t="s">
        <v>6</v>
      </c>
      <c r="D758">
        <v>11.37</v>
      </c>
      <c r="E758" t="s">
        <v>28</v>
      </c>
      <c r="K758" t="e">
        <f t="shared" si="55"/>
        <v>#N/A</v>
      </c>
      <c r="L758" t="e">
        <f t="shared" si="56"/>
        <v>#N/A</v>
      </c>
      <c r="M758" t="e">
        <f t="shared" si="57"/>
        <v>#N/A</v>
      </c>
      <c r="N758" t="e">
        <f t="shared" si="58"/>
        <v>#N/A</v>
      </c>
      <c r="O758" t="e">
        <f t="shared" si="59"/>
        <v>#N/A</v>
      </c>
    </row>
    <row r="759" spans="1:15" x14ac:dyDescent="0.25">
      <c r="B759" t="s">
        <v>0</v>
      </c>
      <c r="K759" t="e">
        <f t="shared" si="55"/>
        <v>#N/A</v>
      </c>
      <c r="L759" t="e">
        <f t="shared" si="56"/>
        <v>#N/A</v>
      </c>
      <c r="M759" t="e">
        <f t="shared" si="57"/>
        <v>#N/A</v>
      </c>
      <c r="N759">
        <f t="shared" si="58"/>
        <v>0</v>
      </c>
      <c r="O759" t="e">
        <f t="shared" si="59"/>
        <v>#N/A</v>
      </c>
    </row>
    <row r="760" spans="1:15" x14ac:dyDescent="0.25">
      <c r="A760" t="s">
        <v>3</v>
      </c>
      <c r="B760" t="s">
        <v>4</v>
      </c>
      <c r="C760" t="s">
        <v>5</v>
      </c>
      <c r="D760" t="s">
        <v>6</v>
      </c>
      <c r="E760">
        <v>135.5</v>
      </c>
      <c r="F760">
        <v>0</v>
      </c>
      <c r="G760">
        <v>139.1</v>
      </c>
      <c r="H760">
        <v>0</v>
      </c>
      <c r="I760">
        <v>122</v>
      </c>
      <c r="J760">
        <v>0</v>
      </c>
      <c r="K760">
        <f t="shared" si="55"/>
        <v>11.46</v>
      </c>
      <c r="L760">
        <f t="shared" si="56"/>
        <v>105.09</v>
      </c>
      <c r="M760">
        <f t="shared" si="57"/>
        <v>135.5</v>
      </c>
      <c r="N760" t="e">
        <f t="shared" si="58"/>
        <v>#N/A</v>
      </c>
      <c r="O760">
        <f t="shared" si="59"/>
        <v>122</v>
      </c>
    </row>
    <row r="761" spans="1:15" x14ac:dyDescent="0.25">
      <c r="A761" t="s">
        <v>7</v>
      </c>
      <c r="B761" t="s">
        <v>4</v>
      </c>
      <c r="C761" t="s">
        <v>5</v>
      </c>
      <c r="D761" t="s">
        <v>6</v>
      </c>
      <c r="E761">
        <v>135.5</v>
      </c>
      <c r="K761" t="e">
        <f t="shared" si="55"/>
        <v>#N/A</v>
      </c>
      <c r="L761" t="e">
        <f t="shared" si="56"/>
        <v>#N/A</v>
      </c>
      <c r="M761" t="e">
        <f t="shared" si="57"/>
        <v>#N/A</v>
      </c>
      <c r="N761" t="e">
        <f t="shared" si="58"/>
        <v>#N/A</v>
      </c>
      <c r="O761" t="e">
        <f t="shared" si="59"/>
        <v>#N/A</v>
      </c>
    </row>
    <row r="762" spans="1:15" x14ac:dyDescent="0.25">
      <c r="A762" t="s">
        <v>24</v>
      </c>
      <c r="K762" t="e">
        <f t="shared" si="55"/>
        <v>#N/A</v>
      </c>
      <c r="L762" t="e">
        <f t="shared" si="56"/>
        <v>#N/A</v>
      </c>
      <c r="M762" t="e">
        <f t="shared" si="57"/>
        <v>#N/A</v>
      </c>
      <c r="N762" t="e">
        <f t="shared" si="58"/>
        <v>#N/A</v>
      </c>
      <c r="O762" t="e">
        <f t="shared" si="59"/>
        <v>#N/A</v>
      </c>
    </row>
    <row r="763" spans="1:15" x14ac:dyDescent="0.25">
      <c r="A763" t="s">
        <v>8</v>
      </c>
      <c r="B763" t="s">
        <v>4</v>
      </c>
      <c r="C763" t="s">
        <v>5</v>
      </c>
      <c r="D763" t="s">
        <v>6</v>
      </c>
      <c r="E763">
        <v>105.09</v>
      </c>
      <c r="K763" t="e">
        <f t="shared" si="55"/>
        <v>#N/A</v>
      </c>
      <c r="L763" t="e">
        <f t="shared" si="56"/>
        <v>#N/A</v>
      </c>
      <c r="M763" t="e">
        <f t="shared" si="57"/>
        <v>#N/A</v>
      </c>
      <c r="N763" t="e">
        <f t="shared" si="58"/>
        <v>#N/A</v>
      </c>
      <c r="O763" t="e">
        <f t="shared" si="59"/>
        <v>#N/A</v>
      </c>
    </row>
    <row r="764" spans="1:15" x14ac:dyDescent="0.25">
      <c r="A764" t="s">
        <v>26</v>
      </c>
      <c r="B764" t="s">
        <v>27</v>
      </c>
      <c r="C764" t="s">
        <v>6</v>
      </c>
      <c r="D764">
        <v>11.46</v>
      </c>
      <c r="E764" t="s">
        <v>28</v>
      </c>
      <c r="K764" t="e">
        <f t="shared" si="55"/>
        <v>#N/A</v>
      </c>
      <c r="L764" t="e">
        <f t="shared" si="56"/>
        <v>#N/A</v>
      </c>
      <c r="M764" t="e">
        <f t="shared" si="57"/>
        <v>#N/A</v>
      </c>
      <c r="N764">
        <f t="shared" si="58"/>
        <v>0</v>
      </c>
      <c r="O764">
        <f t="shared" si="59"/>
        <v>0</v>
      </c>
    </row>
    <row r="765" spans="1:15" x14ac:dyDescent="0.25">
      <c r="B765" t="s">
        <v>0</v>
      </c>
      <c r="K765" t="e">
        <f t="shared" si="55"/>
        <v>#N/A</v>
      </c>
      <c r="L765" t="e">
        <f t="shared" si="56"/>
        <v>#N/A</v>
      </c>
      <c r="M765" t="e">
        <f t="shared" si="57"/>
        <v>#N/A</v>
      </c>
      <c r="N765" t="e">
        <f t="shared" si="58"/>
        <v>#N/A</v>
      </c>
      <c r="O765" t="e">
        <f t="shared" si="59"/>
        <v>#N/A</v>
      </c>
    </row>
    <row r="766" spans="1:15" x14ac:dyDescent="0.25">
      <c r="A766" t="s">
        <v>3</v>
      </c>
      <c r="B766" t="s">
        <v>4</v>
      </c>
      <c r="C766" t="s">
        <v>5</v>
      </c>
      <c r="D766" t="s">
        <v>6</v>
      </c>
      <c r="E766">
        <v>135.5</v>
      </c>
      <c r="F766">
        <v>0</v>
      </c>
      <c r="G766">
        <v>132.80000000000001</v>
      </c>
      <c r="H766">
        <v>0</v>
      </c>
      <c r="I766">
        <v>122</v>
      </c>
      <c r="J766">
        <v>0</v>
      </c>
      <c r="K766">
        <f t="shared" si="55"/>
        <v>11.55</v>
      </c>
      <c r="L766">
        <f t="shared" si="56"/>
        <v>105.36</v>
      </c>
      <c r="M766">
        <f t="shared" si="57"/>
        <v>135.5</v>
      </c>
      <c r="N766" t="e">
        <f t="shared" si="58"/>
        <v>#N/A</v>
      </c>
      <c r="O766" t="e">
        <f t="shared" si="59"/>
        <v>#N/A</v>
      </c>
    </row>
    <row r="767" spans="1:15" x14ac:dyDescent="0.25">
      <c r="A767" t="s">
        <v>7</v>
      </c>
      <c r="B767" t="s">
        <v>4</v>
      </c>
      <c r="C767" t="s">
        <v>5</v>
      </c>
      <c r="D767" t="s">
        <v>6</v>
      </c>
      <c r="E767">
        <v>135.5</v>
      </c>
      <c r="K767" t="e">
        <f t="shared" si="55"/>
        <v>#N/A</v>
      </c>
      <c r="L767" t="e">
        <f t="shared" si="56"/>
        <v>#N/A</v>
      </c>
      <c r="M767" t="e">
        <f t="shared" si="57"/>
        <v>#N/A</v>
      </c>
      <c r="N767" t="e">
        <f t="shared" si="58"/>
        <v>#N/A</v>
      </c>
      <c r="O767" t="e">
        <f t="shared" si="59"/>
        <v>#N/A</v>
      </c>
    </row>
    <row r="768" spans="1:15" x14ac:dyDescent="0.25">
      <c r="A768" t="s">
        <v>24</v>
      </c>
      <c r="K768" t="e">
        <f t="shared" si="55"/>
        <v>#N/A</v>
      </c>
      <c r="L768" t="e">
        <f t="shared" si="56"/>
        <v>#N/A</v>
      </c>
      <c r="M768" t="e">
        <f t="shared" si="57"/>
        <v>#N/A</v>
      </c>
      <c r="N768" t="e">
        <f t="shared" si="58"/>
        <v>#N/A</v>
      </c>
      <c r="O768">
        <f t="shared" si="59"/>
        <v>0</v>
      </c>
    </row>
    <row r="769" spans="1:15" x14ac:dyDescent="0.25">
      <c r="A769" t="s">
        <v>8</v>
      </c>
      <c r="B769" t="s">
        <v>4</v>
      </c>
      <c r="C769" t="s">
        <v>5</v>
      </c>
      <c r="D769" t="s">
        <v>6</v>
      </c>
      <c r="E769">
        <v>105.36</v>
      </c>
      <c r="K769" t="e">
        <f t="shared" si="55"/>
        <v>#N/A</v>
      </c>
      <c r="L769" t="e">
        <f t="shared" si="56"/>
        <v>#N/A</v>
      </c>
      <c r="M769" t="e">
        <f t="shared" si="57"/>
        <v>#N/A</v>
      </c>
      <c r="N769">
        <f t="shared" si="58"/>
        <v>0</v>
      </c>
      <c r="O769" t="e">
        <f t="shared" si="59"/>
        <v>#N/A</v>
      </c>
    </row>
    <row r="770" spans="1:15" x14ac:dyDescent="0.25">
      <c r="A770" t="s">
        <v>26</v>
      </c>
      <c r="B770" t="s">
        <v>27</v>
      </c>
      <c r="C770" t="s">
        <v>6</v>
      </c>
      <c r="D770">
        <v>11.55</v>
      </c>
      <c r="E770" t="s">
        <v>28</v>
      </c>
      <c r="K770" t="e">
        <f t="shared" si="55"/>
        <v>#N/A</v>
      </c>
      <c r="L770" t="e">
        <f t="shared" si="56"/>
        <v>#N/A</v>
      </c>
      <c r="M770" t="e">
        <f t="shared" si="57"/>
        <v>#N/A</v>
      </c>
      <c r="N770" t="e">
        <f t="shared" si="58"/>
        <v>#N/A</v>
      </c>
      <c r="O770" t="e">
        <f t="shared" si="59"/>
        <v>#N/A</v>
      </c>
    </row>
    <row r="771" spans="1:15" x14ac:dyDescent="0.25">
      <c r="B771" t="s">
        <v>0</v>
      </c>
      <c r="K771" t="e">
        <f t="shared" si="55"/>
        <v>#N/A</v>
      </c>
      <c r="L771" t="e">
        <f t="shared" si="56"/>
        <v>#N/A</v>
      </c>
      <c r="M771" t="e">
        <f t="shared" si="57"/>
        <v>#N/A</v>
      </c>
      <c r="N771" t="e">
        <f t="shared" si="58"/>
        <v>#N/A</v>
      </c>
      <c r="O771" t="e">
        <f t="shared" si="59"/>
        <v>#N/A</v>
      </c>
    </row>
    <row r="772" spans="1:15" x14ac:dyDescent="0.25">
      <c r="A772" t="s">
        <v>3</v>
      </c>
      <c r="B772" t="s">
        <v>4</v>
      </c>
      <c r="C772" t="s">
        <v>5</v>
      </c>
      <c r="D772" t="s">
        <v>6</v>
      </c>
      <c r="E772">
        <v>135.5</v>
      </c>
      <c r="F772">
        <v>0</v>
      </c>
      <c r="G772">
        <v>140</v>
      </c>
      <c r="H772">
        <v>0</v>
      </c>
      <c r="I772">
        <v>118.4</v>
      </c>
      <c r="J772">
        <v>0</v>
      </c>
      <c r="K772">
        <f t="shared" si="55"/>
        <v>11.65</v>
      </c>
      <c r="L772">
        <f t="shared" si="56"/>
        <v>105.64</v>
      </c>
      <c r="M772">
        <f t="shared" si="57"/>
        <v>135.5</v>
      </c>
      <c r="N772" t="e">
        <f t="shared" si="58"/>
        <v>#N/A</v>
      </c>
      <c r="O772">
        <f t="shared" si="59"/>
        <v>118.4</v>
      </c>
    </row>
    <row r="773" spans="1:15" x14ac:dyDescent="0.25">
      <c r="A773" t="s">
        <v>7</v>
      </c>
      <c r="B773" t="s">
        <v>4</v>
      </c>
      <c r="C773" t="s">
        <v>5</v>
      </c>
      <c r="D773" t="s">
        <v>6</v>
      </c>
      <c r="E773">
        <v>135.5</v>
      </c>
      <c r="K773" t="e">
        <f t="shared" ref="K773:K836" si="60">IF(MOD(ROW(),6)=4,D777,NA())</f>
        <v>#N/A</v>
      </c>
      <c r="L773" t="e">
        <f t="shared" ref="L773:L836" si="61">IF(MOD(ROW(),6)=4,E776,NA())</f>
        <v>#N/A</v>
      </c>
      <c r="M773" t="e">
        <f t="shared" ref="M773:M836" si="62">IF(MOD(ROW(),6)=4,E774,NA())</f>
        <v>#N/A</v>
      </c>
      <c r="N773" t="e">
        <f t="shared" ref="N773:N836" si="63">IF(MOD(ROW(),5)=4,G773,NA())</f>
        <v>#N/A</v>
      </c>
      <c r="O773" t="e">
        <f t="shared" ref="O773:O836" si="64">IF(MOD(ROW(),4)=0,I773,NA())</f>
        <v>#N/A</v>
      </c>
    </row>
    <row r="774" spans="1:15" x14ac:dyDescent="0.25">
      <c r="A774" t="s">
        <v>24</v>
      </c>
      <c r="K774" t="e">
        <f t="shared" si="60"/>
        <v>#N/A</v>
      </c>
      <c r="L774" t="e">
        <f t="shared" si="61"/>
        <v>#N/A</v>
      </c>
      <c r="M774" t="e">
        <f t="shared" si="62"/>
        <v>#N/A</v>
      </c>
      <c r="N774">
        <f t="shared" si="63"/>
        <v>0</v>
      </c>
      <c r="O774" t="e">
        <f t="shared" si="64"/>
        <v>#N/A</v>
      </c>
    </row>
    <row r="775" spans="1:15" x14ac:dyDescent="0.25">
      <c r="A775" t="s">
        <v>8</v>
      </c>
      <c r="B775" t="s">
        <v>4</v>
      </c>
      <c r="C775" t="s">
        <v>5</v>
      </c>
      <c r="D775" t="s">
        <v>6</v>
      </c>
      <c r="E775">
        <v>105.64</v>
      </c>
      <c r="K775" t="e">
        <f t="shared" si="60"/>
        <v>#N/A</v>
      </c>
      <c r="L775" t="e">
        <f t="shared" si="61"/>
        <v>#N/A</v>
      </c>
      <c r="M775" t="e">
        <f t="shared" si="62"/>
        <v>#N/A</v>
      </c>
      <c r="N775" t="e">
        <f t="shared" si="63"/>
        <v>#N/A</v>
      </c>
      <c r="O775" t="e">
        <f t="shared" si="64"/>
        <v>#N/A</v>
      </c>
    </row>
    <row r="776" spans="1:15" x14ac:dyDescent="0.25">
      <c r="A776" t="s">
        <v>26</v>
      </c>
      <c r="B776" t="s">
        <v>27</v>
      </c>
      <c r="C776" t="s">
        <v>6</v>
      </c>
      <c r="D776">
        <v>11.65</v>
      </c>
      <c r="E776" t="s">
        <v>28</v>
      </c>
      <c r="K776" t="e">
        <f t="shared" si="60"/>
        <v>#N/A</v>
      </c>
      <c r="L776" t="e">
        <f t="shared" si="61"/>
        <v>#N/A</v>
      </c>
      <c r="M776" t="e">
        <f t="shared" si="62"/>
        <v>#N/A</v>
      </c>
      <c r="N776" t="e">
        <f t="shared" si="63"/>
        <v>#N/A</v>
      </c>
      <c r="O776">
        <f t="shared" si="64"/>
        <v>0</v>
      </c>
    </row>
    <row r="777" spans="1:15" x14ac:dyDescent="0.25">
      <c r="B777" t="s">
        <v>0</v>
      </c>
      <c r="K777" t="e">
        <f t="shared" si="60"/>
        <v>#N/A</v>
      </c>
      <c r="L777" t="e">
        <f t="shared" si="61"/>
        <v>#N/A</v>
      </c>
      <c r="M777" t="e">
        <f t="shared" si="62"/>
        <v>#N/A</v>
      </c>
      <c r="N777" t="e">
        <f t="shared" si="63"/>
        <v>#N/A</v>
      </c>
      <c r="O777" t="e">
        <f t="shared" si="64"/>
        <v>#N/A</v>
      </c>
    </row>
    <row r="778" spans="1:15" x14ac:dyDescent="0.25">
      <c r="A778" t="s">
        <v>3</v>
      </c>
      <c r="B778" t="s">
        <v>4</v>
      </c>
      <c r="C778" t="s">
        <v>5</v>
      </c>
      <c r="D778" t="s">
        <v>6</v>
      </c>
      <c r="E778">
        <v>135.94999999999999</v>
      </c>
      <c r="F778">
        <v>0</v>
      </c>
      <c r="G778">
        <v>134.6</v>
      </c>
      <c r="H778">
        <v>0</v>
      </c>
      <c r="I778">
        <v>118.4</v>
      </c>
      <c r="J778">
        <v>0</v>
      </c>
      <c r="K778">
        <f t="shared" si="60"/>
        <v>11.74</v>
      </c>
      <c r="L778">
        <f t="shared" si="61"/>
        <v>105.91</v>
      </c>
      <c r="M778">
        <f t="shared" si="62"/>
        <v>135.94999999999999</v>
      </c>
      <c r="N778" t="e">
        <f t="shared" si="63"/>
        <v>#N/A</v>
      </c>
      <c r="O778" t="e">
        <f t="shared" si="64"/>
        <v>#N/A</v>
      </c>
    </row>
    <row r="779" spans="1:15" x14ac:dyDescent="0.25">
      <c r="A779" t="s">
        <v>7</v>
      </c>
      <c r="B779" t="s">
        <v>4</v>
      </c>
      <c r="C779" t="s">
        <v>5</v>
      </c>
      <c r="D779" t="s">
        <v>6</v>
      </c>
      <c r="E779">
        <v>135.94999999999999</v>
      </c>
      <c r="K779" t="e">
        <f t="shared" si="60"/>
        <v>#N/A</v>
      </c>
      <c r="L779" t="e">
        <f t="shared" si="61"/>
        <v>#N/A</v>
      </c>
      <c r="M779" t="e">
        <f t="shared" si="62"/>
        <v>#N/A</v>
      </c>
      <c r="N779">
        <f t="shared" si="63"/>
        <v>0</v>
      </c>
      <c r="O779" t="e">
        <f t="shared" si="64"/>
        <v>#N/A</v>
      </c>
    </row>
    <row r="780" spans="1:15" x14ac:dyDescent="0.25">
      <c r="A780" t="s">
        <v>24</v>
      </c>
      <c r="K780" t="e">
        <f t="shared" si="60"/>
        <v>#N/A</v>
      </c>
      <c r="L780" t="e">
        <f t="shared" si="61"/>
        <v>#N/A</v>
      </c>
      <c r="M780" t="e">
        <f t="shared" si="62"/>
        <v>#N/A</v>
      </c>
      <c r="N780" t="e">
        <f t="shared" si="63"/>
        <v>#N/A</v>
      </c>
      <c r="O780">
        <f t="shared" si="64"/>
        <v>0</v>
      </c>
    </row>
    <row r="781" spans="1:15" x14ac:dyDescent="0.25">
      <c r="A781" t="s">
        <v>8</v>
      </c>
      <c r="B781" t="s">
        <v>4</v>
      </c>
      <c r="C781" t="s">
        <v>5</v>
      </c>
      <c r="D781" t="s">
        <v>6</v>
      </c>
      <c r="E781">
        <v>105.91</v>
      </c>
      <c r="K781" t="e">
        <f t="shared" si="60"/>
        <v>#N/A</v>
      </c>
      <c r="L781" t="e">
        <f t="shared" si="61"/>
        <v>#N/A</v>
      </c>
      <c r="M781" t="e">
        <f t="shared" si="62"/>
        <v>#N/A</v>
      </c>
      <c r="N781" t="e">
        <f t="shared" si="63"/>
        <v>#N/A</v>
      </c>
      <c r="O781" t="e">
        <f t="shared" si="64"/>
        <v>#N/A</v>
      </c>
    </row>
    <row r="782" spans="1:15" x14ac:dyDescent="0.25">
      <c r="A782" t="s">
        <v>26</v>
      </c>
      <c r="B782" t="s">
        <v>27</v>
      </c>
      <c r="C782" t="s">
        <v>6</v>
      </c>
      <c r="D782">
        <v>11.74</v>
      </c>
      <c r="E782" t="s">
        <v>28</v>
      </c>
      <c r="K782" t="e">
        <f t="shared" si="60"/>
        <v>#N/A</v>
      </c>
      <c r="L782" t="e">
        <f t="shared" si="61"/>
        <v>#N/A</v>
      </c>
      <c r="M782" t="e">
        <f t="shared" si="62"/>
        <v>#N/A</v>
      </c>
      <c r="N782" t="e">
        <f t="shared" si="63"/>
        <v>#N/A</v>
      </c>
      <c r="O782" t="e">
        <f t="shared" si="64"/>
        <v>#N/A</v>
      </c>
    </row>
    <row r="783" spans="1:15" x14ac:dyDescent="0.25">
      <c r="B783" t="s">
        <v>0</v>
      </c>
      <c r="K783" t="e">
        <f t="shared" si="60"/>
        <v>#N/A</v>
      </c>
      <c r="L783" t="e">
        <f t="shared" si="61"/>
        <v>#N/A</v>
      </c>
      <c r="M783" t="e">
        <f t="shared" si="62"/>
        <v>#N/A</v>
      </c>
      <c r="N783" t="e">
        <f t="shared" si="63"/>
        <v>#N/A</v>
      </c>
      <c r="O783" t="e">
        <f t="shared" si="64"/>
        <v>#N/A</v>
      </c>
    </row>
    <row r="784" spans="1:15" x14ac:dyDescent="0.25">
      <c r="A784" t="s">
        <v>3</v>
      </c>
      <c r="B784" t="s">
        <v>4</v>
      </c>
      <c r="C784" t="s">
        <v>5</v>
      </c>
      <c r="D784" t="s">
        <v>6</v>
      </c>
      <c r="E784">
        <v>136.4</v>
      </c>
      <c r="F784">
        <v>0</v>
      </c>
      <c r="G784">
        <v>134.6</v>
      </c>
      <c r="H784">
        <v>0</v>
      </c>
      <c r="I784">
        <v>118.4</v>
      </c>
      <c r="J784">
        <v>0</v>
      </c>
      <c r="K784">
        <f t="shared" si="60"/>
        <v>11.83</v>
      </c>
      <c r="L784">
        <f t="shared" si="61"/>
        <v>106.18</v>
      </c>
      <c r="M784">
        <f t="shared" si="62"/>
        <v>136.4</v>
      </c>
      <c r="N784">
        <f t="shared" si="63"/>
        <v>134.6</v>
      </c>
      <c r="O784">
        <f t="shared" si="64"/>
        <v>118.4</v>
      </c>
    </row>
    <row r="785" spans="1:15" x14ac:dyDescent="0.25">
      <c r="A785" t="s">
        <v>7</v>
      </c>
      <c r="B785" t="s">
        <v>4</v>
      </c>
      <c r="C785" t="s">
        <v>5</v>
      </c>
      <c r="D785" t="s">
        <v>6</v>
      </c>
      <c r="E785">
        <v>136.4</v>
      </c>
      <c r="K785" t="e">
        <f t="shared" si="60"/>
        <v>#N/A</v>
      </c>
      <c r="L785" t="e">
        <f t="shared" si="61"/>
        <v>#N/A</v>
      </c>
      <c r="M785" t="e">
        <f t="shared" si="62"/>
        <v>#N/A</v>
      </c>
      <c r="N785" t="e">
        <f t="shared" si="63"/>
        <v>#N/A</v>
      </c>
      <c r="O785" t="e">
        <f t="shared" si="64"/>
        <v>#N/A</v>
      </c>
    </row>
    <row r="786" spans="1:15" x14ac:dyDescent="0.25">
      <c r="A786" t="s">
        <v>24</v>
      </c>
      <c r="K786" t="e">
        <f t="shared" si="60"/>
        <v>#N/A</v>
      </c>
      <c r="L786" t="e">
        <f t="shared" si="61"/>
        <v>#N/A</v>
      </c>
      <c r="M786" t="e">
        <f t="shared" si="62"/>
        <v>#N/A</v>
      </c>
      <c r="N786" t="e">
        <f t="shared" si="63"/>
        <v>#N/A</v>
      </c>
      <c r="O786" t="e">
        <f t="shared" si="64"/>
        <v>#N/A</v>
      </c>
    </row>
    <row r="787" spans="1:15" x14ac:dyDescent="0.25">
      <c r="A787" t="s">
        <v>8</v>
      </c>
      <c r="B787" t="s">
        <v>4</v>
      </c>
      <c r="C787" t="s">
        <v>5</v>
      </c>
      <c r="D787" t="s">
        <v>6</v>
      </c>
      <c r="E787">
        <v>106.18</v>
      </c>
      <c r="K787" t="e">
        <f t="shared" si="60"/>
        <v>#N/A</v>
      </c>
      <c r="L787" t="e">
        <f t="shared" si="61"/>
        <v>#N/A</v>
      </c>
      <c r="M787" t="e">
        <f t="shared" si="62"/>
        <v>#N/A</v>
      </c>
      <c r="N787" t="e">
        <f t="shared" si="63"/>
        <v>#N/A</v>
      </c>
      <c r="O787" t="e">
        <f t="shared" si="64"/>
        <v>#N/A</v>
      </c>
    </row>
    <row r="788" spans="1:15" x14ac:dyDescent="0.25">
      <c r="A788" t="s">
        <v>26</v>
      </c>
      <c r="B788" t="s">
        <v>27</v>
      </c>
      <c r="C788" t="s">
        <v>6</v>
      </c>
      <c r="D788">
        <v>11.83</v>
      </c>
      <c r="E788" t="s">
        <v>28</v>
      </c>
      <c r="K788" t="e">
        <f t="shared" si="60"/>
        <v>#N/A</v>
      </c>
      <c r="L788" t="e">
        <f t="shared" si="61"/>
        <v>#N/A</v>
      </c>
      <c r="M788" t="e">
        <f t="shared" si="62"/>
        <v>#N/A</v>
      </c>
      <c r="N788" t="e">
        <f t="shared" si="63"/>
        <v>#N/A</v>
      </c>
      <c r="O788">
        <f t="shared" si="64"/>
        <v>0</v>
      </c>
    </row>
    <row r="789" spans="1:15" x14ac:dyDescent="0.25">
      <c r="B789" t="s">
        <v>0</v>
      </c>
      <c r="K789" t="e">
        <f t="shared" si="60"/>
        <v>#N/A</v>
      </c>
      <c r="L789" t="e">
        <f t="shared" si="61"/>
        <v>#N/A</v>
      </c>
      <c r="M789" t="e">
        <f t="shared" si="62"/>
        <v>#N/A</v>
      </c>
      <c r="N789">
        <f t="shared" si="63"/>
        <v>0</v>
      </c>
      <c r="O789" t="e">
        <f t="shared" si="64"/>
        <v>#N/A</v>
      </c>
    </row>
    <row r="790" spans="1:15" x14ac:dyDescent="0.25">
      <c r="A790" t="s">
        <v>3</v>
      </c>
      <c r="B790" t="s">
        <v>4</v>
      </c>
      <c r="C790" t="s">
        <v>5</v>
      </c>
      <c r="D790" t="s">
        <v>6</v>
      </c>
      <c r="E790">
        <v>136.85</v>
      </c>
      <c r="F790">
        <v>0</v>
      </c>
      <c r="G790">
        <v>134.6</v>
      </c>
      <c r="H790">
        <v>0</v>
      </c>
      <c r="I790">
        <v>118.4</v>
      </c>
      <c r="J790">
        <v>0</v>
      </c>
      <c r="K790">
        <f t="shared" si="60"/>
        <v>11.92</v>
      </c>
      <c r="L790">
        <f t="shared" si="61"/>
        <v>106.45</v>
      </c>
      <c r="M790">
        <f t="shared" si="62"/>
        <v>136.85</v>
      </c>
      <c r="N790" t="e">
        <f t="shared" si="63"/>
        <v>#N/A</v>
      </c>
      <c r="O790" t="e">
        <f t="shared" si="64"/>
        <v>#N/A</v>
      </c>
    </row>
    <row r="791" spans="1:15" x14ac:dyDescent="0.25">
      <c r="A791" t="s">
        <v>7</v>
      </c>
      <c r="B791" t="s">
        <v>4</v>
      </c>
      <c r="C791" t="s">
        <v>5</v>
      </c>
      <c r="D791" t="s">
        <v>6</v>
      </c>
      <c r="E791">
        <v>136.85</v>
      </c>
      <c r="K791" t="e">
        <f t="shared" si="60"/>
        <v>#N/A</v>
      </c>
      <c r="L791" t="e">
        <f t="shared" si="61"/>
        <v>#N/A</v>
      </c>
      <c r="M791" t="e">
        <f t="shared" si="62"/>
        <v>#N/A</v>
      </c>
      <c r="N791" t="e">
        <f t="shared" si="63"/>
        <v>#N/A</v>
      </c>
      <c r="O791" t="e">
        <f t="shared" si="64"/>
        <v>#N/A</v>
      </c>
    </row>
    <row r="792" spans="1:15" x14ac:dyDescent="0.25">
      <c r="A792" t="s">
        <v>24</v>
      </c>
      <c r="K792" t="e">
        <f t="shared" si="60"/>
        <v>#N/A</v>
      </c>
      <c r="L792" t="e">
        <f t="shared" si="61"/>
        <v>#N/A</v>
      </c>
      <c r="M792" t="e">
        <f t="shared" si="62"/>
        <v>#N/A</v>
      </c>
      <c r="N792" t="e">
        <f t="shared" si="63"/>
        <v>#N/A</v>
      </c>
      <c r="O792">
        <f t="shared" si="64"/>
        <v>0</v>
      </c>
    </row>
    <row r="793" spans="1:15" x14ac:dyDescent="0.25">
      <c r="A793" t="s">
        <v>8</v>
      </c>
      <c r="B793" t="s">
        <v>4</v>
      </c>
      <c r="C793" t="s">
        <v>5</v>
      </c>
      <c r="D793" t="s">
        <v>6</v>
      </c>
      <c r="E793">
        <v>106.45</v>
      </c>
      <c r="K793" t="e">
        <f t="shared" si="60"/>
        <v>#N/A</v>
      </c>
      <c r="L793" t="e">
        <f t="shared" si="61"/>
        <v>#N/A</v>
      </c>
      <c r="M793" t="e">
        <f t="shared" si="62"/>
        <v>#N/A</v>
      </c>
      <c r="N793" t="e">
        <f t="shared" si="63"/>
        <v>#N/A</v>
      </c>
      <c r="O793" t="e">
        <f t="shared" si="64"/>
        <v>#N/A</v>
      </c>
    </row>
    <row r="794" spans="1:15" x14ac:dyDescent="0.25">
      <c r="A794" t="s">
        <v>26</v>
      </c>
      <c r="B794" t="s">
        <v>27</v>
      </c>
      <c r="C794" t="s">
        <v>6</v>
      </c>
      <c r="D794">
        <v>11.92</v>
      </c>
      <c r="E794" t="s">
        <v>28</v>
      </c>
      <c r="K794" t="e">
        <f t="shared" si="60"/>
        <v>#N/A</v>
      </c>
      <c r="L794" t="e">
        <f t="shared" si="61"/>
        <v>#N/A</v>
      </c>
      <c r="M794" t="e">
        <f t="shared" si="62"/>
        <v>#N/A</v>
      </c>
      <c r="N794">
        <f t="shared" si="63"/>
        <v>0</v>
      </c>
      <c r="O794" t="e">
        <f t="shared" si="64"/>
        <v>#N/A</v>
      </c>
    </row>
    <row r="795" spans="1:15" x14ac:dyDescent="0.25">
      <c r="B795" t="s">
        <v>0</v>
      </c>
      <c r="K795" t="e">
        <f t="shared" si="60"/>
        <v>#N/A</v>
      </c>
      <c r="L795" t="e">
        <f t="shared" si="61"/>
        <v>#N/A</v>
      </c>
      <c r="M795" t="e">
        <f t="shared" si="62"/>
        <v>#N/A</v>
      </c>
      <c r="N795" t="e">
        <f t="shared" si="63"/>
        <v>#N/A</v>
      </c>
      <c r="O795" t="e">
        <f t="shared" si="64"/>
        <v>#N/A</v>
      </c>
    </row>
    <row r="796" spans="1:15" x14ac:dyDescent="0.25">
      <c r="A796" t="s">
        <v>3</v>
      </c>
      <c r="B796" t="s">
        <v>4</v>
      </c>
      <c r="C796" t="s">
        <v>5</v>
      </c>
      <c r="D796" t="s">
        <v>6</v>
      </c>
      <c r="E796">
        <v>137.30000000000001</v>
      </c>
      <c r="F796">
        <v>0</v>
      </c>
      <c r="G796">
        <v>138.19999999999999</v>
      </c>
      <c r="H796">
        <v>0</v>
      </c>
      <c r="I796">
        <v>118.4</v>
      </c>
      <c r="J796">
        <v>0</v>
      </c>
      <c r="K796">
        <f t="shared" si="60"/>
        <v>12.01</v>
      </c>
      <c r="L796">
        <f t="shared" si="61"/>
        <v>106.73</v>
      </c>
      <c r="M796">
        <f t="shared" si="62"/>
        <v>137.30000000000001</v>
      </c>
      <c r="N796" t="e">
        <f t="shared" si="63"/>
        <v>#N/A</v>
      </c>
      <c r="O796">
        <f t="shared" si="64"/>
        <v>118.4</v>
      </c>
    </row>
    <row r="797" spans="1:15" x14ac:dyDescent="0.25">
      <c r="A797" t="s">
        <v>7</v>
      </c>
      <c r="B797" t="s">
        <v>4</v>
      </c>
      <c r="C797" t="s">
        <v>5</v>
      </c>
      <c r="D797" t="s">
        <v>6</v>
      </c>
      <c r="E797">
        <v>137.30000000000001</v>
      </c>
      <c r="K797" t="e">
        <f t="shared" si="60"/>
        <v>#N/A</v>
      </c>
      <c r="L797" t="e">
        <f t="shared" si="61"/>
        <v>#N/A</v>
      </c>
      <c r="M797" t="e">
        <f t="shared" si="62"/>
        <v>#N/A</v>
      </c>
      <c r="N797" t="e">
        <f t="shared" si="63"/>
        <v>#N/A</v>
      </c>
      <c r="O797" t="e">
        <f t="shared" si="64"/>
        <v>#N/A</v>
      </c>
    </row>
    <row r="798" spans="1:15" x14ac:dyDescent="0.25">
      <c r="A798" t="s">
        <v>24</v>
      </c>
      <c r="K798" t="e">
        <f t="shared" si="60"/>
        <v>#N/A</v>
      </c>
      <c r="L798" t="e">
        <f t="shared" si="61"/>
        <v>#N/A</v>
      </c>
      <c r="M798" t="e">
        <f t="shared" si="62"/>
        <v>#N/A</v>
      </c>
      <c r="N798" t="e">
        <f t="shared" si="63"/>
        <v>#N/A</v>
      </c>
      <c r="O798" t="e">
        <f t="shared" si="64"/>
        <v>#N/A</v>
      </c>
    </row>
    <row r="799" spans="1:15" x14ac:dyDescent="0.25">
      <c r="A799" t="s">
        <v>8</v>
      </c>
      <c r="B799" t="s">
        <v>4</v>
      </c>
      <c r="C799" t="s">
        <v>5</v>
      </c>
      <c r="D799" t="s">
        <v>6</v>
      </c>
      <c r="E799">
        <v>106.73</v>
      </c>
      <c r="K799" t="e">
        <f t="shared" si="60"/>
        <v>#N/A</v>
      </c>
      <c r="L799" t="e">
        <f t="shared" si="61"/>
        <v>#N/A</v>
      </c>
      <c r="M799" t="e">
        <f t="shared" si="62"/>
        <v>#N/A</v>
      </c>
      <c r="N799">
        <f t="shared" si="63"/>
        <v>0</v>
      </c>
      <c r="O799" t="e">
        <f t="shared" si="64"/>
        <v>#N/A</v>
      </c>
    </row>
    <row r="800" spans="1:15" x14ac:dyDescent="0.25">
      <c r="A800" t="s">
        <v>26</v>
      </c>
      <c r="B800" t="s">
        <v>27</v>
      </c>
      <c r="C800" t="s">
        <v>6</v>
      </c>
      <c r="D800">
        <v>12.01</v>
      </c>
      <c r="E800" t="s">
        <v>28</v>
      </c>
      <c r="K800" t="e">
        <f t="shared" si="60"/>
        <v>#N/A</v>
      </c>
      <c r="L800" t="e">
        <f t="shared" si="61"/>
        <v>#N/A</v>
      </c>
      <c r="M800" t="e">
        <f t="shared" si="62"/>
        <v>#N/A</v>
      </c>
      <c r="N800" t="e">
        <f t="shared" si="63"/>
        <v>#N/A</v>
      </c>
      <c r="O800">
        <f t="shared" si="64"/>
        <v>0</v>
      </c>
    </row>
    <row r="801" spans="1:15" x14ac:dyDescent="0.25">
      <c r="B801" t="s">
        <v>0</v>
      </c>
      <c r="K801" t="e">
        <f t="shared" si="60"/>
        <v>#N/A</v>
      </c>
      <c r="L801" t="e">
        <f t="shared" si="61"/>
        <v>#N/A</v>
      </c>
      <c r="M801" t="e">
        <f t="shared" si="62"/>
        <v>#N/A</v>
      </c>
      <c r="N801" t="e">
        <f t="shared" si="63"/>
        <v>#N/A</v>
      </c>
      <c r="O801" t="e">
        <f t="shared" si="64"/>
        <v>#N/A</v>
      </c>
    </row>
    <row r="802" spans="1:15" x14ac:dyDescent="0.25">
      <c r="A802" t="s">
        <v>3</v>
      </c>
      <c r="B802" t="s">
        <v>4</v>
      </c>
      <c r="C802" t="s">
        <v>5</v>
      </c>
      <c r="D802" t="s">
        <v>6</v>
      </c>
      <c r="E802">
        <v>137.30000000000001</v>
      </c>
      <c r="F802">
        <v>0</v>
      </c>
      <c r="G802">
        <v>138.19999999999999</v>
      </c>
      <c r="H802">
        <v>0</v>
      </c>
      <c r="I802">
        <v>118.4</v>
      </c>
      <c r="J802">
        <v>0</v>
      </c>
      <c r="K802">
        <f t="shared" si="60"/>
        <v>12.1</v>
      </c>
      <c r="L802">
        <f t="shared" si="61"/>
        <v>107</v>
      </c>
      <c r="M802">
        <f t="shared" si="62"/>
        <v>137.30000000000001</v>
      </c>
      <c r="N802" t="e">
        <f t="shared" si="63"/>
        <v>#N/A</v>
      </c>
      <c r="O802" t="e">
        <f t="shared" si="64"/>
        <v>#N/A</v>
      </c>
    </row>
    <row r="803" spans="1:15" x14ac:dyDescent="0.25">
      <c r="A803" t="s">
        <v>7</v>
      </c>
      <c r="B803" t="s">
        <v>4</v>
      </c>
      <c r="C803" t="s">
        <v>5</v>
      </c>
      <c r="D803" t="s">
        <v>6</v>
      </c>
      <c r="E803">
        <v>137.30000000000001</v>
      </c>
      <c r="K803" t="e">
        <f t="shared" si="60"/>
        <v>#N/A</v>
      </c>
      <c r="L803" t="e">
        <f t="shared" si="61"/>
        <v>#N/A</v>
      </c>
      <c r="M803" t="e">
        <f t="shared" si="62"/>
        <v>#N/A</v>
      </c>
      <c r="N803" t="e">
        <f t="shared" si="63"/>
        <v>#N/A</v>
      </c>
      <c r="O803" t="e">
        <f t="shared" si="64"/>
        <v>#N/A</v>
      </c>
    </row>
    <row r="804" spans="1:15" x14ac:dyDescent="0.25">
      <c r="A804" t="s">
        <v>24</v>
      </c>
      <c r="K804" t="e">
        <f t="shared" si="60"/>
        <v>#N/A</v>
      </c>
      <c r="L804" t="e">
        <f t="shared" si="61"/>
        <v>#N/A</v>
      </c>
      <c r="M804" t="e">
        <f t="shared" si="62"/>
        <v>#N/A</v>
      </c>
      <c r="N804">
        <f t="shared" si="63"/>
        <v>0</v>
      </c>
      <c r="O804">
        <f t="shared" si="64"/>
        <v>0</v>
      </c>
    </row>
    <row r="805" spans="1:15" x14ac:dyDescent="0.25">
      <c r="A805" t="s">
        <v>8</v>
      </c>
      <c r="B805" t="s">
        <v>4</v>
      </c>
      <c r="C805" t="s">
        <v>5</v>
      </c>
      <c r="D805" t="s">
        <v>6</v>
      </c>
      <c r="E805">
        <v>107</v>
      </c>
      <c r="K805" t="e">
        <f t="shared" si="60"/>
        <v>#N/A</v>
      </c>
      <c r="L805" t="e">
        <f t="shared" si="61"/>
        <v>#N/A</v>
      </c>
      <c r="M805" t="e">
        <f t="shared" si="62"/>
        <v>#N/A</v>
      </c>
      <c r="N805" t="e">
        <f t="shared" si="63"/>
        <v>#N/A</v>
      </c>
      <c r="O805" t="e">
        <f t="shared" si="64"/>
        <v>#N/A</v>
      </c>
    </row>
    <row r="806" spans="1:15" x14ac:dyDescent="0.25">
      <c r="A806" t="s">
        <v>26</v>
      </c>
      <c r="B806" t="s">
        <v>27</v>
      </c>
      <c r="C806" t="s">
        <v>6</v>
      </c>
      <c r="D806">
        <v>12.1</v>
      </c>
      <c r="E806" t="s">
        <v>28</v>
      </c>
      <c r="K806" t="e">
        <f t="shared" si="60"/>
        <v>#N/A</v>
      </c>
      <c r="L806" t="e">
        <f t="shared" si="61"/>
        <v>#N/A</v>
      </c>
      <c r="M806" t="e">
        <f t="shared" si="62"/>
        <v>#N/A</v>
      </c>
      <c r="N806" t="e">
        <f t="shared" si="63"/>
        <v>#N/A</v>
      </c>
      <c r="O806" t="e">
        <f t="shared" si="64"/>
        <v>#N/A</v>
      </c>
    </row>
    <row r="807" spans="1:15" x14ac:dyDescent="0.25">
      <c r="B807" t="s">
        <v>0</v>
      </c>
      <c r="K807" t="e">
        <f t="shared" si="60"/>
        <v>#N/A</v>
      </c>
      <c r="L807" t="e">
        <f t="shared" si="61"/>
        <v>#N/A</v>
      </c>
      <c r="M807" t="e">
        <f t="shared" si="62"/>
        <v>#N/A</v>
      </c>
      <c r="N807" t="e">
        <f t="shared" si="63"/>
        <v>#N/A</v>
      </c>
      <c r="O807" t="e">
        <f t="shared" si="64"/>
        <v>#N/A</v>
      </c>
    </row>
    <row r="808" spans="1:15" x14ac:dyDescent="0.25">
      <c r="A808" t="s">
        <v>3</v>
      </c>
      <c r="B808" t="s">
        <v>4</v>
      </c>
      <c r="C808" t="s">
        <v>5</v>
      </c>
      <c r="D808" t="s">
        <v>6</v>
      </c>
      <c r="E808">
        <v>137.75</v>
      </c>
      <c r="F808">
        <v>0</v>
      </c>
      <c r="G808">
        <v>140</v>
      </c>
      <c r="H808">
        <v>0</v>
      </c>
      <c r="I808">
        <v>125.6</v>
      </c>
      <c r="J808">
        <v>0</v>
      </c>
      <c r="K808">
        <f t="shared" si="60"/>
        <v>12.19</v>
      </c>
      <c r="L808">
        <f t="shared" si="61"/>
        <v>107.27</v>
      </c>
      <c r="M808">
        <f t="shared" si="62"/>
        <v>137.75</v>
      </c>
      <c r="N808" t="e">
        <f t="shared" si="63"/>
        <v>#N/A</v>
      </c>
      <c r="O808">
        <f t="shared" si="64"/>
        <v>125.6</v>
      </c>
    </row>
    <row r="809" spans="1:15" x14ac:dyDescent="0.25">
      <c r="A809" t="s">
        <v>7</v>
      </c>
      <c r="B809" t="s">
        <v>4</v>
      </c>
      <c r="C809" t="s">
        <v>5</v>
      </c>
      <c r="D809" t="s">
        <v>6</v>
      </c>
      <c r="E809">
        <v>137.75</v>
      </c>
      <c r="K809" t="e">
        <f t="shared" si="60"/>
        <v>#N/A</v>
      </c>
      <c r="L809" t="e">
        <f t="shared" si="61"/>
        <v>#N/A</v>
      </c>
      <c r="M809" t="e">
        <f t="shared" si="62"/>
        <v>#N/A</v>
      </c>
      <c r="N809">
        <f t="shared" si="63"/>
        <v>0</v>
      </c>
      <c r="O809" t="e">
        <f t="shared" si="64"/>
        <v>#N/A</v>
      </c>
    </row>
    <row r="810" spans="1:15" x14ac:dyDescent="0.25">
      <c r="A810" t="s">
        <v>24</v>
      </c>
      <c r="K810" t="e">
        <f t="shared" si="60"/>
        <v>#N/A</v>
      </c>
      <c r="L810" t="e">
        <f t="shared" si="61"/>
        <v>#N/A</v>
      </c>
      <c r="M810" t="e">
        <f t="shared" si="62"/>
        <v>#N/A</v>
      </c>
      <c r="N810" t="e">
        <f t="shared" si="63"/>
        <v>#N/A</v>
      </c>
      <c r="O810" t="e">
        <f t="shared" si="64"/>
        <v>#N/A</v>
      </c>
    </row>
    <row r="811" spans="1:15" x14ac:dyDescent="0.25">
      <c r="A811" t="s">
        <v>8</v>
      </c>
      <c r="B811" t="s">
        <v>4</v>
      </c>
      <c r="C811" t="s">
        <v>5</v>
      </c>
      <c r="D811" t="s">
        <v>6</v>
      </c>
      <c r="E811">
        <v>107.27</v>
      </c>
      <c r="K811" t="e">
        <f t="shared" si="60"/>
        <v>#N/A</v>
      </c>
      <c r="L811" t="e">
        <f t="shared" si="61"/>
        <v>#N/A</v>
      </c>
      <c r="M811" t="e">
        <f t="shared" si="62"/>
        <v>#N/A</v>
      </c>
      <c r="N811" t="e">
        <f t="shared" si="63"/>
        <v>#N/A</v>
      </c>
      <c r="O811" t="e">
        <f t="shared" si="64"/>
        <v>#N/A</v>
      </c>
    </row>
    <row r="812" spans="1:15" x14ac:dyDescent="0.25">
      <c r="A812" t="s">
        <v>26</v>
      </c>
      <c r="B812" t="s">
        <v>27</v>
      </c>
      <c r="C812" t="s">
        <v>6</v>
      </c>
      <c r="D812">
        <v>12.19</v>
      </c>
      <c r="E812" t="s">
        <v>28</v>
      </c>
      <c r="K812" t="e">
        <f t="shared" si="60"/>
        <v>#N/A</v>
      </c>
      <c r="L812" t="e">
        <f t="shared" si="61"/>
        <v>#N/A</v>
      </c>
      <c r="M812" t="e">
        <f t="shared" si="62"/>
        <v>#N/A</v>
      </c>
      <c r="N812" t="e">
        <f t="shared" si="63"/>
        <v>#N/A</v>
      </c>
      <c r="O812">
        <f t="shared" si="64"/>
        <v>0</v>
      </c>
    </row>
    <row r="813" spans="1:15" x14ac:dyDescent="0.25">
      <c r="B813" t="s">
        <v>0</v>
      </c>
      <c r="K813" t="e">
        <f t="shared" si="60"/>
        <v>#N/A</v>
      </c>
      <c r="L813" t="e">
        <f t="shared" si="61"/>
        <v>#N/A</v>
      </c>
      <c r="M813" t="e">
        <f t="shared" si="62"/>
        <v>#N/A</v>
      </c>
      <c r="N813" t="e">
        <f t="shared" si="63"/>
        <v>#N/A</v>
      </c>
      <c r="O813" t="e">
        <f t="shared" si="64"/>
        <v>#N/A</v>
      </c>
    </row>
    <row r="814" spans="1:15" x14ac:dyDescent="0.25">
      <c r="A814" t="s">
        <v>3</v>
      </c>
      <c r="B814" t="s">
        <v>4</v>
      </c>
      <c r="C814" t="s">
        <v>5</v>
      </c>
      <c r="D814" t="s">
        <v>6</v>
      </c>
      <c r="E814">
        <v>138.19999999999999</v>
      </c>
      <c r="F814">
        <v>0</v>
      </c>
      <c r="G814">
        <v>143.6</v>
      </c>
      <c r="H814">
        <v>0</v>
      </c>
      <c r="I814">
        <v>125.6</v>
      </c>
      <c r="J814">
        <v>0</v>
      </c>
      <c r="K814">
        <f t="shared" si="60"/>
        <v>12.28</v>
      </c>
      <c r="L814">
        <f t="shared" si="61"/>
        <v>107.55</v>
      </c>
      <c r="M814">
        <f t="shared" si="62"/>
        <v>138.19999999999999</v>
      </c>
      <c r="N814">
        <f t="shared" si="63"/>
        <v>143.6</v>
      </c>
      <c r="O814" t="e">
        <f t="shared" si="64"/>
        <v>#N/A</v>
      </c>
    </row>
    <row r="815" spans="1:15" x14ac:dyDescent="0.25">
      <c r="A815" t="s">
        <v>7</v>
      </c>
      <c r="B815" t="s">
        <v>4</v>
      </c>
      <c r="C815" t="s">
        <v>5</v>
      </c>
      <c r="D815" t="s">
        <v>6</v>
      </c>
      <c r="E815">
        <v>138.19999999999999</v>
      </c>
      <c r="K815" t="e">
        <f t="shared" si="60"/>
        <v>#N/A</v>
      </c>
      <c r="L815" t="e">
        <f t="shared" si="61"/>
        <v>#N/A</v>
      </c>
      <c r="M815" t="e">
        <f t="shared" si="62"/>
        <v>#N/A</v>
      </c>
      <c r="N815" t="e">
        <f t="shared" si="63"/>
        <v>#N/A</v>
      </c>
      <c r="O815" t="e">
        <f t="shared" si="64"/>
        <v>#N/A</v>
      </c>
    </row>
    <row r="816" spans="1:15" x14ac:dyDescent="0.25">
      <c r="A816" t="s">
        <v>24</v>
      </c>
      <c r="K816" t="e">
        <f t="shared" si="60"/>
        <v>#N/A</v>
      </c>
      <c r="L816" t="e">
        <f t="shared" si="61"/>
        <v>#N/A</v>
      </c>
      <c r="M816" t="e">
        <f t="shared" si="62"/>
        <v>#N/A</v>
      </c>
      <c r="N816" t="e">
        <f t="shared" si="63"/>
        <v>#N/A</v>
      </c>
      <c r="O816">
        <f t="shared" si="64"/>
        <v>0</v>
      </c>
    </row>
    <row r="817" spans="1:15" x14ac:dyDescent="0.25">
      <c r="A817" t="s">
        <v>8</v>
      </c>
      <c r="B817" t="s">
        <v>4</v>
      </c>
      <c r="C817" t="s">
        <v>5</v>
      </c>
      <c r="D817" t="s">
        <v>6</v>
      </c>
      <c r="E817">
        <v>107.55</v>
      </c>
      <c r="K817" t="e">
        <f t="shared" si="60"/>
        <v>#N/A</v>
      </c>
      <c r="L817" t="e">
        <f t="shared" si="61"/>
        <v>#N/A</v>
      </c>
      <c r="M817" t="e">
        <f t="shared" si="62"/>
        <v>#N/A</v>
      </c>
      <c r="N817" t="e">
        <f t="shared" si="63"/>
        <v>#N/A</v>
      </c>
      <c r="O817" t="e">
        <f t="shared" si="64"/>
        <v>#N/A</v>
      </c>
    </row>
    <row r="818" spans="1:15" x14ac:dyDescent="0.25">
      <c r="A818" t="s">
        <v>26</v>
      </c>
      <c r="B818" t="s">
        <v>27</v>
      </c>
      <c r="C818" t="s">
        <v>6</v>
      </c>
      <c r="D818">
        <v>12.28</v>
      </c>
      <c r="E818" t="s">
        <v>28</v>
      </c>
      <c r="K818" t="e">
        <f t="shared" si="60"/>
        <v>#N/A</v>
      </c>
      <c r="L818" t="e">
        <f t="shared" si="61"/>
        <v>#N/A</v>
      </c>
      <c r="M818" t="e">
        <f t="shared" si="62"/>
        <v>#N/A</v>
      </c>
      <c r="N818" t="e">
        <f t="shared" si="63"/>
        <v>#N/A</v>
      </c>
      <c r="O818" t="e">
        <f t="shared" si="64"/>
        <v>#N/A</v>
      </c>
    </row>
    <row r="819" spans="1:15" x14ac:dyDescent="0.25">
      <c r="B819" t="s">
        <v>0</v>
      </c>
      <c r="K819" t="e">
        <f t="shared" si="60"/>
        <v>#N/A</v>
      </c>
      <c r="L819" t="e">
        <f t="shared" si="61"/>
        <v>#N/A</v>
      </c>
      <c r="M819" t="e">
        <f t="shared" si="62"/>
        <v>#N/A</v>
      </c>
      <c r="N819">
        <f t="shared" si="63"/>
        <v>0</v>
      </c>
      <c r="O819" t="e">
        <f t="shared" si="64"/>
        <v>#N/A</v>
      </c>
    </row>
    <row r="820" spans="1:15" x14ac:dyDescent="0.25">
      <c r="A820" t="s">
        <v>3</v>
      </c>
      <c r="B820" t="s">
        <v>4</v>
      </c>
      <c r="C820" t="s">
        <v>5</v>
      </c>
      <c r="D820" t="s">
        <v>6</v>
      </c>
      <c r="E820">
        <v>138.19999999999999</v>
      </c>
      <c r="F820">
        <v>0</v>
      </c>
      <c r="G820">
        <v>143.6</v>
      </c>
      <c r="H820">
        <v>0</v>
      </c>
      <c r="I820">
        <v>129.19999999999999</v>
      </c>
      <c r="J820">
        <v>0</v>
      </c>
      <c r="K820">
        <f t="shared" si="60"/>
        <v>12.37</v>
      </c>
      <c r="L820">
        <f t="shared" si="61"/>
        <v>107.82</v>
      </c>
      <c r="M820">
        <f t="shared" si="62"/>
        <v>138.19999999999999</v>
      </c>
      <c r="N820" t="e">
        <f t="shared" si="63"/>
        <v>#N/A</v>
      </c>
      <c r="O820">
        <f t="shared" si="64"/>
        <v>129.19999999999999</v>
      </c>
    </row>
    <row r="821" spans="1:15" x14ac:dyDescent="0.25">
      <c r="A821" t="s">
        <v>7</v>
      </c>
      <c r="B821" t="s">
        <v>4</v>
      </c>
      <c r="C821" t="s">
        <v>5</v>
      </c>
      <c r="D821" t="s">
        <v>6</v>
      </c>
      <c r="E821">
        <v>138.19999999999999</v>
      </c>
      <c r="K821" t="e">
        <f t="shared" si="60"/>
        <v>#N/A</v>
      </c>
      <c r="L821" t="e">
        <f t="shared" si="61"/>
        <v>#N/A</v>
      </c>
      <c r="M821" t="e">
        <f t="shared" si="62"/>
        <v>#N/A</v>
      </c>
      <c r="N821" t="e">
        <f t="shared" si="63"/>
        <v>#N/A</v>
      </c>
      <c r="O821" t="e">
        <f t="shared" si="64"/>
        <v>#N/A</v>
      </c>
    </row>
    <row r="822" spans="1:15" x14ac:dyDescent="0.25">
      <c r="A822" t="s">
        <v>24</v>
      </c>
      <c r="K822" t="e">
        <f t="shared" si="60"/>
        <v>#N/A</v>
      </c>
      <c r="L822" t="e">
        <f t="shared" si="61"/>
        <v>#N/A</v>
      </c>
      <c r="M822" t="e">
        <f t="shared" si="62"/>
        <v>#N/A</v>
      </c>
      <c r="N822" t="e">
        <f t="shared" si="63"/>
        <v>#N/A</v>
      </c>
      <c r="O822" t="e">
        <f t="shared" si="64"/>
        <v>#N/A</v>
      </c>
    </row>
    <row r="823" spans="1:15" x14ac:dyDescent="0.25">
      <c r="A823" t="s">
        <v>8</v>
      </c>
      <c r="B823" t="s">
        <v>4</v>
      </c>
      <c r="C823" t="s">
        <v>5</v>
      </c>
      <c r="D823" t="s">
        <v>6</v>
      </c>
      <c r="E823">
        <v>107.82</v>
      </c>
      <c r="K823" t="e">
        <f t="shared" si="60"/>
        <v>#N/A</v>
      </c>
      <c r="L823" t="e">
        <f t="shared" si="61"/>
        <v>#N/A</v>
      </c>
      <c r="M823" t="e">
        <f t="shared" si="62"/>
        <v>#N/A</v>
      </c>
      <c r="N823" t="e">
        <f t="shared" si="63"/>
        <v>#N/A</v>
      </c>
      <c r="O823" t="e">
        <f t="shared" si="64"/>
        <v>#N/A</v>
      </c>
    </row>
    <row r="824" spans="1:15" x14ac:dyDescent="0.25">
      <c r="A824" t="s">
        <v>26</v>
      </c>
      <c r="B824" t="s">
        <v>27</v>
      </c>
      <c r="C824" t="s">
        <v>6</v>
      </c>
      <c r="D824">
        <v>12.37</v>
      </c>
      <c r="E824" t="s">
        <v>28</v>
      </c>
      <c r="K824" t="e">
        <f t="shared" si="60"/>
        <v>#N/A</v>
      </c>
      <c r="L824" t="e">
        <f t="shared" si="61"/>
        <v>#N/A</v>
      </c>
      <c r="M824" t="e">
        <f t="shared" si="62"/>
        <v>#N/A</v>
      </c>
      <c r="N824">
        <f t="shared" si="63"/>
        <v>0</v>
      </c>
      <c r="O824">
        <f t="shared" si="64"/>
        <v>0</v>
      </c>
    </row>
    <row r="825" spans="1:15" x14ac:dyDescent="0.25">
      <c r="B825" t="s">
        <v>0</v>
      </c>
      <c r="K825" t="e">
        <f t="shared" si="60"/>
        <v>#N/A</v>
      </c>
      <c r="L825" t="e">
        <f t="shared" si="61"/>
        <v>#N/A</v>
      </c>
      <c r="M825" t="e">
        <f t="shared" si="62"/>
        <v>#N/A</v>
      </c>
      <c r="N825" t="e">
        <f t="shared" si="63"/>
        <v>#N/A</v>
      </c>
      <c r="O825" t="e">
        <f t="shared" si="64"/>
        <v>#N/A</v>
      </c>
    </row>
    <row r="826" spans="1:15" x14ac:dyDescent="0.25">
      <c r="A826" t="s">
        <v>3</v>
      </c>
      <c r="B826" t="s">
        <v>4</v>
      </c>
      <c r="C826" t="s">
        <v>5</v>
      </c>
      <c r="D826" t="s">
        <v>6</v>
      </c>
      <c r="E826">
        <v>138.65</v>
      </c>
      <c r="F826">
        <v>0</v>
      </c>
      <c r="G826">
        <v>143.6</v>
      </c>
      <c r="H826">
        <v>0</v>
      </c>
      <c r="I826">
        <v>129.19999999999999</v>
      </c>
      <c r="J826">
        <v>0</v>
      </c>
      <c r="K826">
        <f t="shared" si="60"/>
        <v>12.46</v>
      </c>
      <c r="L826">
        <f t="shared" si="61"/>
        <v>108.09</v>
      </c>
      <c r="M826">
        <f t="shared" si="62"/>
        <v>138.65</v>
      </c>
      <c r="N826" t="e">
        <f t="shared" si="63"/>
        <v>#N/A</v>
      </c>
      <c r="O826" t="e">
        <f t="shared" si="64"/>
        <v>#N/A</v>
      </c>
    </row>
    <row r="827" spans="1:15" x14ac:dyDescent="0.25">
      <c r="A827" t="s">
        <v>7</v>
      </c>
      <c r="B827" t="s">
        <v>4</v>
      </c>
      <c r="C827" t="s">
        <v>5</v>
      </c>
      <c r="D827" t="s">
        <v>6</v>
      </c>
      <c r="E827">
        <v>138.65</v>
      </c>
      <c r="K827" t="e">
        <f t="shared" si="60"/>
        <v>#N/A</v>
      </c>
      <c r="L827" t="e">
        <f t="shared" si="61"/>
        <v>#N/A</v>
      </c>
      <c r="M827" t="e">
        <f t="shared" si="62"/>
        <v>#N/A</v>
      </c>
      <c r="N827" t="e">
        <f t="shared" si="63"/>
        <v>#N/A</v>
      </c>
      <c r="O827" t="e">
        <f t="shared" si="64"/>
        <v>#N/A</v>
      </c>
    </row>
    <row r="828" spans="1:15" x14ac:dyDescent="0.25">
      <c r="A828" t="s">
        <v>24</v>
      </c>
      <c r="K828" t="e">
        <f t="shared" si="60"/>
        <v>#N/A</v>
      </c>
      <c r="L828" t="e">
        <f t="shared" si="61"/>
        <v>#N/A</v>
      </c>
      <c r="M828" t="e">
        <f t="shared" si="62"/>
        <v>#N/A</v>
      </c>
      <c r="N828" t="e">
        <f t="shared" si="63"/>
        <v>#N/A</v>
      </c>
      <c r="O828">
        <f t="shared" si="64"/>
        <v>0</v>
      </c>
    </row>
    <row r="829" spans="1:15" x14ac:dyDescent="0.25">
      <c r="A829" t="s">
        <v>8</v>
      </c>
      <c r="B829" t="s">
        <v>4</v>
      </c>
      <c r="C829" t="s">
        <v>5</v>
      </c>
      <c r="D829" t="s">
        <v>6</v>
      </c>
      <c r="E829">
        <v>108.09</v>
      </c>
      <c r="K829" t="e">
        <f t="shared" si="60"/>
        <v>#N/A</v>
      </c>
      <c r="L829" t="e">
        <f t="shared" si="61"/>
        <v>#N/A</v>
      </c>
      <c r="M829" t="e">
        <f t="shared" si="62"/>
        <v>#N/A</v>
      </c>
      <c r="N829">
        <f t="shared" si="63"/>
        <v>0</v>
      </c>
      <c r="O829" t="e">
        <f t="shared" si="64"/>
        <v>#N/A</v>
      </c>
    </row>
    <row r="830" spans="1:15" x14ac:dyDescent="0.25">
      <c r="A830" t="s">
        <v>26</v>
      </c>
      <c r="B830" t="s">
        <v>27</v>
      </c>
      <c r="C830" t="s">
        <v>6</v>
      </c>
      <c r="D830">
        <v>12.46</v>
      </c>
      <c r="E830" t="s">
        <v>28</v>
      </c>
      <c r="K830" t="e">
        <f t="shared" si="60"/>
        <v>#N/A</v>
      </c>
      <c r="L830" t="e">
        <f t="shared" si="61"/>
        <v>#N/A</v>
      </c>
      <c r="M830" t="e">
        <f t="shared" si="62"/>
        <v>#N/A</v>
      </c>
      <c r="N830" t="e">
        <f t="shared" si="63"/>
        <v>#N/A</v>
      </c>
      <c r="O830" t="e">
        <f t="shared" si="64"/>
        <v>#N/A</v>
      </c>
    </row>
    <row r="831" spans="1:15" x14ac:dyDescent="0.25">
      <c r="B831" t="s">
        <v>0</v>
      </c>
      <c r="K831" t="e">
        <f t="shared" si="60"/>
        <v>#N/A</v>
      </c>
      <c r="L831" t="e">
        <f t="shared" si="61"/>
        <v>#N/A</v>
      </c>
      <c r="M831" t="e">
        <f t="shared" si="62"/>
        <v>#N/A</v>
      </c>
      <c r="N831" t="e">
        <f t="shared" si="63"/>
        <v>#N/A</v>
      </c>
      <c r="O831" t="e">
        <f t="shared" si="64"/>
        <v>#N/A</v>
      </c>
    </row>
    <row r="832" spans="1:15" x14ac:dyDescent="0.25">
      <c r="A832" t="s">
        <v>3</v>
      </c>
      <c r="B832" t="s">
        <v>4</v>
      </c>
      <c r="C832" t="s">
        <v>5</v>
      </c>
      <c r="D832" t="s">
        <v>6</v>
      </c>
      <c r="E832">
        <v>139.1</v>
      </c>
      <c r="F832">
        <v>0</v>
      </c>
      <c r="G832">
        <v>145.4</v>
      </c>
      <c r="H832">
        <v>0</v>
      </c>
      <c r="I832">
        <v>131</v>
      </c>
      <c r="J832">
        <v>0</v>
      </c>
      <c r="K832">
        <f t="shared" si="60"/>
        <v>12.56</v>
      </c>
      <c r="L832">
        <f t="shared" si="61"/>
        <v>108.37</v>
      </c>
      <c r="M832">
        <f t="shared" si="62"/>
        <v>139.1</v>
      </c>
      <c r="N832" t="e">
        <f t="shared" si="63"/>
        <v>#N/A</v>
      </c>
      <c r="O832">
        <f t="shared" si="64"/>
        <v>131</v>
      </c>
    </row>
    <row r="833" spans="1:15" x14ac:dyDescent="0.25">
      <c r="A833" t="s">
        <v>7</v>
      </c>
      <c r="B833" t="s">
        <v>4</v>
      </c>
      <c r="C833" t="s">
        <v>5</v>
      </c>
      <c r="D833" t="s">
        <v>6</v>
      </c>
      <c r="E833">
        <v>139.1</v>
      </c>
      <c r="K833" t="e">
        <f t="shared" si="60"/>
        <v>#N/A</v>
      </c>
      <c r="L833" t="e">
        <f t="shared" si="61"/>
        <v>#N/A</v>
      </c>
      <c r="M833" t="e">
        <f t="shared" si="62"/>
        <v>#N/A</v>
      </c>
      <c r="N833" t="e">
        <f t="shared" si="63"/>
        <v>#N/A</v>
      </c>
      <c r="O833" t="e">
        <f t="shared" si="64"/>
        <v>#N/A</v>
      </c>
    </row>
    <row r="834" spans="1:15" x14ac:dyDescent="0.25">
      <c r="A834" t="s">
        <v>24</v>
      </c>
      <c r="K834" t="e">
        <f t="shared" si="60"/>
        <v>#N/A</v>
      </c>
      <c r="L834" t="e">
        <f t="shared" si="61"/>
        <v>#N/A</v>
      </c>
      <c r="M834" t="e">
        <f t="shared" si="62"/>
        <v>#N/A</v>
      </c>
      <c r="N834">
        <f t="shared" si="63"/>
        <v>0</v>
      </c>
      <c r="O834" t="e">
        <f t="shared" si="64"/>
        <v>#N/A</v>
      </c>
    </row>
    <row r="835" spans="1:15" x14ac:dyDescent="0.25">
      <c r="A835" t="s">
        <v>8</v>
      </c>
      <c r="B835" t="s">
        <v>4</v>
      </c>
      <c r="C835" t="s">
        <v>5</v>
      </c>
      <c r="D835" t="s">
        <v>6</v>
      </c>
      <c r="E835">
        <v>108.37</v>
      </c>
      <c r="K835" t="e">
        <f t="shared" si="60"/>
        <v>#N/A</v>
      </c>
      <c r="L835" t="e">
        <f t="shared" si="61"/>
        <v>#N/A</v>
      </c>
      <c r="M835" t="e">
        <f t="shared" si="62"/>
        <v>#N/A</v>
      </c>
      <c r="N835" t="e">
        <f t="shared" si="63"/>
        <v>#N/A</v>
      </c>
      <c r="O835" t="e">
        <f t="shared" si="64"/>
        <v>#N/A</v>
      </c>
    </row>
    <row r="836" spans="1:15" x14ac:dyDescent="0.25">
      <c r="A836" t="s">
        <v>26</v>
      </c>
      <c r="B836" t="s">
        <v>27</v>
      </c>
      <c r="C836" t="s">
        <v>6</v>
      </c>
      <c r="D836">
        <v>12.56</v>
      </c>
      <c r="E836" t="s">
        <v>28</v>
      </c>
      <c r="K836" t="e">
        <f t="shared" si="60"/>
        <v>#N/A</v>
      </c>
      <c r="L836" t="e">
        <f t="shared" si="61"/>
        <v>#N/A</v>
      </c>
      <c r="M836" t="e">
        <f t="shared" si="62"/>
        <v>#N/A</v>
      </c>
      <c r="N836" t="e">
        <f t="shared" si="63"/>
        <v>#N/A</v>
      </c>
      <c r="O836">
        <f t="shared" si="64"/>
        <v>0</v>
      </c>
    </row>
    <row r="837" spans="1:15" x14ac:dyDescent="0.25">
      <c r="B837" t="s">
        <v>0</v>
      </c>
      <c r="K837" t="e">
        <f t="shared" ref="K837:K900" si="65">IF(MOD(ROW(),6)=4,D841,NA())</f>
        <v>#N/A</v>
      </c>
      <c r="L837" t="e">
        <f t="shared" ref="L837:L900" si="66">IF(MOD(ROW(),6)=4,E840,NA())</f>
        <v>#N/A</v>
      </c>
      <c r="M837" t="e">
        <f t="shared" ref="M837:M900" si="67">IF(MOD(ROW(),6)=4,E838,NA())</f>
        <v>#N/A</v>
      </c>
      <c r="N837" t="e">
        <f t="shared" ref="N837:N900" si="68">IF(MOD(ROW(),5)=4,G837,NA())</f>
        <v>#N/A</v>
      </c>
      <c r="O837" t="e">
        <f t="shared" ref="O837:O900" si="69">IF(MOD(ROW(),4)=0,I837,NA())</f>
        <v>#N/A</v>
      </c>
    </row>
    <row r="838" spans="1:15" x14ac:dyDescent="0.25">
      <c r="A838" t="s">
        <v>3</v>
      </c>
      <c r="B838" t="s">
        <v>4</v>
      </c>
      <c r="C838" t="s">
        <v>5</v>
      </c>
      <c r="D838" t="s">
        <v>6</v>
      </c>
      <c r="E838">
        <v>139.1</v>
      </c>
      <c r="F838">
        <v>0</v>
      </c>
      <c r="G838">
        <v>140</v>
      </c>
      <c r="H838">
        <v>0</v>
      </c>
      <c r="I838">
        <v>132.80000000000001</v>
      </c>
      <c r="J838">
        <v>0</v>
      </c>
      <c r="K838">
        <f t="shared" si="65"/>
        <v>12.65</v>
      </c>
      <c r="L838">
        <f t="shared" si="66"/>
        <v>108.64</v>
      </c>
      <c r="M838">
        <f t="shared" si="67"/>
        <v>139.1</v>
      </c>
      <c r="N838" t="e">
        <f t="shared" si="68"/>
        <v>#N/A</v>
      </c>
      <c r="O838" t="e">
        <f t="shared" si="69"/>
        <v>#N/A</v>
      </c>
    </row>
    <row r="839" spans="1:15" x14ac:dyDescent="0.25">
      <c r="A839" t="s">
        <v>7</v>
      </c>
      <c r="B839" t="s">
        <v>4</v>
      </c>
      <c r="C839" t="s">
        <v>5</v>
      </c>
      <c r="D839" t="s">
        <v>6</v>
      </c>
      <c r="E839">
        <v>139.1</v>
      </c>
      <c r="K839" t="e">
        <f t="shared" si="65"/>
        <v>#N/A</v>
      </c>
      <c r="L839" t="e">
        <f t="shared" si="66"/>
        <v>#N/A</v>
      </c>
      <c r="M839" t="e">
        <f t="shared" si="67"/>
        <v>#N/A</v>
      </c>
      <c r="N839">
        <f t="shared" si="68"/>
        <v>0</v>
      </c>
      <c r="O839" t="e">
        <f t="shared" si="69"/>
        <v>#N/A</v>
      </c>
    </row>
    <row r="840" spans="1:15" x14ac:dyDescent="0.25">
      <c r="A840" t="s">
        <v>24</v>
      </c>
      <c r="K840" t="e">
        <f t="shared" si="65"/>
        <v>#N/A</v>
      </c>
      <c r="L840" t="e">
        <f t="shared" si="66"/>
        <v>#N/A</v>
      </c>
      <c r="M840" t="e">
        <f t="shared" si="67"/>
        <v>#N/A</v>
      </c>
      <c r="N840" t="e">
        <f t="shared" si="68"/>
        <v>#N/A</v>
      </c>
      <c r="O840">
        <f t="shared" si="69"/>
        <v>0</v>
      </c>
    </row>
    <row r="841" spans="1:15" x14ac:dyDescent="0.25">
      <c r="A841" t="s">
        <v>8</v>
      </c>
      <c r="B841" t="s">
        <v>4</v>
      </c>
      <c r="C841" t="s">
        <v>5</v>
      </c>
      <c r="D841" t="s">
        <v>6</v>
      </c>
      <c r="E841">
        <v>108.64</v>
      </c>
      <c r="K841" t="e">
        <f t="shared" si="65"/>
        <v>#N/A</v>
      </c>
      <c r="L841" t="e">
        <f t="shared" si="66"/>
        <v>#N/A</v>
      </c>
      <c r="M841" t="e">
        <f t="shared" si="67"/>
        <v>#N/A</v>
      </c>
      <c r="N841" t="e">
        <f t="shared" si="68"/>
        <v>#N/A</v>
      </c>
      <c r="O841" t="e">
        <f t="shared" si="69"/>
        <v>#N/A</v>
      </c>
    </row>
    <row r="842" spans="1:15" x14ac:dyDescent="0.25">
      <c r="A842" t="s">
        <v>26</v>
      </c>
      <c r="B842" t="s">
        <v>27</v>
      </c>
      <c r="C842" t="s">
        <v>6</v>
      </c>
      <c r="D842">
        <v>12.65</v>
      </c>
      <c r="E842" t="s">
        <v>28</v>
      </c>
      <c r="K842" t="e">
        <f t="shared" si="65"/>
        <v>#N/A</v>
      </c>
      <c r="L842" t="e">
        <f t="shared" si="66"/>
        <v>#N/A</v>
      </c>
      <c r="M842" t="e">
        <f t="shared" si="67"/>
        <v>#N/A</v>
      </c>
      <c r="N842" t="e">
        <f t="shared" si="68"/>
        <v>#N/A</v>
      </c>
      <c r="O842" t="e">
        <f t="shared" si="69"/>
        <v>#N/A</v>
      </c>
    </row>
    <row r="843" spans="1:15" x14ac:dyDescent="0.25">
      <c r="B843" t="s">
        <v>0</v>
      </c>
      <c r="K843" t="e">
        <f t="shared" si="65"/>
        <v>#N/A</v>
      </c>
      <c r="L843" t="e">
        <f t="shared" si="66"/>
        <v>#N/A</v>
      </c>
      <c r="M843" t="e">
        <f t="shared" si="67"/>
        <v>#N/A</v>
      </c>
      <c r="N843" t="e">
        <f t="shared" si="68"/>
        <v>#N/A</v>
      </c>
      <c r="O843" t="e">
        <f t="shared" si="69"/>
        <v>#N/A</v>
      </c>
    </row>
    <row r="844" spans="1:15" x14ac:dyDescent="0.25">
      <c r="A844" t="s">
        <v>3</v>
      </c>
      <c r="B844" t="s">
        <v>4</v>
      </c>
      <c r="C844" t="s">
        <v>5</v>
      </c>
      <c r="D844" t="s">
        <v>6</v>
      </c>
      <c r="E844">
        <v>139.55000000000001</v>
      </c>
      <c r="F844">
        <v>0</v>
      </c>
      <c r="G844">
        <v>140.9</v>
      </c>
      <c r="H844">
        <v>0</v>
      </c>
      <c r="I844">
        <v>132.80000000000001</v>
      </c>
      <c r="J844">
        <v>0</v>
      </c>
      <c r="K844">
        <f t="shared" si="65"/>
        <v>12.74</v>
      </c>
      <c r="L844">
        <f t="shared" si="66"/>
        <v>108.91</v>
      </c>
      <c r="M844">
        <f t="shared" si="67"/>
        <v>139.55000000000001</v>
      </c>
      <c r="N844">
        <f t="shared" si="68"/>
        <v>140.9</v>
      </c>
      <c r="O844">
        <f t="shared" si="69"/>
        <v>132.80000000000001</v>
      </c>
    </row>
    <row r="845" spans="1:15" x14ac:dyDescent="0.25">
      <c r="A845" t="s">
        <v>7</v>
      </c>
      <c r="B845" t="s">
        <v>4</v>
      </c>
      <c r="C845" t="s">
        <v>5</v>
      </c>
      <c r="D845" t="s">
        <v>6</v>
      </c>
      <c r="E845">
        <v>139.55000000000001</v>
      </c>
      <c r="K845" t="e">
        <f t="shared" si="65"/>
        <v>#N/A</v>
      </c>
      <c r="L845" t="e">
        <f t="shared" si="66"/>
        <v>#N/A</v>
      </c>
      <c r="M845" t="e">
        <f t="shared" si="67"/>
        <v>#N/A</v>
      </c>
      <c r="N845" t="e">
        <f t="shared" si="68"/>
        <v>#N/A</v>
      </c>
      <c r="O845" t="e">
        <f t="shared" si="69"/>
        <v>#N/A</v>
      </c>
    </row>
    <row r="846" spans="1:15" x14ac:dyDescent="0.25">
      <c r="A846" t="s">
        <v>24</v>
      </c>
      <c r="K846" t="e">
        <f t="shared" si="65"/>
        <v>#N/A</v>
      </c>
      <c r="L846" t="e">
        <f t="shared" si="66"/>
        <v>#N/A</v>
      </c>
      <c r="M846" t="e">
        <f t="shared" si="67"/>
        <v>#N/A</v>
      </c>
      <c r="N846" t="e">
        <f t="shared" si="68"/>
        <v>#N/A</v>
      </c>
      <c r="O846" t="e">
        <f t="shared" si="69"/>
        <v>#N/A</v>
      </c>
    </row>
    <row r="847" spans="1:15" x14ac:dyDescent="0.25">
      <c r="A847" t="s">
        <v>8</v>
      </c>
      <c r="B847" t="s">
        <v>4</v>
      </c>
      <c r="C847" t="s">
        <v>5</v>
      </c>
      <c r="D847" t="s">
        <v>6</v>
      </c>
      <c r="E847">
        <v>108.91</v>
      </c>
      <c r="K847" t="e">
        <f t="shared" si="65"/>
        <v>#N/A</v>
      </c>
      <c r="L847" t="e">
        <f t="shared" si="66"/>
        <v>#N/A</v>
      </c>
      <c r="M847" t="e">
        <f t="shared" si="67"/>
        <v>#N/A</v>
      </c>
      <c r="N847" t="e">
        <f t="shared" si="68"/>
        <v>#N/A</v>
      </c>
      <c r="O847" t="e">
        <f t="shared" si="69"/>
        <v>#N/A</v>
      </c>
    </row>
    <row r="848" spans="1:15" x14ac:dyDescent="0.25">
      <c r="A848" t="s">
        <v>26</v>
      </c>
      <c r="B848" t="s">
        <v>27</v>
      </c>
      <c r="C848" t="s">
        <v>6</v>
      </c>
      <c r="D848">
        <v>12.74</v>
      </c>
      <c r="E848" t="s">
        <v>28</v>
      </c>
      <c r="K848" t="e">
        <f t="shared" si="65"/>
        <v>#N/A</v>
      </c>
      <c r="L848" t="e">
        <f t="shared" si="66"/>
        <v>#N/A</v>
      </c>
      <c r="M848" t="e">
        <f t="shared" si="67"/>
        <v>#N/A</v>
      </c>
      <c r="N848" t="e">
        <f t="shared" si="68"/>
        <v>#N/A</v>
      </c>
      <c r="O848">
        <f t="shared" si="69"/>
        <v>0</v>
      </c>
    </row>
    <row r="849" spans="1:15" x14ac:dyDescent="0.25">
      <c r="B849" t="s">
        <v>0</v>
      </c>
      <c r="K849" t="e">
        <f t="shared" si="65"/>
        <v>#N/A</v>
      </c>
      <c r="L849" t="e">
        <f t="shared" si="66"/>
        <v>#N/A</v>
      </c>
      <c r="M849" t="e">
        <f t="shared" si="67"/>
        <v>#N/A</v>
      </c>
      <c r="N849">
        <f t="shared" si="68"/>
        <v>0</v>
      </c>
      <c r="O849" t="e">
        <f t="shared" si="69"/>
        <v>#N/A</v>
      </c>
    </row>
    <row r="850" spans="1:15" x14ac:dyDescent="0.25">
      <c r="A850" t="s">
        <v>3</v>
      </c>
      <c r="B850" t="s">
        <v>4</v>
      </c>
      <c r="C850" t="s">
        <v>5</v>
      </c>
      <c r="D850" t="s">
        <v>6</v>
      </c>
      <c r="E850">
        <v>139.55000000000001</v>
      </c>
      <c r="F850">
        <v>0</v>
      </c>
      <c r="G850">
        <v>140.9</v>
      </c>
      <c r="H850">
        <v>0</v>
      </c>
      <c r="I850">
        <v>132.80000000000001</v>
      </c>
      <c r="J850">
        <v>0</v>
      </c>
      <c r="K850">
        <f t="shared" si="65"/>
        <v>12.83</v>
      </c>
      <c r="L850">
        <f t="shared" si="66"/>
        <v>109.19</v>
      </c>
      <c r="M850">
        <f t="shared" si="67"/>
        <v>139.55000000000001</v>
      </c>
      <c r="N850" t="e">
        <f t="shared" si="68"/>
        <v>#N/A</v>
      </c>
      <c r="O850" t="e">
        <f t="shared" si="69"/>
        <v>#N/A</v>
      </c>
    </row>
    <row r="851" spans="1:15" x14ac:dyDescent="0.25">
      <c r="A851" t="s">
        <v>7</v>
      </c>
      <c r="B851" t="s">
        <v>4</v>
      </c>
      <c r="C851" t="s">
        <v>5</v>
      </c>
      <c r="D851" t="s">
        <v>6</v>
      </c>
      <c r="E851">
        <v>139.55000000000001</v>
      </c>
      <c r="K851" t="e">
        <f t="shared" si="65"/>
        <v>#N/A</v>
      </c>
      <c r="L851" t="e">
        <f t="shared" si="66"/>
        <v>#N/A</v>
      </c>
      <c r="M851" t="e">
        <f t="shared" si="67"/>
        <v>#N/A</v>
      </c>
      <c r="N851" t="e">
        <f t="shared" si="68"/>
        <v>#N/A</v>
      </c>
      <c r="O851" t="e">
        <f t="shared" si="69"/>
        <v>#N/A</v>
      </c>
    </row>
    <row r="852" spans="1:15" x14ac:dyDescent="0.25">
      <c r="A852" t="s">
        <v>24</v>
      </c>
      <c r="K852" t="e">
        <f t="shared" si="65"/>
        <v>#N/A</v>
      </c>
      <c r="L852" t="e">
        <f t="shared" si="66"/>
        <v>#N/A</v>
      </c>
      <c r="M852" t="e">
        <f t="shared" si="67"/>
        <v>#N/A</v>
      </c>
      <c r="N852" t="e">
        <f t="shared" si="68"/>
        <v>#N/A</v>
      </c>
      <c r="O852">
        <f t="shared" si="69"/>
        <v>0</v>
      </c>
    </row>
    <row r="853" spans="1:15" x14ac:dyDescent="0.25">
      <c r="A853" t="s">
        <v>8</v>
      </c>
      <c r="B853" t="s">
        <v>4</v>
      </c>
      <c r="C853" t="s">
        <v>5</v>
      </c>
      <c r="D853" t="s">
        <v>6</v>
      </c>
      <c r="E853">
        <v>109.19</v>
      </c>
      <c r="K853" t="e">
        <f t="shared" si="65"/>
        <v>#N/A</v>
      </c>
      <c r="L853" t="e">
        <f t="shared" si="66"/>
        <v>#N/A</v>
      </c>
      <c r="M853" t="e">
        <f t="shared" si="67"/>
        <v>#N/A</v>
      </c>
      <c r="N853" t="e">
        <f t="shared" si="68"/>
        <v>#N/A</v>
      </c>
      <c r="O853" t="e">
        <f t="shared" si="69"/>
        <v>#N/A</v>
      </c>
    </row>
    <row r="854" spans="1:15" x14ac:dyDescent="0.25">
      <c r="A854" t="s">
        <v>26</v>
      </c>
      <c r="B854" t="s">
        <v>27</v>
      </c>
      <c r="C854" t="s">
        <v>6</v>
      </c>
      <c r="D854">
        <v>12.83</v>
      </c>
      <c r="E854" t="s">
        <v>28</v>
      </c>
      <c r="K854" t="e">
        <f t="shared" si="65"/>
        <v>#N/A</v>
      </c>
      <c r="L854" t="e">
        <f t="shared" si="66"/>
        <v>#N/A</v>
      </c>
      <c r="M854" t="e">
        <f t="shared" si="67"/>
        <v>#N/A</v>
      </c>
      <c r="N854">
        <f t="shared" si="68"/>
        <v>0</v>
      </c>
      <c r="O854" t="e">
        <f t="shared" si="69"/>
        <v>#N/A</v>
      </c>
    </row>
    <row r="855" spans="1:15" x14ac:dyDescent="0.25">
      <c r="B855" t="s">
        <v>0</v>
      </c>
      <c r="K855" t="e">
        <f t="shared" si="65"/>
        <v>#N/A</v>
      </c>
      <c r="L855" t="e">
        <f t="shared" si="66"/>
        <v>#N/A</v>
      </c>
      <c r="M855" t="e">
        <f t="shared" si="67"/>
        <v>#N/A</v>
      </c>
      <c r="N855" t="e">
        <f t="shared" si="68"/>
        <v>#N/A</v>
      </c>
      <c r="O855" t="e">
        <f t="shared" si="69"/>
        <v>#N/A</v>
      </c>
    </row>
    <row r="856" spans="1:15" x14ac:dyDescent="0.25">
      <c r="A856" t="s">
        <v>3</v>
      </c>
      <c r="B856" t="s">
        <v>4</v>
      </c>
      <c r="C856" t="s">
        <v>5</v>
      </c>
      <c r="D856" t="s">
        <v>6</v>
      </c>
      <c r="E856">
        <v>139.55000000000001</v>
      </c>
      <c r="F856">
        <v>0</v>
      </c>
      <c r="G856">
        <v>140.9</v>
      </c>
      <c r="H856">
        <v>0</v>
      </c>
      <c r="I856">
        <v>132.80000000000001</v>
      </c>
      <c r="J856">
        <v>0</v>
      </c>
      <c r="K856">
        <f t="shared" si="65"/>
        <v>12.92</v>
      </c>
      <c r="L856">
        <f t="shared" si="66"/>
        <v>109.46</v>
      </c>
      <c r="M856">
        <f t="shared" si="67"/>
        <v>139.55000000000001</v>
      </c>
      <c r="N856" t="e">
        <f t="shared" si="68"/>
        <v>#N/A</v>
      </c>
      <c r="O856">
        <f t="shared" si="69"/>
        <v>132.80000000000001</v>
      </c>
    </row>
    <row r="857" spans="1:15" x14ac:dyDescent="0.25">
      <c r="A857" t="s">
        <v>7</v>
      </c>
      <c r="B857" t="s">
        <v>4</v>
      </c>
      <c r="C857" t="s">
        <v>5</v>
      </c>
      <c r="D857" t="s">
        <v>6</v>
      </c>
      <c r="E857">
        <v>139.55000000000001</v>
      </c>
      <c r="K857" t="e">
        <f t="shared" si="65"/>
        <v>#N/A</v>
      </c>
      <c r="L857" t="e">
        <f t="shared" si="66"/>
        <v>#N/A</v>
      </c>
      <c r="M857" t="e">
        <f t="shared" si="67"/>
        <v>#N/A</v>
      </c>
      <c r="N857" t="e">
        <f t="shared" si="68"/>
        <v>#N/A</v>
      </c>
      <c r="O857" t="e">
        <f t="shared" si="69"/>
        <v>#N/A</v>
      </c>
    </row>
    <row r="858" spans="1:15" x14ac:dyDescent="0.25">
      <c r="A858" t="s">
        <v>24</v>
      </c>
      <c r="K858" t="e">
        <f t="shared" si="65"/>
        <v>#N/A</v>
      </c>
      <c r="L858" t="e">
        <f t="shared" si="66"/>
        <v>#N/A</v>
      </c>
      <c r="M858" t="e">
        <f t="shared" si="67"/>
        <v>#N/A</v>
      </c>
      <c r="N858" t="e">
        <f t="shared" si="68"/>
        <v>#N/A</v>
      </c>
      <c r="O858" t="e">
        <f t="shared" si="69"/>
        <v>#N/A</v>
      </c>
    </row>
    <row r="859" spans="1:15" x14ac:dyDescent="0.25">
      <c r="A859" t="s">
        <v>8</v>
      </c>
      <c r="B859" t="s">
        <v>4</v>
      </c>
      <c r="C859" t="s">
        <v>5</v>
      </c>
      <c r="D859" t="s">
        <v>6</v>
      </c>
      <c r="E859">
        <v>109.46</v>
      </c>
      <c r="K859" t="e">
        <f t="shared" si="65"/>
        <v>#N/A</v>
      </c>
      <c r="L859" t="e">
        <f t="shared" si="66"/>
        <v>#N/A</v>
      </c>
      <c r="M859" t="e">
        <f t="shared" si="67"/>
        <v>#N/A</v>
      </c>
      <c r="N859">
        <f t="shared" si="68"/>
        <v>0</v>
      </c>
      <c r="O859" t="e">
        <f t="shared" si="69"/>
        <v>#N/A</v>
      </c>
    </row>
    <row r="860" spans="1:15" x14ac:dyDescent="0.25">
      <c r="A860" t="s">
        <v>26</v>
      </c>
      <c r="B860" t="s">
        <v>27</v>
      </c>
      <c r="C860" t="s">
        <v>6</v>
      </c>
      <c r="D860">
        <v>12.92</v>
      </c>
      <c r="E860" t="s">
        <v>28</v>
      </c>
      <c r="K860" t="e">
        <f t="shared" si="65"/>
        <v>#N/A</v>
      </c>
      <c r="L860" t="e">
        <f t="shared" si="66"/>
        <v>#N/A</v>
      </c>
      <c r="M860" t="e">
        <f t="shared" si="67"/>
        <v>#N/A</v>
      </c>
      <c r="N860" t="e">
        <f t="shared" si="68"/>
        <v>#N/A</v>
      </c>
      <c r="O860">
        <f t="shared" si="69"/>
        <v>0</v>
      </c>
    </row>
    <row r="861" spans="1:15" x14ac:dyDescent="0.25">
      <c r="B861" t="s">
        <v>0</v>
      </c>
      <c r="K861" t="e">
        <f t="shared" si="65"/>
        <v>#N/A</v>
      </c>
      <c r="L861" t="e">
        <f t="shared" si="66"/>
        <v>#N/A</v>
      </c>
      <c r="M861" t="e">
        <f t="shared" si="67"/>
        <v>#N/A</v>
      </c>
      <c r="N861" t="e">
        <f t="shared" si="68"/>
        <v>#N/A</v>
      </c>
      <c r="O861" t="e">
        <f t="shared" si="69"/>
        <v>#N/A</v>
      </c>
    </row>
    <row r="862" spans="1:15" x14ac:dyDescent="0.25">
      <c r="A862" t="s">
        <v>3</v>
      </c>
      <c r="B862" t="s">
        <v>4</v>
      </c>
      <c r="C862" t="s">
        <v>5</v>
      </c>
      <c r="D862" t="s">
        <v>6</v>
      </c>
      <c r="E862">
        <v>140</v>
      </c>
      <c r="F862">
        <v>0</v>
      </c>
      <c r="G862">
        <v>140.9</v>
      </c>
      <c r="H862">
        <v>0</v>
      </c>
      <c r="I862">
        <v>132.80000000000001</v>
      </c>
      <c r="J862">
        <v>0</v>
      </c>
      <c r="K862">
        <f t="shared" si="65"/>
        <v>13.01</v>
      </c>
      <c r="L862">
        <f t="shared" si="66"/>
        <v>109.73</v>
      </c>
      <c r="M862">
        <f t="shared" si="67"/>
        <v>140</v>
      </c>
      <c r="N862" t="e">
        <f t="shared" si="68"/>
        <v>#N/A</v>
      </c>
      <c r="O862" t="e">
        <f t="shared" si="69"/>
        <v>#N/A</v>
      </c>
    </row>
    <row r="863" spans="1:15" x14ac:dyDescent="0.25">
      <c r="A863" t="s">
        <v>7</v>
      </c>
      <c r="B863" t="s">
        <v>4</v>
      </c>
      <c r="C863" t="s">
        <v>5</v>
      </c>
      <c r="D863" t="s">
        <v>6</v>
      </c>
      <c r="E863">
        <v>140</v>
      </c>
      <c r="K863" t="e">
        <f t="shared" si="65"/>
        <v>#N/A</v>
      </c>
      <c r="L863" t="e">
        <f t="shared" si="66"/>
        <v>#N/A</v>
      </c>
      <c r="M863" t="e">
        <f t="shared" si="67"/>
        <v>#N/A</v>
      </c>
      <c r="N863" t="e">
        <f t="shared" si="68"/>
        <v>#N/A</v>
      </c>
      <c r="O863" t="e">
        <f t="shared" si="69"/>
        <v>#N/A</v>
      </c>
    </row>
    <row r="864" spans="1:15" x14ac:dyDescent="0.25">
      <c r="A864" t="s">
        <v>24</v>
      </c>
      <c r="K864" t="e">
        <f t="shared" si="65"/>
        <v>#N/A</v>
      </c>
      <c r="L864" t="e">
        <f t="shared" si="66"/>
        <v>#N/A</v>
      </c>
      <c r="M864" t="e">
        <f t="shared" si="67"/>
        <v>#N/A</v>
      </c>
      <c r="N864">
        <f t="shared" si="68"/>
        <v>0</v>
      </c>
      <c r="O864">
        <f t="shared" si="69"/>
        <v>0</v>
      </c>
    </row>
    <row r="865" spans="1:15" x14ac:dyDescent="0.25">
      <c r="A865" t="s">
        <v>8</v>
      </c>
      <c r="B865" t="s">
        <v>4</v>
      </c>
      <c r="C865" t="s">
        <v>5</v>
      </c>
      <c r="D865" t="s">
        <v>6</v>
      </c>
      <c r="E865">
        <v>109.73</v>
      </c>
      <c r="K865" t="e">
        <f t="shared" si="65"/>
        <v>#N/A</v>
      </c>
      <c r="L865" t="e">
        <f t="shared" si="66"/>
        <v>#N/A</v>
      </c>
      <c r="M865" t="e">
        <f t="shared" si="67"/>
        <v>#N/A</v>
      </c>
      <c r="N865" t="e">
        <f t="shared" si="68"/>
        <v>#N/A</v>
      </c>
      <c r="O865" t="e">
        <f t="shared" si="69"/>
        <v>#N/A</v>
      </c>
    </row>
    <row r="866" spans="1:15" x14ac:dyDescent="0.25">
      <c r="A866" t="s">
        <v>26</v>
      </c>
      <c r="B866" t="s">
        <v>27</v>
      </c>
      <c r="C866" t="s">
        <v>6</v>
      </c>
      <c r="D866">
        <v>13.01</v>
      </c>
      <c r="E866" t="s">
        <v>28</v>
      </c>
      <c r="K866" t="e">
        <f t="shared" si="65"/>
        <v>#N/A</v>
      </c>
      <c r="L866" t="e">
        <f t="shared" si="66"/>
        <v>#N/A</v>
      </c>
      <c r="M866" t="e">
        <f t="shared" si="67"/>
        <v>#N/A</v>
      </c>
      <c r="N866" t="e">
        <f t="shared" si="68"/>
        <v>#N/A</v>
      </c>
      <c r="O866" t="e">
        <f t="shared" si="69"/>
        <v>#N/A</v>
      </c>
    </row>
    <row r="867" spans="1:15" x14ac:dyDescent="0.25">
      <c r="B867" t="s">
        <v>0</v>
      </c>
      <c r="K867" t="e">
        <f t="shared" si="65"/>
        <v>#N/A</v>
      </c>
      <c r="L867" t="e">
        <f t="shared" si="66"/>
        <v>#N/A</v>
      </c>
      <c r="M867" t="e">
        <f t="shared" si="67"/>
        <v>#N/A</v>
      </c>
      <c r="N867" t="e">
        <f t="shared" si="68"/>
        <v>#N/A</v>
      </c>
      <c r="O867" t="e">
        <f t="shared" si="69"/>
        <v>#N/A</v>
      </c>
    </row>
    <row r="868" spans="1:15" x14ac:dyDescent="0.25">
      <c r="A868" t="s">
        <v>3</v>
      </c>
      <c r="B868" t="s">
        <v>4</v>
      </c>
      <c r="C868" t="s">
        <v>5</v>
      </c>
      <c r="D868" t="s">
        <v>6</v>
      </c>
      <c r="E868">
        <v>140.44999999999999</v>
      </c>
      <c r="F868">
        <v>0</v>
      </c>
      <c r="G868">
        <v>141.80000000000001</v>
      </c>
      <c r="H868">
        <v>0</v>
      </c>
      <c r="I868">
        <v>132.80000000000001</v>
      </c>
      <c r="J868">
        <v>0</v>
      </c>
      <c r="K868">
        <f t="shared" si="65"/>
        <v>13.1</v>
      </c>
      <c r="L868">
        <f t="shared" si="66"/>
        <v>110.01</v>
      </c>
      <c r="M868">
        <f t="shared" si="67"/>
        <v>140.44999999999999</v>
      </c>
      <c r="N868" t="e">
        <f t="shared" si="68"/>
        <v>#N/A</v>
      </c>
      <c r="O868">
        <f t="shared" si="69"/>
        <v>132.80000000000001</v>
      </c>
    </row>
    <row r="869" spans="1:15" x14ac:dyDescent="0.25">
      <c r="A869" t="s">
        <v>7</v>
      </c>
      <c r="B869" t="s">
        <v>4</v>
      </c>
      <c r="C869" t="s">
        <v>5</v>
      </c>
      <c r="D869" t="s">
        <v>6</v>
      </c>
      <c r="E869">
        <v>140.44999999999999</v>
      </c>
      <c r="K869" t="e">
        <f t="shared" si="65"/>
        <v>#N/A</v>
      </c>
      <c r="L869" t="e">
        <f t="shared" si="66"/>
        <v>#N/A</v>
      </c>
      <c r="M869" t="e">
        <f t="shared" si="67"/>
        <v>#N/A</v>
      </c>
      <c r="N869">
        <f t="shared" si="68"/>
        <v>0</v>
      </c>
      <c r="O869" t="e">
        <f t="shared" si="69"/>
        <v>#N/A</v>
      </c>
    </row>
    <row r="870" spans="1:15" x14ac:dyDescent="0.25">
      <c r="A870" t="s">
        <v>24</v>
      </c>
      <c r="K870" t="e">
        <f t="shared" si="65"/>
        <v>#N/A</v>
      </c>
      <c r="L870" t="e">
        <f t="shared" si="66"/>
        <v>#N/A</v>
      </c>
      <c r="M870" t="e">
        <f t="shared" si="67"/>
        <v>#N/A</v>
      </c>
      <c r="N870" t="e">
        <f t="shared" si="68"/>
        <v>#N/A</v>
      </c>
      <c r="O870" t="e">
        <f t="shared" si="69"/>
        <v>#N/A</v>
      </c>
    </row>
    <row r="871" spans="1:15" x14ac:dyDescent="0.25">
      <c r="A871" t="s">
        <v>8</v>
      </c>
      <c r="B871" t="s">
        <v>4</v>
      </c>
      <c r="C871" t="s">
        <v>5</v>
      </c>
      <c r="D871" t="s">
        <v>6</v>
      </c>
      <c r="E871">
        <v>110.01</v>
      </c>
      <c r="K871" t="e">
        <f t="shared" si="65"/>
        <v>#N/A</v>
      </c>
      <c r="L871" t="e">
        <f t="shared" si="66"/>
        <v>#N/A</v>
      </c>
      <c r="M871" t="e">
        <f t="shared" si="67"/>
        <v>#N/A</v>
      </c>
      <c r="N871" t="e">
        <f t="shared" si="68"/>
        <v>#N/A</v>
      </c>
      <c r="O871" t="e">
        <f t="shared" si="69"/>
        <v>#N/A</v>
      </c>
    </row>
    <row r="872" spans="1:15" x14ac:dyDescent="0.25">
      <c r="A872" t="s">
        <v>26</v>
      </c>
      <c r="B872" t="s">
        <v>27</v>
      </c>
      <c r="C872" t="s">
        <v>6</v>
      </c>
      <c r="D872">
        <v>13.1</v>
      </c>
      <c r="E872" t="s">
        <v>28</v>
      </c>
      <c r="K872" t="e">
        <f t="shared" si="65"/>
        <v>#N/A</v>
      </c>
      <c r="L872" t="e">
        <f t="shared" si="66"/>
        <v>#N/A</v>
      </c>
      <c r="M872" t="e">
        <f t="shared" si="67"/>
        <v>#N/A</v>
      </c>
      <c r="N872" t="e">
        <f t="shared" si="68"/>
        <v>#N/A</v>
      </c>
      <c r="O872">
        <f t="shared" si="69"/>
        <v>0</v>
      </c>
    </row>
    <row r="873" spans="1:15" x14ac:dyDescent="0.25">
      <c r="B873" t="s">
        <v>0</v>
      </c>
      <c r="K873" t="e">
        <f t="shared" si="65"/>
        <v>#N/A</v>
      </c>
      <c r="L873" t="e">
        <f t="shared" si="66"/>
        <v>#N/A</v>
      </c>
      <c r="M873" t="e">
        <f t="shared" si="67"/>
        <v>#N/A</v>
      </c>
      <c r="N873" t="e">
        <f t="shared" si="68"/>
        <v>#N/A</v>
      </c>
      <c r="O873" t="e">
        <f t="shared" si="69"/>
        <v>#N/A</v>
      </c>
    </row>
    <row r="874" spans="1:15" x14ac:dyDescent="0.25">
      <c r="A874" t="s">
        <v>3</v>
      </c>
      <c r="B874" t="s">
        <v>4</v>
      </c>
      <c r="C874" t="s">
        <v>5</v>
      </c>
      <c r="D874" t="s">
        <v>6</v>
      </c>
      <c r="E874">
        <v>140.44999999999999</v>
      </c>
      <c r="F874">
        <v>0</v>
      </c>
      <c r="G874">
        <v>142.69999999999999</v>
      </c>
      <c r="H874">
        <v>0</v>
      </c>
      <c r="I874">
        <v>132.80000000000001</v>
      </c>
      <c r="J874">
        <v>0</v>
      </c>
      <c r="K874">
        <f t="shared" si="65"/>
        <v>13.19</v>
      </c>
      <c r="L874">
        <f t="shared" si="66"/>
        <v>110.28</v>
      </c>
      <c r="M874">
        <f t="shared" si="67"/>
        <v>140.44999999999999</v>
      </c>
      <c r="N874">
        <f t="shared" si="68"/>
        <v>142.69999999999999</v>
      </c>
      <c r="O874" t="e">
        <f t="shared" si="69"/>
        <v>#N/A</v>
      </c>
    </row>
    <row r="875" spans="1:15" x14ac:dyDescent="0.25">
      <c r="A875" t="s">
        <v>7</v>
      </c>
      <c r="B875" t="s">
        <v>4</v>
      </c>
      <c r="C875" t="s">
        <v>5</v>
      </c>
      <c r="D875" t="s">
        <v>6</v>
      </c>
      <c r="E875">
        <v>140.44999999999999</v>
      </c>
      <c r="K875" t="e">
        <f t="shared" si="65"/>
        <v>#N/A</v>
      </c>
      <c r="L875" t="e">
        <f t="shared" si="66"/>
        <v>#N/A</v>
      </c>
      <c r="M875" t="e">
        <f t="shared" si="67"/>
        <v>#N/A</v>
      </c>
      <c r="N875" t="e">
        <f t="shared" si="68"/>
        <v>#N/A</v>
      </c>
      <c r="O875" t="e">
        <f t="shared" si="69"/>
        <v>#N/A</v>
      </c>
    </row>
    <row r="876" spans="1:15" x14ac:dyDescent="0.25">
      <c r="A876" t="s">
        <v>24</v>
      </c>
      <c r="K876" t="e">
        <f t="shared" si="65"/>
        <v>#N/A</v>
      </c>
      <c r="L876" t="e">
        <f t="shared" si="66"/>
        <v>#N/A</v>
      </c>
      <c r="M876" t="e">
        <f t="shared" si="67"/>
        <v>#N/A</v>
      </c>
      <c r="N876" t="e">
        <f t="shared" si="68"/>
        <v>#N/A</v>
      </c>
      <c r="O876">
        <f t="shared" si="69"/>
        <v>0</v>
      </c>
    </row>
    <row r="877" spans="1:15" x14ac:dyDescent="0.25">
      <c r="A877" t="s">
        <v>8</v>
      </c>
      <c r="B877" t="s">
        <v>4</v>
      </c>
      <c r="C877" t="s">
        <v>5</v>
      </c>
      <c r="D877" t="s">
        <v>6</v>
      </c>
      <c r="E877">
        <v>110.28</v>
      </c>
      <c r="K877" t="e">
        <f t="shared" si="65"/>
        <v>#N/A</v>
      </c>
      <c r="L877" t="e">
        <f t="shared" si="66"/>
        <v>#N/A</v>
      </c>
      <c r="M877" t="e">
        <f t="shared" si="67"/>
        <v>#N/A</v>
      </c>
      <c r="N877" t="e">
        <f t="shared" si="68"/>
        <v>#N/A</v>
      </c>
      <c r="O877" t="e">
        <f t="shared" si="69"/>
        <v>#N/A</v>
      </c>
    </row>
    <row r="878" spans="1:15" x14ac:dyDescent="0.25">
      <c r="A878" t="s">
        <v>26</v>
      </c>
      <c r="B878" t="s">
        <v>27</v>
      </c>
      <c r="C878" t="s">
        <v>6</v>
      </c>
      <c r="D878">
        <v>13.19</v>
      </c>
      <c r="E878" t="s">
        <v>28</v>
      </c>
      <c r="K878" t="e">
        <f t="shared" si="65"/>
        <v>#N/A</v>
      </c>
      <c r="L878" t="e">
        <f t="shared" si="66"/>
        <v>#N/A</v>
      </c>
      <c r="M878" t="e">
        <f t="shared" si="67"/>
        <v>#N/A</v>
      </c>
      <c r="N878" t="e">
        <f t="shared" si="68"/>
        <v>#N/A</v>
      </c>
      <c r="O878" t="e">
        <f t="shared" si="69"/>
        <v>#N/A</v>
      </c>
    </row>
    <row r="879" spans="1:15" x14ac:dyDescent="0.25">
      <c r="B879" t="s">
        <v>0</v>
      </c>
      <c r="K879" t="e">
        <f t="shared" si="65"/>
        <v>#N/A</v>
      </c>
      <c r="L879" t="e">
        <f t="shared" si="66"/>
        <v>#N/A</v>
      </c>
      <c r="M879" t="e">
        <f t="shared" si="67"/>
        <v>#N/A</v>
      </c>
      <c r="N879">
        <f t="shared" si="68"/>
        <v>0</v>
      </c>
      <c r="O879" t="e">
        <f t="shared" si="69"/>
        <v>#N/A</v>
      </c>
    </row>
    <row r="880" spans="1:15" x14ac:dyDescent="0.25">
      <c r="A880" t="s">
        <v>3</v>
      </c>
      <c r="B880" t="s">
        <v>4</v>
      </c>
      <c r="C880" t="s">
        <v>5</v>
      </c>
      <c r="D880" t="s">
        <v>6</v>
      </c>
      <c r="E880">
        <v>140.9</v>
      </c>
      <c r="F880">
        <v>0</v>
      </c>
      <c r="G880">
        <v>142.69999999999999</v>
      </c>
      <c r="H880">
        <v>0</v>
      </c>
      <c r="I880">
        <v>134.6</v>
      </c>
      <c r="J880">
        <v>0</v>
      </c>
      <c r="K880">
        <f t="shared" si="65"/>
        <v>13.28</v>
      </c>
      <c r="L880">
        <f t="shared" si="66"/>
        <v>110.55</v>
      </c>
      <c r="M880">
        <f t="shared" si="67"/>
        <v>140.9</v>
      </c>
      <c r="N880" t="e">
        <f t="shared" si="68"/>
        <v>#N/A</v>
      </c>
      <c r="O880">
        <f t="shared" si="69"/>
        <v>134.6</v>
      </c>
    </row>
    <row r="881" spans="1:15" x14ac:dyDescent="0.25">
      <c r="A881" t="s">
        <v>7</v>
      </c>
      <c r="B881" t="s">
        <v>4</v>
      </c>
      <c r="C881" t="s">
        <v>5</v>
      </c>
      <c r="D881" t="s">
        <v>6</v>
      </c>
      <c r="E881">
        <v>140.9</v>
      </c>
      <c r="K881" t="e">
        <f t="shared" si="65"/>
        <v>#N/A</v>
      </c>
      <c r="L881" t="e">
        <f t="shared" si="66"/>
        <v>#N/A</v>
      </c>
      <c r="M881" t="e">
        <f t="shared" si="67"/>
        <v>#N/A</v>
      </c>
      <c r="N881" t="e">
        <f t="shared" si="68"/>
        <v>#N/A</v>
      </c>
      <c r="O881" t="e">
        <f t="shared" si="69"/>
        <v>#N/A</v>
      </c>
    </row>
    <row r="882" spans="1:15" x14ac:dyDescent="0.25">
      <c r="A882" t="s">
        <v>24</v>
      </c>
      <c r="K882" t="e">
        <f t="shared" si="65"/>
        <v>#N/A</v>
      </c>
      <c r="L882" t="e">
        <f t="shared" si="66"/>
        <v>#N/A</v>
      </c>
      <c r="M882" t="e">
        <f t="shared" si="67"/>
        <v>#N/A</v>
      </c>
      <c r="N882" t="e">
        <f t="shared" si="68"/>
        <v>#N/A</v>
      </c>
      <c r="O882" t="e">
        <f t="shared" si="69"/>
        <v>#N/A</v>
      </c>
    </row>
    <row r="883" spans="1:15" x14ac:dyDescent="0.25">
      <c r="A883" t="s">
        <v>8</v>
      </c>
      <c r="B883" t="s">
        <v>4</v>
      </c>
      <c r="C883" t="s">
        <v>5</v>
      </c>
      <c r="D883" t="s">
        <v>6</v>
      </c>
      <c r="E883">
        <v>110.55</v>
      </c>
      <c r="K883" t="e">
        <f t="shared" si="65"/>
        <v>#N/A</v>
      </c>
      <c r="L883" t="e">
        <f t="shared" si="66"/>
        <v>#N/A</v>
      </c>
      <c r="M883" t="e">
        <f t="shared" si="67"/>
        <v>#N/A</v>
      </c>
      <c r="N883" t="e">
        <f t="shared" si="68"/>
        <v>#N/A</v>
      </c>
      <c r="O883" t="e">
        <f t="shared" si="69"/>
        <v>#N/A</v>
      </c>
    </row>
    <row r="884" spans="1:15" x14ac:dyDescent="0.25">
      <c r="A884" t="s">
        <v>26</v>
      </c>
      <c r="B884" t="s">
        <v>27</v>
      </c>
      <c r="C884" t="s">
        <v>6</v>
      </c>
      <c r="D884">
        <v>13.28</v>
      </c>
      <c r="E884" t="s">
        <v>28</v>
      </c>
      <c r="K884" t="e">
        <f t="shared" si="65"/>
        <v>#N/A</v>
      </c>
      <c r="L884" t="e">
        <f t="shared" si="66"/>
        <v>#N/A</v>
      </c>
      <c r="M884" t="e">
        <f t="shared" si="67"/>
        <v>#N/A</v>
      </c>
      <c r="N884">
        <f t="shared" si="68"/>
        <v>0</v>
      </c>
      <c r="O884">
        <f t="shared" si="69"/>
        <v>0</v>
      </c>
    </row>
    <row r="885" spans="1:15" x14ac:dyDescent="0.25">
      <c r="B885" t="s">
        <v>0</v>
      </c>
      <c r="K885" t="e">
        <f t="shared" si="65"/>
        <v>#N/A</v>
      </c>
      <c r="L885" t="e">
        <f t="shared" si="66"/>
        <v>#N/A</v>
      </c>
      <c r="M885" t="e">
        <f t="shared" si="67"/>
        <v>#N/A</v>
      </c>
      <c r="N885" t="e">
        <f t="shared" si="68"/>
        <v>#N/A</v>
      </c>
      <c r="O885" t="e">
        <f t="shared" si="69"/>
        <v>#N/A</v>
      </c>
    </row>
    <row r="886" spans="1:15" x14ac:dyDescent="0.25">
      <c r="A886" t="s">
        <v>3</v>
      </c>
      <c r="B886" t="s">
        <v>4</v>
      </c>
      <c r="C886" t="s">
        <v>5</v>
      </c>
      <c r="D886" t="s">
        <v>6</v>
      </c>
      <c r="E886">
        <v>141.35</v>
      </c>
      <c r="F886">
        <v>0</v>
      </c>
      <c r="G886">
        <v>140</v>
      </c>
      <c r="H886">
        <v>0</v>
      </c>
      <c r="I886">
        <v>132.80000000000001</v>
      </c>
      <c r="J886">
        <v>0</v>
      </c>
      <c r="K886">
        <f t="shared" si="65"/>
        <v>13.37</v>
      </c>
      <c r="L886">
        <f t="shared" si="66"/>
        <v>110.82</v>
      </c>
      <c r="M886">
        <f t="shared" si="67"/>
        <v>141.35</v>
      </c>
      <c r="N886" t="e">
        <f t="shared" si="68"/>
        <v>#N/A</v>
      </c>
      <c r="O886" t="e">
        <f t="shared" si="69"/>
        <v>#N/A</v>
      </c>
    </row>
    <row r="887" spans="1:15" x14ac:dyDescent="0.25">
      <c r="A887" t="s">
        <v>7</v>
      </c>
      <c r="B887" t="s">
        <v>4</v>
      </c>
      <c r="C887" t="s">
        <v>5</v>
      </c>
      <c r="D887" t="s">
        <v>6</v>
      </c>
      <c r="E887">
        <v>141.35</v>
      </c>
      <c r="K887" t="e">
        <f t="shared" si="65"/>
        <v>#N/A</v>
      </c>
      <c r="L887" t="e">
        <f t="shared" si="66"/>
        <v>#N/A</v>
      </c>
      <c r="M887" t="e">
        <f t="shared" si="67"/>
        <v>#N/A</v>
      </c>
      <c r="N887" t="e">
        <f t="shared" si="68"/>
        <v>#N/A</v>
      </c>
      <c r="O887" t="e">
        <f t="shared" si="69"/>
        <v>#N/A</v>
      </c>
    </row>
    <row r="888" spans="1:15" x14ac:dyDescent="0.25">
      <c r="A888" t="s">
        <v>24</v>
      </c>
      <c r="K888" t="e">
        <f t="shared" si="65"/>
        <v>#N/A</v>
      </c>
      <c r="L888" t="e">
        <f t="shared" si="66"/>
        <v>#N/A</v>
      </c>
      <c r="M888" t="e">
        <f t="shared" si="67"/>
        <v>#N/A</v>
      </c>
      <c r="N888" t="e">
        <f t="shared" si="68"/>
        <v>#N/A</v>
      </c>
      <c r="O888">
        <f t="shared" si="69"/>
        <v>0</v>
      </c>
    </row>
    <row r="889" spans="1:15" x14ac:dyDescent="0.25">
      <c r="A889" t="s">
        <v>8</v>
      </c>
      <c r="B889" t="s">
        <v>4</v>
      </c>
      <c r="C889" t="s">
        <v>5</v>
      </c>
      <c r="D889" t="s">
        <v>6</v>
      </c>
      <c r="E889">
        <v>110.82</v>
      </c>
      <c r="K889" t="e">
        <f t="shared" si="65"/>
        <v>#N/A</v>
      </c>
      <c r="L889" t="e">
        <f t="shared" si="66"/>
        <v>#N/A</v>
      </c>
      <c r="M889" t="e">
        <f t="shared" si="67"/>
        <v>#N/A</v>
      </c>
      <c r="N889">
        <f t="shared" si="68"/>
        <v>0</v>
      </c>
      <c r="O889" t="e">
        <f t="shared" si="69"/>
        <v>#N/A</v>
      </c>
    </row>
    <row r="890" spans="1:15" x14ac:dyDescent="0.25">
      <c r="A890" t="s">
        <v>26</v>
      </c>
      <c r="B890" t="s">
        <v>27</v>
      </c>
      <c r="C890" t="s">
        <v>6</v>
      </c>
      <c r="D890">
        <v>13.37</v>
      </c>
      <c r="E890" t="s">
        <v>28</v>
      </c>
      <c r="K890" t="e">
        <f t="shared" si="65"/>
        <v>#N/A</v>
      </c>
      <c r="L890" t="e">
        <f t="shared" si="66"/>
        <v>#N/A</v>
      </c>
      <c r="M890" t="e">
        <f t="shared" si="67"/>
        <v>#N/A</v>
      </c>
      <c r="N890" t="e">
        <f t="shared" si="68"/>
        <v>#N/A</v>
      </c>
      <c r="O890" t="e">
        <f t="shared" si="69"/>
        <v>#N/A</v>
      </c>
    </row>
    <row r="891" spans="1:15" x14ac:dyDescent="0.25">
      <c r="B891" t="s">
        <v>0</v>
      </c>
      <c r="K891" t="e">
        <f t="shared" si="65"/>
        <v>#N/A</v>
      </c>
      <c r="L891" t="e">
        <f t="shared" si="66"/>
        <v>#N/A</v>
      </c>
      <c r="M891" t="e">
        <f t="shared" si="67"/>
        <v>#N/A</v>
      </c>
      <c r="N891" t="e">
        <f t="shared" si="68"/>
        <v>#N/A</v>
      </c>
      <c r="O891" t="e">
        <f t="shared" si="69"/>
        <v>#N/A</v>
      </c>
    </row>
    <row r="892" spans="1:15" x14ac:dyDescent="0.25">
      <c r="A892" t="s">
        <v>3</v>
      </c>
      <c r="B892" t="s">
        <v>4</v>
      </c>
      <c r="C892" t="s">
        <v>5</v>
      </c>
      <c r="D892" t="s">
        <v>6</v>
      </c>
      <c r="E892">
        <v>141.80000000000001</v>
      </c>
      <c r="F892">
        <v>0</v>
      </c>
      <c r="G892">
        <v>140</v>
      </c>
      <c r="H892">
        <v>0</v>
      </c>
      <c r="I892">
        <v>132.80000000000001</v>
      </c>
      <c r="J892">
        <v>0</v>
      </c>
      <c r="K892">
        <f t="shared" si="65"/>
        <v>13.47</v>
      </c>
      <c r="L892">
        <f t="shared" si="66"/>
        <v>111.1</v>
      </c>
      <c r="M892">
        <f t="shared" si="67"/>
        <v>141.80000000000001</v>
      </c>
      <c r="N892" t="e">
        <f t="shared" si="68"/>
        <v>#N/A</v>
      </c>
      <c r="O892">
        <f t="shared" si="69"/>
        <v>132.80000000000001</v>
      </c>
    </row>
    <row r="893" spans="1:15" x14ac:dyDescent="0.25">
      <c r="A893" t="s">
        <v>7</v>
      </c>
      <c r="B893" t="s">
        <v>4</v>
      </c>
      <c r="C893" t="s">
        <v>5</v>
      </c>
      <c r="D893" t="s">
        <v>6</v>
      </c>
      <c r="E893">
        <v>141.80000000000001</v>
      </c>
      <c r="K893" t="e">
        <f t="shared" si="65"/>
        <v>#N/A</v>
      </c>
      <c r="L893" t="e">
        <f t="shared" si="66"/>
        <v>#N/A</v>
      </c>
      <c r="M893" t="e">
        <f t="shared" si="67"/>
        <v>#N/A</v>
      </c>
      <c r="N893" t="e">
        <f t="shared" si="68"/>
        <v>#N/A</v>
      </c>
      <c r="O893" t="e">
        <f t="shared" si="69"/>
        <v>#N/A</v>
      </c>
    </row>
    <row r="894" spans="1:15" x14ac:dyDescent="0.25">
      <c r="A894" t="s">
        <v>24</v>
      </c>
      <c r="K894" t="e">
        <f t="shared" si="65"/>
        <v>#N/A</v>
      </c>
      <c r="L894" t="e">
        <f t="shared" si="66"/>
        <v>#N/A</v>
      </c>
      <c r="M894" t="e">
        <f t="shared" si="67"/>
        <v>#N/A</v>
      </c>
      <c r="N894">
        <f t="shared" si="68"/>
        <v>0</v>
      </c>
      <c r="O894" t="e">
        <f t="shared" si="69"/>
        <v>#N/A</v>
      </c>
    </row>
    <row r="895" spans="1:15" x14ac:dyDescent="0.25">
      <c r="A895" t="s">
        <v>8</v>
      </c>
      <c r="B895" t="s">
        <v>4</v>
      </c>
      <c r="C895" t="s">
        <v>5</v>
      </c>
      <c r="D895" t="s">
        <v>6</v>
      </c>
      <c r="E895">
        <v>111.1</v>
      </c>
      <c r="K895" t="e">
        <f t="shared" si="65"/>
        <v>#N/A</v>
      </c>
      <c r="L895" t="e">
        <f t="shared" si="66"/>
        <v>#N/A</v>
      </c>
      <c r="M895" t="e">
        <f t="shared" si="67"/>
        <v>#N/A</v>
      </c>
      <c r="N895" t="e">
        <f t="shared" si="68"/>
        <v>#N/A</v>
      </c>
      <c r="O895" t="e">
        <f t="shared" si="69"/>
        <v>#N/A</v>
      </c>
    </row>
    <row r="896" spans="1:15" x14ac:dyDescent="0.25">
      <c r="A896" t="s">
        <v>26</v>
      </c>
      <c r="B896" t="s">
        <v>27</v>
      </c>
      <c r="C896" t="s">
        <v>6</v>
      </c>
      <c r="D896">
        <v>13.47</v>
      </c>
      <c r="E896" t="s">
        <v>28</v>
      </c>
      <c r="K896" t="e">
        <f t="shared" si="65"/>
        <v>#N/A</v>
      </c>
      <c r="L896" t="e">
        <f t="shared" si="66"/>
        <v>#N/A</v>
      </c>
      <c r="M896" t="e">
        <f t="shared" si="67"/>
        <v>#N/A</v>
      </c>
      <c r="N896" t="e">
        <f t="shared" si="68"/>
        <v>#N/A</v>
      </c>
      <c r="O896">
        <f t="shared" si="69"/>
        <v>0</v>
      </c>
    </row>
    <row r="897" spans="1:15" x14ac:dyDescent="0.25">
      <c r="B897" t="s">
        <v>0</v>
      </c>
      <c r="K897" t="e">
        <f t="shared" si="65"/>
        <v>#N/A</v>
      </c>
      <c r="L897" t="e">
        <f t="shared" si="66"/>
        <v>#N/A</v>
      </c>
      <c r="M897" t="e">
        <f t="shared" si="67"/>
        <v>#N/A</v>
      </c>
      <c r="N897" t="e">
        <f t="shared" si="68"/>
        <v>#N/A</v>
      </c>
      <c r="O897" t="e">
        <f t="shared" si="69"/>
        <v>#N/A</v>
      </c>
    </row>
    <row r="898" spans="1:15" x14ac:dyDescent="0.25">
      <c r="A898" t="s">
        <v>3</v>
      </c>
      <c r="B898" t="s">
        <v>4</v>
      </c>
      <c r="C898" t="s">
        <v>5</v>
      </c>
      <c r="D898" t="s">
        <v>6</v>
      </c>
      <c r="E898">
        <v>142.25</v>
      </c>
      <c r="F898">
        <v>0</v>
      </c>
      <c r="G898">
        <v>141.80000000000001</v>
      </c>
      <c r="H898">
        <v>0</v>
      </c>
      <c r="I898">
        <v>132.80000000000001</v>
      </c>
      <c r="J898">
        <v>0</v>
      </c>
      <c r="K898">
        <f t="shared" si="65"/>
        <v>13.56</v>
      </c>
      <c r="L898">
        <f t="shared" si="66"/>
        <v>111.37</v>
      </c>
      <c r="M898">
        <f t="shared" si="67"/>
        <v>142.25</v>
      </c>
      <c r="N898" t="e">
        <f t="shared" si="68"/>
        <v>#N/A</v>
      </c>
      <c r="O898" t="e">
        <f t="shared" si="69"/>
        <v>#N/A</v>
      </c>
    </row>
    <row r="899" spans="1:15" x14ac:dyDescent="0.25">
      <c r="A899" t="s">
        <v>7</v>
      </c>
      <c r="B899" t="s">
        <v>4</v>
      </c>
      <c r="C899" t="s">
        <v>5</v>
      </c>
      <c r="D899" t="s">
        <v>6</v>
      </c>
      <c r="E899">
        <v>142.25</v>
      </c>
      <c r="K899" t="e">
        <f t="shared" si="65"/>
        <v>#N/A</v>
      </c>
      <c r="L899" t="e">
        <f t="shared" si="66"/>
        <v>#N/A</v>
      </c>
      <c r="M899" t="e">
        <f t="shared" si="67"/>
        <v>#N/A</v>
      </c>
      <c r="N899">
        <f t="shared" si="68"/>
        <v>0</v>
      </c>
      <c r="O899" t="e">
        <f t="shared" si="69"/>
        <v>#N/A</v>
      </c>
    </row>
    <row r="900" spans="1:15" x14ac:dyDescent="0.25">
      <c r="A900" t="s">
        <v>24</v>
      </c>
      <c r="K900" t="e">
        <f t="shared" si="65"/>
        <v>#N/A</v>
      </c>
      <c r="L900" t="e">
        <f t="shared" si="66"/>
        <v>#N/A</v>
      </c>
      <c r="M900" t="e">
        <f t="shared" si="67"/>
        <v>#N/A</v>
      </c>
      <c r="N900" t="e">
        <f t="shared" si="68"/>
        <v>#N/A</v>
      </c>
      <c r="O900">
        <f t="shared" si="69"/>
        <v>0</v>
      </c>
    </row>
    <row r="901" spans="1:15" x14ac:dyDescent="0.25">
      <c r="A901" t="s">
        <v>8</v>
      </c>
      <c r="B901" t="s">
        <v>4</v>
      </c>
      <c r="C901" t="s">
        <v>5</v>
      </c>
      <c r="D901" t="s">
        <v>6</v>
      </c>
      <c r="E901">
        <v>111.37</v>
      </c>
      <c r="K901" t="e">
        <f t="shared" ref="K901:K964" si="70">IF(MOD(ROW(),6)=4,D905,NA())</f>
        <v>#N/A</v>
      </c>
      <c r="L901" t="e">
        <f t="shared" ref="L901:L964" si="71">IF(MOD(ROW(),6)=4,E904,NA())</f>
        <v>#N/A</v>
      </c>
      <c r="M901" t="e">
        <f t="shared" ref="M901:M964" si="72">IF(MOD(ROW(),6)=4,E902,NA())</f>
        <v>#N/A</v>
      </c>
      <c r="N901" t="e">
        <f t="shared" ref="N901:N964" si="73">IF(MOD(ROW(),5)=4,G901,NA())</f>
        <v>#N/A</v>
      </c>
      <c r="O901" t="e">
        <f t="shared" ref="O901:O964" si="74">IF(MOD(ROW(),4)=0,I901,NA())</f>
        <v>#N/A</v>
      </c>
    </row>
    <row r="902" spans="1:15" x14ac:dyDescent="0.25">
      <c r="A902" t="s">
        <v>26</v>
      </c>
      <c r="B902" t="s">
        <v>27</v>
      </c>
      <c r="C902" t="s">
        <v>6</v>
      </c>
      <c r="D902">
        <v>13.56</v>
      </c>
      <c r="E902" t="s">
        <v>28</v>
      </c>
      <c r="K902" t="e">
        <f t="shared" si="70"/>
        <v>#N/A</v>
      </c>
      <c r="L902" t="e">
        <f t="shared" si="71"/>
        <v>#N/A</v>
      </c>
      <c r="M902" t="e">
        <f t="shared" si="72"/>
        <v>#N/A</v>
      </c>
      <c r="N902" t="e">
        <f t="shared" si="73"/>
        <v>#N/A</v>
      </c>
      <c r="O902" t="e">
        <f t="shared" si="74"/>
        <v>#N/A</v>
      </c>
    </row>
    <row r="903" spans="1:15" x14ac:dyDescent="0.25">
      <c r="B903" t="s">
        <v>0</v>
      </c>
      <c r="K903" t="e">
        <f t="shared" si="70"/>
        <v>#N/A</v>
      </c>
      <c r="L903" t="e">
        <f t="shared" si="71"/>
        <v>#N/A</v>
      </c>
      <c r="M903" t="e">
        <f t="shared" si="72"/>
        <v>#N/A</v>
      </c>
      <c r="N903" t="e">
        <f t="shared" si="73"/>
        <v>#N/A</v>
      </c>
      <c r="O903" t="e">
        <f t="shared" si="74"/>
        <v>#N/A</v>
      </c>
    </row>
    <row r="904" spans="1:15" x14ac:dyDescent="0.25">
      <c r="A904" t="s">
        <v>3</v>
      </c>
      <c r="B904" t="s">
        <v>4</v>
      </c>
      <c r="C904" t="s">
        <v>5</v>
      </c>
      <c r="D904" t="s">
        <v>6</v>
      </c>
      <c r="E904">
        <v>142.25</v>
      </c>
      <c r="F904">
        <v>0</v>
      </c>
      <c r="G904">
        <v>143.6</v>
      </c>
      <c r="H904">
        <v>0</v>
      </c>
      <c r="I904">
        <v>132.80000000000001</v>
      </c>
      <c r="J904">
        <v>0</v>
      </c>
      <c r="K904">
        <f t="shared" si="70"/>
        <v>13.65</v>
      </c>
      <c r="L904">
        <f t="shared" si="71"/>
        <v>111.64</v>
      </c>
      <c r="M904">
        <f t="shared" si="72"/>
        <v>142.25</v>
      </c>
      <c r="N904">
        <f t="shared" si="73"/>
        <v>143.6</v>
      </c>
      <c r="O904">
        <f t="shared" si="74"/>
        <v>132.80000000000001</v>
      </c>
    </row>
    <row r="905" spans="1:15" x14ac:dyDescent="0.25">
      <c r="A905" t="s">
        <v>7</v>
      </c>
      <c r="B905" t="s">
        <v>4</v>
      </c>
      <c r="C905" t="s">
        <v>5</v>
      </c>
      <c r="D905" t="s">
        <v>6</v>
      </c>
      <c r="E905">
        <v>142.25</v>
      </c>
      <c r="K905" t="e">
        <f t="shared" si="70"/>
        <v>#N/A</v>
      </c>
      <c r="L905" t="e">
        <f t="shared" si="71"/>
        <v>#N/A</v>
      </c>
      <c r="M905" t="e">
        <f t="shared" si="72"/>
        <v>#N/A</v>
      </c>
      <c r="N905" t="e">
        <f t="shared" si="73"/>
        <v>#N/A</v>
      </c>
      <c r="O905" t="e">
        <f t="shared" si="74"/>
        <v>#N/A</v>
      </c>
    </row>
    <row r="906" spans="1:15" x14ac:dyDescent="0.25">
      <c r="A906" t="s">
        <v>24</v>
      </c>
      <c r="K906" t="e">
        <f t="shared" si="70"/>
        <v>#N/A</v>
      </c>
      <c r="L906" t="e">
        <f t="shared" si="71"/>
        <v>#N/A</v>
      </c>
      <c r="M906" t="e">
        <f t="shared" si="72"/>
        <v>#N/A</v>
      </c>
      <c r="N906" t="e">
        <f t="shared" si="73"/>
        <v>#N/A</v>
      </c>
      <c r="O906" t="e">
        <f t="shared" si="74"/>
        <v>#N/A</v>
      </c>
    </row>
    <row r="907" spans="1:15" x14ac:dyDescent="0.25">
      <c r="A907" t="s">
        <v>8</v>
      </c>
      <c r="B907" t="s">
        <v>4</v>
      </c>
      <c r="C907" t="s">
        <v>5</v>
      </c>
      <c r="D907" t="s">
        <v>6</v>
      </c>
      <c r="E907">
        <v>111.64</v>
      </c>
      <c r="K907" t="e">
        <f t="shared" si="70"/>
        <v>#N/A</v>
      </c>
      <c r="L907" t="e">
        <f t="shared" si="71"/>
        <v>#N/A</v>
      </c>
      <c r="M907" t="e">
        <f t="shared" si="72"/>
        <v>#N/A</v>
      </c>
      <c r="N907" t="e">
        <f t="shared" si="73"/>
        <v>#N/A</v>
      </c>
      <c r="O907" t="e">
        <f t="shared" si="74"/>
        <v>#N/A</v>
      </c>
    </row>
    <row r="908" spans="1:15" x14ac:dyDescent="0.25">
      <c r="A908" t="s">
        <v>26</v>
      </c>
      <c r="B908" t="s">
        <v>27</v>
      </c>
      <c r="C908" t="s">
        <v>6</v>
      </c>
      <c r="D908">
        <v>13.65</v>
      </c>
      <c r="E908" t="s">
        <v>28</v>
      </c>
      <c r="K908" t="e">
        <f t="shared" si="70"/>
        <v>#N/A</v>
      </c>
      <c r="L908" t="e">
        <f t="shared" si="71"/>
        <v>#N/A</v>
      </c>
      <c r="M908" t="e">
        <f t="shared" si="72"/>
        <v>#N/A</v>
      </c>
      <c r="N908" t="e">
        <f t="shared" si="73"/>
        <v>#N/A</v>
      </c>
      <c r="O908">
        <f t="shared" si="74"/>
        <v>0</v>
      </c>
    </row>
    <row r="909" spans="1:15" x14ac:dyDescent="0.25">
      <c r="B909" t="s">
        <v>0</v>
      </c>
      <c r="K909" t="e">
        <f t="shared" si="70"/>
        <v>#N/A</v>
      </c>
      <c r="L909" t="e">
        <f t="shared" si="71"/>
        <v>#N/A</v>
      </c>
      <c r="M909" t="e">
        <f t="shared" si="72"/>
        <v>#N/A</v>
      </c>
      <c r="N909">
        <f t="shared" si="73"/>
        <v>0</v>
      </c>
      <c r="O909" t="e">
        <f t="shared" si="74"/>
        <v>#N/A</v>
      </c>
    </row>
    <row r="910" spans="1:15" x14ac:dyDescent="0.25">
      <c r="A910" t="s">
        <v>3</v>
      </c>
      <c r="B910" t="s">
        <v>4</v>
      </c>
      <c r="C910" t="s">
        <v>5</v>
      </c>
      <c r="D910" t="s">
        <v>6</v>
      </c>
      <c r="E910">
        <v>142.25</v>
      </c>
      <c r="F910">
        <v>0</v>
      </c>
      <c r="G910">
        <v>145.4</v>
      </c>
      <c r="H910">
        <v>0</v>
      </c>
      <c r="I910">
        <v>138.19999999999999</v>
      </c>
      <c r="J910">
        <v>0</v>
      </c>
      <c r="K910">
        <f t="shared" si="70"/>
        <v>13.74</v>
      </c>
      <c r="L910">
        <f t="shared" si="71"/>
        <v>111.92</v>
      </c>
      <c r="M910">
        <f t="shared" si="72"/>
        <v>142.25</v>
      </c>
      <c r="N910" t="e">
        <f t="shared" si="73"/>
        <v>#N/A</v>
      </c>
      <c r="O910" t="e">
        <f t="shared" si="74"/>
        <v>#N/A</v>
      </c>
    </row>
    <row r="911" spans="1:15" x14ac:dyDescent="0.25">
      <c r="A911" t="s">
        <v>7</v>
      </c>
      <c r="B911" t="s">
        <v>4</v>
      </c>
      <c r="C911" t="s">
        <v>5</v>
      </c>
      <c r="D911" t="s">
        <v>6</v>
      </c>
      <c r="E911">
        <v>142.25</v>
      </c>
      <c r="K911" t="e">
        <f t="shared" si="70"/>
        <v>#N/A</v>
      </c>
      <c r="L911" t="e">
        <f t="shared" si="71"/>
        <v>#N/A</v>
      </c>
      <c r="M911" t="e">
        <f t="shared" si="72"/>
        <v>#N/A</v>
      </c>
      <c r="N911" t="e">
        <f t="shared" si="73"/>
        <v>#N/A</v>
      </c>
      <c r="O911" t="e">
        <f t="shared" si="74"/>
        <v>#N/A</v>
      </c>
    </row>
    <row r="912" spans="1:15" x14ac:dyDescent="0.25">
      <c r="A912" t="s">
        <v>24</v>
      </c>
      <c r="K912" t="e">
        <f t="shared" si="70"/>
        <v>#N/A</v>
      </c>
      <c r="L912" t="e">
        <f t="shared" si="71"/>
        <v>#N/A</v>
      </c>
      <c r="M912" t="e">
        <f t="shared" si="72"/>
        <v>#N/A</v>
      </c>
      <c r="N912" t="e">
        <f t="shared" si="73"/>
        <v>#N/A</v>
      </c>
      <c r="O912">
        <f t="shared" si="74"/>
        <v>0</v>
      </c>
    </row>
    <row r="913" spans="1:15" x14ac:dyDescent="0.25">
      <c r="A913" t="s">
        <v>8</v>
      </c>
      <c r="B913" t="s">
        <v>4</v>
      </c>
      <c r="C913" t="s">
        <v>5</v>
      </c>
      <c r="D913" t="s">
        <v>6</v>
      </c>
      <c r="E913">
        <v>111.92</v>
      </c>
      <c r="K913" t="e">
        <f t="shared" si="70"/>
        <v>#N/A</v>
      </c>
      <c r="L913" t="e">
        <f t="shared" si="71"/>
        <v>#N/A</v>
      </c>
      <c r="M913" t="e">
        <f t="shared" si="72"/>
        <v>#N/A</v>
      </c>
      <c r="N913" t="e">
        <f t="shared" si="73"/>
        <v>#N/A</v>
      </c>
      <c r="O913" t="e">
        <f t="shared" si="74"/>
        <v>#N/A</v>
      </c>
    </row>
    <row r="914" spans="1:15" x14ac:dyDescent="0.25">
      <c r="A914" t="s">
        <v>26</v>
      </c>
      <c r="B914" t="s">
        <v>27</v>
      </c>
      <c r="C914" t="s">
        <v>6</v>
      </c>
      <c r="D914">
        <v>13.74</v>
      </c>
      <c r="E914" t="s">
        <v>28</v>
      </c>
      <c r="K914" t="e">
        <f t="shared" si="70"/>
        <v>#N/A</v>
      </c>
      <c r="L914" t="e">
        <f t="shared" si="71"/>
        <v>#N/A</v>
      </c>
      <c r="M914" t="e">
        <f t="shared" si="72"/>
        <v>#N/A</v>
      </c>
      <c r="N914">
        <f t="shared" si="73"/>
        <v>0</v>
      </c>
      <c r="O914" t="e">
        <f t="shared" si="74"/>
        <v>#N/A</v>
      </c>
    </row>
    <row r="915" spans="1:15" x14ac:dyDescent="0.25">
      <c r="B915" t="s">
        <v>0</v>
      </c>
      <c r="K915" t="e">
        <f t="shared" si="70"/>
        <v>#N/A</v>
      </c>
      <c r="L915" t="e">
        <f t="shared" si="71"/>
        <v>#N/A</v>
      </c>
      <c r="M915" t="e">
        <f t="shared" si="72"/>
        <v>#N/A</v>
      </c>
      <c r="N915" t="e">
        <f t="shared" si="73"/>
        <v>#N/A</v>
      </c>
      <c r="O915" t="e">
        <f t="shared" si="74"/>
        <v>#N/A</v>
      </c>
    </row>
    <row r="916" spans="1:15" x14ac:dyDescent="0.25">
      <c r="A916" t="s">
        <v>3</v>
      </c>
      <c r="B916" t="s">
        <v>4</v>
      </c>
      <c r="C916" t="s">
        <v>5</v>
      </c>
      <c r="D916" t="s">
        <v>6</v>
      </c>
      <c r="E916">
        <v>142.69999999999999</v>
      </c>
      <c r="F916">
        <v>0</v>
      </c>
      <c r="G916">
        <v>143.6</v>
      </c>
      <c r="H916">
        <v>0</v>
      </c>
      <c r="I916">
        <v>140</v>
      </c>
      <c r="J916">
        <v>0</v>
      </c>
      <c r="K916">
        <f t="shared" si="70"/>
        <v>13.83</v>
      </c>
      <c r="L916">
        <f t="shared" si="71"/>
        <v>112.19</v>
      </c>
      <c r="M916">
        <f t="shared" si="72"/>
        <v>142.69999999999999</v>
      </c>
      <c r="N916" t="e">
        <f t="shared" si="73"/>
        <v>#N/A</v>
      </c>
      <c r="O916">
        <f t="shared" si="74"/>
        <v>140</v>
      </c>
    </row>
    <row r="917" spans="1:15" x14ac:dyDescent="0.25">
      <c r="A917" t="s">
        <v>7</v>
      </c>
      <c r="B917" t="s">
        <v>4</v>
      </c>
      <c r="C917" t="s">
        <v>5</v>
      </c>
      <c r="D917" t="s">
        <v>6</v>
      </c>
      <c r="E917">
        <v>142.69999999999999</v>
      </c>
      <c r="K917" t="e">
        <f t="shared" si="70"/>
        <v>#N/A</v>
      </c>
      <c r="L917" t="e">
        <f t="shared" si="71"/>
        <v>#N/A</v>
      </c>
      <c r="M917" t="e">
        <f t="shared" si="72"/>
        <v>#N/A</v>
      </c>
      <c r="N917" t="e">
        <f t="shared" si="73"/>
        <v>#N/A</v>
      </c>
      <c r="O917" t="e">
        <f t="shared" si="74"/>
        <v>#N/A</v>
      </c>
    </row>
    <row r="918" spans="1:15" x14ac:dyDescent="0.25">
      <c r="A918" t="s">
        <v>24</v>
      </c>
      <c r="K918" t="e">
        <f t="shared" si="70"/>
        <v>#N/A</v>
      </c>
      <c r="L918" t="e">
        <f t="shared" si="71"/>
        <v>#N/A</v>
      </c>
      <c r="M918" t="e">
        <f t="shared" si="72"/>
        <v>#N/A</v>
      </c>
      <c r="N918" t="e">
        <f t="shared" si="73"/>
        <v>#N/A</v>
      </c>
      <c r="O918" t="e">
        <f t="shared" si="74"/>
        <v>#N/A</v>
      </c>
    </row>
    <row r="919" spans="1:15" x14ac:dyDescent="0.25">
      <c r="A919" t="s">
        <v>8</v>
      </c>
      <c r="B919" t="s">
        <v>4</v>
      </c>
      <c r="C919" t="s">
        <v>5</v>
      </c>
      <c r="D919" t="s">
        <v>6</v>
      </c>
      <c r="E919">
        <v>112.19</v>
      </c>
      <c r="K919" t="e">
        <f t="shared" si="70"/>
        <v>#N/A</v>
      </c>
      <c r="L919" t="e">
        <f t="shared" si="71"/>
        <v>#N/A</v>
      </c>
      <c r="M919" t="e">
        <f t="shared" si="72"/>
        <v>#N/A</v>
      </c>
      <c r="N919">
        <f t="shared" si="73"/>
        <v>0</v>
      </c>
      <c r="O919" t="e">
        <f t="shared" si="74"/>
        <v>#N/A</v>
      </c>
    </row>
    <row r="920" spans="1:15" x14ac:dyDescent="0.25">
      <c r="A920" t="s">
        <v>26</v>
      </c>
      <c r="B920" t="s">
        <v>27</v>
      </c>
      <c r="C920" t="s">
        <v>6</v>
      </c>
      <c r="D920">
        <v>13.83</v>
      </c>
      <c r="E920" t="s">
        <v>28</v>
      </c>
      <c r="K920" t="e">
        <f t="shared" si="70"/>
        <v>#N/A</v>
      </c>
      <c r="L920" t="e">
        <f t="shared" si="71"/>
        <v>#N/A</v>
      </c>
      <c r="M920" t="e">
        <f t="shared" si="72"/>
        <v>#N/A</v>
      </c>
      <c r="N920" t="e">
        <f t="shared" si="73"/>
        <v>#N/A</v>
      </c>
      <c r="O920">
        <f t="shared" si="74"/>
        <v>0</v>
      </c>
    </row>
    <row r="921" spans="1:15" x14ac:dyDescent="0.25">
      <c r="B921" t="s">
        <v>0</v>
      </c>
      <c r="K921" t="e">
        <f t="shared" si="70"/>
        <v>#N/A</v>
      </c>
      <c r="L921" t="e">
        <f t="shared" si="71"/>
        <v>#N/A</v>
      </c>
      <c r="M921" t="e">
        <f t="shared" si="72"/>
        <v>#N/A</v>
      </c>
      <c r="N921" t="e">
        <f t="shared" si="73"/>
        <v>#N/A</v>
      </c>
      <c r="O921" t="e">
        <f t="shared" si="74"/>
        <v>#N/A</v>
      </c>
    </row>
    <row r="922" spans="1:15" x14ac:dyDescent="0.25">
      <c r="A922" t="s">
        <v>3</v>
      </c>
      <c r="B922" t="s">
        <v>4</v>
      </c>
      <c r="C922" t="s">
        <v>5</v>
      </c>
      <c r="D922" t="s">
        <v>6</v>
      </c>
      <c r="E922">
        <v>142.69999999999999</v>
      </c>
      <c r="F922">
        <v>0</v>
      </c>
      <c r="G922">
        <v>143.6</v>
      </c>
      <c r="H922">
        <v>0</v>
      </c>
      <c r="I922">
        <v>140</v>
      </c>
      <c r="J922">
        <v>0</v>
      </c>
      <c r="K922">
        <f t="shared" si="70"/>
        <v>13.92</v>
      </c>
      <c r="L922">
        <f t="shared" si="71"/>
        <v>112.46</v>
      </c>
      <c r="M922">
        <f t="shared" si="72"/>
        <v>142.69999999999999</v>
      </c>
      <c r="N922" t="e">
        <f t="shared" si="73"/>
        <v>#N/A</v>
      </c>
      <c r="O922" t="e">
        <f t="shared" si="74"/>
        <v>#N/A</v>
      </c>
    </row>
    <row r="923" spans="1:15" x14ac:dyDescent="0.25">
      <c r="A923" t="s">
        <v>7</v>
      </c>
      <c r="B923" t="s">
        <v>4</v>
      </c>
      <c r="C923" t="s">
        <v>5</v>
      </c>
      <c r="D923" t="s">
        <v>6</v>
      </c>
      <c r="E923">
        <v>142.69999999999999</v>
      </c>
      <c r="K923" t="e">
        <f t="shared" si="70"/>
        <v>#N/A</v>
      </c>
      <c r="L923" t="e">
        <f t="shared" si="71"/>
        <v>#N/A</v>
      </c>
      <c r="M923" t="e">
        <f t="shared" si="72"/>
        <v>#N/A</v>
      </c>
      <c r="N923" t="e">
        <f t="shared" si="73"/>
        <v>#N/A</v>
      </c>
      <c r="O923" t="e">
        <f t="shared" si="74"/>
        <v>#N/A</v>
      </c>
    </row>
    <row r="924" spans="1:15" x14ac:dyDescent="0.25">
      <c r="A924" t="s">
        <v>24</v>
      </c>
      <c r="K924" t="e">
        <f t="shared" si="70"/>
        <v>#N/A</v>
      </c>
      <c r="L924" t="e">
        <f t="shared" si="71"/>
        <v>#N/A</v>
      </c>
      <c r="M924" t="e">
        <f t="shared" si="72"/>
        <v>#N/A</v>
      </c>
      <c r="N924">
        <f t="shared" si="73"/>
        <v>0</v>
      </c>
      <c r="O924">
        <f t="shared" si="74"/>
        <v>0</v>
      </c>
    </row>
    <row r="925" spans="1:15" x14ac:dyDescent="0.25">
      <c r="A925" t="s">
        <v>8</v>
      </c>
      <c r="B925" t="s">
        <v>4</v>
      </c>
      <c r="C925" t="s">
        <v>5</v>
      </c>
      <c r="D925" t="s">
        <v>6</v>
      </c>
      <c r="E925">
        <v>112.46</v>
      </c>
      <c r="K925" t="e">
        <f t="shared" si="70"/>
        <v>#N/A</v>
      </c>
      <c r="L925" t="e">
        <f t="shared" si="71"/>
        <v>#N/A</v>
      </c>
      <c r="M925" t="e">
        <f t="shared" si="72"/>
        <v>#N/A</v>
      </c>
      <c r="N925" t="e">
        <f t="shared" si="73"/>
        <v>#N/A</v>
      </c>
      <c r="O925" t="e">
        <f t="shared" si="74"/>
        <v>#N/A</v>
      </c>
    </row>
    <row r="926" spans="1:15" x14ac:dyDescent="0.25">
      <c r="A926" t="s">
        <v>26</v>
      </c>
      <c r="B926" t="s">
        <v>27</v>
      </c>
      <c r="C926" t="s">
        <v>6</v>
      </c>
      <c r="D926">
        <v>13.92</v>
      </c>
      <c r="E926" t="s">
        <v>28</v>
      </c>
      <c r="K926" t="e">
        <f t="shared" si="70"/>
        <v>#N/A</v>
      </c>
      <c r="L926" t="e">
        <f t="shared" si="71"/>
        <v>#N/A</v>
      </c>
      <c r="M926" t="e">
        <f t="shared" si="72"/>
        <v>#N/A</v>
      </c>
      <c r="N926" t="e">
        <f t="shared" si="73"/>
        <v>#N/A</v>
      </c>
      <c r="O926" t="e">
        <f t="shared" si="74"/>
        <v>#N/A</v>
      </c>
    </row>
    <row r="927" spans="1:15" x14ac:dyDescent="0.25">
      <c r="B927" t="s">
        <v>0</v>
      </c>
      <c r="K927" t="e">
        <f t="shared" si="70"/>
        <v>#N/A</v>
      </c>
      <c r="L927" t="e">
        <f t="shared" si="71"/>
        <v>#N/A</v>
      </c>
      <c r="M927" t="e">
        <f t="shared" si="72"/>
        <v>#N/A</v>
      </c>
      <c r="N927" t="e">
        <f t="shared" si="73"/>
        <v>#N/A</v>
      </c>
      <c r="O927" t="e">
        <f t="shared" si="74"/>
        <v>#N/A</v>
      </c>
    </row>
    <row r="928" spans="1:15" x14ac:dyDescent="0.25">
      <c r="A928" t="s">
        <v>3</v>
      </c>
      <c r="B928" t="s">
        <v>4</v>
      </c>
      <c r="C928" t="s">
        <v>5</v>
      </c>
      <c r="D928" t="s">
        <v>6</v>
      </c>
      <c r="E928">
        <v>143.15</v>
      </c>
      <c r="F928">
        <v>0</v>
      </c>
      <c r="G928">
        <v>143.6</v>
      </c>
      <c r="H928">
        <v>0</v>
      </c>
      <c r="I928">
        <v>140</v>
      </c>
      <c r="J928">
        <v>0</v>
      </c>
      <c r="K928">
        <f t="shared" si="70"/>
        <v>14.01</v>
      </c>
      <c r="L928">
        <f t="shared" si="71"/>
        <v>112.74</v>
      </c>
      <c r="M928">
        <f t="shared" si="72"/>
        <v>143.15</v>
      </c>
      <c r="N928" t="e">
        <f t="shared" si="73"/>
        <v>#N/A</v>
      </c>
      <c r="O928">
        <f t="shared" si="74"/>
        <v>140</v>
      </c>
    </row>
    <row r="929" spans="1:15" x14ac:dyDescent="0.25">
      <c r="A929" t="s">
        <v>7</v>
      </c>
      <c r="B929" t="s">
        <v>4</v>
      </c>
      <c r="C929" t="s">
        <v>5</v>
      </c>
      <c r="D929" t="s">
        <v>6</v>
      </c>
      <c r="E929">
        <v>143.15</v>
      </c>
      <c r="K929" t="e">
        <f t="shared" si="70"/>
        <v>#N/A</v>
      </c>
      <c r="L929" t="e">
        <f t="shared" si="71"/>
        <v>#N/A</v>
      </c>
      <c r="M929" t="e">
        <f t="shared" si="72"/>
        <v>#N/A</v>
      </c>
      <c r="N929">
        <f t="shared" si="73"/>
        <v>0</v>
      </c>
      <c r="O929" t="e">
        <f t="shared" si="74"/>
        <v>#N/A</v>
      </c>
    </row>
    <row r="930" spans="1:15" x14ac:dyDescent="0.25">
      <c r="A930" t="s">
        <v>24</v>
      </c>
      <c r="K930" t="e">
        <f t="shared" si="70"/>
        <v>#N/A</v>
      </c>
      <c r="L930" t="e">
        <f t="shared" si="71"/>
        <v>#N/A</v>
      </c>
      <c r="M930" t="e">
        <f t="shared" si="72"/>
        <v>#N/A</v>
      </c>
      <c r="N930" t="e">
        <f t="shared" si="73"/>
        <v>#N/A</v>
      </c>
      <c r="O930" t="e">
        <f t="shared" si="74"/>
        <v>#N/A</v>
      </c>
    </row>
    <row r="931" spans="1:15" x14ac:dyDescent="0.25">
      <c r="A931" t="s">
        <v>8</v>
      </c>
      <c r="B931" t="s">
        <v>4</v>
      </c>
      <c r="C931" t="s">
        <v>5</v>
      </c>
      <c r="D931" t="s">
        <v>6</v>
      </c>
      <c r="E931">
        <v>112.74</v>
      </c>
      <c r="K931" t="e">
        <f t="shared" si="70"/>
        <v>#N/A</v>
      </c>
      <c r="L931" t="e">
        <f t="shared" si="71"/>
        <v>#N/A</v>
      </c>
      <c r="M931" t="e">
        <f t="shared" si="72"/>
        <v>#N/A</v>
      </c>
      <c r="N931" t="e">
        <f t="shared" si="73"/>
        <v>#N/A</v>
      </c>
      <c r="O931" t="e">
        <f t="shared" si="74"/>
        <v>#N/A</v>
      </c>
    </row>
    <row r="932" spans="1:15" x14ac:dyDescent="0.25">
      <c r="A932" t="s">
        <v>26</v>
      </c>
      <c r="B932" t="s">
        <v>27</v>
      </c>
      <c r="C932" t="s">
        <v>6</v>
      </c>
      <c r="D932">
        <v>14.01</v>
      </c>
      <c r="E932" t="s">
        <v>28</v>
      </c>
      <c r="K932" t="e">
        <f t="shared" si="70"/>
        <v>#N/A</v>
      </c>
      <c r="L932" t="e">
        <f t="shared" si="71"/>
        <v>#N/A</v>
      </c>
      <c r="M932" t="e">
        <f t="shared" si="72"/>
        <v>#N/A</v>
      </c>
      <c r="N932" t="e">
        <f t="shared" si="73"/>
        <v>#N/A</v>
      </c>
      <c r="O932">
        <f t="shared" si="74"/>
        <v>0</v>
      </c>
    </row>
    <row r="933" spans="1:15" x14ac:dyDescent="0.25">
      <c r="B933" t="s">
        <v>0</v>
      </c>
      <c r="K933" t="e">
        <f t="shared" si="70"/>
        <v>#N/A</v>
      </c>
      <c r="L933" t="e">
        <f t="shared" si="71"/>
        <v>#N/A</v>
      </c>
      <c r="M933" t="e">
        <f t="shared" si="72"/>
        <v>#N/A</v>
      </c>
      <c r="N933" t="e">
        <f t="shared" si="73"/>
        <v>#N/A</v>
      </c>
      <c r="O933" t="e">
        <f t="shared" si="74"/>
        <v>#N/A</v>
      </c>
    </row>
    <row r="934" spans="1:15" x14ac:dyDescent="0.25">
      <c r="A934" t="s">
        <v>3</v>
      </c>
      <c r="B934" t="s">
        <v>4</v>
      </c>
      <c r="C934" t="s">
        <v>5</v>
      </c>
      <c r="D934" t="s">
        <v>6</v>
      </c>
      <c r="E934">
        <v>143.15</v>
      </c>
      <c r="F934">
        <v>0</v>
      </c>
      <c r="G934">
        <v>144.5</v>
      </c>
      <c r="H934">
        <v>0</v>
      </c>
      <c r="I934">
        <v>140</v>
      </c>
      <c r="J934">
        <v>0</v>
      </c>
      <c r="K934">
        <f t="shared" si="70"/>
        <v>14.1</v>
      </c>
      <c r="L934">
        <f t="shared" si="71"/>
        <v>113.01</v>
      </c>
      <c r="M934">
        <f t="shared" si="72"/>
        <v>143.15</v>
      </c>
      <c r="N934">
        <f t="shared" si="73"/>
        <v>144.5</v>
      </c>
      <c r="O934" t="e">
        <f t="shared" si="74"/>
        <v>#N/A</v>
      </c>
    </row>
    <row r="935" spans="1:15" x14ac:dyDescent="0.25">
      <c r="A935" t="s">
        <v>7</v>
      </c>
      <c r="B935" t="s">
        <v>4</v>
      </c>
      <c r="C935" t="s">
        <v>5</v>
      </c>
      <c r="D935" t="s">
        <v>6</v>
      </c>
      <c r="E935">
        <v>143.15</v>
      </c>
      <c r="K935" t="e">
        <f t="shared" si="70"/>
        <v>#N/A</v>
      </c>
      <c r="L935" t="e">
        <f t="shared" si="71"/>
        <v>#N/A</v>
      </c>
      <c r="M935" t="e">
        <f t="shared" si="72"/>
        <v>#N/A</v>
      </c>
      <c r="N935" t="e">
        <f t="shared" si="73"/>
        <v>#N/A</v>
      </c>
      <c r="O935" t="e">
        <f t="shared" si="74"/>
        <v>#N/A</v>
      </c>
    </row>
    <row r="936" spans="1:15" x14ac:dyDescent="0.25">
      <c r="A936" t="s">
        <v>24</v>
      </c>
      <c r="K936" t="e">
        <f t="shared" si="70"/>
        <v>#N/A</v>
      </c>
      <c r="L936" t="e">
        <f t="shared" si="71"/>
        <v>#N/A</v>
      </c>
      <c r="M936" t="e">
        <f t="shared" si="72"/>
        <v>#N/A</v>
      </c>
      <c r="N936" t="e">
        <f t="shared" si="73"/>
        <v>#N/A</v>
      </c>
      <c r="O936">
        <f t="shared" si="74"/>
        <v>0</v>
      </c>
    </row>
    <row r="937" spans="1:15" x14ac:dyDescent="0.25">
      <c r="A937" t="s">
        <v>8</v>
      </c>
      <c r="B937" t="s">
        <v>4</v>
      </c>
      <c r="C937" t="s">
        <v>5</v>
      </c>
      <c r="D937" t="s">
        <v>6</v>
      </c>
      <c r="E937">
        <v>113.01</v>
      </c>
      <c r="K937" t="e">
        <f t="shared" si="70"/>
        <v>#N/A</v>
      </c>
      <c r="L937" t="e">
        <f t="shared" si="71"/>
        <v>#N/A</v>
      </c>
      <c r="M937" t="e">
        <f t="shared" si="72"/>
        <v>#N/A</v>
      </c>
      <c r="N937" t="e">
        <f t="shared" si="73"/>
        <v>#N/A</v>
      </c>
      <c r="O937" t="e">
        <f t="shared" si="74"/>
        <v>#N/A</v>
      </c>
    </row>
    <row r="938" spans="1:15" x14ac:dyDescent="0.25">
      <c r="A938" t="s">
        <v>26</v>
      </c>
      <c r="B938" t="s">
        <v>27</v>
      </c>
      <c r="C938" t="s">
        <v>6</v>
      </c>
      <c r="D938">
        <v>14.1</v>
      </c>
      <c r="E938" t="s">
        <v>28</v>
      </c>
      <c r="K938" t="e">
        <f t="shared" si="70"/>
        <v>#N/A</v>
      </c>
      <c r="L938" t="e">
        <f t="shared" si="71"/>
        <v>#N/A</v>
      </c>
      <c r="M938" t="e">
        <f t="shared" si="72"/>
        <v>#N/A</v>
      </c>
      <c r="N938" t="e">
        <f t="shared" si="73"/>
        <v>#N/A</v>
      </c>
      <c r="O938" t="e">
        <f t="shared" si="74"/>
        <v>#N/A</v>
      </c>
    </row>
    <row r="939" spans="1:15" x14ac:dyDescent="0.25">
      <c r="B939" t="s">
        <v>0</v>
      </c>
      <c r="K939" t="e">
        <f t="shared" si="70"/>
        <v>#N/A</v>
      </c>
      <c r="L939" t="e">
        <f t="shared" si="71"/>
        <v>#N/A</v>
      </c>
      <c r="M939" t="e">
        <f t="shared" si="72"/>
        <v>#N/A</v>
      </c>
      <c r="N939">
        <f t="shared" si="73"/>
        <v>0</v>
      </c>
      <c r="O939" t="e">
        <f t="shared" si="74"/>
        <v>#N/A</v>
      </c>
    </row>
    <row r="940" spans="1:15" x14ac:dyDescent="0.25">
      <c r="A940" t="s">
        <v>3</v>
      </c>
      <c r="B940" t="s">
        <v>4</v>
      </c>
      <c r="C940" t="s">
        <v>5</v>
      </c>
      <c r="D940" t="s">
        <v>6</v>
      </c>
      <c r="E940">
        <v>143.6</v>
      </c>
      <c r="F940">
        <v>0</v>
      </c>
      <c r="G940">
        <v>143.6</v>
      </c>
      <c r="H940">
        <v>0</v>
      </c>
      <c r="I940">
        <v>140</v>
      </c>
      <c r="J940">
        <v>0</v>
      </c>
      <c r="K940">
        <f t="shared" si="70"/>
        <v>14.19</v>
      </c>
      <c r="L940">
        <f t="shared" si="71"/>
        <v>113.28</v>
      </c>
      <c r="M940">
        <f t="shared" si="72"/>
        <v>143.6</v>
      </c>
      <c r="N940" t="e">
        <f t="shared" si="73"/>
        <v>#N/A</v>
      </c>
      <c r="O940">
        <f t="shared" si="74"/>
        <v>140</v>
      </c>
    </row>
    <row r="941" spans="1:15" x14ac:dyDescent="0.25">
      <c r="A941" t="s">
        <v>7</v>
      </c>
      <c r="B941" t="s">
        <v>4</v>
      </c>
      <c r="C941" t="s">
        <v>5</v>
      </c>
      <c r="D941" t="s">
        <v>6</v>
      </c>
      <c r="E941">
        <v>143.6</v>
      </c>
      <c r="K941" t="e">
        <f t="shared" si="70"/>
        <v>#N/A</v>
      </c>
      <c r="L941" t="e">
        <f t="shared" si="71"/>
        <v>#N/A</v>
      </c>
      <c r="M941" t="e">
        <f t="shared" si="72"/>
        <v>#N/A</v>
      </c>
      <c r="N941" t="e">
        <f t="shared" si="73"/>
        <v>#N/A</v>
      </c>
      <c r="O941" t="e">
        <f t="shared" si="74"/>
        <v>#N/A</v>
      </c>
    </row>
    <row r="942" spans="1:15" x14ac:dyDescent="0.25">
      <c r="A942" t="s">
        <v>24</v>
      </c>
      <c r="K942" t="e">
        <f t="shared" si="70"/>
        <v>#N/A</v>
      </c>
      <c r="L942" t="e">
        <f t="shared" si="71"/>
        <v>#N/A</v>
      </c>
      <c r="M942" t="e">
        <f t="shared" si="72"/>
        <v>#N/A</v>
      </c>
      <c r="N942" t="e">
        <f t="shared" si="73"/>
        <v>#N/A</v>
      </c>
      <c r="O942" t="e">
        <f t="shared" si="74"/>
        <v>#N/A</v>
      </c>
    </row>
    <row r="943" spans="1:15" x14ac:dyDescent="0.25">
      <c r="A943" t="s">
        <v>8</v>
      </c>
      <c r="B943" t="s">
        <v>4</v>
      </c>
      <c r="C943" t="s">
        <v>5</v>
      </c>
      <c r="D943" t="s">
        <v>6</v>
      </c>
      <c r="E943">
        <v>113.28</v>
      </c>
      <c r="K943" t="e">
        <f t="shared" si="70"/>
        <v>#N/A</v>
      </c>
      <c r="L943" t="e">
        <f t="shared" si="71"/>
        <v>#N/A</v>
      </c>
      <c r="M943" t="e">
        <f t="shared" si="72"/>
        <v>#N/A</v>
      </c>
      <c r="N943" t="e">
        <f t="shared" si="73"/>
        <v>#N/A</v>
      </c>
      <c r="O943" t="e">
        <f t="shared" si="74"/>
        <v>#N/A</v>
      </c>
    </row>
    <row r="944" spans="1:15" x14ac:dyDescent="0.25">
      <c r="A944" t="s">
        <v>26</v>
      </c>
      <c r="B944" t="s">
        <v>27</v>
      </c>
      <c r="C944" t="s">
        <v>6</v>
      </c>
      <c r="D944">
        <v>14.19</v>
      </c>
      <c r="E944" t="s">
        <v>28</v>
      </c>
      <c r="K944" t="e">
        <f t="shared" si="70"/>
        <v>#N/A</v>
      </c>
      <c r="L944" t="e">
        <f t="shared" si="71"/>
        <v>#N/A</v>
      </c>
      <c r="M944" t="e">
        <f t="shared" si="72"/>
        <v>#N/A</v>
      </c>
      <c r="N944">
        <f t="shared" si="73"/>
        <v>0</v>
      </c>
      <c r="O944">
        <f t="shared" si="74"/>
        <v>0</v>
      </c>
    </row>
    <row r="945" spans="1:15" x14ac:dyDescent="0.25">
      <c r="B945" t="s">
        <v>0</v>
      </c>
      <c r="K945" t="e">
        <f t="shared" si="70"/>
        <v>#N/A</v>
      </c>
      <c r="L945" t="e">
        <f t="shared" si="71"/>
        <v>#N/A</v>
      </c>
      <c r="M945" t="e">
        <f t="shared" si="72"/>
        <v>#N/A</v>
      </c>
      <c r="N945" t="e">
        <f t="shared" si="73"/>
        <v>#N/A</v>
      </c>
      <c r="O945" t="e">
        <f t="shared" si="74"/>
        <v>#N/A</v>
      </c>
    </row>
    <row r="946" spans="1:15" x14ac:dyDescent="0.25">
      <c r="A946" t="s">
        <v>3</v>
      </c>
      <c r="B946" t="s">
        <v>4</v>
      </c>
      <c r="C946" t="s">
        <v>5</v>
      </c>
      <c r="D946" t="s">
        <v>6</v>
      </c>
      <c r="E946">
        <v>144.05000000000001</v>
      </c>
      <c r="F946">
        <v>0</v>
      </c>
      <c r="G946">
        <v>145.4</v>
      </c>
      <c r="H946">
        <v>0</v>
      </c>
      <c r="I946">
        <v>140</v>
      </c>
      <c r="J946">
        <v>0</v>
      </c>
      <c r="K946">
        <f t="shared" si="70"/>
        <v>14.29</v>
      </c>
      <c r="L946">
        <f t="shared" si="71"/>
        <v>113.56</v>
      </c>
      <c r="M946">
        <f t="shared" si="72"/>
        <v>144.05000000000001</v>
      </c>
      <c r="N946" t="e">
        <f t="shared" si="73"/>
        <v>#N/A</v>
      </c>
      <c r="O946" t="e">
        <f t="shared" si="74"/>
        <v>#N/A</v>
      </c>
    </row>
    <row r="947" spans="1:15" x14ac:dyDescent="0.25">
      <c r="A947" t="s">
        <v>7</v>
      </c>
      <c r="B947" t="s">
        <v>4</v>
      </c>
      <c r="C947" t="s">
        <v>5</v>
      </c>
      <c r="D947" t="s">
        <v>6</v>
      </c>
      <c r="E947">
        <v>144.05000000000001</v>
      </c>
      <c r="K947" t="e">
        <f t="shared" si="70"/>
        <v>#N/A</v>
      </c>
      <c r="L947" t="e">
        <f t="shared" si="71"/>
        <v>#N/A</v>
      </c>
      <c r="M947" t="e">
        <f t="shared" si="72"/>
        <v>#N/A</v>
      </c>
      <c r="N947" t="e">
        <f t="shared" si="73"/>
        <v>#N/A</v>
      </c>
      <c r="O947" t="e">
        <f t="shared" si="74"/>
        <v>#N/A</v>
      </c>
    </row>
    <row r="948" spans="1:15" x14ac:dyDescent="0.25">
      <c r="A948" t="s">
        <v>24</v>
      </c>
      <c r="K948" t="e">
        <f t="shared" si="70"/>
        <v>#N/A</v>
      </c>
      <c r="L948" t="e">
        <f t="shared" si="71"/>
        <v>#N/A</v>
      </c>
      <c r="M948" t="e">
        <f t="shared" si="72"/>
        <v>#N/A</v>
      </c>
      <c r="N948" t="e">
        <f t="shared" si="73"/>
        <v>#N/A</v>
      </c>
      <c r="O948">
        <f t="shared" si="74"/>
        <v>0</v>
      </c>
    </row>
    <row r="949" spans="1:15" x14ac:dyDescent="0.25">
      <c r="A949" t="s">
        <v>8</v>
      </c>
      <c r="B949" t="s">
        <v>4</v>
      </c>
      <c r="C949" t="s">
        <v>5</v>
      </c>
      <c r="D949" t="s">
        <v>6</v>
      </c>
      <c r="E949">
        <v>113.56</v>
      </c>
      <c r="K949" t="e">
        <f t="shared" si="70"/>
        <v>#N/A</v>
      </c>
      <c r="L949" t="e">
        <f t="shared" si="71"/>
        <v>#N/A</v>
      </c>
      <c r="M949" t="e">
        <f t="shared" si="72"/>
        <v>#N/A</v>
      </c>
      <c r="N949">
        <f t="shared" si="73"/>
        <v>0</v>
      </c>
      <c r="O949" t="e">
        <f t="shared" si="74"/>
        <v>#N/A</v>
      </c>
    </row>
    <row r="950" spans="1:15" x14ac:dyDescent="0.25">
      <c r="A950" t="s">
        <v>26</v>
      </c>
      <c r="B950" t="s">
        <v>27</v>
      </c>
      <c r="C950" t="s">
        <v>6</v>
      </c>
      <c r="D950">
        <v>14.29</v>
      </c>
      <c r="E950" t="s">
        <v>28</v>
      </c>
      <c r="K950" t="e">
        <f t="shared" si="70"/>
        <v>#N/A</v>
      </c>
      <c r="L950" t="e">
        <f t="shared" si="71"/>
        <v>#N/A</v>
      </c>
      <c r="M950" t="e">
        <f t="shared" si="72"/>
        <v>#N/A</v>
      </c>
      <c r="N950" t="e">
        <f t="shared" si="73"/>
        <v>#N/A</v>
      </c>
      <c r="O950" t="e">
        <f t="shared" si="74"/>
        <v>#N/A</v>
      </c>
    </row>
    <row r="951" spans="1:15" x14ac:dyDescent="0.25">
      <c r="B951" t="s">
        <v>0</v>
      </c>
      <c r="K951" t="e">
        <f t="shared" si="70"/>
        <v>#N/A</v>
      </c>
      <c r="L951" t="e">
        <f t="shared" si="71"/>
        <v>#N/A</v>
      </c>
      <c r="M951" t="e">
        <f t="shared" si="72"/>
        <v>#N/A</v>
      </c>
      <c r="N951" t="e">
        <f t="shared" si="73"/>
        <v>#N/A</v>
      </c>
      <c r="O951" t="e">
        <f t="shared" si="74"/>
        <v>#N/A</v>
      </c>
    </row>
    <row r="952" spans="1:15" x14ac:dyDescent="0.25">
      <c r="A952" t="s">
        <v>3</v>
      </c>
      <c r="B952" t="s">
        <v>4</v>
      </c>
      <c r="C952" t="s">
        <v>5</v>
      </c>
      <c r="D952" t="s">
        <v>6</v>
      </c>
      <c r="E952">
        <v>144.5</v>
      </c>
      <c r="F952">
        <v>0</v>
      </c>
      <c r="G952">
        <v>145.4</v>
      </c>
      <c r="H952">
        <v>0</v>
      </c>
      <c r="I952">
        <v>143.6</v>
      </c>
      <c r="J952">
        <v>0</v>
      </c>
      <c r="K952">
        <f t="shared" si="70"/>
        <v>14.38</v>
      </c>
      <c r="L952">
        <f t="shared" si="71"/>
        <v>113.83</v>
      </c>
      <c r="M952">
        <f t="shared" si="72"/>
        <v>144.5</v>
      </c>
      <c r="N952" t="e">
        <f t="shared" si="73"/>
        <v>#N/A</v>
      </c>
      <c r="O952">
        <f t="shared" si="74"/>
        <v>143.6</v>
      </c>
    </row>
    <row r="953" spans="1:15" x14ac:dyDescent="0.25">
      <c r="A953" t="s">
        <v>7</v>
      </c>
      <c r="B953" t="s">
        <v>4</v>
      </c>
      <c r="C953" t="s">
        <v>5</v>
      </c>
      <c r="D953" t="s">
        <v>6</v>
      </c>
      <c r="E953">
        <v>144.5</v>
      </c>
      <c r="K953" t="e">
        <f t="shared" si="70"/>
        <v>#N/A</v>
      </c>
      <c r="L953" t="e">
        <f t="shared" si="71"/>
        <v>#N/A</v>
      </c>
      <c r="M953" t="e">
        <f t="shared" si="72"/>
        <v>#N/A</v>
      </c>
      <c r="N953" t="e">
        <f t="shared" si="73"/>
        <v>#N/A</v>
      </c>
      <c r="O953" t="e">
        <f t="shared" si="74"/>
        <v>#N/A</v>
      </c>
    </row>
    <row r="954" spans="1:15" x14ac:dyDescent="0.25">
      <c r="A954" t="s">
        <v>24</v>
      </c>
      <c r="K954" t="e">
        <f t="shared" si="70"/>
        <v>#N/A</v>
      </c>
      <c r="L954" t="e">
        <f t="shared" si="71"/>
        <v>#N/A</v>
      </c>
      <c r="M954" t="e">
        <f t="shared" si="72"/>
        <v>#N/A</v>
      </c>
      <c r="N954">
        <f t="shared" si="73"/>
        <v>0</v>
      </c>
      <c r="O954" t="e">
        <f t="shared" si="74"/>
        <v>#N/A</v>
      </c>
    </row>
    <row r="955" spans="1:15" x14ac:dyDescent="0.25">
      <c r="A955" t="s">
        <v>8</v>
      </c>
      <c r="B955" t="s">
        <v>4</v>
      </c>
      <c r="C955" t="s">
        <v>5</v>
      </c>
      <c r="D955" t="s">
        <v>6</v>
      </c>
      <c r="E955">
        <v>113.83</v>
      </c>
      <c r="K955" t="e">
        <f t="shared" si="70"/>
        <v>#N/A</v>
      </c>
      <c r="L955" t="e">
        <f t="shared" si="71"/>
        <v>#N/A</v>
      </c>
      <c r="M955" t="e">
        <f t="shared" si="72"/>
        <v>#N/A</v>
      </c>
      <c r="N955" t="e">
        <f t="shared" si="73"/>
        <v>#N/A</v>
      </c>
      <c r="O955" t="e">
        <f t="shared" si="74"/>
        <v>#N/A</v>
      </c>
    </row>
    <row r="956" spans="1:15" x14ac:dyDescent="0.25">
      <c r="A956" t="s">
        <v>26</v>
      </c>
      <c r="B956" t="s">
        <v>27</v>
      </c>
      <c r="C956" t="s">
        <v>6</v>
      </c>
      <c r="D956">
        <v>14.38</v>
      </c>
      <c r="E956" t="s">
        <v>28</v>
      </c>
      <c r="K956" t="e">
        <f t="shared" si="70"/>
        <v>#N/A</v>
      </c>
      <c r="L956" t="e">
        <f t="shared" si="71"/>
        <v>#N/A</v>
      </c>
      <c r="M956" t="e">
        <f t="shared" si="72"/>
        <v>#N/A</v>
      </c>
      <c r="N956" t="e">
        <f t="shared" si="73"/>
        <v>#N/A</v>
      </c>
      <c r="O956">
        <f t="shared" si="74"/>
        <v>0</v>
      </c>
    </row>
    <row r="957" spans="1:15" x14ac:dyDescent="0.25">
      <c r="B957" t="s">
        <v>0</v>
      </c>
      <c r="K957" t="e">
        <f t="shared" si="70"/>
        <v>#N/A</v>
      </c>
      <c r="L957" t="e">
        <f t="shared" si="71"/>
        <v>#N/A</v>
      </c>
      <c r="M957" t="e">
        <f t="shared" si="72"/>
        <v>#N/A</v>
      </c>
      <c r="N957" t="e">
        <f t="shared" si="73"/>
        <v>#N/A</v>
      </c>
      <c r="O957" t="e">
        <f t="shared" si="74"/>
        <v>#N/A</v>
      </c>
    </row>
    <row r="958" spans="1:15" x14ac:dyDescent="0.25">
      <c r="A958" t="s">
        <v>3</v>
      </c>
      <c r="B958" t="s">
        <v>4</v>
      </c>
      <c r="C958" t="s">
        <v>5</v>
      </c>
      <c r="D958" t="s">
        <v>6</v>
      </c>
      <c r="E958">
        <v>144.5</v>
      </c>
      <c r="F958">
        <v>0</v>
      </c>
      <c r="G958">
        <v>145.4</v>
      </c>
      <c r="H958">
        <v>0</v>
      </c>
      <c r="I958">
        <v>143.6</v>
      </c>
      <c r="J958">
        <v>0</v>
      </c>
      <c r="K958">
        <f t="shared" si="70"/>
        <v>14.47</v>
      </c>
      <c r="L958">
        <f t="shared" si="71"/>
        <v>114.1</v>
      </c>
      <c r="M958">
        <f t="shared" si="72"/>
        <v>144.5</v>
      </c>
      <c r="N958" t="e">
        <f t="shared" si="73"/>
        <v>#N/A</v>
      </c>
      <c r="O958" t="e">
        <f t="shared" si="74"/>
        <v>#N/A</v>
      </c>
    </row>
    <row r="959" spans="1:15" x14ac:dyDescent="0.25">
      <c r="A959" t="s">
        <v>7</v>
      </c>
      <c r="B959" t="s">
        <v>4</v>
      </c>
      <c r="C959" t="s">
        <v>5</v>
      </c>
      <c r="D959" t="s">
        <v>6</v>
      </c>
      <c r="E959">
        <v>144.5</v>
      </c>
      <c r="K959" t="e">
        <f t="shared" si="70"/>
        <v>#N/A</v>
      </c>
      <c r="L959" t="e">
        <f t="shared" si="71"/>
        <v>#N/A</v>
      </c>
      <c r="M959" t="e">
        <f t="shared" si="72"/>
        <v>#N/A</v>
      </c>
      <c r="N959">
        <f t="shared" si="73"/>
        <v>0</v>
      </c>
      <c r="O959" t="e">
        <f t="shared" si="74"/>
        <v>#N/A</v>
      </c>
    </row>
    <row r="960" spans="1:15" x14ac:dyDescent="0.25">
      <c r="A960" t="s">
        <v>24</v>
      </c>
      <c r="K960" t="e">
        <f t="shared" si="70"/>
        <v>#N/A</v>
      </c>
      <c r="L960" t="e">
        <f t="shared" si="71"/>
        <v>#N/A</v>
      </c>
      <c r="M960" t="e">
        <f t="shared" si="72"/>
        <v>#N/A</v>
      </c>
      <c r="N960" t="e">
        <f t="shared" si="73"/>
        <v>#N/A</v>
      </c>
      <c r="O960">
        <f t="shared" si="74"/>
        <v>0</v>
      </c>
    </row>
    <row r="961" spans="1:15" x14ac:dyDescent="0.25">
      <c r="A961" t="s">
        <v>8</v>
      </c>
      <c r="B961" t="s">
        <v>4</v>
      </c>
      <c r="C961" t="s">
        <v>5</v>
      </c>
      <c r="D961" t="s">
        <v>6</v>
      </c>
      <c r="E961">
        <v>114.1</v>
      </c>
      <c r="K961" t="e">
        <f t="shared" si="70"/>
        <v>#N/A</v>
      </c>
      <c r="L961" t="e">
        <f t="shared" si="71"/>
        <v>#N/A</v>
      </c>
      <c r="M961" t="e">
        <f t="shared" si="72"/>
        <v>#N/A</v>
      </c>
      <c r="N961" t="e">
        <f t="shared" si="73"/>
        <v>#N/A</v>
      </c>
      <c r="O961" t="e">
        <f t="shared" si="74"/>
        <v>#N/A</v>
      </c>
    </row>
    <row r="962" spans="1:15" x14ac:dyDescent="0.25">
      <c r="A962" t="s">
        <v>26</v>
      </c>
      <c r="B962" t="s">
        <v>27</v>
      </c>
      <c r="C962" t="s">
        <v>6</v>
      </c>
      <c r="D962">
        <v>14.47</v>
      </c>
      <c r="E962" t="s">
        <v>28</v>
      </c>
      <c r="K962" t="e">
        <f t="shared" si="70"/>
        <v>#N/A</v>
      </c>
      <c r="L962" t="e">
        <f t="shared" si="71"/>
        <v>#N/A</v>
      </c>
      <c r="M962" t="e">
        <f t="shared" si="72"/>
        <v>#N/A</v>
      </c>
      <c r="N962" t="e">
        <f t="shared" si="73"/>
        <v>#N/A</v>
      </c>
      <c r="O962" t="e">
        <f t="shared" si="74"/>
        <v>#N/A</v>
      </c>
    </row>
    <row r="963" spans="1:15" x14ac:dyDescent="0.25">
      <c r="B963" t="s">
        <v>0</v>
      </c>
      <c r="K963" t="e">
        <f t="shared" si="70"/>
        <v>#N/A</v>
      </c>
      <c r="L963" t="e">
        <f t="shared" si="71"/>
        <v>#N/A</v>
      </c>
      <c r="M963" t="e">
        <f t="shared" si="72"/>
        <v>#N/A</v>
      </c>
      <c r="N963" t="e">
        <f t="shared" si="73"/>
        <v>#N/A</v>
      </c>
      <c r="O963" t="e">
        <f t="shared" si="74"/>
        <v>#N/A</v>
      </c>
    </row>
    <row r="964" spans="1:15" x14ac:dyDescent="0.25">
      <c r="A964" t="s">
        <v>3</v>
      </c>
      <c r="B964" t="s">
        <v>4</v>
      </c>
      <c r="C964" t="s">
        <v>5</v>
      </c>
      <c r="D964" t="s">
        <v>6</v>
      </c>
      <c r="E964">
        <v>144.94999999999999</v>
      </c>
      <c r="F964">
        <v>0</v>
      </c>
      <c r="G964">
        <v>145.4</v>
      </c>
      <c r="H964">
        <v>0</v>
      </c>
      <c r="I964">
        <v>143.6</v>
      </c>
      <c r="J964">
        <v>0</v>
      </c>
      <c r="K964">
        <f t="shared" si="70"/>
        <v>14.56</v>
      </c>
      <c r="L964">
        <f t="shared" si="71"/>
        <v>114.37</v>
      </c>
      <c r="M964">
        <f t="shared" si="72"/>
        <v>144.94999999999999</v>
      </c>
      <c r="N964">
        <f t="shared" si="73"/>
        <v>145.4</v>
      </c>
      <c r="O964">
        <f t="shared" si="74"/>
        <v>143.6</v>
      </c>
    </row>
    <row r="965" spans="1:15" x14ac:dyDescent="0.25">
      <c r="A965" t="s">
        <v>7</v>
      </c>
      <c r="B965" t="s">
        <v>4</v>
      </c>
      <c r="C965" t="s">
        <v>5</v>
      </c>
      <c r="D965" t="s">
        <v>6</v>
      </c>
      <c r="E965">
        <v>144.94999999999999</v>
      </c>
      <c r="K965" t="e">
        <f t="shared" ref="K965:K1028" si="75">IF(MOD(ROW(),6)=4,D969,NA())</f>
        <v>#N/A</v>
      </c>
      <c r="L965" t="e">
        <f t="shared" ref="L965:L1028" si="76">IF(MOD(ROW(),6)=4,E968,NA())</f>
        <v>#N/A</v>
      </c>
      <c r="M965" t="e">
        <f t="shared" ref="M965:M1028" si="77">IF(MOD(ROW(),6)=4,E966,NA())</f>
        <v>#N/A</v>
      </c>
      <c r="N965" t="e">
        <f t="shared" ref="N965:N1028" si="78">IF(MOD(ROW(),5)=4,G965,NA())</f>
        <v>#N/A</v>
      </c>
      <c r="O965" t="e">
        <f t="shared" ref="O965:O1028" si="79">IF(MOD(ROW(),4)=0,I965,NA())</f>
        <v>#N/A</v>
      </c>
    </row>
    <row r="966" spans="1:15" x14ac:dyDescent="0.25">
      <c r="A966" t="s">
        <v>24</v>
      </c>
      <c r="K966" t="e">
        <f t="shared" si="75"/>
        <v>#N/A</v>
      </c>
      <c r="L966" t="e">
        <f t="shared" si="76"/>
        <v>#N/A</v>
      </c>
      <c r="M966" t="e">
        <f t="shared" si="77"/>
        <v>#N/A</v>
      </c>
      <c r="N966" t="e">
        <f t="shared" si="78"/>
        <v>#N/A</v>
      </c>
      <c r="O966" t="e">
        <f t="shared" si="79"/>
        <v>#N/A</v>
      </c>
    </row>
    <row r="967" spans="1:15" x14ac:dyDescent="0.25">
      <c r="A967" t="s">
        <v>8</v>
      </c>
      <c r="B967" t="s">
        <v>4</v>
      </c>
      <c r="C967" t="s">
        <v>5</v>
      </c>
      <c r="D967" t="s">
        <v>6</v>
      </c>
      <c r="E967">
        <v>114.37</v>
      </c>
      <c r="K967" t="e">
        <f t="shared" si="75"/>
        <v>#N/A</v>
      </c>
      <c r="L967" t="e">
        <f t="shared" si="76"/>
        <v>#N/A</v>
      </c>
      <c r="M967" t="e">
        <f t="shared" si="77"/>
        <v>#N/A</v>
      </c>
      <c r="N967" t="e">
        <f t="shared" si="78"/>
        <v>#N/A</v>
      </c>
      <c r="O967" t="e">
        <f t="shared" si="79"/>
        <v>#N/A</v>
      </c>
    </row>
    <row r="968" spans="1:15" x14ac:dyDescent="0.25">
      <c r="A968" t="s">
        <v>26</v>
      </c>
      <c r="B968" t="s">
        <v>27</v>
      </c>
      <c r="C968" t="s">
        <v>6</v>
      </c>
      <c r="D968">
        <v>14.56</v>
      </c>
      <c r="E968" t="s">
        <v>28</v>
      </c>
      <c r="K968" t="e">
        <f t="shared" si="75"/>
        <v>#N/A</v>
      </c>
      <c r="L968" t="e">
        <f t="shared" si="76"/>
        <v>#N/A</v>
      </c>
      <c r="M968" t="e">
        <f t="shared" si="77"/>
        <v>#N/A</v>
      </c>
      <c r="N968" t="e">
        <f t="shared" si="78"/>
        <v>#N/A</v>
      </c>
      <c r="O968">
        <f t="shared" si="79"/>
        <v>0</v>
      </c>
    </row>
    <row r="969" spans="1:15" x14ac:dyDescent="0.25">
      <c r="B969" t="s">
        <v>0</v>
      </c>
      <c r="K969" t="e">
        <f t="shared" si="75"/>
        <v>#N/A</v>
      </c>
      <c r="L969" t="e">
        <f t="shared" si="76"/>
        <v>#N/A</v>
      </c>
      <c r="M969" t="e">
        <f t="shared" si="77"/>
        <v>#N/A</v>
      </c>
      <c r="N969">
        <f t="shared" si="78"/>
        <v>0</v>
      </c>
      <c r="O969" t="e">
        <f t="shared" si="79"/>
        <v>#N/A</v>
      </c>
    </row>
    <row r="970" spans="1:15" x14ac:dyDescent="0.25">
      <c r="A970" t="s">
        <v>3</v>
      </c>
      <c r="B970" t="s">
        <v>4</v>
      </c>
      <c r="C970" t="s">
        <v>5</v>
      </c>
      <c r="D970" t="s">
        <v>6</v>
      </c>
      <c r="E970">
        <v>144.94999999999999</v>
      </c>
      <c r="F970">
        <v>0</v>
      </c>
      <c r="G970">
        <v>145.4</v>
      </c>
      <c r="H970">
        <v>0</v>
      </c>
      <c r="I970">
        <v>145.4</v>
      </c>
      <c r="J970">
        <v>0</v>
      </c>
      <c r="K970">
        <f t="shared" si="75"/>
        <v>14.65</v>
      </c>
      <c r="L970">
        <f t="shared" si="76"/>
        <v>114.65</v>
      </c>
      <c r="M970">
        <f t="shared" si="77"/>
        <v>144.94999999999999</v>
      </c>
      <c r="N970" t="e">
        <f t="shared" si="78"/>
        <v>#N/A</v>
      </c>
      <c r="O970" t="e">
        <f t="shared" si="79"/>
        <v>#N/A</v>
      </c>
    </row>
    <row r="971" spans="1:15" x14ac:dyDescent="0.25">
      <c r="A971" t="s">
        <v>7</v>
      </c>
      <c r="B971" t="s">
        <v>4</v>
      </c>
      <c r="C971" t="s">
        <v>5</v>
      </c>
      <c r="D971" t="s">
        <v>6</v>
      </c>
      <c r="E971">
        <v>144.94999999999999</v>
      </c>
      <c r="K971" t="e">
        <f t="shared" si="75"/>
        <v>#N/A</v>
      </c>
      <c r="L971" t="e">
        <f t="shared" si="76"/>
        <v>#N/A</v>
      </c>
      <c r="M971" t="e">
        <f t="shared" si="77"/>
        <v>#N/A</v>
      </c>
      <c r="N971" t="e">
        <f t="shared" si="78"/>
        <v>#N/A</v>
      </c>
      <c r="O971" t="e">
        <f t="shared" si="79"/>
        <v>#N/A</v>
      </c>
    </row>
    <row r="972" spans="1:15" x14ac:dyDescent="0.25">
      <c r="A972" t="s">
        <v>24</v>
      </c>
      <c r="K972" t="e">
        <f t="shared" si="75"/>
        <v>#N/A</v>
      </c>
      <c r="L972" t="e">
        <f t="shared" si="76"/>
        <v>#N/A</v>
      </c>
      <c r="M972" t="e">
        <f t="shared" si="77"/>
        <v>#N/A</v>
      </c>
      <c r="N972" t="e">
        <f t="shared" si="78"/>
        <v>#N/A</v>
      </c>
      <c r="O972">
        <f t="shared" si="79"/>
        <v>0</v>
      </c>
    </row>
    <row r="973" spans="1:15" x14ac:dyDescent="0.25">
      <c r="A973" t="s">
        <v>8</v>
      </c>
      <c r="B973" t="s">
        <v>4</v>
      </c>
      <c r="C973" t="s">
        <v>5</v>
      </c>
      <c r="D973" t="s">
        <v>6</v>
      </c>
      <c r="E973">
        <v>114.65</v>
      </c>
      <c r="K973" t="e">
        <f t="shared" si="75"/>
        <v>#N/A</v>
      </c>
      <c r="L973" t="e">
        <f t="shared" si="76"/>
        <v>#N/A</v>
      </c>
      <c r="M973" t="e">
        <f t="shared" si="77"/>
        <v>#N/A</v>
      </c>
      <c r="N973" t="e">
        <f t="shared" si="78"/>
        <v>#N/A</v>
      </c>
      <c r="O973" t="e">
        <f t="shared" si="79"/>
        <v>#N/A</v>
      </c>
    </row>
    <row r="974" spans="1:15" x14ac:dyDescent="0.25">
      <c r="A974" t="s">
        <v>26</v>
      </c>
      <c r="B974" t="s">
        <v>27</v>
      </c>
      <c r="C974" t="s">
        <v>6</v>
      </c>
      <c r="D974">
        <v>14.65</v>
      </c>
      <c r="E974" t="s">
        <v>28</v>
      </c>
      <c r="K974" t="e">
        <f t="shared" si="75"/>
        <v>#N/A</v>
      </c>
      <c r="L974" t="e">
        <f t="shared" si="76"/>
        <v>#N/A</v>
      </c>
      <c r="M974" t="e">
        <f t="shared" si="77"/>
        <v>#N/A</v>
      </c>
      <c r="N974">
        <f t="shared" si="78"/>
        <v>0</v>
      </c>
      <c r="O974" t="e">
        <f t="shared" si="79"/>
        <v>#N/A</v>
      </c>
    </row>
    <row r="975" spans="1:15" x14ac:dyDescent="0.25">
      <c r="B975" t="s">
        <v>0</v>
      </c>
      <c r="K975" t="e">
        <f t="shared" si="75"/>
        <v>#N/A</v>
      </c>
      <c r="L975" t="e">
        <f t="shared" si="76"/>
        <v>#N/A</v>
      </c>
      <c r="M975" t="e">
        <f t="shared" si="77"/>
        <v>#N/A</v>
      </c>
      <c r="N975" t="e">
        <f t="shared" si="78"/>
        <v>#N/A</v>
      </c>
      <c r="O975" t="e">
        <f t="shared" si="79"/>
        <v>#N/A</v>
      </c>
    </row>
    <row r="976" spans="1:15" x14ac:dyDescent="0.25">
      <c r="A976" t="s">
        <v>3</v>
      </c>
      <c r="B976" t="s">
        <v>4</v>
      </c>
      <c r="C976" t="s">
        <v>5</v>
      </c>
      <c r="D976" t="s">
        <v>6</v>
      </c>
      <c r="E976">
        <v>144.94999999999999</v>
      </c>
      <c r="F976">
        <v>0</v>
      </c>
      <c r="G976">
        <v>146.30000000000001</v>
      </c>
      <c r="H976">
        <v>0</v>
      </c>
      <c r="I976">
        <v>146.30000000000001</v>
      </c>
      <c r="J976">
        <v>0</v>
      </c>
      <c r="K976">
        <f t="shared" si="75"/>
        <v>14.74</v>
      </c>
      <c r="L976">
        <f t="shared" si="76"/>
        <v>114.92</v>
      </c>
      <c r="M976">
        <f t="shared" si="77"/>
        <v>144.94999999999999</v>
      </c>
      <c r="N976" t="e">
        <f t="shared" si="78"/>
        <v>#N/A</v>
      </c>
      <c r="O976">
        <f t="shared" si="79"/>
        <v>146.30000000000001</v>
      </c>
    </row>
    <row r="977" spans="1:15" x14ac:dyDescent="0.25">
      <c r="A977" t="s">
        <v>7</v>
      </c>
      <c r="B977" t="s">
        <v>4</v>
      </c>
      <c r="C977" t="s">
        <v>5</v>
      </c>
      <c r="D977" t="s">
        <v>6</v>
      </c>
      <c r="E977">
        <v>144.94999999999999</v>
      </c>
      <c r="K977" t="e">
        <f t="shared" si="75"/>
        <v>#N/A</v>
      </c>
      <c r="L977" t="e">
        <f t="shared" si="76"/>
        <v>#N/A</v>
      </c>
      <c r="M977" t="e">
        <f t="shared" si="77"/>
        <v>#N/A</v>
      </c>
      <c r="N977" t="e">
        <f t="shared" si="78"/>
        <v>#N/A</v>
      </c>
      <c r="O977" t="e">
        <f t="shared" si="79"/>
        <v>#N/A</v>
      </c>
    </row>
    <row r="978" spans="1:15" x14ac:dyDescent="0.25">
      <c r="A978" t="s">
        <v>24</v>
      </c>
      <c r="K978" t="e">
        <f t="shared" si="75"/>
        <v>#N/A</v>
      </c>
      <c r="L978" t="e">
        <f t="shared" si="76"/>
        <v>#N/A</v>
      </c>
      <c r="M978" t="e">
        <f t="shared" si="77"/>
        <v>#N/A</v>
      </c>
      <c r="N978" t="e">
        <f t="shared" si="78"/>
        <v>#N/A</v>
      </c>
      <c r="O978" t="e">
        <f t="shared" si="79"/>
        <v>#N/A</v>
      </c>
    </row>
    <row r="979" spans="1:15" x14ac:dyDescent="0.25">
      <c r="A979" t="s">
        <v>8</v>
      </c>
      <c r="B979" t="s">
        <v>4</v>
      </c>
      <c r="C979" t="s">
        <v>5</v>
      </c>
      <c r="D979" t="s">
        <v>6</v>
      </c>
      <c r="E979">
        <v>114.92</v>
      </c>
      <c r="K979" t="e">
        <f t="shared" si="75"/>
        <v>#N/A</v>
      </c>
      <c r="L979" t="e">
        <f t="shared" si="76"/>
        <v>#N/A</v>
      </c>
      <c r="M979" t="e">
        <f t="shared" si="77"/>
        <v>#N/A</v>
      </c>
      <c r="N979">
        <f t="shared" si="78"/>
        <v>0</v>
      </c>
      <c r="O979" t="e">
        <f t="shared" si="79"/>
        <v>#N/A</v>
      </c>
    </row>
    <row r="980" spans="1:15" x14ac:dyDescent="0.25">
      <c r="A980" t="s">
        <v>26</v>
      </c>
      <c r="B980" t="s">
        <v>27</v>
      </c>
      <c r="C980" t="s">
        <v>6</v>
      </c>
      <c r="D980">
        <v>14.74</v>
      </c>
      <c r="E980" t="s">
        <v>28</v>
      </c>
      <c r="K980" t="e">
        <f t="shared" si="75"/>
        <v>#N/A</v>
      </c>
      <c r="L980" t="e">
        <f t="shared" si="76"/>
        <v>#N/A</v>
      </c>
      <c r="M980" t="e">
        <f t="shared" si="77"/>
        <v>#N/A</v>
      </c>
      <c r="N980" t="e">
        <f t="shared" si="78"/>
        <v>#N/A</v>
      </c>
      <c r="O980">
        <f t="shared" si="79"/>
        <v>0</v>
      </c>
    </row>
    <row r="981" spans="1:15" x14ac:dyDescent="0.25">
      <c r="B981" t="s">
        <v>0</v>
      </c>
      <c r="K981" t="e">
        <f t="shared" si="75"/>
        <v>#N/A</v>
      </c>
      <c r="L981" t="e">
        <f t="shared" si="76"/>
        <v>#N/A</v>
      </c>
      <c r="M981" t="e">
        <f t="shared" si="77"/>
        <v>#N/A</v>
      </c>
      <c r="N981" t="e">
        <f t="shared" si="78"/>
        <v>#N/A</v>
      </c>
      <c r="O981" t="e">
        <f t="shared" si="79"/>
        <v>#N/A</v>
      </c>
    </row>
    <row r="982" spans="1:15" x14ac:dyDescent="0.25">
      <c r="A982" t="s">
        <v>3</v>
      </c>
      <c r="B982" t="s">
        <v>4</v>
      </c>
      <c r="C982" t="s">
        <v>5</v>
      </c>
      <c r="D982" t="s">
        <v>6</v>
      </c>
      <c r="E982">
        <v>145.4</v>
      </c>
      <c r="F982">
        <v>0</v>
      </c>
      <c r="G982">
        <v>146.30000000000001</v>
      </c>
      <c r="H982">
        <v>0</v>
      </c>
      <c r="I982">
        <v>146.30000000000001</v>
      </c>
      <c r="J982">
        <v>0</v>
      </c>
      <c r="K982">
        <f t="shared" si="75"/>
        <v>14.83</v>
      </c>
      <c r="L982">
        <f t="shared" si="76"/>
        <v>115.19</v>
      </c>
      <c r="M982">
        <f t="shared" si="77"/>
        <v>145.4</v>
      </c>
      <c r="N982" t="e">
        <f t="shared" si="78"/>
        <v>#N/A</v>
      </c>
      <c r="O982" t="e">
        <f t="shared" si="79"/>
        <v>#N/A</v>
      </c>
    </row>
    <row r="983" spans="1:15" x14ac:dyDescent="0.25">
      <c r="A983" t="s">
        <v>7</v>
      </c>
      <c r="B983" t="s">
        <v>4</v>
      </c>
      <c r="C983" t="s">
        <v>5</v>
      </c>
      <c r="D983" t="s">
        <v>6</v>
      </c>
      <c r="E983">
        <v>145.4</v>
      </c>
      <c r="K983" t="e">
        <f t="shared" si="75"/>
        <v>#N/A</v>
      </c>
      <c r="L983" t="e">
        <f t="shared" si="76"/>
        <v>#N/A</v>
      </c>
      <c r="M983" t="e">
        <f t="shared" si="77"/>
        <v>#N/A</v>
      </c>
      <c r="N983" t="e">
        <f t="shared" si="78"/>
        <v>#N/A</v>
      </c>
      <c r="O983" t="e">
        <f t="shared" si="79"/>
        <v>#N/A</v>
      </c>
    </row>
    <row r="984" spans="1:15" x14ac:dyDescent="0.25">
      <c r="A984" t="s">
        <v>24</v>
      </c>
      <c r="K984" t="e">
        <f t="shared" si="75"/>
        <v>#N/A</v>
      </c>
      <c r="L984" t="e">
        <f t="shared" si="76"/>
        <v>#N/A</v>
      </c>
      <c r="M984" t="e">
        <f t="shared" si="77"/>
        <v>#N/A</v>
      </c>
      <c r="N984">
        <f t="shared" si="78"/>
        <v>0</v>
      </c>
      <c r="O984">
        <f t="shared" si="79"/>
        <v>0</v>
      </c>
    </row>
    <row r="985" spans="1:15" x14ac:dyDescent="0.25">
      <c r="A985" t="s">
        <v>8</v>
      </c>
      <c r="B985" t="s">
        <v>4</v>
      </c>
      <c r="C985" t="s">
        <v>5</v>
      </c>
      <c r="D985" t="s">
        <v>6</v>
      </c>
      <c r="E985">
        <v>115.19</v>
      </c>
      <c r="K985" t="e">
        <f t="shared" si="75"/>
        <v>#N/A</v>
      </c>
      <c r="L985" t="e">
        <f t="shared" si="76"/>
        <v>#N/A</v>
      </c>
      <c r="M985" t="e">
        <f t="shared" si="77"/>
        <v>#N/A</v>
      </c>
      <c r="N985" t="e">
        <f t="shared" si="78"/>
        <v>#N/A</v>
      </c>
      <c r="O985" t="e">
        <f t="shared" si="79"/>
        <v>#N/A</v>
      </c>
    </row>
    <row r="986" spans="1:15" x14ac:dyDescent="0.25">
      <c r="A986" t="s">
        <v>26</v>
      </c>
      <c r="B986" t="s">
        <v>27</v>
      </c>
      <c r="C986" t="s">
        <v>6</v>
      </c>
      <c r="D986">
        <v>14.83</v>
      </c>
      <c r="E986" t="s">
        <v>28</v>
      </c>
      <c r="K986" t="e">
        <f t="shared" si="75"/>
        <v>#N/A</v>
      </c>
      <c r="L986" t="e">
        <f t="shared" si="76"/>
        <v>#N/A</v>
      </c>
      <c r="M986" t="e">
        <f t="shared" si="77"/>
        <v>#N/A</v>
      </c>
      <c r="N986" t="e">
        <f t="shared" si="78"/>
        <v>#N/A</v>
      </c>
      <c r="O986" t="e">
        <f t="shared" si="79"/>
        <v>#N/A</v>
      </c>
    </row>
    <row r="987" spans="1:15" x14ac:dyDescent="0.25">
      <c r="B987" t="s">
        <v>0</v>
      </c>
      <c r="K987" t="e">
        <f t="shared" si="75"/>
        <v>#N/A</v>
      </c>
      <c r="L987" t="e">
        <f t="shared" si="76"/>
        <v>#N/A</v>
      </c>
      <c r="M987" t="e">
        <f t="shared" si="77"/>
        <v>#N/A</v>
      </c>
      <c r="N987" t="e">
        <f t="shared" si="78"/>
        <v>#N/A</v>
      </c>
      <c r="O987" t="e">
        <f t="shared" si="79"/>
        <v>#N/A</v>
      </c>
    </row>
    <row r="988" spans="1:15" x14ac:dyDescent="0.25">
      <c r="A988" t="s">
        <v>3</v>
      </c>
      <c r="B988" t="s">
        <v>4</v>
      </c>
      <c r="C988" t="s">
        <v>5</v>
      </c>
      <c r="D988" t="s">
        <v>6</v>
      </c>
      <c r="E988">
        <v>145.4</v>
      </c>
      <c r="F988">
        <v>0</v>
      </c>
      <c r="G988">
        <v>146.75</v>
      </c>
      <c r="H988">
        <v>0</v>
      </c>
      <c r="I988">
        <v>146.30000000000001</v>
      </c>
      <c r="J988">
        <v>0</v>
      </c>
      <c r="K988">
        <f t="shared" si="75"/>
        <v>14.92</v>
      </c>
      <c r="L988">
        <f t="shared" si="76"/>
        <v>115.47</v>
      </c>
      <c r="M988">
        <f t="shared" si="77"/>
        <v>145.4</v>
      </c>
      <c r="N988" t="e">
        <f t="shared" si="78"/>
        <v>#N/A</v>
      </c>
      <c r="O988">
        <f t="shared" si="79"/>
        <v>146.30000000000001</v>
      </c>
    </row>
    <row r="989" spans="1:15" x14ac:dyDescent="0.25">
      <c r="A989" t="s">
        <v>7</v>
      </c>
      <c r="B989" t="s">
        <v>4</v>
      </c>
      <c r="C989" t="s">
        <v>5</v>
      </c>
      <c r="D989" t="s">
        <v>6</v>
      </c>
      <c r="E989">
        <v>145.4</v>
      </c>
      <c r="K989" t="e">
        <f t="shared" si="75"/>
        <v>#N/A</v>
      </c>
      <c r="L989" t="e">
        <f t="shared" si="76"/>
        <v>#N/A</v>
      </c>
      <c r="M989" t="e">
        <f t="shared" si="77"/>
        <v>#N/A</v>
      </c>
      <c r="N989">
        <f t="shared" si="78"/>
        <v>0</v>
      </c>
      <c r="O989" t="e">
        <f t="shared" si="79"/>
        <v>#N/A</v>
      </c>
    </row>
    <row r="990" spans="1:15" x14ac:dyDescent="0.25">
      <c r="A990" t="s">
        <v>24</v>
      </c>
      <c r="K990" t="e">
        <f t="shared" si="75"/>
        <v>#N/A</v>
      </c>
      <c r="L990" t="e">
        <f t="shared" si="76"/>
        <v>#N/A</v>
      </c>
      <c r="M990" t="e">
        <f t="shared" si="77"/>
        <v>#N/A</v>
      </c>
      <c r="N990" t="e">
        <f t="shared" si="78"/>
        <v>#N/A</v>
      </c>
      <c r="O990" t="e">
        <f t="shared" si="79"/>
        <v>#N/A</v>
      </c>
    </row>
    <row r="991" spans="1:15" x14ac:dyDescent="0.25">
      <c r="A991" t="s">
        <v>8</v>
      </c>
      <c r="B991" t="s">
        <v>4</v>
      </c>
      <c r="C991" t="s">
        <v>5</v>
      </c>
      <c r="D991" t="s">
        <v>6</v>
      </c>
      <c r="E991">
        <v>115.47</v>
      </c>
      <c r="K991" t="e">
        <f t="shared" si="75"/>
        <v>#N/A</v>
      </c>
      <c r="L991" t="e">
        <f t="shared" si="76"/>
        <v>#N/A</v>
      </c>
      <c r="M991" t="e">
        <f t="shared" si="77"/>
        <v>#N/A</v>
      </c>
      <c r="N991" t="e">
        <f t="shared" si="78"/>
        <v>#N/A</v>
      </c>
      <c r="O991" t="e">
        <f t="shared" si="79"/>
        <v>#N/A</v>
      </c>
    </row>
    <row r="992" spans="1:15" x14ac:dyDescent="0.25">
      <c r="A992" t="s">
        <v>26</v>
      </c>
      <c r="B992" t="s">
        <v>27</v>
      </c>
      <c r="C992" t="s">
        <v>6</v>
      </c>
      <c r="D992">
        <v>14.92</v>
      </c>
      <c r="E992" t="s">
        <v>28</v>
      </c>
      <c r="K992" t="e">
        <f t="shared" si="75"/>
        <v>#N/A</v>
      </c>
      <c r="L992" t="e">
        <f t="shared" si="76"/>
        <v>#N/A</v>
      </c>
      <c r="M992" t="e">
        <f t="shared" si="77"/>
        <v>#N/A</v>
      </c>
      <c r="N992" t="e">
        <f t="shared" si="78"/>
        <v>#N/A</v>
      </c>
      <c r="O992">
        <f t="shared" si="79"/>
        <v>0</v>
      </c>
    </row>
    <row r="993" spans="1:15" x14ac:dyDescent="0.25">
      <c r="B993" t="s">
        <v>0</v>
      </c>
      <c r="K993" t="e">
        <f t="shared" si="75"/>
        <v>#N/A</v>
      </c>
      <c r="L993" t="e">
        <f t="shared" si="76"/>
        <v>#N/A</v>
      </c>
      <c r="M993" t="e">
        <f t="shared" si="77"/>
        <v>#N/A</v>
      </c>
      <c r="N993" t="e">
        <f t="shared" si="78"/>
        <v>#N/A</v>
      </c>
      <c r="O993" t="e">
        <f t="shared" si="79"/>
        <v>#N/A</v>
      </c>
    </row>
    <row r="994" spans="1:15" x14ac:dyDescent="0.25">
      <c r="A994" t="s">
        <v>3</v>
      </c>
      <c r="B994" t="s">
        <v>4</v>
      </c>
      <c r="C994" t="s">
        <v>5</v>
      </c>
      <c r="D994" t="s">
        <v>6</v>
      </c>
      <c r="E994">
        <v>145.85</v>
      </c>
      <c r="F994">
        <v>0</v>
      </c>
      <c r="G994">
        <v>146.75</v>
      </c>
      <c r="H994">
        <v>0</v>
      </c>
      <c r="I994">
        <v>32</v>
      </c>
      <c r="J994">
        <v>0</v>
      </c>
      <c r="K994">
        <f t="shared" si="75"/>
        <v>15.01</v>
      </c>
      <c r="L994">
        <f t="shared" si="76"/>
        <v>115.74</v>
      </c>
      <c r="M994">
        <f t="shared" si="77"/>
        <v>145.85</v>
      </c>
      <c r="N994">
        <f t="shared" si="78"/>
        <v>146.75</v>
      </c>
      <c r="O994" t="e">
        <f t="shared" si="79"/>
        <v>#N/A</v>
      </c>
    </row>
    <row r="995" spans="1:15" x14ac:dyDescent="0.25">
      <c r="A995" t="s">
        <v>7</v>
      </c>
      <c r="B995" t="s">
        <v>4</v>
      </c>
      <c r="C995" t="s">
        <v>5</v>
      </c>
      <c r="D995" t="s">
        <v>6</v>
      </c>
      <c r="E995">
        <v>145.85</v>
      </c>
      <c r="K995" t="e">
        <f t="shared" si="75"/>
        <v>#N/A</v>
      </c>
      <c r="L995" t="e">
        <f t="shared" si="76"/>
        <v>#N/A</v>
      </c>
      <c r="M995" t="e">
        <f t="shared" si="77"/>
        <v>#N/A</v>
      </c>
      <c r="N995" t="e">
        <f t="shared" si="78"/>
        <v>#N/A</v>
      </c>
      <c r="O995" t="e">
        <f t="shared" si="79"/>
        <v>#N/A</v>
      </c>
    </row>
    <row r="996" spans="1:15" x14ac:dyDescent="0.25">
      <c r="A996" t="s">
        <v>24</v>
      </c>
      <c r="K996" t="e">
        <f t="shared" si="75"/>
        <v>#N/A</v>
      </c>
      <c r="L996" t="e">
        <f t="shared" si="76"/>
        <v>#N/A</v>
      </c>
      <c r="M996" t="e">
        <f t="shared" si="77"/>
        <v>#N/A</v>
      </c>
      <c r="N996" t="e">
        <f t="shared" si="78"/>
        <v>#N/A</v>
      </c>
      <c r="O996">
        <f t="shared" si="79"/>
        <v>0</v>
      </c>
    </row>
    <row r="997" spans="1:15" x14ac:dyDescent="0.25">
      <c r="A997" t="s">
        <v>8</v>
      </c>
      <c r="B997" t="s">
        <v>4</v>
      </c>
      <c r="C997" t="s">
        <v>5</v>
      </c>
      <c r="D997" t="s">
        <v>6</v>
      </c>
      <c r="E997">
        <v>115.74</v>
      </c>
      <c r="K997" t="e">
        <f t="shared" si="75"/>
        <v>#N/A</v>
      </c>
      <c r="L997" t="e">
        <f t="shared" si="76"/>
        <v>#N/A</v>
      </c>
      <c r="M997" t="e">
        <f t="shared" si="77"/>
        <v>#N/A</v>
      </c>
      <c r="N997" t="e">
        <f t="shared" si="78"/>
        <v>#N/A</v>
      </c>
      <c r="O997" t="e">
        <f t="shared" si="79"/>
        <v>#N/A</v>
      </c>
    </row>
    <row r="998" spans="1:15" x14ac:dyDescent="0.25">
      <c r="A998" t="s">
        <v>26</v>
      </c>
      <c r="B998" t="s">
        <v>27</v>
      </c>
      <c r="C998" t="s">
        <v>6</v>
      </c>
      <c r="D998">
        <v>15.01</v>
      </c>
      <c r="E998" t="s">
        <v>28</v>
      </c>
      <c r="K998" t="e">
        <f t="shared" si="75"/>
        <v>#N/A</v>
      </c>
      <c r="L998" t="e">
        <f t="shared" si="76"/>
        <v>#N/A</v>
      </c>
      <c r="M998" t="e">
        <f t="shared" si="77"/>
        <v>#N/A</v>
      </c>
      <c r="N998" t="e">
        <f t="shared" si="78"/>
        <v>#N/A</v>
      </c>
      <c r="O998" t="e">
        <f t="shared" si="79"/>
        <v>#N/A</v>
      </c>
    </row>
    <row r="999" spans="1:15" x14ac:dyDescent="0.25">
      <c r="B999" t="s">
        <v>0</v>
      </c>
      <c r="K999" t="e">
        <f t="shared" si="75"/>
        <v>#N/A</v>
      </c>
      <c r="L999" t="e">
        <f t="shared" si="76"/>
        <v>#N/A</v>
      </c>
      <c r="M999" t="e">
        <f t="shared" si="77"/>
        <v>#N/A</v>
      </c>
      <c r="N999">
        <f t="shared" si="78"/>
        <v>0</v>
      </c>
      <c r="O999" t="e">
        <f t="shared" si="79"/>
        <v>#N/A</v>
      </c>
    </row>
    <row r="1000" spans="1:15" x14ac:dyDescent="0.25">
      <c r="A1000" t="s">
        <v>3</v>
      </c>
      <c r="B1000" t="s">
        <v>4</v>
      </c>
      <c r="C1000" t="s">
        <v>5</v>
      </c>
      <c r="D1000" t="s">
        <v>6</v>
      </c>
      <c r="E1000">
        <v>146.30000000000001</v>
      </c>
      <c r="F1000">
        <v>0</v>
      </c>
      <c r="G1000">
        <v>147.19999999999999</v>
      </c>
      <c r="H1000">
        <v>0</v>
      </c>
      <c r="I1000">
        <v>32</v>
      </c>
      <c r="J1000">
        <v>0</v>
      </c>
      <c r="K1000">
        <f t="shared" si="75"/>
        <v>15.1</v>
      </c>
      <c r="L1000">
        <f t="shared" si="76"/>
        <v>116.01</v>
      </c>
      <c r="M1000">
        <f t="shared" si="77"/>
        <v>146.30000000000001</v>
      </c>
      <c r="N1000" t="e">
        <f t="shared" si="78"/>
        <v>#N/A</v>
      </c>
      <c r="O1000">
        <f t="shared" si="79"/>
        <v>32</v>
      </c>
    </row>
    <row r="1001" spans="1:15" x14ac:dyDescent="0.25">
      <c r="A1001" t="s">
        <v>7</v>
      </c>
      <c r="B1001" t="s">
        <v>4</v>
      </c>
      <c r="C1001" t="s">
        <v>5</v>
      </c>
      <c r="D1001" t="s">
        <v>6</v>
      </c>
      <c r="E1001">
        <v>146.30000000000001</v>
      </c>
      <c r="K1001" t="e">
        <f t="shared" si="75"/>
        <v>#N/A</v>
      </c>
      <c r="L1001" t="e">
        <f t="shared" si="76"/>
        <v>#N/A</v>
      </c>
      <c r="M1001" t="e">
        <f t="shared" si="77"/>
        <v>#N/A</v>
      </c>
      <c r="N1001" t="e">
        <f t="shared" si="78"/>
        <v>#N/A</v>
      </c>
      <c r="O1001" t="e">
        <f t="shared" si="79"/>
        <v>#N/A</v>
      </c>
    </row>
    <row r="1002" spans="1:15" x14ac:dyDescent="0.25">
      <c r="A1002" t="s">
        <v>24</v>
      </c>
      <c r="K1002" t="e">
        <f t="shared" si="75"/>
        <v>#N/A</v>
      </c>
      <c r="L1002" t="e">
        <f t="shared" si="76"/>
        <v>#N/A</v>
      </c>
      <c r="M1002" t="e">
        <f t="shared" si="77"/>
        <v>#N/A</v>
      </c>
      <c r="N1002" t="e">
        <f t="shared" si="78"/>
        <v>#N/A</v>
      </c>
      <c r="O1002" t="e">
        <f t="shared" si="79"/>
        <v>#N/A</v>
      </c>
    </row>
    <row r="1003" spans="1:15" x14ac:dyDescent="0.25">
      <c r="A1003" t="s">
        <v>8</v>
      </c>
      <c r="B1003" t="s">
        <v>4</v>
      </c>
      <c r="C1003" t="s">
        <v>5</v>
      </c>
      <c r="D1003" t="s">
        <v>6</v>
      </c>
      <c r="E1003">
        <v>116.01</v>
      </c>
      <c r="K1003" t="e">
        <f t="shared" si="75"/>
        <v>#N/A</v>
      </c>
      <c r="L1003" t="e">
        <f t="shared" si="76"/>
        <v>#N/A</v>
      </c>
      <c r="M1003" t="e">
        <f t="shared" si="77"/>
        <v>#N/A</v>
      </c>
      <c r="N1003" t="e">
        <f t="shared" si="78"/>
        <v>#N/A</v>
      </c>
      <c r="O1003" t="e">
        <f t="shared" si="79"/>
        <v>#N/A</v>
      </c>
    </row>
    <row r="1004" spans="1:15" x14ac:dyDescent="0.25">
      <c r="A1004" t="s">
        <v>26</v>
      </c>
      <c r="B1004" t="s">
        <v>27</v>
      </c>
      <c r="C1004" t="s">
        <v>6</v>
      </c>
      <c r="D1004">
        <v>15.1</v>
      </c>
      <c r="E1004" t="s">
        <v>28</v>
      </c>
      <c r="K1004" t="e">
        <f t="shared" si="75"/>
        <v>#N/A</v>
      </c>
      <c r="L1004" t="e">
        <f t="shared" si="76"/>
        <v>#N/A</v>
      </c>
      <c r="M1004" t="e">
        <f t="shared" si="77"/>
        <v>#N/A</v>
      </c>
      <c r="N1004">
        <f t="shared" si="78"/>
        <v>0</v>
      </c>
      <c r="O1004">
        <f t="shared" si="79"/>
        <v>0</v>
      </c>
    </row>
    <row r="1005" spans="1:15" x14ac:dyDescent="0.25">
      <c r="B1005" t="s">
        <v>0</v>
      </c>
      <c r="K1005" t="e">
        <f t="shared" si="75"/>
        <v>#N/A</v>
      </c>
      <c r="L1005" t="e">
        <f t="shared" si="76"/>
        <v>#N/A</v>
      </c>
      <c r="M1005" t="e">
        <f t="shared" si="77"/>
        <v>#N/A</v>
      </c>
      <c r="N1005" t="e">
        <f t="shared" si="78"/>
        <v>#N/A</v>
      </c>
      <c r="O1005" t="e">
        <f t="shared" si="79"/>
        <v>#N/A</v>
      </c>
    </row>
    <row r="1006" spans="1:15" x14ac:dyDescent="0.25">
      <c r="A1006" t="s">
        <v>3</v>
      </c>
      <c r="B1006" t="s">
        <v>4</v>
      </c>
      <c r="C1006" t="s">
        <v>5</v>
      </c>
      <c r="D1006" t="s">
        <v>6</v>
      </c>
      <c r="E1006">
        <v>146.75</v>
      </c>
      <c r="F1006">
        <v>0</v>
      </c>
      <c r="G1006">
        <v>148.1</v>
      </c>
      <c r="H1006">
        <v>0</v>
      </c>
      <c r="I1006">
        <v>32</v>
      </c>
      <c r="J1006">
        <v>0</v>
      </c>
      <c r="K1006">
        <f t="shared" si="75"/>
        <v>15.2</v>
      </c>
      <c r="L1006">
        <f t="shared" si="76"/>
        <v>116.29</v>
      </c>
      <c r="M1006">
        <f t="shared" si="77"/>
        <v>146.75</v>
      </c>
      <c r="N1006" t="e">
        <f t="shared" si="78"/>
        <v>#N/A</v>
      </c>
      <c r="O1006" t="e">
        <f t="shared" si="79"/>
        <v>#N/A</v>
      </c>
    </row>
    <row r="1007" spans="1:15" x14ac:dyDescent="0.25">
      <c r="A1007" t="s">
        <v>7</v>
      </c>
      <c r="B1007" t="s">
        <v>4</v>
      </c>
      <c r="C1007" t="s">
        <v>5</v>
      </c>
      <c r="D1007" t="s">
        <v>6</v>
      </c>
      <c r="E1007">
        <v>146.75</v>
      </c>
      <c r="K1007" t="e">
        <f t="shared" si="75"/>
        <v>#N/A</v>
      </c>
      <c r="L1007" t="e">
        <f t="shared" si="76"/>
        <v>#N/A</v>
      </c>
      <c r="M1007" t="e">
        <f t="shared" si="77"/>
        <v>#N/A</v>
      </c>
      <c r="N1007" t="e">
        <f t="shared" si="78"/>
        <v>#N/A</v>
      </c>
      <c r="O1007" t="e">
        <f t="shared" si="79"/>
        <v>#N/A</v>
      </c>
    </row>
    <row r="1008" spans="1:15" x14ac:dyDescent="0.25">
      <c r="A1008" t="s">
        <v>24</v>
      </c>
      <c r="K1008" t="e">
        <f t="shared" si="75"/>
        <v>#N/A</v>
      </c>
      <c r="L1008" t="e">
        <f t="shared" si="76"/>
        <v>#N/A</v>
      </c>
      <c r="M1008" t="e">
        <f t="shared" si="77"/>
        <v>#N/A</v>
      </c>
      <c r="N1008" t="e">
        <f t="shared" si="78"/>
        <v>#N/A</v>
      </c>
      <c r="O1008">
        <f t="shared" si="79"/>
        <v>0</v>
      </c>
    </row>
    <row r="1009" spans="1:15" x14ac:dyDescent="0.25">
      <c r="A1009" t="s">
        <v>8</v>
      </c>
      <c r="B1009" t="s">
        <v>4</v>
      </c>
      <c r="C1009" t="s">
        <v>5</v>
      </c>
      <c r="D1009" t="s">
        <v>6</v>
      </c>
      <c r="E1009">
        <v>116.29</v>
      </c>
      <c r="K1009" t="e">
        <f t="shared" si="75"/>
        <v>#N/A</v>
      </c>
      <c r="L1009" t="e">
        <f t="shared" si="76"/>
        <v>#N/A</v>
      </c>
      <c r="M1009" t="e">
        <f t="shared" si="77"/>
        <v>#N/A</v>
      </c>
      <c r="N1009">
        <f t="shared" si="78"/>
        <v>0</v>
      </c>
      <c r="O1009" t="e">
        <f t="shared" si="79"/>
        <v>#N/A</v>
      </c>
    </row>
    <row r="1010" spans="1:15" x14ac:dyDescent="0.25">
      <c r="A1010" t="s">
        <v>26</v>
      </c>
      <c r="B1010" t="s">
        <v>27</v>
      </c>
      <c r="C1010" t="s">
        <v>6</v>
      </c>
      <c r="D1010">
        <v>15.2</v>
      </c>
      <c r="E1010" t="s">
        <v>28</v>
      </c>
      <c r="K1010" t="e">
        <f t="shared" si="75"/>
        <v>#N/A</v>
      </c>
      <c r="L1010" t="e">
        <f t="shared" si="76"/>
        <v>#N/A</v>
      </c>
      <c r="M1010" t="e">
        <f t="shared" si="77"/>
        <v>#N/A</v>
      </c>
      <c r="N1010" t="e">
        <f t="shared" si="78"/>
        <v>#N/A</v>
      </c>
      <c r="O1010" t="e">
        <f t="shared" si="79"/>
        <v>#N/A</v>
      </c>
    </row>
    <row r="1011" spans="1:15" x14ac:dyDescent="0.25">
      <c r="B1011" t="s">
        <v>0</v>
      </c>
      <c r="K1011" t="e">
        <f t="shared" si="75"/>
        <v>#N/A</v>
      </c>
      <c r="L1011" t="e">
        <f t="shared" si="76"/>
        <v>#N/A</v>
      </c>
      <c r="M1011" t="e">
        <f t="shared" si="77"/>
        <v>#N/A</v>
      </c>
      <c r="N1011" t="e">
        <f t="shared" si="78"/>
        <v>#N/A</v>
      </c>
      <c r="O1011" t="e">
        <f t="shared" si="79"/>
        <v>#N/A</v>
      </c>
    </row>
    <row r="1012" spans="1:15" x14ac:dyDescent="0.25">
      <c r="A1012" t="s">
        <v>3</v>
      </c>
      <c r="B1012" t="s">
        <v>4</v>
      </c>
      <c r="C1012" t="s">
        <v>5</v>
      </c>
      <c r="D1012" t="s">
        <v>6</v>
      </c>
      <c r="E1012">
        <v>146.75</v>
      </c>
      <c r="F1012">
        <v>0</v>
      </c>
      <c r="G1012">
        <v>148.1</v>
      </c>
      <c r="H1012">
        <v>0</v>
      </c>
      <c r="I1012">
        <v>32</v>
      </c>
      <c r="J1012">
        <v>0</v>
      </c>
      <c r="K1012">
        <f t="shared" si="75"/>
        <v>15.29</v>
      </c>
      <c r="L1012">
        <f t="shared" si="76"/>
        <v>116.56</v>
      </c>
      <c r="M1012">
        <f t="shared" si="77"/>
        <v>146.75</v>
      </c>
      <c r="N1012" t="e">
        <f t="shared" si="78"/>
        <v>#N/A</v>
      </c>
      <c r="O1012">
        <f t="shared" si="79"/>
        <v>32</v>
      </c>
    </row>
    <row r="1013" spans="1:15" x14ac:dyDescent="0.25">
      <c r="A1013" t="s">
        <v>7</v>
      </c>
      <c r="B1013" t="s">
        <v>4</v>
      </c>
      <c r="C1013" t="s">
        <v>5</v>
      </c>
      <c r="D1013" t="s">
        <v>6</v>
      </c>
      <c r="E1013">
        <v>146.75</v>
      </c>
      <c r="K1013" t="e">
        <f t="shared" si="75"/>
        <v>#N/A</v>
      </c>
      <c r="L1013" t="e">
        <f t="shared" si="76"/>
        <v>#N/A</v>
      </c>
      <c r="M1013" t="e">
        <f t="shared" si="77"/>
        <v>#N/A</v>
      </c>
      <c r="N1013" t="e">
        <f t="shared" si="78"/>
        <v>#N/A</v>
      </c>
      <c r="O1013" t="e">
        <f t="shared" si="79"/>
        <v>#N/A</v>
      </c>
    </row>
    <row r="1014" spans="1:15" x14ac:dyDescent="0.25">
      <c r="A1014" t="s">
        <v>24</v>
      </c>
      <c r="K1014" t="e">
        <f t="shared" si="75"/>
        <v>#N/A</v>
      </c>
      <c r="L1014" t="e">
        <f t="shared" si="76"/>
        <v>#N/A</v>
      </c>
      <c r="M1014" t="e">
        <f t="shared" si="77"/>
        <v>#N/A</v>
      </c>
      <c r="N1014">
        <f t="shared" si="78"/>
        <v>0</v>
      </c>
      <c r="O1014" t="e">
        <f t="shared" si="79"/>
        <v>#N/A</v>
      </c>
    </row>
    <row r="1015" spans="1:15" x14ac:dyDescent="0.25">
      <c r="A1015" t="s">
        <v>8</v>
      </c>
      <c r="B1015" t="s">
        <v>4</v>
      </c>
      <c r="C1015" t="s">
        <v>5</v>
      </c>
      <c r="D1015" t="s">
        <v>6</v>
      </c>
      <c r="E1015">
        <v>116.56</v>
      </c>
      <c r="K1015" t="e">
        <f t="shared" si="75"/>
        <v>#N/A</v>
      </c>
      <c r="L1015" t="e">
        <f t="shared" si="76"/>
        <v>#N/A</v>
      </c>
      <c r="M1015" t="e">
        <f t="shared" si="77"/>
        <v>#N/A</v>
      </c>
      <c r="N1015" t="e">
        <f t="shared" si="78"/>
        <v>#N/A</v>
      </c>
      <c r="O1015" t="e">
        <f t="shared" si="79"/>
        <v>#N/A</v>
      </c>
    </row>
    <row r="1016" spans="1:15" x14ac:dyDescent="0.25">
      <c r="A1016" t="s">
        <v>26</v>
      </c>
      <c r="B1016" t="s">
        <v>27</v>
      </c>
      <c r="C1016" t="s">
        <v>6</v>
      </c>
      <c r="D1016">
        <v>15.29</v>
      </c>
      <c r="E1016" t="s">
        <v>28</v>
      </c>
      <c r="K1016" t="e">
        <f t="shared" si="75"/>
        <v>#N/A</v>
      </c>
      <c r="L1016" t="e">
        <f t="shared" si="76"/>
        <v>#N/A</v>
      </c>
      <c r="M1016" t="e">
        <f t="shared" si="77"/>
        <v>#N/A</v>
      </c>
      <c r="N1016" t="e">
        <f t="shared" si="78"/>
        <v>#N/A</v>
      </c>
      <c r="O1016">
        <f t="shared" si="79"/>
        <v>0</v>
      </c>
    </row>
    <row r="1017" spans="1:15" x14ac:dyDescent="0.25">
      <c r="B1017" t="s">
        <v>0</v>
      </c>
      <c r="K1017" t="e">
        <f t="shared" si="75"/>
        <v>#N/A</v>
      </c>
      <c r="L1017" t="e">
        <f t="shared" si="76"/>
        <v>#N/A</v>
      </c>
      <c r="M1017" t="e">
        <f t="shared" si="77"/>
        <v>#N/A</v>
      </c>
      <c r="N1017" t="e">
        <f t="shared" si="78"/>
        <v>#N/A</v>
      </c>
      <c r="O1017" t="e">
        <f t="shared" si="79"/>
        <v>#N/A</v>
      </c>
    </row>
    <row r="1018" spans="1:15" x14ac:dyDescent="0.25">
      <c r="A1018" t="s">
        <v>3</v>
      </c>
      <c r="B1018" t="s">
        <v>4</v>
      </c>
      <c r="C1018" t="s">
        <v>5</v>
      </c>
      <c r="D1018" t="s">
        <v>6</v>
      </c>
      <c r="E1018">
        <v>147.19999999999999</v>
      </c>
      <c r="F1018">
        <v>0</v>
      </c>
      <c r="G1018">
        <v>149</v>
      </c>
      <c r="H1018">
        <v>0</v>
      </c>
      <c r="I1018">
        <v>33.799999999999997</v>
      </c>
      <c r="J1018">
        <v>0</v>
      </c>
      <c r="K1018">
        <f t="shared" si="75"/>
        <v>15.38</v>
      </c>
      <c r="L1018">
        <f t="shared" si="76"/>
        <v>116.83</v>
      </c>
      <c r="M1018">
        <f t="shared" si="77"/>
        <v>147.19999999999999</v>
      </c>
      <c r="N1018" t="e">
        <f t="shared" si="78"/>
        <v>#N/A</v>
      </c>
      <c r="O1018" t="e">
        <f t="shared" si="79"/>
        <v>#N/A</v>
      </c>
    </row>
    <row r="1019" spans="1:15" x14ac:dyDescent="0.25">
      <c r="A1019" t="s">
        <v>7</v>
      </c>
      <c r="B1019" t="s">
        <v>4</v>
      </c>
      <c r="C1019" t="s">
        <v>5</v>
      </c>
      <c r="D1019" t="s">
        <v>6</v>
      </c>
      <c r="E1019">
        <v>147.19999999999999</v>
      </c>
      <c r="K1019" t="e">
        <f t="shared" si="75"/>
        <v>#N/A</v>
      </c>
      <c r="L1019" t="e">
        <f t="shared" si="76"/>
        <v>#N/A</v>
      </c>
      <c r="M1019" t="e">
        <f t="shared" si="77"/>
        <v>#N/A</v>
      </c>
      <c r="N1019">
        <f t="shared" si="78"/>
        <v>0</v>
      </c>
      <c r="O1019" t="e">
        <f t="shared" si="79"/>
        <v>#N/A</v>
      </c>
    </row>
    <row r="1020" spans="1:15" x14ac:dyDescent="0.25">
      <c r="A1020" t="s">
        <v>24</v>
      </c>
      <c r="K1020" t="e">
        <f t="shared" si="75"/>
        <v>#N/A</v>
      </c>
      <c r="L1020" t="e">
        <f t="shared" si="76"/>
        <v>#N/A</v>
      </c>
      <c r="M1020" t="e">
        <f t="shared" si="77"/>
        <v>#N/A</v>
      </c>
      <c r="N1020" t="e">
        <f t="shared" si="78"/>
        <v>#N/A</v>
      </c>
      <c r="O1020">
        <f t="shared" si="79"/>
        <v>0</v>
      </c>
    </row>
    <row r="1021" spans="1:15" x14ac:dyDescent="0.25">
      <c r="A1021" t="s">
        <v>8</v>
      </c>
      <c r="B1021" t="s">
        <v>4</v>
      </c>
      <c r="C1021" t="s">
        <v>5</v>
      </c>
      <c r="D1021" t="s">
        <v>6</v>
      </c>
      <c r="E1021">
        <v>116.83</v>
      </c>
      <c r="K1021" t="e">
        <f t="shared" si="75"/>
        <v>#N/A</v>
      </c>
      <c r="L1021" t="e">
        <f t="shared" si="76"/>
        <v>#N/A</v>
      </c>
      <c r="M1021" t="e">
        <f t="shared" si="77"/>
        <v>#N/A</v>
      </c>
      <c r="N1021" t="e">
        <f t="shared" si="78"/>
        <v>#N/A</v>
      </c>
      <c r="O1021" t="e">
        <f t="shared" si="79"/>
        <v>#N/A</v>
      </c>
    </row>
    <row r="1022" spans="1:15" x14ac:dyDescent="0.25">
      <c r="A1022" t="s">
        <v>26</v>
      </c>
      <c r="B1022" t="s">
        <v>27</v>
      </c>
      <c r="C1022" t="s">
        <v>6</v>
      </c>
      <c r="D1022">
        <v>15.38</v>
      </c>
      <c r="E1022" t="s">
        <v>28</v>
      </c>
      <c r="K1022" t="e">
        <f t="shared" si="75"/>
        <v>#N/A</v>
      </c>
      <c r="L1022" t="e">
        <f t="shared" si="76"/>
        <v>#N/A</v>
      </c>
      <c r="M1022" t="e">
        <f t="shared" si="77"/>
        <v>#N/A</v>
      </c>
      <c r="N1022" t="e">
        <f t="shared" si="78"/>
        <v>#N/A</v>
      </c>
      <c r="O1022" t="e">
        <f t="shared" si="79"/>
        <v>#N/A</v>
      </c>
    </row>
    <row r="1023" spans="1:15" x14ac:dyDescent="0.25">
      <c r="B1023" t="s">
        <v>0</v>
      </c>
      <c r="K1023" t="e">
        <f t="shared" si="75"/>
        <v>#N/A</v>
      </c>
      <c r="L1023" t="e">
        <f t="shared" si="76"/>
        <v>#N/A</v>
      </c>
      <c r="M1023" t="e">
        <f t="shared" si="77"/>
        <v>#N/A</v>
      </c>
      <c r="N1023" t="e">
        <f t="shared" si="78"/>
        <v>#N/A</v>
      </c>
      <c r="O1023" t="e">
        <f t="shared" si="79"/>
        <v>#N/A</v>
      </c>
    </row>
    <row r="1024" spans="1:15" x14ac:dyDescent="0.25">
      <c r="A1024" t="s">
        <v>3</v>
      </c>
      <c r="B1024" t="s">
        <v>4</v>
      </c>
      <c r="C1024" t="s">
        <v>5</v>
      </c>
      <c r="D1024" t="s">
        <v>6</v>
      </c>
      <c r="E1024">
        <v>147.19999999999999</v>
      </c>
      <c r="F1024">
        <v>0</v>
      </c>
      <c r="G1024">
        <v>149</v>
      </c>
      <c r="H1024">
        <v>0</v>
      </c>
      <c r="I1024">
        <v>33.799999999999997</v>
      </c>
      <c r="J1024">
        <v>0</v>
      </c>
      <c r="K1024">
        <f t="shared" si="75"/>
        <v>15.47</v>
      </c>
      <c r="L1024">
        <f t="shared" si="76"/>
        <v>117.11</v>
      </c>
      <c r="M1024">
        <f t="shared" si="77"/>
        <v>147.19999999999999</v>
      </c>
      <c r="N1024">
        <f t="shared" si="78"/>
        <v>149</v>
      </c>
      <c r="O1024">
        <f t="shared" si="79"/>
        <v>33.799999999999997</v>
      </c>
    </row>
    <row r="1025" spans="1:15" x14ac:dyDescent="0.25">
      <c r="A1025" t="s">
        <v>7</v>
      </c>
      <c r="B1025" t="s">
        <v>4</v>
      </c>
      <c r="C1025" t="s">
        <v>5</v>
      </c>
      <c r="D1025" t="s">
        <v>6</v>
      </c>
      <c r="E1025">
        <v>147.19999999999999</v>
      </c>
      <c r="K1025" t="e">
        <f t="shared" si="75"/>
        <v>#N/A</v>
      </c>
      <c r="L1025" t="e">
        <f t="shared" si="76"/>
        <v>#N/A</v>
      </c>
      <c r="M1025" t="e">
        <f t="shared" si="77"/>
        <v>#N/A</v>
      </c>
      <c r="N1025" t="e">
        <f t="shared" si="78"/>
        <v>#N/A</v>
      </c>
      <c r="O1025" t="e">
        <f t="shared" si="79"/>
        <v>#N/A</v>
      </c>
    </row>
    <row r="1026" spans="1:15" x14ac:dyDescent="0.25">
      <c r="A1026" t="s">
        <v>24</v>
      </c>
      <c r="K1026" t="e">
        <f t="shared" si="75"/>
        <v>#N/A</v>
      </c>
      <c r="L1026" t="e">
        <f t="shared" si="76"/>
        <v>#N/A</v>
      </c>
      <c r="M1026" t="e">
        <f t="shared" si="77"/>
        <v>#N/A</v>
      </c>
      <c r="N1026" t="e">
        <f t="shared" si="78"/>
        <v>#N/A</v>
      </c>
      <c r="O1026" t="e">
        <f t="shared" si="79"/>
        <v>#N/A</v>
      </c>
    </row>
    <row r="1027" spans="1:15" x14ac:dyDescent="0.25">
      <c r="A1027" t="s">
        <v>8</v>
      </c>
      <c r="B1027" t="s">
        <v>4</v>
      </c>
      <c r="C1027" t="s">
        <v>5</v>
      </c>
      <c r="D1027" t="s">
        <v>6</v>
      </c>
      <c r="E1027">
        <v>117.11</v>
      </c>
      <c r="K1027" t="e">
        <f t="shared" si="75"/>
        <v>#N/A</v>
      </c>
      <c r="L1027" t="e">
        <f t="shared" si="76"/>
        <v>#N/A</v>
      </c>
      <c r="M1027" t="e">
        <f t="shared" si="77"/>
        <v>#N/A</v>
      </c>
      <c r="N1027" t="e">
        <f t="shared" si="78"/>
        <v>#N/A</v>
      </c>
      <c r="O1027" t="e">
        <f t="shared" si="79"/>
        <v>#N/A</v>
      </c>
    </row>
    <row r="1028" spans="1:15" x14ac:dyDescent="0.25">
      <c r="A1028" t="s">
        <v>26</v>
      </c>
      <c r="B1028" t="s">
        <v>27</v>
      </c>
      <c r="C1028" t="s">
        <v>6</v>
      </c>
      <c r="D1028">
        <v>15.47</v>
      </c>
      <c r="E1028" t="s">
        <v>28</v>
      </c>
      <c r="K1028" t="e">
        <f t="shared" si="75"/>
        <v>#N/A</v>
      </c>
      <c r="L1028" t="e">
        <f t="shared" si="76"/>
        <v>#N/A</v>
      </c>
      <c r="M1028" t="e">
        <f t="shared" si="77"/>
        <v>#N/A</v>
      </c>
      <c r="N1028" t="e">
        <f t="shared" si="78"/>
        <v>#N/A</v>
      </c>
      <c r="O1028">
        <f t="shared" si="79"/>
        <v>0</v>
      </c>
    </row>
    <row r="1029" spans="1:15" x14ac:dyDescent="0.25">
      <c r="B1029" t="s">
        <v>0</v>
      </c>
      <c r="K1029" t="e">
        <f t="shared" ref="K1029:K1092" si="80">IF(MOD(ROW(),6)=4,D1033,NA())</f>
        <v>#N/A</v>
      </c>
      <c r="L1029" t="e">
        <f t="shared" ref="L1029:L1092" si="81">IF(MOD(ROW(),6)=4,E1032,NA())</f>
        <v>#N/A</v>
      </c>
      <c r="M1029" t="e">
        <f t="shared" ref="M1029:M1092" si="82">IF(MOD(ROW(),6)=4,E1030,NA())</f>
        <v>#N/A</v>
      </c>
      <c r="N1029">
        <f t="shared" ref="N1029:N1092" si="83">IF(MOD(ROW(),5)=4,G1029,NA())</f>
        <v>0</v>
      </c>
      <c r="O1029" t="e">
        <f t="shared" ref="O1029:O1092" si="84">IF(MOD(ROW(),4)=0,I1029,NA())</f>
        <v>#N/A</v>
      </c>
    </row>
    <row r="1030" spans="1:15" x14ac:dyDescent="0.25">
      <c r="A1030" t="s">
        <v>3</v>
      </c>
      <c r="B1030" t="s">
        <v>4</v>
      </c>
      <c r="C1030" t="s">
        <v>5</v>
      </c>
      <c r="D1030" t="s">
        <v>6</v>
      </c>
      <c r="E1030">
        <v>148.1</v>
      </c>
      <c r="F1030">
        <v>0</v>
      </c>
      <c r="G1030">
        <v>149</v>
      </c>
      <c r="H1030">
        <v>0</v>
      </c>
      <c r="I1030">
        <v>33.799999999999997</v>
      </c>
      <c r="J1030">
        <v>0</v>
      </c>
      <c r="K1030">
        <f t="shared" si="80"/>
        <v>15.56</v>
      </c>
      <c r="L1030">
        <f t="shared" si="81"/>
        <v>117.38</v>
      </c>
      <c r="M1030">
        <f t="shared" si="82"/>
        <v>148.1</v>
      </c>
      <c r="N1030" t="e">
        <f t="shared" si="83"/>
        <v>#N/A</v>
      </c>
      <c r="O1030" t="e">
        <f t="shared" si="84"/>
        <v>#N/A</v>
      </c>
    </row>
    <row r="1031" spans="1:15" x14ac:dyDescent="0.25">
      <c r="A1031" t="s">
        <v>7</v>
      </c>
      <c r="B1031" t="s">
        <v>4</v>
      </c>
      <c r="C1031" t="s">
        <v>5</v>
      </c>
      <c r="D1031" t="s">
        <v>6</v>
      </c>
      <c r="E1031">
        <v>148.1</v>
      </c>
      <c r="K1031" t="e">
        <f t="shared" si="80"/>
        <v>#N/A</v>
      </c>
      <c r="L1031" t="e">
        <f t="shared" si="81"/>
        <v>#N/A</v>
      </c>
      <c r="M1031" t="e">
        <f t="shared" si="82"/>
        <v>#N/A</v>
      </c>
      <c r="N1031" t="e">
        <f t="shared" si="83"/>
        <v>#N/A</v>
      </c>
      <c r="O1031" t="e">
        <f t="shared" si="84"/>
        <v>#N/A</v>
      </c>
    </row>
    <row r="1032" spans="1:15" x14ac:dyDescent="0.25">
      <c r="A1032" t="s">
        <v>24</v>
      </c>
      <c r="K1032" t="e">
        <f t="shared" si="80"/>
        <v>#N/A</v>
      </c>
      <c r="L1032" t="e">
        <f t="shared" si="81"/>
        <v>#N/A</v>
      </c>
      <c r="M1032" t="e">
        <f t="shared" si="82"/>
        <v>#N/A</v>
      </c>
      <c r="N1032" t="e">
        <f t="shared" si="83"/>
        <v>#N/A</v>
      </c>
      <c r="O1032">
        <f t="shared" si="84"/>
        <v>0</v>
      </c>
    </row>
    <row r="1033" spans="1:15" x14ac:dyDescent="0.25">
      <c r="A1033" t="s">
        <v>8</v>
      </c>
      <c r="B1033" t="s">
        <v>4</v>
      </c>
      <c r="C1033" t="s">
        <v>5</v>
      </c>
      <c r="D1033" t="s">
        <v>6</v>
      </c>
      <c r="E1033">
        <v>117.38</v>
      </c>
      <c r="K1033" t="e">
        <f t="shared" si="80"/>
        <v>#N/A</v>
      </c>
      <c r="L1033" t="e">
        <f t="shared" si="81"/>
        <v>#N/A</v>
      </c>
      <c r="M1033" t="e">
        <f t="shared" si="82"/>
        <v>#N/A</v>
      </c>
      <c r="N1033" t="e">
        <f t="shared" si="83"/>
        <v>#N/A</v>
      </c>
      <c r="O1033" t="e">
        <f t="shared" si="84"/>
        <v>#N/A</v>
      </c>
    </row>
    <row r="1034" spans="1:15" x14ac:dyDescent="0.25">
      <c r="A1034" t="s">
        <v>26</v>
      </c>
      <c r="B1034" t="s">
        <v>27</v>
      </c>
      <c r="C1034" t="s">
        <v>6</v>
      </c>
      <c r="D1034">
        <v>15.56</v>
      </c>
      <c r="E1034" t="s">
        <v>28</v>
      </c>
      <c r="K1034" t="e">
        <f t="shared" si="80"/>
        <v>#N/A</v>
      </c>
      <c r="L1034" t="e">
        <f t="shared" si="81"/>
        <v>#N/A</v>
      </c>
      <c r="M1034" t="e">
        <f t="shared" si="82"/>
        <v>#N/A</v>
      </c>
      <c r="N1034">
        <f t="shared" si="83"/>
        <v>0</v>
      </c>
      <c r="O1034" t="e">
        <f t="shared" si="84"/>
        <v>#N/A</v>
      </c>
    </row>
    <row r="1035" spans="1:15" x14ac:dyDescent="0.25">
      <c r="B1035" t="s">
        <v>0</v>
      </c>
      <c r="K1035" t="e">
        <f t="shared" si="80"/>
        <v>#N/A</v>
      </c>
      <c r="L1035" t="e">
        <f t="shared" si="81"/>
        <v>#N/A</v>
      </c>
      <c r="M1035" t="e">
        <f t="shared" si="82"/>
        <v>#N/A</v>
      </c>
      <c r="N1035" t="e">
        <f t="shared" si="83"/>
        <v>#N/A</v>
      </c>
      <c r="O1035" t="e">
        <f t="shared" si="84"/>
        <v>#N/A</v>
      </c>
    </row>
    <row r="1036" spans="1:15" x14ac:dyDescent="0.25">
      <c r="A1036" t="s">
        <v>3</v>
      </c>
      <c r="B1036" t="s">
        <v>4</v>
      </c>
      <c r="C1036" t="s">
        <v>5</v>
      </c>
      <c r="D1036" t="s">
        <v>6</v>
      </c>
      <c r="E1036">
        <v>148.1</v>
      </c>
      <c r="F1036">
        <v>0</v>
      </c>
      <c r="G1036">
        <v>150.80000000000001</v>
      </c>
      <c r="H1036">
        <v>0</v>
      </c>
      <c r="I1036">
        <v>32</v>
      </c>
      <c r="J1036">
        <v>0</v>
      </c>
      <c r="K1036">
        <f t="shared" si="80"/>
        <v>15.65</v>
      </c>
      <c r="L1036">
        <f t="shared" si="81"/>
        <v>117.65</v>
      </c>
      <c r="M1036">
        <f t="shared" si="82"/>
        <v>148.1</v>
      </c>
      <c r="N1036" t="e">
        <f t="shared" si="83"/>
        <v>#N/A</v>
      </c>
      <c r="O1036">
        <f t="shared" si="84"/>
        <v>32</v>
      </c>
    </row>
    <row r="1037" spans="1:15" x14ac:dyDescent="0.25">
      <c r="A1037" t="s">
        <v>7</v>
      </c>
      <c r="B1037" t="s">
        <v>4</v>
      </c>
      <c r="C1037" t="s">
        <v>5</v>
      </c>
      <c r="D1037" t="s">
        <v>6</v>
      </c>
      <c r="E1037">
        <v>148.1</v>
      </c>
      <c r="K1037" t="e">
        <f t="shared" si="80"/>
        <v>#N/A</v>
      </c>
      <c r="L1037" t="e">
        <f t="shared" si="81"/>
        <v>#N/A</v>
      </c>
      <c r="M1037" t="e">
        <f t="shared" si="82"/>
        <v>#N/A</v>
      </c>
      <c r="N1037" t="e">
        <f t="shared" si="83"/>
        <v>#N/A</v>
      </c>
      <c r="O1037" t="e">
        <f t="shared" si="84"/>
        <v>#N/A</v>
      </c>
    </row>
    <row r="1038" spans="1:15" x14ac:dyDescent="0.25">
      <c r="A1038" t="s">
        <v>24</v>
      </c>
      <c r="K1038" t="e">
        <f t="shared" si="80"/>
        <v>#N/A</v>
      </c>
      <c r="L1038" t="e">
        <f t="shared" si="81"/>
        <v>#N/A</v>
      </c>
      <c r="M1038" t="e">
        <f t="shared" si="82"/>
        <v>#N/A</v>
      </c>
      <c r="N1038" t="e">
        <f t="shared" si="83"/>
        <v>#N/A</v>
      </c>
      <c r="O1038" t="e">
        <f t="shared" si="84"/>
        <v>#N/A</v>
      </c>
    </row>
    <row r="1039" spans="1:15" x14ac:dyDescent="0.25">
      <c r="A1039" t="s">
        <v>8</v>
      </c>
      <c r="B1039" t="s">
        <v>4</v>
      </c>
      <c r="C1039" t="s">
        <v>5</v>
      </c>
      <c r="D1039" t="s">
        <v>6</v>
      </c>
      <c r="E1039">
        <v>117.65</v>
      </c>
      <c r="K1039" t="e">
        <f t="shared" si="80"/>
        <v>#N/A</v>
      </c>
      <c r="L1039" t="e">
        <f t="shared" si="81"/>
        <v>#N/A</v>
      </c>
      <c r="M1039" t="e">
        <f t="shared" si="82"/>
        <v>#N/A</v>
      </c>
      <c r="N1039">
        <f t="shared" si="83"/>
        <v>0</v>
      </c>
      <c r="O1039" t="e">
        <f t="shared" si="84"/>
        <v>#N/A</v>
      </c>
    </row>
    <row r="1040" spans="1:15" x14ac:dyDescent="0.25">
      <c r="A1040" t="s">
        <v>26</v>
      </c>
      <c r="B1040" t="s">
        <v>27</v>
      </c>
      <c r="C1040" t="s">
        <v>6</v>
      </c>
      <c r="D1040">
        <v>15.65</v>
      </c>
      <c r="E1040" t="s">
        <v>28</v>
      </c>
      <c r="K1040" t="e">
        <f t="shared" si="80"/>
        <v>#N/A</v>
      </c>
      <c r="L1040" t="e">
        <f t="shared" si="81"/>
        <v>#N/A</v>
      </c>
      <c r="M1040" t="e">
        <f t="shared" si="82"/>
        <v>#N/A</v>
      </c>
      <c r="N1040" t="e">
        <f t="shared" si="83"/>
        <v>#N/A</v>
      </c>
      <c r="O1040">
        <f t="shared" si="84"/>
        <v>0</v>
      </c>
    </row>
    <row r="1041" spans="1:15" x14ac:dyDescent="0.25">
      <c r="B1041" t="s">
        <v>0</v>
      </c>
      <c r="K1041" t="e">
        <f t="shared" si="80"/>
        <v>#N/A</v>
      </c>
      <c r="L1041" t="e">
        <f t="shared" si="81"/>
        <v>#N/A</v>
      </c>
      <c r="M1041" t="e">
        <f t="shared" si="82"/>
        <v>#N/A</v>
      </c>
      <c r="N1041" t="e">
        <f t="shared" si="83"/>
        <v>#N/A</v>
      </c>
      <c r="O1041" t="e">
        <f t="shared" si="84"/>
        <v>#N/A</v>
      </c>
    </row>
    <row r="1042" spans="1:15" x14ac:dyDescent="0.25">
      <c r="A1042" t="s">
        <v>3</v>
      </c>
      <c r="B1042" t="s">
        <v>4</v>
      </c>
      <c r="C1042" t="s">
        <v>5</v>
      </c>
      <c r="D1042" t="s">
        <v>6</v>
      </c>
      <c r="E1042">
        <v>148.55000000000001</v>
      </c>
      <c r="F1042">
        <v>0</v>
      </c>
      <c r="G1042">
        <v>150.80000000000001</v>
      </c>
      <c r="H1042">
        <v>0</v>
      </c>
      <c r="I1042">
        <v>32</v>
      </c>
      <c r="J1042">
        <v>0</v>
      </c>
      <c r="K1042">
        <f t="shared" si="80"/>
        <v>15.74</v>
      </c>
      <c r="L1042">
        <f t="shared" si="81"/>
        <v>117.92</v>
      </c>
      <c r="M1042">
        <f t="shared" si="82"/>
        <v>148.55000000000001</v>
      </c>
      <c r="N1042" t="e">
        <f t="shared" si="83"/>
        <v>#N/A</v>
      </c>
      <c r="O1042" t="e">
        <f t="shared" si="84"/>
        <v>#N/A</v>
      </c>
    </row>
    <row r="1043" spans="1:15" x14ac:dyDescent="0.25">
      <c r="A1043" t="s">
        <v>7</v>
      </c>
      <c r="B1043" t="s">
        <v>4</v>
      </c>
      <c r="C1043" t="s">
        <v>5</v>
      </c>
      <c r="D1043" t="s">
        <v>6</v>
      </c>
      <c r="E1043">
        <v>148.55000000000001</v>
      </c>
      <c r="K1043" t="e">
        <f t="shared" si="80"/>
        <v>#N/A</v>
      </c>
      <c r="L1043" t="e">
        <f t="shared" si="81"/>
        <v>#N/A</v>
      </c>
      <c r="M1043" t="e">
        <f t="shared" si="82"/>
        <v>#N/A</v>
      </c>
      <c r="N1043" t="e">
        <f t="shared" si="83"/>
        <v>#N/A</v>
      </c>
      <c r="O1043" t="e">
        <f t="shared" si="84"/>
        <v>#N/A</v>
      </c>
    </row>
    <row r="1044" spans="1:15" x14ac:dyDescent="0.25">
      <c r="A1044" t="s">
        <v>24</v>
      </c>
      <c r="K1044" t="e">
        <f t="shared" si="80"/>
        <v>#N/A</v>
      </c>
      <c r="L1044" t="e">
        <f t="shared" si="81"/>
        <v>#N/A</v>
      </c>
      <c r="M1044" t="e">
        <f t="shared" si="82"/>
        <v>#N/A</v>
      </c>
      <c r="N1044">
        <f t="shared" si="83"/>
        <v>0</v>
      </c>
      <c r="O1044">
        <f t="shared" si="84"/>
        <v>0</v>
      </c>
    </row>
    <row r="1045" spans="1:15" x14ac:dyDescent="0.25">
      <c r="A1045" t="s">
        <v>8</v>
      </c>
      <c r="B1045" t="s">
        <v>4</v>
      </c>
      <c r="C1045" t="s">
        <v>5</v>
      </c>
      <c r="D1045" t="s">
        <v>6</v>
      </c>
      <c r="E1045">
        <v>117.92</v>
      </c>
      <c r="K1045" t="e">
        <f t="shared" si="80"/>
        <v>#N/A</v>
      </c>
      <c r="L1045" t="e">
        <f t="shared" si="81"/>
        <v>#N/A</v>
      </c>
      <c r="M1045" t="e">
        <f t="shared" si="82"/>
        <v>#N/A</v>
      </c>
      <c r="N1045" t="e">
        <f t="shared" si="83"/>
        <v>#N/A</v>
      </c>
      <c r="O1045" t="e">
        <f t="shared" si="84"/>
        <v>#N/A</v>
      </c>
    </row>
    <row r="1046" spans="1:15" x14ac:dyDescent="0.25">
      <c r="A1046" t="s">
        <v>26</v>
      </c>
      <c r="B1046" t="s">
        <v>27</v>
      </c>
      <c r="C1046" t="s">
        <v>6</v>
      </c>
      <c r="D1046">
        <v>15.74</v>
      </c>
      <c r="E1046" t="s">
        <v>28</v>
      </c>
      <c r="K1046" t="e">
        <f t="shared" si="80"/>
        <v>#N/A</v>
      </c>
      <c r="L1046" t="e">
        <f t="shared" si="81"/>
        <v>#N/A</v>
      </c>
      <c r="M1046" t="e">
        <f t="shared" si="82"/>
        <v>#N/A</v>
      </c>
      <c r="N1046" t="e">
        <f t="shared" si="83"/>
        <v>#N/A</v>
      </c>
      <c r="O1046" t="e">
        <f t="shared" si="84"/>
        <v>#N/A</v>
      </c>
    </row>
    <row r="1047" spans="1:15" x14ac:dyDescent="0.25">
      <c r="B1047" t="s">
        <v>0</v>
      </c>
      <c r="K1047" t="e">
        <f t="shared" si="80"/>
        <v>#N/A</v>
      </c>
      <c r="L1047" t="e">
        <f t="shared" si="81"/>
        <v>#N/A</v>
      </c>
      <c r="M1047" t="e">
        <f t="shared" si="82"/>
        <v>#N/A</v>
      </c>
      <c r="N1047" t="e">
        <f t="shared" si="83"/>
        <v>#N/A</v>
      </c>
      <c r="O1047" t="e">
        <f t="shared" si="84"/>
        <v>#N/A</v>
      </c>
    </row>
    <row r="1048" spans="1:15" x14ac:dyDescent="0.25">
      <c r="A1048" t="s">
        <v>3</v>
      </c>
      <c r="B1048" t="s">
        <v>4</v>
      </c>
      <c r="C1048" t="s">
        <v>5</v>
      </c>
      <c r="D1048" t="s">
        <v>6</v>
      </c>
      <c r="E1048">
        <v>148.55000000000001</v>
      </c>
      <c r="F1048">
        <v>0</v>
      </c>
      <c r="G1048">
        <v>150.80000000000001</v>
      </c>
      <c r="H1048">
        <v>0</v>
      </c>
      <c r="I1048">
        <v>35.6</v>
      </c>
      <c r="J1048">
        <v>0</v>
      </c>
      <c r="K1048">
        <f t="shared" si="80"/>
        <v>15.83</v>
      </c>
      <c r="L1048">
        <f t="shared" si="81"/>
        <v>118.2</v>
      </c>
      <c r="M1048">
        <f t="shared" si="82"/>
        <v>148.55000000000001</v>
      </c>
      <c r="N1048" t="e">
        <f t="shared" si="83"/>
        <v>#N/A</v>
      </c>
      <c r="O1048">
        <f t="shared" si="84"/>
        <v>35.6</v>
      </c>
    </row>
    <row r="1049" spans="1:15" x14ac:dyDescent="0.25">
      <c r="A1049" t="s">
        <v>7</v>
      </c>
      <c r="B1049" t="s">
        <v>4</v>
      </c>
      <c r="C1049" t="s">
        <v>5</v>
      </c>
      <c r="D1049" t="s">
        <v>6</v>
      </c>
      <c r="E1049">
        <v>148.55000000000001</v>
      </c>
      <c r="K1049" t="e">
        <f t="shared" si="80"/>
        <v>#N/A</v>
      </c>
      <c r="L1049" t="e">
        <f t="shared" si="81"/>
        <v>#N/A</v>
      </c>
      <c r="M1049" t="e">
        <f t="shared" si="82"/>
        <v>#N/A</v>
      </c>
      <c r="N1049">
        <f t="shared" si="83"/>
        <v>0</v>
      </c>
      <c r="O1049" t="e">
        <f t="shared" si="84"/>
        <v>#N/A</v>
      </c>
    </row>
    <row r="1050" spans="1:15" x14ac:dyDescent="0.25">
      <c r="A1050" t="s">
        <v>24</v>
      </c>
      <c r="K1050" t="e">
        <f t="shared" si="80"/>
        <v>#N/A</v>
      </c>
      <c r="L1050" t="e">
        <f t="shared" si="81"/>
        <v>#N/A</v>
      </c>
      <c r="M1050" t="e">
        <f t="shared" si="82"/>
        <v>#N/A</v>
      </c>
      <c r="N1050" t="e">
        <f t="shared" si="83"/>
        <v>#N/A</v>
      </c>
      <c r="O1050" t="e">
        <f t="shared" si="84"/>
        <v>#N/A</v>
      </c>
    </row>
    <row r="1051" spans="1:15" x14ac:dyDescent="0.25">
      <c r="A1051" t="s">
        <v>8</v>
      </c>
      <c r="B1051" t="s">
        <v>4</v>
      </c>
      <c r="C1051" t="s">
        <v>5</v>
      </c>
      <c r="D1051" t="s">
        <v>6</v>
      </c>
      <c r="E1051">
        <v>118.2</v>
      </c>
      <c r="K1051" t="e">
        <f t="shared" si="80"/>
        <v>#N/A</v>
      </c>
      <c r="L1051" t="e">
        <f t="shared" si="81"/>
        <v>#N/A</v>
      </c>
      <c r="M1051" t="e">
        <f t="shared" si="82"/>
        <v>#N/A</v>
      </c>
      <c r="N1051" t="e">
        <f t="shared" si="83"/>
        <v>#N/A</v>
      </c>
      <c r="O1051" t="e">
        <f t="shared" si="84"/>
        <v>#N/A</v>
      </c>
    </row>
    <row r="1052" spans="1:15" x14ac:dyDescent="0.25">
      <c r="A1052" t="s">
        <v>26</v>
      </c>
      <c r="B1052" t="s">
        <v>27</v>
      </c>
      <c r="C1052" t="s">
        <v>6</v>
      </c>
      <c r="D1052">
        <v>15.83</v>
      </c>
      <c r="E1052" t="s">
        <v>28</v>
      </c>
      <c r="K1052" t="e">
        <f t="shared" si="80"/>
        <v>#N/A</v>
      </c>
      <c r="L1052" t="e">
        <f t="shared" si="81"/>
        <v>#N/A</v>
      </c>
      <c r="M1052" t="e">
        <f t="shared" si="82"/>
        <v>#N/A</v>
      </c>
      <c r="N1052" t="e">
        <f t="shared" si="83"/>
        <v>#N/A</v>
      </c>
      <c r="O1052">
        <f t="shared" si="84"/>
        <v>0</v>
      </c>
    </row>
    <row r="1053" spans="1:15" x14ac:dyDescent="0.25">
      <c r="B1053" t="s">
        <v>0</v>
      </c>
      <c r="K1053" t="e">
        <f t="shared" si="80"/>
        <v>#N/A</v>
      </c>
      <c r="L1053" t="e">
        <f t="shared" si="81"/>
        <v>#N/A</v>
      </c>
      <c r="M1053" t="e">
        <f t="shared" si="82"/>
        <v>#N/A</v>
      </c>
      <c r="N1053" t="e">
        <f t="shared" si="83"/>
        <v>#N/A</v>
      </c>
      <c r="O1053" t="e">
        <f t="shared" si="84"/>
        <v>#N/A</v>
      </c>
    </row>
    <row r="1054" spans="1:15" x14ac:dyDescent="0.25">
      <c r="A1054" t="s">
        <v>3</v>
      </c>
      <c r="B1054" t="s">
        <v>4</v>
      </c>
      <c r="C1054" t="s">
        <v>5</v>
      </c>
      <c r="D1054" t="s">
        <v>6</v>
      </c>
      <c r="E1054">
        <v>148.55000000000001</v>
      </c>
      <c r="F1054">
        <v>0</v>
      </c>
      <c r="G1054">
        <v>150.80000000000001</v>
      </c>
      <c r="H1054">
        <v>0</v>
      </c>
      <c r="I1054">
        <v>35.6</v>
      </c>
      <c r="J1054">
        <v>0</v>
      </c>
      <c r="K1054">
        <f t="shared" si="80"/>
        <v>15.92</v>
      </c>
      <c r="L1054">
        <f t="shared" si="81"/>
        <v>118.47</v>
      </c>
      <c r="M1054">
        <f t="shared" si="82"/>
        <v>148.55000000000001</v>
      </c>
      <c r="N1054">
        <f t="shared" si="83"/>
        <v>150.80000000000001</v>
      </c>
      <c r="O1054" t="e">
        <f t="shared" si="84"/>
        <v>#N/A</v>
      </c>
    </row>
    <row r="1055" spans="1:15" x14ac:dyDescent="0.25">
      <c r="A1055" t="s">
        <v>7</v>
      </c>
      <c r="B1055" t="s">
        <v>4</v>
      </c>
      <c r="C1055" t="s">
        <v>5</v>
      </c>
      <c r="D1055" t="s">
        <v>6</v>
      </c>
      <c r="E1055">
        <v>148.55000000000001</v>
      </c>
      <c r="K1055" t="e">
        <f t="shared" si="80"/>
        <v>#N/A</v>
      </c>
      <c r="L1055" t="e">
        <f t="shared" si="81"/>
        <v>#N/A</v>
      </c>
      <c r="M1055" t="e">
        <f t="shared" si="82"/>
        <v>#N/A</v>
      </c>
      <c r="N1055" t="e">
        <f t="shared" si="83"/>
        <v>#N/A</v>
      </c>
      <c r="O1055" t="e">
        <f t="shared" si="84"/>
        <v>#N/A</v>
      </c>
    </row>
    <row r="1056" spans="1:15" x14ac:dyDescent="0.25">
      <c r="A1056" t="s">
        <v>24</v>
      </c>
      <c r="K1056" t="e">
        <f t="shared" si="80"/>
        <v>#N/A</v>
      </c>
      <c r="L1056" t="e">
        <f t="shared" si="81"/>
        <v>#N/A</v>
      </c>
      <c r="M1056" t="e">
        <f t="shared" si="82"/>
        <v>#N/A</v>
      </c>
      <c r="N1056" t="e">
        <f t="shared" si="83"/>
        <v>#N/A</v>
      </c>
      <c r="O1056">
        <f t="shared" si="84"/>
        <v>0</v>
      </c>
    </row>
    <row r="1057" spans="1:15" x14ac:dyDescent="0.25">
      <c r="A1057" t="s">
        <v>8</v>
      </c>
      <c r="B1057" t="s">
        <v>4</v>
      </c>
      <c r="C1057" t="s">
        <v>5</v>
      </c>
      <c r="D1057" t="s">
        <v>6</v>
      </c>
      <c r="E1057">
        <v>118.47</v>
      </c>
      <c r="K1057" t="e">
        <f t="shared" si="80"/>
        <v>#N/A</v>
      </c>
      <c r="L1057" t="e">
        <f t="shared" si="81"/>
        <v>#N/A</v>
      </c>
      <c r="M1057" t="e">
        <f t="shared" si="82"/>
        <v>#N/A</v>
      </c>
      <c r="N1057" t="e">
        <f t="shared" si="83"/>
        <v>#N/A</v>
      </c>
      <c r="O1057" t="e">
        <f t="shared" si="84"/>
        <v>#N/A</v>
      </c>
    </row>
    <row r="1058" spans="1:15" x14ac:dyDescent="0.25">
      <c r="A1058" t="s">
        <v>26</v>
      </c>
      <c r="B1058" t="s">
        <v>27</v>
      </c>
      <c r="C1058" t="s">
        <v>6</v>
      </c>
      <c r="D1058">
        <v>15.92</v>
      </c>
      <c r="E1058" t="s">
        <v>28</v>
      </c>
      <c r="K1058" t="e">
        <f t="shared" si="80"/>
        <v>#N/A</v>
      </c>
      <c r="L1058" t="e">
        <f t="shared" si="81"/>
        <v>#N/A</v>
      </c>
      <c r="M1058" t="e">
        <f t="shared" si="82"/>
        <v>#N/A</v>
      </c>
      <c r="N1058" t="e">
        <f t="shared" si="83"/>
        <v>#N/A</v>
      </c>
      <c r="O1058" t="e">
        <f t="shared" si="84"/>
        <v>#N/A</v>
      </c>
    </row>
    <row r="1059" spans="1:15" x14ac:dyDescent="0.25">
      <c r="B1059" t="s">
        <v>0</v>
      </c>
      <c r="K1059" t="e">
        <f t="shared" si="80"/>
        <v>#N/A</v>
      </c>
      <c r="L1059" t="e">
        <f t="shared" si="81"/>
        <v>#N/A</v>
      </c>
      <c r="M1059" t="e">
        <f t="shared" si="82"/>
        <v>#N/A</v>
      </c>
      <c r="N1059">
        <f t="shared" si="83"/>
        <v>0</v>
      </c>
      <c r="O1059" t="e">
        <f t="shared" si="84"/>
        <v>#N/A</v>
      </c>
    </row>
    <row r="1060" spans="1:15" x14ac:dyDescent="0.25">
      <c r="A1060" t="s">
        <v>3</v>
      </c>
      <c r="B1060" t="s">
        <v>4</v>
      </c>
      <c r="C1060" t="s">
        <v>5</v>
      </c>
      <c r="D1060" t="s">
        <v>6</v>
      </c>
      <c r="E1060">
        <v>149</v>
      </c>
      <c r="F1060">
        <v>0</v>
      </c>
      <c r="G1060">
        <v>152.6</v>
      </c>
      <c r="H1060">
        <v>0</v>
      </c>
      <c r="I1060">
        <v>35.6</v>
      </c>
      <c r="J1060">
        <v>0</v>
      </c>
      <c r="K1060">
        <f t="shared" si="80"/>
        <v>16.010000000000002</v>
      </c>
      <c r="L1060">
        <f t="shared" si="81"/>
        <v>118.74</v>
      </c>
      <c r="M1060">
        <f t="shared" si="82"/>
        <v>149</v>
      </c>
      <c r="N1060" t="e">
        <f t="shared" si="83"/>
        <v>#N/A</v>
      </c>
      <c r="O1060">
        <f t="shared" si="84"/>
        <v>35.6</v>
      </c>
    </row>
    <row r="1061" spans="1:15" x14ac:dyDescent="0.25">
      <c r="A1061" t="s">
        <v>7</v>
      </c>
      <c r="B1061" t="s">
        <v>4</v>
      </c>
      <c r="C1061" t="s">
        <v>5</v>
      </c>
      <c r="D1061" t="s">
        <v>6</v>
      </c>
      <c r="E1061">
        <v>149</v>
      </c>
      <c r="K1061" t="e">
        <f t="shared" si="80"/>
        <v>#N/A</v>
      </c>
      <c r="L1061" t="e">
        <f t="shared" si="81"/>
        <v>#N/A</v>
      </c>
      <c r="M1061" t="e">
        <f t="shared" si="82"/>
        <v>#N/A</v>
      </c>
      <c r="N1061" t="e">
        <f t="shared" si="83"/>
        <v>#N/A</v>
      </c>
      <c r="O1061" t="e">
        <f t="shared" si="84"/>
        <v>#N/A</v>
      </c>
    </row>
    <row r="1062" spans="1:15" x14ac:dyDescent="0.25">
      <c r="A1062" t="s">
        <v>24</v>
      </c>
      <c r="K1062" t="e">
        <f t="shared" si="80"/>
        <v>#N/A</v>
      </c>
      <c r="L1062" t="e">
        <f t="shared" si="81"/>
        <v>#N/A</v>
      </c>
      <c r="M1062" t="e">
        <f t="shared" si="82"/>
        <v>#N/A</v>
      </c>
      <c r="N1062" t="e">
        <f t="shared" si="83"/>
        <v>#N/A</v>
      </c>
      <c r="O1062" t="e">
        <f t="shared" si="84"/>
        <v>#N/A</v>
      </c>
    </row>
    <row r="1063" spans="1:15" x14ac:dyDescent="0.25">
      <c r="A1063" t="s">
        <v>8</v>
      </c>
      <c r="B1063" t="s">
        <v>4</v>
      </c>
      <c r="C1063" t="s">
        <v>5</v>
      </c>
      <c r="D1063" t="s">
        <v>6</v>
      </c>
      <c r="E1063">
        <v>118.74</v>
      </c>
      <c r="K1063" t="e">
        <f t="shared" si="80"/>
        <v>#N/A</v>
      </c>
      <c r="L1063" t="e">
        <f t="shared" si="81"/>
        <v>#N/A</v>
      </c>
      <c r="M1063" t="e">
        <f t="shared" si="82"/>
        <v>#N/A</v>
      </c>
      <c r="N1063" t="e">
        <f t="shared" si="83"/>
        <v>#N/A</v>
      </c>
      <c r="O1063" t="e">
        <f t="shared" si="84"/>
        <v>#N/A</v>
      </c>
    </row>
    <row r="1064" spans="1:15" x14ac:dyDescent="0.25">
      <c r="A1064" t="s">
        <v>26</v>
      </c>
      <c r="B1064" t="s">
        <v>27</v>
      </c>
      <c r="C1064" t="s">
        <v>6</v>
      </c>
      <c r="D1064">
        <v>16.010000000000002</v>
      </c>
      <c r="E1064" t="s">
        <v>28</v>
      </c>
      <c r="K1064" t="e">
        <f t="shared" si="80"/>
        <v>#N/A</v>
      </c>
      <c r="L1064" t="e">
        <f t="shared" si="81"/>
        <v>#N/A</v>
      </c>
      <c r="M1064" t="e">
        <f t="shared" si="82"/>
        <v>#N/A</v>
      </c>
      <c r="N1064">
        <f t="shared" si="83"/>
        <v>0</v>
      </c>
      <c r="O1064">
        <f t="shared" si="84"/>
        <v>0</v>
      </c>
    </row>
    <row r="1065" spans="1:15" x14ac:dyDescent="0.25">
      <c r="B1065" t="s">
        <v>0</v>
      </c>
      <c r="K1065" t="e">
        <f t="shared" si="80"/>
        <v>#N/A</v>
      </c>
      <c r="L1065" t="e">
        <f t="shared" si="81"/>
        <v>#N/A</v>
      </c>
      <c r="M1065" t="e">
        <f t="shared" si="82"/>
        <v>#N/A</v>
      </c>
      <c r="N1065" t="e">
        <f t="shared" si="83"/>
        <v>#N/A</v>
      </c>
      <c r="O1065" t="e">
        <f t="shared" si="84"/>
        <v>#N/A</v>
      </c>
    </row>
    <row r="1066" spans="1:15" x14ac:dyDescent="0.25">
      <c r="A1066" t="s">
        <v>3</v>
      </c>
      <c r="B1066" t="s">
        <v>4</v>
      </c>
      <c r="C1066" t="s">
        <v>5</v>
      </c>
      <c r="D1066" t="s">
        <v>6</v>
      </c>
      <c r="E1066">
        <v>149.44999999999999</v>
      </c>
      <c r="F1066">
        <v>0</v>
      </c>
      <c r="G1066">
        <v>152.6</v>
      </c>
      <c r="H1066">
        <v>0</v>
      </c>
      <c r="I1066">
        <v>37.4</v>
      </c>
      <c r="J1066">
        <v>0</v>
      </c>
      <c r="K1066">
        <f t="shared" si="80"/>
        <v>16.11</v>
      </c>
      <c r="L1066">
        <f t="shared" si="81"/>
        <v>119.02</v>
      </c>
      <c r="M1066">
        <f t="shared" si="82"/>
        <v>149.44999999999999</v>
      </c>
      <c r="N1066" t="e">
        <f t="shared" si="83"/>
        <v>#N/A</v>
      </c>
      <c r="O1066" t="e">
        <f t="shared" si="84"/>
        <v>#N/A</v>
      </c>
    </row>
    <row r="1067" spans="1:15" x14ac:dyDescent="0.25">
      <c r="A1067" t="s">
        <v>7</v>
      </c>
      <c r="B1067" t="s">
        <v>4</v>
      </c>
      <c r="C1067" t="s">
        <v>5</v>
      </c>
      <c r="D1067" t="s">
        <v>6</v>
      </c>
      <c r="E1067">
        <v>149.44999999999999</v>
      </c>
      <c r="K1067" t="e">
        <f t="shared" si="80"/>
        <v>#N/A</v>
      </c>
      <c r="L1067" t="e">
        <f t="shared" si="81"/>
        <v>#N/A</v>
      </c>
      <c r="M1067" t="e">
        <f t="shared" si="82"/>
        <v>#N/A</v>
      </c>
      <c r="N1067" t="e">
        <f t="shared" si="83"/>
        <v>#N/A</v>
      </c>
      <c r="O1067" t="e">
        <f t="shared" si="84"/>
        <v>#N/A</v>
      </c>
    </row>
    <row r="1068" spans="1:15" x14ac:dyDescent="0.25">
      <c r="A1068" t="s">
        <v>24</v>
      </c>
      <c r="K1068" t="e">
        <f t="shared" si="80"/>
        <v>#N/A</v>
      </c>
      <c r="L1068" t="e">
        <f t="shared" si="81"/>
        <v>#N/A</v>
      </c>
      <c r="M1068" t="e">
        <f t="shared" si="82"/>
        <v>#N/A</v>
      </c>
      <c r="N1068" t="e">
        <f t="shared" si="83"/>
        <v>#N/A</v>
      </c>
      <c r="O1068">
        <f t="shared" si="84"/>
        <v>0</v>
      </c>
    </row>
    <row r="1069" spans="1:15" x14ac:dyDescent="0.25">
      <c r="A1069" t="s">
        <v>8</v>
      </c>
      <c r="B1069" t="s">
        <v>4</v>
      </c>
      <c r="C1069" t="s">
        <v>5</v>
      </c>
      <c r="D1069" t="s">
        <v>6</v>
      </c>
      <c r="E1069">
        <v>119.02</v>
      </c>
      <c r="K1069" t="e">
        <f t="shared" si="80"/>
        <v>#N/A</v>
      </c>
      <c r="L1069" t="e">
        <f t="shared" si="81"/>
        <v>#N/A</v>
      </c>
      <c r="M1069" t="e">
        <f t="shared" si="82"/>
        <v>#N/A</v>
      </c>
      <c r="N1069">
        <f t="shared" si="83"/>
        <v>0</v>
      </c>
      <c r="O1069" t="e">
        <f t="shared" si="84"/>
        <v>#N/A</v>
      </c>
    </row>
    <row r="1070" spans="1:15" x14ac:dyDescent="0.25">
      <c r="A1070" t="s">
        <v>26</v>
      </c>
      <c r="B1070" t="s">
        <v>27</v>
      </c>
      <c r="C1070" t="s">
        <v>6</v>
      </c>
      <c r="D1070">
        <v>16.11</v>
      </c>
      <c r="E1070" t="s">
        <v>28</v>
      </c>
      <c r="K1070" t="e">
        <f t="shared" si="80"/>
        <v>#N/A</v>
      </c>
      <c r="L1070" t="e">
        <f t="shared" si="81"/>
        <v>#N/A</v>
      </c>
      <c r="M1070" t="e">
        <f t="shared" si="82"/>
        <v>#N/A</v>
      </c>
      <c r="N1070" t="e">
        <f t="shared" si="83"/>
        <v>#N/A</v>
      </c>
      <c r="O1070" t="e">
        <f t="shared" si="84"/>
        <v>#N/A</v>
      </c>
    </row>
    <row r="1071" spans="1:15" x14ac:dyDescent="0.25">
      <c r="B1071" t="s">
        <v>0</v>
      </c>
      <c r="K1071" t="e">
        <f t="shared" si="80"/>
        <v>#N/A</v>
      </c>
      <c r="L1071" t="e">
        <f t="shared" si="81"/>
        <v>#N/A</v>
      </c>
      <c r="M1071" t="e">
        <f t="shared" si="82"/>
        <v>#N/A</v>
      </c>
      <c r="N1071" t="e">
        <f t="shared" si="83"/>
        <v>#N/A</v>
      </c>
      <c r="O1071" t="e">
        <f t="shared" si="84"/>
        <v>#N/A</v>
      </c>
    </row>
    <row r="1072" spans="1:15" x14ac:dyDescent="0.25">
      <c r="A1072" t="s">
        <v>3</v>
      </c>
      <c r="B1072" t="s">
        <v>4</v>
      </c>
      <c r="C1072" t="s">
        <v>5</v>
      </c>
      <c r="D1072" t="s">
        <v>6</v>
      </c>
      <c r="E1072">
        <v>149.44999999999999</v>
      </c>
      <c r="F1072">
        <v>0</v>
      </c>
      <c r="G1072">
        <v>153.5</v>
      </c>
      <c r="H1072">
        <v>0</v>
      </c>
      <c r="I1072">
        <v>37.4</v>
      </c>
      <c r="J1072">
        <v>0</v>
      </c>
      <c r="K1072">
        <f t="shared" si="80"/>
        <v>16.2</v>
      </c>
      <c r="L1072">
        <f t="shared" si="81"/>
        <v>119.29</v>
      </c>
      <c r="M1072">
        <f t="shared" si="82"/>
        <v>149.44999999999999</v>
      </c>
      <c r="N1072" t="e">
        <f t="shared" si="83"/>
        <v>#N/A</v>
      </c>
      <c r="O1072">
        <f t="shared" si="84"/>
        <v>37.4</v>
      </c>
    </row>
    <row r="1073" spans="1:15" x14ac:dyDescent="0.25">
      <c r="A1073" t="s">
        <v>7</v>
      </c>
      <c r="B1073" t="s">
        <v>4</v>
      </c>
      <c r="C1073" t="s">
        <v>5</v>
      </c>
      <c r="D1073" t="s">
        <v>6</v>
      </c>
      <c r="E1073">
        <v>149.44999999999999</v>
      </c>
      <c r="K1073" t="e">
        <f t="shared" si="80"/>
        <v>#N/A</v>
      </c>
      <c r="L1073" t="e">
        <f t="shared" si="81"/>
        <v>#N/A</v>
      </c>
      <c r="M1073" t="e">
        <f t="shared" si="82"/>
        <v>#N/A</v>
      </c>
      <c r="N1073" t="e">
        <f t="shared" si="83"/>
        <v>#N/A</v>
      </c>
      <c r="O1073" t="e">
        <f t="shared" si="84"/>
        <v>#N/A</v>
      </c>
    </row>
    <row r="1074" spans="1:15" x14ac:dyDescent="0.25">
      <c r="A1074" t="s">
        <v>24</v>
      </c>
      <c r="K1074" t="e">
        <f t="shared" si="80"/>
        <v>#N/A</v>
      </c>
      <c r="L1074" t="e">
        <f t="shared" si="81"/>
        <v>#N/A</v>
      </c>
      <c r="M1074" t="e">
        <f t="shared" si="82"/>
        <v>#N/A</v>
      </c>
      <c r="N1074">
        <f t="shared" si="83"/>
        <v>0</v>
      </c>
      <c r="O1074" t="e">
        <f t="shared" si="84"/>
        <v>#N/A</v>
      </c>
    </row>
    <row r="1075" spans="1:15" x14ac:dyDescent="0.25">
      <c r="A1075" t="s">
        <v>8</v>
      </c>
      <c r="B1075" t="s">
        <v>4</v>
      </c>
      <c r="C1075" t="s">
        <v>5</v>
      </c>
      <c r="D1075" t="s">
        <v>6</v>
      </c>
      <c r="E1075">
        <v>119.29</v>
      </c>
      <c r="K1075" t="e">
        <f t="shared" si="80"/>
        <v>#N/A</v>
      </c>
      <c r="L1075" t="e">
        <f t="shared" si="81"/>
        <v>#N/A</v>
      </c>
      <c r="M1075" t="e">
        <f t="shared" si="82"/>
        <v>#N/A</v>
      </c>
      <c r="N1075" t="e">
        <f t="shared" si="83"/>
        <v>#N/A</v>
      </c>
      <c r="O1075" t="e">
        <f t="shared" si="84"/>
        <v>#N/A</v>
      </c>
    </row>
    <row r="1076" spans="1:15" x14ac:dyDescent="0.25">
      <c r="A1076" t="s">
        <v>26</v>
      </c>
      <c r="B1076" t="s">
        <v>27</v>
      </c>
      <c r="C1076" t="s">
        <v>6</v>
      </c>
      <c r="D1076">
        <v>16.2</v>
      </c>
      <c r="E1076" t="s">
        <v>28</v>
      </c>
      <c r="K1076" t="e">
        <f t="shared" si="80"/>
        <v>#N/A</v>
      </c>
      <c r="L1076" t="e">
        <f t="shared" si="81"/>
        <v>#N/A</v>
      </c>
      <c r="M1076" t="e">
        <f t="shared" si="82"/>
        <v>#N/A</v>
      </c>
      <c r="N1076" t="e">
        <f t="shared" si="83"/>
        <v>#N/A</v>
      </c>
      <c r="O1076">
        <f t="shared" si="84"/>
        <v>0</v>
      </c>
    </row>
    <row r="1077" spans="1:15" x14ac:dyDescent="0.25">
      <c r="B1077" t="s">
        <v>0</v>
      </c>
      <c r="K1077" t="e">
        <f t="shared" si="80"/>
        <v>#N/A</v>
      </c>
      <c r="L1077" t="e">
        <f t="shared" si="81"/>
        <v>#N/A</v>
      </c>
      <c r="M1077" t="e">
        <f t="shared" si="82"/>
        <v>#N/A</v>
      </c>
      <c r="N1077" t="e">
        <f t="shared" si="83"/>
        <v>#N/A</v>
      </c>
      <c r="O1077" t="e">
        <f t="shared" si="84"/>
        <v>#N/A</v>
      </c>
    </row>
    <row r="1078" spans="1:15" x14ac:dyDescent="0.25">
      <c r="A1078" t="s">
        <v>3</v>
      </c>
      <c r="B1078" t="s">
        <v>4</v>
      </c>
      <c r="C1078" t="s">
        <v>5</v>
      </c>
      <c r="D1078" t="s">
        <v>6</v>
      </c>
      <c r="E1078">
        <v>149.44999999999999</v>
      </c>
      <c r="F1078">
        <v>0</v>
      </c>
      <c r="G1078">
        <v>153.5</v>
      </c>
      <c r="H1078">
        <v>0</v>
      </c>
      <c r="I1078">
        <v>32</v>
      </c>
      <c r="J1078">
        <v>0</v>
      </c>
      <c r="K1078">
        <f t="shared" si="80"/>
        <v>16.29</v>
      </c>
      <c r="L1078">
        <f t="shared" si="81"/>
        <v>119.56</v>
      </c>
      <c r="M1078">
        <f t="shared" si="82"/>
        <v>149.44999999999999</v>
      </c>
      <c r="N1078" t="e">
        <f t="shared" si="83"/>
        <v>#N/A</v>
      </c>
      <c r="O1078" t="e">
        <f t="shared" si="84"/>
        <v>#N/A</v>
      </c>
    </row>
    <row r="1079" spans="1:15" x14ac:dyDescent="0.25">
      <c r="A1079" t="s">
        <v>7</v>
      </c>
      <c r="B1079" t="s">
        <v>4</v>
      </c>
      <c r="C1079" t="s">
        <v>5</v>
      </c>
      <c r="D1079" t="s">
        <v>6</v>
      </c>
      <c r="E1079">
        <v>149.44999999999999</v>
      </c>
      <c r="K1079" t="e">
        <f t="shared" si="80"/>
        <v>#N/A</v>
      </c>
      <c r="L1079" t="e">
        <f t="shared" si="81"/>
        <v>#N/A</v>
      </c>
      <c r="M1079" t="e">
        <f t="shared" si="82"/>
        <v>#N/A</v>
      </c>
      <c r="N1079">
        <f t="shared" si="83"/>
        <v>0</v>
      </c>
      <c r="O1079" t="e">
        <f t="shared" si="84"/>
        <v>#N/A</v>
      </c>
    </row>
    <row r="1080" spans="1:15" x14ac:dyDescent="0.25">
      <c r="A1080" t="s">
        <v>24</v>
      </c>
      <c r="K1080" t="e">
        <f t="shared" si="80"/>
        <v>#N/A</v>
      </c>
      <c r="L1080" t="e">
        <f t="shared" si="81"/>
        <v>#N/A</v>
      </c>
      <c r="M1080" t="e">
        <f t="shared" si="82"/>
        <v>#N/A</v>
      </c>
      <c r="N1080" t="e">
        <f t="shared" si="83"/>
        <v>#N/A</v>
      </c>
      <c r="O1080">
        <f t="shared" si="84"/>
        <v>0</v>
      </c>
    </row>
    <row r="1081" spans="1:15" x14ac:dyDescent="0.25">
      <c r="A1081" t="s">
        <v>8</v>
      </c>
      <c r="B1081" t="s">
        <v>4</v>
      </c>
      <c r="C1081" t="s">
        <v>5</v>
      </c>
      <c r="D1081" t="s">
        <v>6</v>
      </c>
      <c r="E1081">
        <v>119.56</v>
      </c>
      <c r="K1081" t="e">
        <f t="shared" si="80"/>
        <v>#N/A</v>
      </c>
      <c r="L1081" t="e">
        <f t="shared" si="81"/>
        <v>#N/A</v>
      </c>
      <c r="M1081" t="e">
        <f t="shared" si="82"/>
        <v>#N/A</v>
      </c>
      <c r="N1081" t="e">
        <f t="shared" si="83"/>
        <v>#N/A</v>
      </c>
      <c r="O1081" t="e">
        <f t="shared" si="84"/>
        <v>#N/A</v>
      </c>
    </row>
    <row r="1082" spans="1:15" x14ac:dyDescent="0.25">
      <c r="A1082" t="s">
        <v>26</v>
      </c>
      <c r="B1082" t="s">
        <v>27</v>
      </c>
      <c r="C1082" t="s">
        <v>6</v>
      </c>
      <c r="D1082">
        <v>16.29</v>
      </c>
      <c r="E1082" t="s">
        <v>28</v>
      </c>
      <c r="K1082" t="e">
        <f t="shared" si="80"/>
        <v>#N/A</v>
      </c>
      <c r="L1082" t="e">
        <f t="shared" si="81"/>
        <v>#N/A</v>
      </c>
      <c r="M1082" t="e">
        <f t="shared" si="82"/>
        <v>#N/A</v>
      </c>
      <c r="N1082" t="e">
        <f t="shared" si="83"/>
        <v>#N/A</v>
      </c>
      <c r="O1082" t="e">
        <f t="shared" si="84"/>
        <v>#N/A</v>
      </c>
    </row>
    <row r="1083" spans="1:15" x14ac:dyDescent="0.25">
      <c r="B1083" t="s">
        <v>0</v>
      </c>
      <c r="K1083" t="e">
        <f t="shared" si="80"/>
        <v>#N/A</v>
      </c>
      <c r="L1083" t="e">
        <f t="shared" si="81"/>
        <v>#N/A</v>
      </c>
      <c r="M1083" t="e">
        <f t="shared" si="82"/>
        <v>#N/A</v>
      </c>
      <c r="N1083" t="e">
        <f t="shared" si="83"/>
        <v>#N/A</v>
      </c>
      <c r="O1083" t="e">
        <f t="shared" si="84"/>
        <v>#N/A</v>
      </c>
    </row>
    <row r="1084" spans="1:15" x14ac:dyDescent="0.25">
      <c r="A1084" t="s">
        <v>3</v>
      </c>
      <c r="B1084" t="s">
        <v>4</v>
      </c>
      <c r="C1084" t="s">
        <v>5</v>
      </c>
      <c r="D1084" t="s">
        <v>6</v>
      </c>
      <c r="E1084">
        <v>149.9</v>
      </c>
      <c r="F1084">
        <v>0</v>
      </c>
      <c r="G1084">
        <v>154.4</v>
      </c>
      <c r="H1084">
        <v>0</v>
      </c>
      <c r="I1084">
        <v>32</v>
      </c>
      <c r="J1084">
        <v>0</v>
      </c>
      <c r="K1084">
        <f t="shared" si="80"/>
        <v>16.38</v>
      </c>
      <c r="L1084">
        <f t="shared" si="81"/>
        <v>119.84</v>
      </c>
      <c r="M1084">
        <f t="shared" si="82"/>
        <v>149.9</v>
      </c>
      <c r="N1084">
        <f t="shared" si="83"/>
        <v>154.4</v>
      </c>
      <c r="O1084">
        <f t="shared" si="84"/>
        <v>32</v>
      </c>
    </row>
    <row r="1085" spans="1:15" x14ac:dyDescent="0.25">
      <c r="A1085" t="s">
        <v>7</v>
      </c>
      <c r="B1085" t="s">
        <v>4</v>
      </c>
      <c r="C1085" t="s">
        <v>5</v>
      </c>
      <c r="D1085" t="s">
        <v>6</v>
      </c>
      <c r="E1085">
        <v>149.9</v>
      </c>
      <c r="K1085" t="e">
        <f t="shared" si="80"/>
        <v>#N/A</v>
      </c>
      <c r="L1085" t="e">
        <f t="shared" si="81"/>
        <v>#N/A</v>
      </c>
      <c r="M1085" t="e">
        <f t="shared" si="82"/>
        <v>#N/A</v>
      </c>
      <c r="N1085" t="e">
        <f t="shared" si="83"/>
        <v>#N/A</v>
      </c>
      <c r="O1085" t="e">
        <f t="shared" si="84"/>
        <v>#N/A</v>
      </c>
    </row>
    <row r="1086" spans="1:15" x14ac:dyDescent="0.25">
      <c r="A1086" t="s">
        <v>24</v>
      </c>
      <c r="K1086" t="e">
        <f t="shared" si="80"/>
        <v>#N/A</v>
      </c>
      <c r="L1086" t="e">
        <f t="shared" si="81"/>
        <v>#N/A</v>
      </c>
      <c r="M1086" t="e">
        <f t="shared" si="82"/>
        <v>#N/A</v>
      </c>
      <c r="N1086" t="e">
        <f t="shared" si="83"/>
        <v>#N/A</v>
      </c>
      <c r="O1086" t="e">
        <f t="shared" si="84"/>
        <v>#N/A</v>
      </c>
    </row>
    <row r="1087" spans="1:15" x14ac:dyDescent="0.25">
      <c r="A1087" t="s">
        <v>8</v>
      </c>
      <c r="B1087" t="s">
        <v>4</v>
      </c>
      <c r="C1087" t="s">
        <v>5</v>
      </c>
      <c r="D1087" t="s">
        <v>6</v>
      </c>
      <c r="E1087">
        <v>119.84</v>
      </c>
      <c r="K1087" t="e">
        <f t="shared" si="80"/>
        <v>#N/A</v>
      </c>
      <c r="L1087" t="e">
        <f t="shared" si="81"/>
        <v>#N/A</v>
      </c>
      <c r="M1087" t="e">
        <f t="shared" si="82"/>
        <v>#N/A</v>
      </c>
      <c r="N1087" t="e">
        <f t="shared" si="83"/>
        <v>#N/A</v>
      </c>
      <c r="O1087" t="e">
        <f t="shared" si="84"/>
        <v>#N/A</v>
      </c>
    </row>
    <row r="1088" spans="1:15" x14ac:dyDescent="0.25">
      <c r="A1088" t="s">
        <v>26</v>
      </c>
      <c r="B1088" t="s">
        <v>27</v>
      </c>
      <c r="C1088" t="s">
        <v>6</v>
      </c>
      <c r="D1088">
        <v>16.38</v>
      </c>
      <c r="E1088" t="s">
        <v>28</v>
      </c>
      <c r="K1088" t="e">
        <f t="shared" si="80"/>
        <v>#N/A</v>
      </c>
      <c r="L1088" t="e">
        <f t="shared" si="81"/>
        <v>#N/A</v>
      </c>
      <c r="M1088" t="e">
        <f t="shared" si="82"/>
        <v>#N/A</v>
      </c>
      <c r="N1088" t="e">
        <f t="shared" si="83"/>
        <v>#N/A</v>
      </c>
      <c r="O1088">
        <f t="shared" si="84"/>
        <v>0</v>
      </c>
    </row>
    <row r="1089" spans="1:15" x14ac:dyDescent="0.25">
      <c r="B1089" t="s">
        <v>0</v>
      </c>
      <c r="K1089" t="e">
        <f t="shared" si="80"/>
        <v>#N/A</v>
      </c>
      <c r="L1089" t="e">
        <f t="shared" si="81"/>
        <v>#N/A</v>
      </c>
      <c r="M1089" t="e">
        <f t="shared" si="82"/>
        <v>#N/A</v>
      </c>
      <c r="N1089">
        <f t="shared" si="83"/>
        <v>0</v>
      </c>
      <c r="O1089" t="e">
        <f t="shared" si="84"/>
        <v>#N/A</v>
      </c>
    </row>
    <row r="1090" spans="1:15" x14ac:dyDescent="0.25">
      <c r="A1090" t="s">
        <v>3</v>
      </c>
      <c r="B1090" t="s">
        <v>4</v>
      </c>
      <c r="C1090" t="s">
        <v>5</v>
      </c>
      <c r="D1090" t="s">
        <v>6</v>
      </c>
      <c r="E1090">
        <v>149.9</v>
      </c>
      <c r="F1090">
        <v>0</v>
      </c>
      <c r="G1090">
        <v>154.4</v>
      </c>
      <c r="H1090">
        <v>0</v>
      </c>
      <c r="I1090">
        <v>32</v>
      </c>
      <c r="J1090">
        <v>0</v>
      </c>
      <c r="K1090">
        <f t="shared" si="80"/>
        <v>16.47</v>
      </c>
      <c r="L1090">
        <f t="shared" si="81"/>
        <v>120.11</v>
      </c>
      <c r="M1090">
        <f t="shared" si="82"/>
        <v>149.9</v>
      </c>
      <c r="N1090" t="e">
        <f t="shared" si="83"/>
        <v>#N/A</v>
      </c>
      <c r="O1090" t="e">
        <f t="shared" si="84"/>
        <v>#N/A</v>
      </c>
    </row>
    <row r="1091" spans="1:15" x14ac:dyDescent="0.25">
      <c r="A1091" t="s">
        <v>7</v>
      </c>
      <c r="B1091" t="s">
        <v>4</v>
      </c>
      <c r="C1091" t="s">
        <v>5</v>
      </c>
      <c r="D1091" t="s">
        <v>6</v>
      </c>
      <c r="E1091">
        <v>149.9</v>
      </c>
      <c r="K1091" t="e">
        <f t="shared" si="80"/>
        <v>#N/A</v>
      </c>
      <c r="L1091" t="e">
        <f t="shared" si="81"/>
        <v>#N/A</v>
      </c>
      <c r="M1091" t="e">
        <f t="shared" si="82"/>
        <v>#N/A</v>
      </c>
      <c r="N1091" t="e">
        <f t="shared" si="83"/>
        <v>#N/A</v>
      </c>
      <c r="O1091" t="e">
        <f t="shared" si="84"/>
        <v>#N/A</v>
      </c>
    </row>
    <row r="1092" spans="1:15" x14ac:dyDescent="0.25">
      <c r="A1092" t="s">
        <v>24</v>
      </c>
      <c r="K1092" t="e">
        <f t="shared" si="80"/>
        <v>#N/A</v>
      </c>
      <c r="L1092" t="e">
        <f t="shared" si="81"/>
        <v>#N/A</v>
      </c>
      <c r="M1092" t="e">
        <f t="shared" si="82"/>
        <v>#N/A</v>
      </c>
      <c r="N1092" t="e">
        <f t="shared" si="83"/>
        <v>#N/A</v>
      </c>
      <c r="O1092">
        <f t="shared" si="84"/>
        <v>0</v>
      </c>
    </row>
    <row r="1093" spans="1:15" x14ac:dyDescent="0.25">
      <c r="A1093" t="s">
        <v>8</v>
      </c>
      <c r="B1093" t="s">
        <v>4</v>
      </c>
      <c r="C1093" t="s">
        <v>5</v>
      </c>
      <c r="D1093" t="s">
        <v>6</v>
      </c>
      <c r="E1093">
        <v>120.11</v>
      </c>
      <c r="K1093" t="e">
        <f t="shared" ref="K1093:K1156" si="85">IF(MOD(ROW(),6)=4,D1097,NA())</f>
        <v>#N/A</v>
      </c>
      <c r="L1093" t="e">
        <f t="shared" ref="L1093:L1156" si="86">IF(MOD(ROW(),6)=4,E1096,NA())</f>
        <v>#N/A</v>
      </c>
      <c r="M1093" t="e">
        <f t="shared" ref="M1093:M1156" si="87">IF(MOD(ROW(),6)=4,E1094,NA())</f>
        <v>#N/A</v>
      </c>
      <c r="N1093" t="e">
        <f t="shared" ref="N1093:N1156" si="88">IF(MOD(ROW(),5)=4,G1093,NA())</f>
        <v>#N/A</v>
      </c>
      <c r="O1093" t="e">
        <f t="shared" ref="O1093:O1156" si="89">IF(MOD(ROW(),4)=0,I1093,NA())</f>
        <v>#N/A</v>
      </c>
    </row>
    <row r="1094" spans="1:15" x14ac:dyDescent="0.25">
      <c r="A1094" t="s">
        <v>26</v>
      </c>
      <c r="B1094" t="s">
        <v>27</v>
      </c>
      <c r="C1094" t="s">
        <v>6</v>
      </c>
      <c r="D1094">
        <v>16.47</v>
      </c>
      <c r="E1094" t="s">
        <v>28</v>
      </c>
      <c r="K1094" t="e">
        <f t="shared" si="85"/>
        <v>#N/A</v>
      </c>
      <c r="L1094" t="e">
        <f t="shared" si="86"/>
        <v>#N/A</v>
      </c>
      <c r="M1094" t="e">
        <f t="shared" si="87"/>
        <v>#N/A</v>
      </c>
      <c r="N1094">
        <f t="shared" si="88"/>
        <v>0</v>
      </c>
      <c r="O1094" t="e">
        <f t="shared" si="89"/>
        <v>#N/A</v>
      </c>
    </row>
    <row r="1095" spans="1:15" x14ac:dyDescent="0.25">
      <c r="B1095" t="s">
        <v>0</v>
      </c>
      <c r="K1095" t="e">
        <f t="shared" si="85"/>
        <v>#N/A</v>
      </c>
      <c r="L1095" t="e">
        <f t="shared" si="86"/>
        <v>#N/A</v>
      </c>
      <c r="M1095" t="e">
        <f t="shared" si="87"/>
        <v>#N/A</v>
      </c>
      <c r="N1095" t="e">
        <f t="shared" si="88"/>
        <v>#N/A</v>
      </c>
      <c r="O1095" t="e">
        <f t="shared" si="89"/>
        <v>#N/A</v>
      </c>
    </row>
    <row r="1096" spans="1:15" x14ac:dyDescent="0.25">
      <c r="A1096" t="s">
        <v>3</v>
      </c>
      <c r="B1096" t="s">
        <v>4</v>
      </c>
      <c r="C1096" t="s">
        <v>5</v>
      </c>
      <c r="D1096" t="s">
        <v>6</v>
      </c>
      <c r="E1096">
        <v>150.35</v>
      </c>
      <c r="F1096">
        <v>0</v>
      </c>
      <c r="G1096">
        <v>156.19999999999999</v>
      </c>
      <c r="H1096">
        <v>0</v>
      </c>
      <c r="I1096">
        <v>39.200000000000003</v>
      </c>
      <c r="J1096">
        <v>0</v>
      </c>
      <c r="K1096">
        <f t="shared" si="85"/>
        <v>16.559999999999999</v>
      </c>
      <c r="L1096">
        <f t="shared" si="86"/>
        <v>120.38</v>
      </c>
      <c r="M1096">
        <f t="shared" si="87"/>
        <v>150.35</v>
      </c>
      <c r="N1096" t="e">
        <f t="shared" si="88"/>
        <v>#N/A</v>
      </c>
      <c r="O1096">
        <f t="shared" si="89"/>
        <v>39.200000000000003</v>
      </c>
    </row>
    <row r="1097" spans="1:15" x14ac:dyDescent="0.25">
      <c r="A1097" t="s">
        <v>7</v>
      </c>
      <c r="B1097" t="s">
        <v>4</v>
      </c>
      <c r="C1097" t="s">
        <v>5</v>
      </c>
      <c r="D1097" t="s">
        <v>6</v>
      </c>
      <c r="E1097">
        <v>150.35</v>
      </c>
      <c r="K1097" t="e">
        <f t="shared" si="85"/>
        <v>#N/A</v>
      </c>
      <c r="L1097" t="e">
        <f t="shared" si="86"/>
        <v>#N/A</v>
      </c>
      <c r="M1097" t="e">
        <f t="shared" si="87"/>
        <v>#N/A</v>
      </c>
      <c r="N1097" t="e">
        <f t="shared" si="88"/>
        <v>#N/A</v>
      </c>
      <c r="O1097" t="e">
        <f t="shared" si="89"/>
        <v>#N/A</v>
      </c>
    </row>
    <row r="1098" spans="1:15" x14ac:dyDescent="0.25">
      <c r="A1098" t="s">
        <v>24</v>
      </c>
      <c r="K1098" t="e">
        <f t="shared" si="85"/>
        <v>#N/A</v>
      </c>
      <c r="L1098" t="e">
        <f t="shared" si="86"/>
        <v>#N/A</v>
      </c>
      <c r="M1098" t="e">
        <f t="shared" si="87"/>
        <v>#N/A</v>
      </c>
      <c r="N1098" t="e">
        <f t="shared" si="88"/>
        <v>#N/A</v>
      </c>
      <c r="O1098" t="e">
        <f t="shared" si="89"/>
        <v>#N/A</v>
      </c>
    </row>
    <row r="1099" spans="1:15" x14ac:dyDescent="0.25">
      <c r="A1099" t="s">
        <v>8</v>
      </c>
      <c r="B1099" t="s">
        <v>4</v>
      </c>
      <c r="C1099" t="s">
        <v>5</v>
      </c>
      <c r="D1099" t="s">
        <v>6</v>
      </c>
      <c r="E1099">
        <v>120.38</v>
      </c>
      <c r="K1099" t="e">
        <f t="shared" si="85"/>
        <v>#N/A</v>
      </c>
      <c r="L1099" t="e">
        <f t="shared" si="86"/>
        <v>#N/A</v>
      </c>
      <c r="M1099" t="e">
        <f t="shared" si="87"/>
        <v>#N/A</v>
      </c>
      <c r="N1099">
        <f t="shared" si="88"/>
        <v>0</v>
      </c>
      <c r="O1099" t="e">
        <f t="shared" si="89"/>
        <v>#N/A</v>
      </c>
    </row>
    <row r="1100" spans="1:15" x14ac:dyDescent="0.25">
      <c r="A1100" t="s">
        <v>26</v>
      </c>
      <c r="B1100" t="s">
        <v>27</v>
      </c>
      <c r="C1100" t="s">
        <v>6</v>
      </c>
      <c r="D1100">
        <v>16.559999999999999</v>
      </c>
      <c r="E1100" t="s">
        <v>28</v>
      </c>
      <c r="K1100" t="e">
        <f t="shared" si="85"/>
        <v>#N/A</v>
      </c>
      <c r="L1100" t="e">
        <f t="shared" si="86"/>
        <v>#N/A</v>
      </c>
      <c r="M1100" t="e">
        <f t="shared" si="87"/>
        <v>#N/A</v>
      </c>
      <c r="N1100" t="e">
        <f t="shared" si="88"/>
        <v>#N/A</v>
      </c>
      <c r="O1100">
        <f t="shared" si="89"/>
        <v>0</v>
      </c>
    </row>
    <row r="1101" spans="1:15" x14ac:dyDescent="0.25">
      <c r="B1101" t="s">
        <v>0</v>
      </c>
      <c r="K1101" t="e">
        <f t="shared" si="85"/>
        <v>#N/A</v>
      </c>
      <c r="L1101" t="e">
        <f t="shared" si="86"/>
        <v>#N/A</v>
      </c>
      <c r="M1101" t="e">
        <f t="shared" si="87"/>
        <v>#N/A</v>
      </c>
      <c r="N1101" t="e">
        <f t="shared" si="88"/>
        <v>#N/A</v>
      </c>
      <c r="O1101" t="e">
        <f t="shared" si="89"/>
        <v>#N/A</v>
      </c>
    </row>
    <row r="1102" spans="1:15" x14ac:dyDescent="0.25">
      <c r="A1102" t="s">
        <v>3</v>
      </c>
      <c r="B1102" t="s">
        <v>4</v>
      </c>
      <c r="C1102" t="s">
        <v>5</v>
      </c>
      <c r="D1102" t="s">
        <v>6</v>
      </c>
      <c r="E1102">
        <v>150.80000000000001</v>
      </c>
      <c r="F1102">
        <v>0</v>
      </c>
      <c r="G1102">
        <v>156.19999999999999</v>
      </c>
      <c r="H1102">
        <v>0</v>
      </c>
      <c r="I1102">
        <v>46.4</v>
      </c>
      <c r="J1102">
        <v>0</v>
      </c>
      <c r="K1102">
        <f t="shared" si="85"/>
        <v>16.649999999999999</v>
      </c>
      <c r="L1102">
        <f t="shared" si="86"/>
        <v>120.66</v>
      </c>
      <c r="M1102">
        <f t="shared" si="87"/>
        <v>150.80000000000001</v>
      </c>
      <c r="N1102" t="e">
        <f t="shared" si="88"/>
        <v>#N/A</v>
      </c>
      <c r="O1102" t="e">
        <f t="shared" si="89"/>
        <v>#N/A</v>
      </c>
    </row>
    <row r="1103" spans="1:15" x14ac:dyDescent="0.25">
      <c r="A1103" t="s">
        <v>7</v>
      </c>
      <c r="B1103" t="s">
        <v>4</v>
      </c>
      <c r="C1103" t="s">
        <v>5</v>
      </c>
      <c r="D1103" t="s">
        <v>6</v>
      </c>
      <c r="E1103">
        <v>150.80000000000001</v>
      </c>
      <c r="K1103" t="e">
        <f t="shared" si="85"/>
        <v>#N/A</v>
      </c>
      <c r="L1103" t="e">
        <f t="shared" si="86"/>
        <v>#N/A</v>
      </c>
      <c r="M1103" t="e">
        <f t="shared" si="87"/>
        <v>#N/A</v>
      </c>
      <c r="N1103" t="e">
        <f t="shared" si="88"/>
        <v>#N/A</v>
      </c>
      <c r="O1103" t="e">
        <f t="shared" si="89"/>
        <v>#N/A</v>
      </c>
    </row>
    <row r="1104" spans="1:15" x14ac:dyDescent="0.25">
      <c r="A1104" t="s">
        <v>24</v>
      </c>
      <c r="K1104" t="e">
        <f t="shared" si="85"/>
        <v>#N/A</v>
      </c>
      <c r="L1104" t="e">
        <f t="shared" si="86"/>
        <v>#N/A</v>
      </c>
      <c r="M1104" t="e">
        <f t="shared" si="87"/>
        <v>#N/A</v>
      </c>
      <c r="N1104">
        <f t="shared" si="88"/>
        <v>0</v>
      </c>
      <c r="O1104">
        <f t="shared" si="89"/>
        <v>0</v>
      </c>
    </row>
    <row r="1105" spans="1:15" x14ac:dyDescent="0.25">
      <c r="A1105" t="s">
        <v>8</v>
      </c>
      <c r="B1105" t="s">
        <v>4</v>
      </c>
      <c r="C1105" t="s">
        <v>5</v>
      </c>
      <c r="D1105" t="s">
        <v>6</v>
      </c>
      <c r="E1105">
        <v>120.66</v>
      </c>
      <c r="K1105" t="e">
        <f t="shared" si="85"/>
        <v>#N/A</v>
      </c>
      <c r="L1105" t="e">
        <f t="shared" si="86"/>
        <v>#N/A</v>
      </c>
      <c r="M1105" t="e">
        <f t="shared" si="87"/>
        <v>#N/A</v>
      </c>
      <c r="N1105" t="e">
        <f t="shared" si="88"/>
        <v>#N/A</v>
      </c>
      <c r="O1105" t="e">
        <f t="shared" si="89"/>
        <v>#N/A</v>
      </c>
    </row>
    <row r="1106" spans="1:15" x14ac:dyDescent="0.25">
      <c r="A1106" t="s">
        <v>26</v>
      </c>
      <c r="B1106" t="s">
        <v>27</v>
      </c>
      <c r="C1106" t="s">
        <v>6</v>
      </c>
      <c r="D1106">
        <v>16.649999999999999</v>
      </c>
      <c r="E1106" t="s">
        <v>28</v>
      </c>
      <c r="K1106" t="e">
        <f t="shared" si="85"/>
        <v>#N/A</v>
      </c>
      <c r="L1106" t="e">
        <f t="shared" si="86"/>
        <v>#N/A</v>
      </c>
      <c r="M1106" t="e">
        <f t="shared" si="87"/>
        <v>#N/A</v>
      </c>
      <c r="N1106" t="e">
        <f t="shared" si="88"/>
        <v>#N/A</v>
      </c>
      <c r="O1106" t="e">
        <f t="shared" si="89"/>
        <v>#N/A</v>
      </c>
    </row>
    <row r="1107" spans="1:15" x14ac:dyDescent="0.25">
      <c r="B1107" t="s">
        <v>0</v>
      </c>
      <c r="K1107" t="e">
        <f t="shared" si="85"/>
        <v>#N/A</v>
      </c>
      <c r="L1107" t="e">
        <f t="shared" si="86"/>
        <v>#N/A</v>
      </c>
      <c r="M1107" t="e">
        <f t="shared" si="87"/>
        <v>#N/A</v>
      </c>
      <c r="N1107" t="e">
        <f t="shared" si="88"/>
        <v>#N/A</v>
      </c>
      <c r="O1107" t="e">
        <f t="shared" si="89"/>
        <v>#N/A</v>
      </c>
    </row>
    <row r="1108" spans="1:15" x14ac:dyDescent="0.25">
      <c r="A1108" t="s">
        <v>3</v>
      </c>
      <c r="B1108" t="s">
        <v>4</v>
      </c>
      <c r="C1108" t="s">
        <v>5</v>
      </c>
      <c r="D1108" t="s">
        <v>6</v>
      </c>
      <c r="E1108">
        <v>150.35</v>
      </c>
      <c r="F1108">
        <v>0</v>
      </c>
      <c r="G1108">
        <v>154.4</v>
      </c>
      <c r="H1108">
        <v>0</v>
      </c>
      <c r="I1108">
        <v>39.200000000000003</v>
      </c>
      <c r="J1108">
        <v>0</v>
      </c>
      <c r="K1108">
        <f t="shared" si="85"/>
        <v>16.739999999999998</v>
      </c>
      <c r="L1108">
        <f t="shared" si="86"/>
        <v>120.93</v>
      </c>
      <c r="M1108">
        <f t="shared" si="87"/>
        <v>150.35</v>
      </c>
      <c r="N1108" t="e">
        <f t="shared" si="88"/>
        <v>#N/A</v>
      </c>
      <c r="O1108">
        <f t="shared" si="89"/>
        <v>39.200000000000003</v>
      </c>
    </row>
    <row r="1109" spans="1:15" x14ac:dyDescent="0.25">
      <c r="A1109" t="s">
        <v>7</v>
      </c>
      <c r="B1109" t="s">
        <v>4</v>
      </c>
      <c r="C1109" t="s">
        <v>5</v>
      </c>
      <c r="D1109" t="s">
        <v>6</v>
      </c>
      <c r="E1109">
        <v>150.35</v>
      </c>
      <c r="K1109" t="e">
        <f t="shared" si="85"/>
        <v>#N/A</v>
      </c>
      <c r="L1109" t="e">
        <f t="shared" si="86"/>
        <v>#N/A</v>
      </c>
      <c r="M1109" t="e">
        <f t="shared" si="87"/>
        <v>#N/A</v>
      </c>
      <c r="N1109">
        <f t="shared" si="88"/>
        <v>0</v>
      </c>
      <c r="O1109" t="e">
        <f t="shared" si="89"/>
        <v>#N/A</v>
      </c>
    </row>
    <row r="1110" spans="1:15" x14ac:dyDescent="0.25">
      <c r="A1110" t="s">
        <v>24</v>
      </c>
      <c r="K1110" t="e">
        <f t="shared" si="85"/>
        <v>#N/A</v>
      </c>
      <c r="L1110" t="e">
        <f t="shared" si="86"/>
        <v>#N/A</v>
      </c>
      <c r="M1110" t="e">
        <f t="shared" si="87"/>
        <v>#N/A</v>
      </c>
      <c r="N1110" t="e">
        <f t="shared" si="88"/>
        <v>#N/A</v>
      </c>
      <c r="O1110" t="e">
        <f t="shared" si="89"/>
        <v>#N/A</v>
      </c>
    </row>
    <row r="1111" spans="1:15" x14ac:dyDescent="0.25">
      <c r="A1111" t="s">
        <v>8</v>
      </c>
      <c r="B1111" t="s">
        <v>4</v>
      </c>
      <c r="C1111" t="s">
        <v>5</v>
      </c>
      <c r="D1111" t="s">
        <v>6</v>
      </c>
      <c r="E1111">
        <v>120.93</v>
      </c>
      <c r="K1111" t="e">
        <f t="shared" si="85"/>
        <v>#N/A</v>
      </c>
      <c r="L1111" t="e">
        <f t="shared" si="86"/>
        <v>#N/A</v>
      </c>
      <c r="M1111" t="e">
        <f t="shared" si="87"/>
        <v>#N/A</v>
      </c>
      <c r="N1111" t="e">
        <f t="shared" si="88"/>
        <v>#N/A</v>
      </c>
      <c r="O1111" t="e">
        <f t="shared" si="89"/>
        <v>#N/A</v>
      </c>
    </row>
    <row r="1112" spans="1:15" x14ac:dyDescent="0.25">
      <c r="A1112" t="s">
        <v>26</v>
      </c>
      <c r="B1112" t="s">
        <v>27</v>
      </c>
      <c r="C1112" t="s">
        <v>6</v>
      </c>
      <c r="D1112">
        <v>16.739999999999998</v>
      </c>
      <c r="E1112" t="s">
        <v>28</v>
      </c>
      <c r="K1112" t="e">
        <f t="shared" si="85"/>
        <v>#N/A</v>
      </c>
      <c r="L1112" t="e">
        <f t="shared" si="86"/>
        <v>#N/A</v>
      </c>
      <c r="M1112" t="e">
        <f t="shared" si="87"/>
        <v>#N/A</v>
      </c>
      <c r="N1112" t="e">
        <f t="shared" si="88"/>
        <v>#N/A</v>
      </c>
      <c r="O1112">
        <f t="shared" si="89"/>
        <v>0</v>
      </c>
    </row>
    <row r="1113" spans="1:15" x14ac:dyDescent="0.25">
      <c r="B1113" t="s">
        <v>0</v>
      </c>
      <c r="K1113" t="e">
        <f t="shared" si="85"/>
        <v>#N/A</v>
      </c>
      <c r="L1113" t="e">
        <f t="shared" si="86"/>
        <v>#N/A</v>
      </c>
      <c r="M1113" t="e">
        <f t="shared" si="87"/>
        <v>#N/A</v>
      </c>
      <c r="N1113" t="e">
        <f t="shared" si="88"/>
        <v>#N/A</v>
      </c>
      <c r="O1113" t="e">
        <f t="shared" si="89"/>
        <v>#N/A</v>
      </c>
    </row>
    <row r="1114" spans="1:15" x14ac:dyDescent="0.25">
      <c r="A1114" t="s">
        <v>3</v>
      </c>
      <c r="B1114" t="s">
        <v>4</v>
      </c>
      <c r="C1114" t="s">
        <v>5</v>
      </c>
      <c r="D1114" t="s">
        <v>6</v>
      </c>
      <c r="E1114">
        <v>151.25</v>
      </c>
      <c r="F1114">
        <v>0</v>
      </c>
      <c r="G1114">
        <v>154.4</v>
      </c>
      <c r="H1114">
        <v>0</v>
      </c>
      <c r="I1114">
        <v>35.6</v>
      </c>
      <c r="J1114">
        <v>0</v>
      </c>
      <c r="K1114">
        <f t="shared" si="85"/>
        <v>16.829999999999998</v>
      </c>
      <c r="L1114">
        <f t="shared" si="86"/>
        <v>121.2</v>
      </c>
      <c r="M1114">
        <f t="shared" si="87"/>
        <v>151.25</v>
      </c>
      <c r="N1114">
        <f t="shared" si="88"/>
        <v>154.4</v>
      </c>
      <c r="O1114" t="e">
        <f t="shared" si="89"/>
        <v>#N/A</v>
      </c>
    </row>
    <row r="1115" spans="1:15" x14ac:dyDescent="0.25">
      <c r="A1115" t="s">
        <v>7</v>
      </c>
      <c r="B1115" t="s">
        <v>4</v>
      </c>
      <c r="C1115" t="s">
        <v>5</v>
      </c>
      <c r="D1115" t="s">
        <v>6</v>
      </c>
      <c r="E1115">
        <v>151.25</v>
      </c>
      <c r="K1115" t="e">
        <f t="shared" si="85"/>
        <v>#N/A</v>
      </c>
      <c r="L1115" t="e">
        <f t="shared" si="86"/>
        <v>#N/A</v>
      </c>
      <c r="M1115" t="e">
        <f t="shared" si="87"/>
        <v>#N/A</v>
      </c>
      <c r="N1115" t="e">
        <f t="shared" si="88"/>
        <v>#N/A</v>
      </c>
      <c r="O1115" t="e">
        <f t="shared" si="89"/>
        <v>#N/A</v>
      </c>
    </row>
    <row r="1116" spans="1:15" x14ac:dyDescent="0.25">
      <c r="A1116" t="s">
        <v>24</v>
      </c>
      <c r="K1116" t="e">
        <f t="shared" si="85"/>
        <v>#N/A</v>
      </c>
      <c r="L1116" t="e">
        <f t="shared" si="86"/>
        <v>#N/A</v>
      </c>
      <c r="M1116" t="e">
        <f t="shared" si="87"/>
        <v>#N/A</v>
      </c>
      <c r="N1116" t="e">
        <f t="shared" si="88"/>
        <v>#N/A</v>
      </c>
      <c r="O1116">
        <f t="shared" si="89"/>
        <v>0</v>
      </c>
    </row>
    <row r="1117" spans="1:15" x14ac:dyDescent="0.25">
      <c r="A1117" t="s">
        <v>8</v>
      </c>
      <c r="B1117" t="s">
        <v>4</v>
      </c>
      <c r="C1117" t="s">
        <v>5</v>
      </c>
      <c r="D1117" t="s">
        <v>6</v>
      </c>
      <c r="E1117">
        <v>121.2</v>
      </c>
      <c r="K1117" t="e">
        <f t="shared" si="85"/>
        <v>#N/A</v>
      </c>
      <c r="L1117" t="e">
        <f t="shared" si="86"/>
        <v>#N/A</v>
      </c>
      <c r="M1117" t="e">
        <f t="shared" si="87"/>
        <v>#N/A</v>
      </c>
      <c r="N1117" t="e">
        <f t="shared" si="88"/>
        <v>#N/A</v>
      </c>
      <c r="O1117" t="e">
        <f t="shared" si="89"/>
        <v>#N/A</v>
      </c>
    </row>
    <row r="1118" spans="1:15" x14ac:dyDescent="0.25">
      <c r="A1118" t="s">
        <v>26</v>
      </c>
      <c r="B1118" t="s">
        <v>27</v>
      </c>
      <c r="C1118" t="s">
        <v>6</v>
      </c>
      <c r="D1118">
        <v>16.829999999999998</v>
      </c>
      <c r="E1118" t="s">
        <v>28</v>
      </c>
      <c r="K1118" t="e">
        <f t="shared" si="85"/>
        <v>#N/A</v>
      </c>
      <c r="L1118" t="e">
        <f t="shared" si="86"/>
        <v>#N/A</v>
      </c>
      <c r="M1118" t="e">
        <f t="shared" si="87"/>
        <v>#N/A</v>
      </c>
      <c r="N1118" t="e">
        <f t="shared" si="88"/>
        <v>#N/A</v>
      </c>
      <c r="O1118" t="e">
        <f t="shared" si="89"/>
        <v>#N/A</v>
      </c>
    </row>
    <row r="1119" spans="1:15" x14ac:dyDescent="0.25">
      <c r="B1119" t="s">
        <v>0</v>
      </c>
      <c r="K1119" t="e">
        <f t="shared" si="85"/>
        <v>#N/A</v>
      </c>
      <c r="L1119" t="e">
        <f t="shared" si="86"/>
        <v>#N/A</v>
      </c>
      <c r="M1119" t="e">
        <f t="shared" si="87"/>
        <v>#N/A</v>
      </c>
      <c r="N1119">
        <f t="shared" si="88"/>
        <v>0</v>
      </c>
      <c r="O1119" t="e">
        <f t="shared" si="89"/>
        <v>#N/A</v>
      </c>
    </row>
    <row r="1120" spans="1:15" x14ac:dyDescent="0.25">
      <c r="A1120" t="s">
        <v>3</v>
      </c>
      <c r="B1120" t="s">
        <v>4</v>
      </c>
      <c r="C1120" t="s">
        <v>5</v>
      </c>
      <c r="D1120" t="s">
        <v>6</v>
      </c>
      <c r="E1120">
        <v>151.25</v>
      </c>
      <c r="F1120">
        <v>0</v>
      </c>
      <c r="G1120">
        <v>158</v>
      </c>
      <c r="H1120">
        <v>0</v>
      </c>
      <c r="I1120">
        <v>39.200000000000003</v>
      </c>
      <c r="J1120">
        <v>0</v>
      </c>
      <c r="K1120">
        <f t="shared" si="85"/>
        <v>16.920000000000002</v>
      </c>
      <c r="L1120">
        <f t="shared" si="86"/>
        <v>121.47</v>
      </c>
      <c r="M1120">
        <f t="shared" si="87"/>
        <v>151.25</v>
      </c>
      <c r="N1120" t="e">
        <f t="shared" si="88"/>
        <v>#N/A</v>
      </c>
      <c r="O1120">
        <f t="shared" si="89"/>
        <v>39.200000000000003</v>
      </c>
    </row>
    <row r="1121" spans="1:15" x14ac:dyDescent="0.25">
      <c r="A1121" t="s">
        <v>7</v>
      </c>
      <c r="B1121" t="s">
        <v>4</v>
      </c>
      <c r="C1121" t="s">
        <v>5</v>
      </c>
      <c r="D1121" t="s">
        <v>6</v>
      </c>
      <c r="E1121">
        <v>151.25</v>
      </c>
      <c r="K1121" t="e">
        <f t="shared" si="85"/>
        <v>#N/A</v>
      </c>
      <c r="L1121" t="e">
        <f t="shared" si="86"/>
        <v>#N/A</v>
      </c>
      <c r="M1121" t="e">
        <f t="shared" si="87"/>
        <v>#N/A</v>
      </c>
      <c r="N1121" t="e">
        <f t="shared" si="88"/>
        <v>#N/A</v>
      </c>
      <c r="O1121" t="e">
        <f t="shared" si="89"/>
        <v>#N/A</v>
      </c>
    </row>
    <row r="1122" spans="1:15" x14ac:dyDescent="0.25">
      <c r="A1122" t="s">
        <v>24</v>
      </c>
      <c r="K1122" t="e">
        <f t="shared" si="85"/>
        <v>#N/A</v>
      </c>
      <c r="L1122" t="e">
        <f t="shared" si="86"/>
        <v>#N/A</v>
      </c>
      <c r="M1122" t="e">
        <f t="shared" si="87"/>
        <v>#N/A</v>
      </c>
      <c r="N1122" t="e">
        <f t="shared" si="88"/>
        <v>#N/A</v>
      </c>
      <c r="O1122" t="e">
        <f t="shared" si="89"/>
        <v>#N/A</v>
      </c>
    </row>
    <row r="1123" spans="1:15" x14ac:dyDescent="0.25">
      <c r="A1123" t="s">
        <v>8</v>
      </c>
      <c r="B1123" t="s">
        <v>4</v>
      </c>
      <c r="C1123" t="s">
        <v>5</v>
      </c>
      <c r="D1123" t="s">
        <v>6</v>
      </c>
      <c r="E1123">
        <v>121.47</v>
      </c>
      <c r="K1123" t="e">
        <f t="shared" si="85"/>
        <v>#N/A</v>
      </c>
      <c r="L1123" t="e">
        <f t="shared" si="86"/>
        <v>#N/A</v>
      </c>
      <c r="M1123" t="e">
        <f t="shared" si="87"/>
        <v>#N/A</v>
      </c>
      <c r="N1123" t="e">
        <f t="shared" si="88"/>
        <v>#N/A</v>
      </c>
      <c r="O1123" t="e">
        <f t="shared" si="89"/>
        <v>#N/A</v>
      </c>
    </row>
    <row r="1124" spans="1:15" x14ac:dyDescent="0.25">
      <c r="A1124" t="s">
        <v>26</v>
      </c>
      <c r="B1124" t="s">
        <v>27</v>
      </c>
      <c r="C1124" t="s">
        <v>6</v>
      </c>
      <c r="D1124">
        <v>16.920000000000002</v>
      </c>
      <c r="E1124" t="s">
        <v>28</v>
      </c>
      <c r="K1124" t="e">
        <f t="shared" si="85"/>
        <v>#N/A</v>
      </c>
      <c r="L1124" t="e">
        <f t="shared" si="86"/>
        <v>#N/A</v>
      </c>
      <c r="M1124" t="e">
        <f t="shared" si="87"/>
        <v>#N/A</v>
      </c>
      <c r="N1124">
        <f t="shared" si="88"/>
        <v>0</v>
      </c>
      <c r="O1124">
        <f t="shared" si="89"/>
        <v>0</v>
      </c>
    </row>
    <row r="1125" spans="1:15" x14ac:dyDescent="0.25">
      <c r="B1125" t="s">
        <v>0</v>
      </c>
      <c r="K1125" t="e">
        <f t="shared" si="85"/>
        <v>#N/A</v>
      </c>
      <c r="L1125" t="e">
        <f t="shared" si="86"/>
        <v>#N/A</v>
      </c>
      <c r="M1125" t="e">
        <f t="shared" si="87"/>
        <v>#N/A</v>
      </c>
      <c r="N1125" t="e">
        <f t="shared" si="88"/>
        <v>#N/A</v>
      </c>
      <c r="O1125" t="e">
        <f t="shared" si="89"/>
        <v>#N/A</v>
      </c>
    </row>
    <row r="1126" spans="1:15" x14ac:dyDescent="0.25">
      <c r="A1126" t="s">
        <v>3</v>
      </c>
      <c r="B1126" t="s">
        <v>4</v>
      </c>
      <c r="C1126" t="s">
        <v>5</v>
      </c>
      <c r="D1126" t="s">
        <v>6</v>
      </c>
      <c r="E1126">
        <v>151.25</v>
      </c>
      <c r="F1126">
        <v>0</v>
      </c>
      <c r="G1126">
        <v>158</v>
      </c>
      <c r="H1126">
        <v>0</v>
      </c>
      <c r="I1126">
        <v>39.200000000000003</v>
      </c>
      <c r="J1126">
        <v>0</v>
      </c>
      <c r="K1126">
        <f t="shared" si="85"/>
        <v>17.02</v>
      </c>
      <c r="L1126">
        <f t="shared" si="86"/>
        <v>121.75</v>
      </c>
      <c r="M1126">
        <f t="shared" si="87"/>
        <v>151.25</v>
      </c>
      <c r="N1126" t="e">
        <f t="shared" si="88"/>
        <v>#N/A</v>
      </c>
      <c r="O1126" t="e">
        <f t="shared" si="89"/>
        <v>#N/A</v>
      </c>
    </row>
    <row r="1127" spans="1:15" x14ac:dyDescent="0.25">
      <c r="A1127" t="s">
        <v>7</v>
      </c>
      <c r="B1127" t="s">
        <v>4</v>
      </c>
      <c r="C1127" t="s">
        <v>5</v>
      </c>
      <c r="D1127" t="s">
        <v>6</v>
      </c>
      <c r="E1127">
        <v>151.25</v>
      </c>
      <c r="K1127" t="e">
        <f t="shared" si="85"/>
        <v>#N/A</v>
      </c>
      <c r="L1127" t="e">
        <f t="shared" si="86"/>
        <v>#N/A</v>
      </c>
      <c r="M1127" t="e">
        <f t="shared" si="87"/>
        <v>#N/A</v>
      </c>
      <c r="N1127" t="e">
        <f t="shared" si="88"/>
        <v>#N/A</v>
      </c>
      <c r="O1127" t="e">
        <f t="shared" si="89"/>
        <v>#N/A</v>
      </c>
    </row>
    <row r="1128" spans="1:15" x14ac:dyDescent="0.25">
      <c r="A1128" t="s">
        <v>24</v>
      </c>
      <c r="K1128" t="e">
        <f t="shared" si="85"/>
        <v>#N/A</v>
      </c>
      <c r="L1128" t="e">
        <f t="shared" si="86"/>
        <v>#N/A</v>
      </c>
      <c r="M1128" t="e">
        <f t="shared" si="87"/>
        <v>#N/A</v>
      </c>
      <c r="N1128" t="e">
        <f t="shared" si="88"/>
        <v>#N/A</v>
      </c>
      <c r="O1128">
        <f t="shared" si="89"/>
        <v>0</v>
      </c>
    </row>
    <row r="1129" spans="1:15" x14ac:dyDescent="0.25">
      <c r="A1129" t="s">
        <v>8</v>
      </c>
      <c r="B1129" t="s">
        <v>4</v>
      </c>
      <c r="C1129" t="s">
        <v>5</v>
      </c>
      <c r="D1129" t="s">
        <v>6</v>
      </c>
      <c r="E1129">
        <v>121.75</v>
      </c>
      <c r="K1129" t="e">
        <f t="shared" si="85"/>
        <v>#N/A</v>
      </c>
      <c r="L1129" t="e">
        <f t="shared" si="86"/>
        <v>#N/A</v>
      </c>
      <c r="M1129" t="e">
        <f t="shared" si="87"/>
        <v>#N/A</v>
      </c>
      <c r="N1129">
        <f t="shared" si="88"/>
        <v>0</v>
      </c>
      <c r="O1129" t="e">
        <f t="shared" si="89"/>
        <v>#N/A</v>
      </c>
    </row>
    <row r="1130" spans="1:15" x14ac:dyDescent="0.25">
      <c r="A1130" t="s">
        <v>26</v>
      </c>
      <c r="B1130" t="s">
        <v>27</v>
      </c>
      <c r="C1130" t="s">
        <v>6</v>
      </c>
      <c r="D1130">
        <v>17.02</v>
      </c>
      <c r="E1130" t="s">
        <v>28</v>
      </c>
      <c r="K1130" t="e">
        <f t="shared" si="85"/>
        <v>#N/A</v>
      </c>
      <c r="L1130" t="e">
        <f t="shared" si="86"/>
        <v>#N/A</v>
      </c>
      <c r="M1130" t="e">
        <f t="shared" si="87"/>
        <v>#N/A</v>
      </c>
      <c r="N1130" t="e">
        <f t="shared" si="88"/>
        <v>#N/A</v>
      </c>
      <c r="O1130" t="e">
        <f t="shared" si="89"/>
        <v>#N/A</v>
      </c>
    </row>
    <row r="1131" spans="1:15" x14ac:dyDescent="0.25">
      <c r="B1131" t="s">
        <v>0</v>
      </c>
      <c r="K1131" t="e">
        <f t="shared" si="85"/>
        <v>#N/A</v>
      </c>
      <c r="L1131" t="e">
        <f t="shared" si="86"/>
        <v>#N/A</v>
      </c>
      <c r="M1131" t="e">
        <f t="shared" si="87"/>
        <v>#N/A</v>
      </c>
      <c r="N1131" t="e">
        <f t="shared" si="88"/>
        <v>#N/A</v>
      </c>
      <c r="O1131" t="e">
        <f t="shared" si="89"/>
        <v>#N/A</v>
      </c>
    </row>
    <row r="1132" spans="1:15" x14ac:dyDescent="0.25">
      <c r="A1132" t="s">
        <v>3</v>
      </c>
      <c r="B1132" t="s">
        <v>4</v>
      </c>
      <c r="C1132" t="s">
        <v>5</v>
      </c>
      <c r="D1132" t="s">
        <v>6</v>
      </c>
      <c r="E1132">
        <v>151.69999999999999</v>
      </c>
      <c r="F1132">
        <v>0</v>
      </c>
      <c r="G1132">
        <v>158</v>
      </c>
      <c r="H1132">
        <v>0</v>
      </c>
      <c r="I1132">
        <v>46.4</v>
      </c>
      <c r="J1132">
        <v>0</v>
      </c>
      <c r="K1132">
        <f t="shared" si="85"/>
        <v>17.11</v>
      </c>
      <c r="L1132">
        <f t="shared" si="86"/>
        <v>122.02</v>
      </c>
      <c r="M1132">
        <f t="shared" si="87"/>
        <v>151.69999999999999</v>
      </c>
      <c r="N1132" t="e">
        <f t="shared" si="88"/>
        <v>#N/A</v>
      </c>
      <c r="O1132">
        <f t="shared" si="89"/>
        <v>46.4</v>
      </c>
    </row>
    <row r="1133" spans="1:15" x14ac:dyDescent="0.25">
      <c r="A1133" t="s">
        <v>7</v>
      </c>
      <c r="B1133" t="s">
        <v>4</v>
      </c>
      <c r="C1133" t="s">
        <v>5</v>
      </c>
      <c r="D1133" t="s">
        <v>6</v>
      </c>
      <c r="E1133">
        <v>151.69999999999999</v>
      </c>
      <c r="K1133" t="e">
        <f t="shared" si="85"/>
        <v>#N/A</v>
      </c>
      <c r="L1133" t="e">
        <f t="shared" si="86"/>
        <v>#N/A</v>
      </c>
      <c r="M1133" t="e">
        <f t="shared" si="87"/>
        <v>#N/A</v>
      </c>
      <c r="N1133" t="e">
        <f t="shared" si="88"/>
        <v>#N/A</v>
      </c>
      <c r="O1133" t="e">
        <f t="shared" si="89"/>
        <v>#N/A</v>
      </c>
    </row>
    <row r="1134" spans="1:15" x14ac:dyDescent="0.25">
      <c r="A1134" t="s">
        <v>24</v>
      </c>
      <c r="K1134" t="e">
        <f t="shared" si="85"/>
        <v>#N/A</v>
      </c>
      <c r="L1134" t="e">
        <f t="shared" si="86"/>
        <v>#N/A</v>
      </c>
      <c r="M1134" t="e">
        <f t="shared" si="87"/>
        <v>#N/A</v>
      </c>
      <c r="N1134">
        <f t="shared" si="88"/>
        <v>0</v>
      </c>
      <c r="O1134" t="e">
        <f t="shared" si="89"/>
        <v>#N/A</v>
      </c>
    </row>
    <row r="1135" spans="1:15" x14ac:dyDescent="0.25">
      <c r="A1135" t="s">
        <v>8</v>
      </c>
      <c r="B1135" t="s">
        <v>4</v>
      </c>
      <c r="C1135" t="s">
        <v>5</v>
      </c>
      <c r="D1135" t="s">
        <v>6</v>
      </c>
      <c r="E1135">
        <v>122.02</v>
      </c>
      <c r="K1135" t="e">
        <f t="shared" si="85"/>
        <v>#N/A</v>
      </c>
      <c r="L1135" t="e">
        <f t="shared" si="86"/>
        <v>#N/A</v>
      </c>
      <c r="M1135" t="e">
        <f t="shared" si="87"/>
        <v>#N/A</v>
      </c>
      <c r="N1135" t="e">
        <f t="shared" si="88"/>
        <v>#N/A</v>
      </c>
      <c r="O1135" t="e">
        <f t="shared" si="89"/>
        <v>#N/A</v>
      </c>
    </row>
    <row r="1136" spans="1:15" x14ac:dyDescent="0.25">
      <c r="A1136" t="s">
        <v>26</v>
      </c>
      <c r="B1136" t="s">
        <v>27</v>
      </c>
      <c r="C1136" t="s">
        <v>6</v>
      </c>
      <c r="D1136">
        <v>17.11</v>
      </c>
      <c r="E1136" t="s">
        <v>28</v>
      </c>
      <c r="K1136" t="e">
        <f t="shared" si="85"/>
        <v>#N/A</v>
      </c>
      <c r="L1136" t="e">
        <f t="shared" si="86"/>
        <v>#N/A</v>
      </c>
      <c r="M1136" t="e">
        <f t="shared" si="87"/>
        <v>#N/A</v>
      </c>
      <c r="N1136" t="e">
        <f t="shared" si="88"/>
        <v>#N/A</v>
      </c>
      <c r="O1136">
        <f t="shared" si="89"/>
        <v>0</v>
      </c>
    </row>
    <row r="1137" spans="1:15" x14ac:dyDescent="0.25">
      <c r="B1137" t="s">
        <v>0</v>
      </c>
      <c r="K1137" t="e">
        <f t="shared" si="85"/>
        <v>#N/A</v>
      </c>
      <c r="L1137" t="e">
        <f t="shared" si="86"/>
        <v>#N/A</v>
      </c>
      <c r="M1137" t="e">
        <f t="shared" si="87"/>
        <v>#N/A</v>
      </c>
      <c r="N1137" t="e">
        <f t="shared" si="88"/>
        <v>#N/A</v>
      </c>
      <c r="O1137" t="e">
        <f t="shared" si="89"/>
        <v>#N/A</v>
      </c>
    </row>
    <row r="1138" spans="1:15" x14ac:dyDescent="0.25">
      <c r="A1138" t="s">
        <v>3</v>
      </c>
      <c r="B1138" t="s">
        <v>4</v>
      </c>
      <c r="C1138" t="s">
        <v>5</v>
      </c>
      <c r="D1138" t="s">
        <v>6</v>
      </c>
      <c r="E1138">
        <v>152.15</v>
      </c>
      <c r="F1138">
        <v>0</v>
      </c>
      <c r="G1138">
        <v>158</v>
      </c>
      <c r="H1138">
        <v>0</v>
      </c>
      <c r="I1138">
        <v>42.8</v>
      </c>
      <c r="J1138">
        <v>0</v>
      </c>
      <c r="K1138">
        <f t="shared" si="85"/>
        <v>17.2</v>
      </c>
      <c r="L1138">
        <f t="shared" si="86"/>
        <v>122.29</v>
      </c>
      <c r="M1138">
        <f t="shared" si="87"/>
        <v>152.15</v>
      </c>
      <c r="N1138" t="e">
        <f t="shared" si="88"/>
        <v>#N/A</v>
      </c>
      <c r="O1138" t="e">
        <f t="shared" si="89"/>
        <v>#N/A</v>
      </c>
    </row>
    <row r="1139" spans="1:15" x14ac:dyDescent="0.25">
      <c r="A1139" t="s">
        <v>7</v>
      </c>
      <c r="B1139" t="s">
        <v>4</v>
      </c>
      <c r="C1139" t="s">
        <v>5</v>
      </c>
      <c r="D1139" t="s">
        <v>6</v>
      </c>
      <c r="E1139">
        <v>152.15</v>
      </c>
      <c r="K1139" t="e">
        <f t="shared" si="85"/>
        <v>#N/A</v>
      </c>
      <c r="L1139" t="e">
        <f t="shared" si="86"/>
        <v>#N/A</v>
      </c>
      <c r="M1139" t="e">
        <f t="shared" si="87"/>
        <v>#N/A</v>
      </c>
      <c r="N1139">
        <f t="shared" si="88"/>
        <v>0</v>
      </c>
      <c r="O1139" t="e">
        <f t="shared" si="89"/>
        <v>#N/A</v>
      </c>
    </row>
    <row r="1140" spans="1:15" x14ac:dyDescent="0.25">
      <c r="A1140" t="s">
        <v>24</v>
      </c>
      <c r="K1140" t="e">
        <f t="shared" si="85"/>
        <v>#N/A</v>
      </c>
      <c r="L1140" t="e">
        <f t="shared" si="86"/>
        <v>#N/A</v>
      </c>
      <c r="M1140" t="e">
        <f t="shared" si="87"/>
        <v>#N/A</v>
      </c>
      <c r="N1140" t="e">
        <f t="shared" si="88"/>
        <v>#N/A</v>
      </c>
      <c r="O1140">
        <f t="shared" si="89"/>
        <v>0</v>
      </c>
    </row>
    <row r="1141" spans="1:15" x14ac:dyDescent="0.25">
      <c r="A1141" t="s">
        <v>8</v>
      </c>
      <c r="B1141" t="s">
        <v>4</v>
      </c>
      <c r="C1141" t="s">
        <v>5</v>
      </c>
      <c r="D1141" t="s">
        <v>6</v>
      </c>
      <c r="E1141">
        <v>122.29</v>
      </c>
      <c r="K1141" t="e">
        <f t="shared" si="85"/>
        <v>#N/A</v>
      </c>
      <c r="L1141" t="e">
        <f t="shared" si="86"/>
        <v>#N/A</v>
      </c>
      <c r="M1141" t="e">
        <f t="shared" si="87"/>
        <v>#N/A</v>
      </c>
      <c r="N1141" t="e">
        <f t="shared" si="88"/>
        <v>#N/A</v>
      </c>
      <c r="O1141" t="e">
        <f t="shared" si="89"/>
        <v>#N/A</v>
      </c>
    </row>
    <row r="1142" spans="1:15" x14ac:dyDescent="0.25">
      <c r="A1142" t="s">
        <v>26</v>
      </c>
      <c r="B1142" t="s">
        <v>27</v>
      </c>
      <c r="C1142" t="s">
        <v>6</v>
      </c>
      <c r="D1142">
        <v>17.2</v>
      </c>
      <c r="E1142" t="s">
        <v>28</v>
      </c>
      <c r="K1142" t="e">
        <f t="shared" si="85"/>
        <v>#N/A</v>
      </c>
      <c r="L1142" t="e">
        <f t="shared" si="86"/>
        <v>#N/A</v>
      </c>
      <c r="M1142" t="e">
        <f t="shared" si="87"/>
        <v>#N/A</v>
      </c>
      <c r="N1142" t="e">
        <f t="shared" si="88"/>
        <v>#N/A</v>
      </c>
      <c r="O1142" t="e">
        <f t="shared" si="89"/>
        <v>#N/A</v>
      </c>
    </row>
    <row r="1143" spans="1:15" x14ac:dyDescent="0.25">
      <c r="B1143" t="s">
        <v>0</v>
      </c>
      <c r="K1143" t="e">
        <f t="shared" si="85"/>
        <v>#N/A</v>
      </c>
      <c r="L1143" t="e">
        <f t="shared" si="86"/>
        <v>#N/A</v>
      </c>
      <c r="M1143" t="e">
        <f t="shared" si="87"/>
        <v>#N/A</v>
      </c>
      <c r="N1143" t="e">
        <f t="shared" si="88"/>
        <v>#N/A</v>
      </c>
      <c r="O1143" t="e">
        <f t="shared" si="89"/>
        <v>#N/A</v>
      </c>
    </row>
    <row r="1144" spans="1:15" x14ac:dyDescent="0.25">
      <c r="A1144" t="s">
        <v>3</v>
      </c>
      <c r="B1144" t="s">
        <v>4</v>
      </c>
      <c r="C1144" t="s">
        <v>5</v>
      </c>
      <c r="D1144" t="s">
        <v>6</v>
      </c>
      <c r="E1144">
        <v>152.15</v>
      </c>
      <c r="F1144">
        <v>0</v>
      </c>
      <c r="G1144">
        <v>158</v>
      </c>
      <c r="H1144">
        <v>0</v>
      </c>
      <c r="I1144">
        <v>42.8</v>
      </c>
      <c r="J1144">
        <v>0</v>
      </c>
      <c r="K1144">
        <f t="shared" si="85"/>
        <v>17.29</v>
      </c>
      <c r="L1144">
        <f t="shared" si="86"/>
        <v>122.57</v>
      </c>
      <c r="M1144">
        <f t="shared" si="87"/>
        <v>152.15</v>
      </c>
      <c r="N1144">
        <f t="shared" si="88"/>
        <v>158</v>
      </c>
      <c r="O1144">
        <f t="shared" si="89"/>
        <v>42.8</v>
      </c>
    </row>
    <row r="1145" spans="1:15" x14ac:dyDescent="0.25">
      <c r="A1145" t="s">
        <v>7</v>
      </c>
      <c r="B1145" t="s">
        <v>4</v>
      </c>
      <c r="C1145" t="s">
        <v>5</v>
      </c>
      <c r="D1145" t="s">
        <v>6</v>
      </c>
      <c r="E1145">
        <v>152.15</v>
      </c>
      <c r="K1145" t="e">
        <f t="shared" si="85"/>
        <v>#N/A</v>
      </c>
      <c r="L1145" t="e">
        <f t="shared" si="86"/>
        <v>#N/A</v>
      </c>
      <c r="M1145" t="e">
        <f t="shared" si="87"/>
        <v>#N/A</v>
      </c>
      <c r="N1145" t="e">
        <f t="shared" si="88"/>
        <v>#N/A</v>
      </c>
      <c r="O1145" t="e">
        <f t="shared" si="89"/>
        <v>#N/A</v>
      </c>
    </row>
    <row r="1146" spans="1:15" x14ac:dyDescent="0.25">
      <c r="A1146" t="s">
        <v>24</v>
      </c>
      <c r="K1146" t="e">
        <f t="shared" si="85"/>
        <v>#N/A</v>
      </c>
      <c r="L1146" t="e">
        <f t="shared" si="86"/>
        <v>#N/A</v>
      </c>
      <c r="M1146" t="e">
        <f t="shared" si="87"/>
        <v>#N/A</v>
      </c>
      <c r="N1146" t="e">
        <f t="shared" si="88"/>
        <v>#N/A</v>
      </c>
      <c r="O1146" t="e">
        <f t="shared" si="89"/>
        <v>#N/A</v>
      </c>
    </row>
    <row r="1147" spans="1:15" x14ac:dyDescent="0.25">
      <c r="A1147" t="s">
        <v>8</v>
      </c>
      <c r="B1147" t="s">
        <v>4</v>
      </c>
      <c r="C1147" t="s">
        <v>5</v>
      </c>
      <c r="D1147" t="s">
        <v>6</v>
      </c>
      <c r="E1147">
        <v>122.57</v>
      </c>
      <c r="K1147" t="e">
        <f t="shared" si="85"/>
        <v>#N/A</v>
      </c>
      <c r="L1147" t="e">
        <f t="shared" si="86"/>
        <v>#N/A</v>
      </c>
      <c r="M1147" t="e">
        <f t="shared" si="87"/>
        <v>#N/A</v>
      </c>
      <c r="N1147" t="e">
        <f t="shared" si="88"/>
        <v>#N/A</v>
      </c>
      <c r="O1147" t="e">
        <f t="shared" si="89"/>
        <v>#N/A</v>
      </c>
    </row>
    <row r="1148" spans="1:15" x14ac:dyDescent="0.25">
      <c r="A1148" t="s">
        <v>26</v>
      </c>
      <c r="B1148" t="s">
        <v>27</v>
      </c>
      <c r="C1148" t="s">
        <v>6</v>
      </c>
      <c r="D1148">
        <v>17.29</v>
      </c>
      <c r="E1148" t="s">
        <v>28</v>
      </c>
      <c r="K1148" t="e">
        <f t="shared" si="85"/>
        <v>#N/A</v>
      </c>
      <c r="L1148" t="e">
        <f t="shared" si="86"/>
        <v>#N/A</v>
      </c>
      <c r="M1148" t="e">
        <f t="shared" si="87"/>
        <v>#N/A</v>
      </c>
      <c r="N1148" t="e">
        <f t="shared" si="88"/>
        <v>#N/A</v>
      </c>
      <c r="O1148">
        <f t="shared" si="89"/>
        <v>0</v>
      </c>
    </row>
    <row r="1149" spans="1:15" x14ac:dyDescent="0.25">
      <c r="B1149" t="s">
        <v>0</v>
      </c>
      <c r="K1149" t="e">
        <f t="shared" si="85"/>
        <v>#N/A</v>
      </c>
      <c r="L1149" t="e">
        <f t="shared" si="86"/>
        <v>#N/A</v>
      </c>
      <c r="M1149" t="e">
        <f t="shared" si="87"/>
        <v>#N/A</v>
      </c>
      <c r="N1149">
        <f t="shared" si="88"/>
        <v>0</v>
      </c>
      <c r="O1149" t="e">
        <f t="shared" si="89"/>
        <v>#N/A</v>
      </c>
    </row>
    <row r="1150" spans="1:15" x14ac:dyDescent="0.25">
      <c r="A1150" t="s">
        <v>3</v>
      </c>
      <c r="B1150" t="s">
        <v>4</v>
      </c>
      <c r="C1150" t="s">
        <v>5</v>
      </c>
      <c r="D1150" t="s">
        <v>6</v>
      </c>
      <c r="E1150">
        <v>152.15</v>
      </c>
      <c r="F1150">
        <v>0</v>
      </c>
      <c r="G1150">
        <v>159.80000000000001</v>
      </c>
      <c r="H1150">
        <v>0</v>
      </c>
      <c r="I1150">
        <v>44.6</v>
      </c>
      <c r="J1150">
        <v>0</v>
      </c>
      <c r="K1150">
        <f t="shared" si="85"/>
        <v>17.38</v>
      </c>
      <c r="L1150">
        <f t="shared" si="86"/>
        <v>122.84</v>
      </c>
      <c r="M1150">
        <f t="shared" si="87"/>
        <v>152.15</v>
      </c>
      <c r="N1150" t="e">
        <f t="shared" si="88"/>
        <v>#N/A</v>
      </c>
      <c r="O1150" t="e">
        <f t="shared" si="89"/>
        <v>#N/A</v>
      </c>
    </row>
    <row r="1151" spans="1:15" x14ac:dyDescent="0.25">
      <c r="A1151" t="s">
        <v>7</v>
      </c>
      <c r="B1151" t="s">
        <v>4</v>
      </c>
      <c r="C1151" t="s">
        <v>5</v>
      </c>
      <c r="D1151" t="s">
        <v>6</v>
      </c>
      <c r="E1151">
        <v>152.15</v>
      </c>
      <c r="K1151" t="e">
        <f t="shared" si="85"/>
        <v>#N/A</v>
      </c>
      <c r="L1151" t="e">
        <f t="shared" si="86"/>
        <v>#N/A</v>
      </c>
      <c r="M1151" t="e">
        <f t="shared" si="87"/>
        <v>#N/A</v>
      </c>
      <c r="N1151" t="e">
        <f t="shared" si="88"/>
        <v>#N/A</v>
      </c>
      <c r="O1151" t="e">
        <f t="shared" si="89"/>
        <v>#N/A</v>
      </c>
    </row>
    <row r="1152" spans="1:15" x14ac:dyDescent="0.25">
      <c r="A1152" t="s">
        <v>24</v>
      </c>
      <c r="K1152" t="e">
        <f t="shared" si="85"/>
        <v>#N/A</v>
      </c>
      <c r="L1152" t="e">
        <f t="shared" si="86"/>
        <v>#N/A</v>
      </c>
      <c r="M1152" t="e">
        <f t="shared" si="87"/>
        <v>#N/A</v>
      </c>
      <c r="N1152" t="e">
        <f t="shared" si="88"/>
        <v>#N/A</v>
      </c>
      <c r="O1152">
        <f t="shared" si="89"/>
        <v>0</v>
      </c>
    </row>
    <row r="1153" spans="1:15" x14ac:dyDescent="0.25">
      <c r="A1153" t="s">
        <v>8</v>
      </c>
      <c r="B1153" t="s">
        <v>4</v>
      </c>
      <c r="C1153" t="s">
        <v>5</v>
      </c>
      <c r="D1153" t="s">
        <v>6</v>
      </c>
      <c r="E1153">
        <v>122.84</v>
      </c>
      <c r="K1153" t="e">
        <f t="shared" si="85"/>
        <v>#N/A</v>
      </c>
      <c r="L1153" t="e">
        <f t="shared" si="86"/>
        <v>#N/A</v>
      </c>
      <c r="M1153" t="e">
        <f t="shared" si="87"/>
        <v>#N/A</v>
      </c>
      <c r="N1153" t="e">
        <f t="shared" si="88"/>
        <v>#N/A</v>
      </c>
      <c r="O1153" t="e">
        <f t="shared" si="89"/>
        <v>#N/A</v>
      </c>
    </row>
    <row r="1154" spans="1:15" x14ac:dyDescent="0.25">
      <c r="A1154" t="s">
        <v>26</v>
      </c>
      <c r="B1154" t="s">
        <v>27</v>
      </c>
      <c r="C1154" t="s">
        <v>6</v>
      </c>
      <c r="D1154">
        <v>17.38</v>
      </c>
      <c r="E1154" t="s">
        <v>28</v>
      </c>
      <c r="K1154" t="e">
        <f t="shared" si="85"/>
        <v>#N/A</v>
      </c>
      <c r="L1154" t="e">
        <f t="shared" si="86"/>
        <v>#N/A</v>
      </c>
      <c r="M1154" t="e">
        <f t="shared" si="87"/>
        <v>#N/A</v>
      </c>
      <c r="N1154">
        <f t="shared" si="88"/>
        <v>0</v>
      </c>
      <c r="O1154" t="e">
        <f t="shared" si="89"/>
        <v>#N/A</v>
      </c>
    </row>
    <row r="1155" spans="1:15" x14ac:dyDescent="0.25">
      <c r="B1155" t="s">
        <v>0</v>
      </c>
      <c r="K1155" t="e">
        <f t="shared" si="85"/>
        <v>#N/A</v>
      </c>
      <c r="L1155" t="e">
        <f t="shared" si="86"/>
        <v>#N/A</v>
      </c>
      <c r="M1155" t="e">
        <f t="shared" si="87"/>
        <v>#N/A</v>
      </c>
      <c r="N1155" t="e">
        <f t="shared" si="88"/>
        <v>#N/A</v>
      </c>
      <c r="O1155" t="e">
        <f t="shared" si="89"/>
        <v>#N/A</v>
      </c>
    </row>
    <row r="1156" spans="1:15" x14ac:dyDescent="0.25">
      <c r="A1156" t="s">
        <v>3</v>
      </c>
      <c r="B1156" t="s">
        <v>4</v>
      </c>
      <c r="C1156" t="s">
        <v>5</v>
      </c>
      <c r="D1156" t="s">
        <v>6</v>
      </c>
      <c r="E1156">
        <v>152.6</v>
      </c>
      <c r="F1156">
        <v>0</v>
      </c>
      <c r="G1156">
        <v>160.69999999999999</v>
      </c>
      <c r="H1156">
        <v>0</v>
      </c>
      <c r="I1156">
        <v>44.6</v>
      </c>
      <c r="J1156">
        <v>0</v>
      </c>
      <c r="K1156">
        <f t="shared" si="85"/>
        <v>17.47</v>
      </c>
      <c r="L1156">
        <f t="shared" si="86"/>
        <v>123.11</v>
      </c>
      <c r="M1156">
        <f t="shared" si="87"/>
        <v>152.6</v>
      </c>
      <c r="N1156" t="e">
        <f t="shared" si="88"/>
        <v>#N/A</v>
      </c>
      <c r="O1156">
        <f t="shared" si="89"/>
        <v>44.6</v>
      </c>
    </row>
    <row r="1157" spans="1:15" x14ac:dyDescent="0.25">
      <c r="A1157" t="s">
        <v>7</v>
      </c>
      <c r="B1157" t="s">
        <v>4</v>
      </c>
      <c r="C1157" t="s">
        <v>5</v>
      </c>
      <c r="D1157" t="s">
        <v>6</v>
      </c>
      <c r="E1157">
        <v>152.6</v>
      </c>
      <c r="K1157" t="e">
        <f t="shared" ref="K1157:K1220" si="90">IF(MOD(ROW(),6)=4,D1161,NA())</f>
        <v>#N/A</v>
      </c>
      <c r="L1157" t="e">
        <f t="shared" ref="L1157:L1220" si="91">IF(MOD(ROW(),6)=4,E1160,NA())</f>
        <v>#N/A</v>
      </c>
      <c r="M1157" t="e">
        <f t="shared" ref="M1157:M1220" si="92">IF(MOD(ROW(),6)=4,E1158,NA())</f>
        <v>#N/A</v>
      </c>
      <c r="N1157" t="e">
        <f t="shared" ref="N1157:N1220" si="93">IF(MOD(ROW(),5)=4,G1157,NA())</f>
        <v>#N/A</v>
      </c>
      <c r="O1157" t="e">
        <f t="shared" ref="O1157:O1220" si="94">IF(MOD(ROW(),4)=0,I1157,NA())</f>
        <v>#N/A</v>
      </c>
    </row>
    <row r="1158" spans="1:15" x14ac:dyDescent="0.25">
      <c r="A1158" t="s">
        <v>24</v>
      </c>
      <c r="K1158" t="e">
        <f t="shared" si="90"/>
        <v>#N/A</v>
      </c>
      <c r="L1158" t="e">
        <f t="shared" si="91"/>
        <v>#N/A</v>
      </c>
      <c r="M1158" t="e">
        <f t="shared" si="92"/>
        <v>#N/A</v>
      </c>
      <c r="N1158" t="e">
        <f t="shared" si="93"/>
        <v>#N/A</v>
      </c>
      <c r="O1158" t="e">
        <f t="shared" si="94"/>
        <v>#N/A</v>
      </c>
    </row>
    <row r="1159" spans="1:15" x14ac:dyDescent="0.25">
      <c r="A1159" t="s">
        <v>8</v>
      </c>
      <c r="B1159" t="s">
        <v>4</v>
      </c>
      <c r="C1159" t="s">
        <v>5</v>
      </c>
      <c r="D1159" t="s">
        <v>6</v>
      </c>
      <c r="E1159">
        <v>123.11</v>
      </c>
      <c r="K1159" t="e">
        <f t="shared" si="90"/>
        <v>#N/A</v>
      </c>
      <c r="L1159" t="e">
        <f t="shared" si="91"/>
        <v>#N/A</v>
      </c>
      <c r="M1159" t="e">
        <f t="shared" si="92"/>
        <v>#N/A</v>
      </c>
      <c r="N1159">
        <f t="shared" si="93"/>
        <v>0</v>
      </c>
      <c r="O1159" t="e">
        <f t="shared" si="94"/>
        <v>#N/A</v>
      </c>
    </row>
    <row r="1160" spans="1:15" x14ac:dyDescent="0.25">
      <c r="A1160" t="s">
        <v>26</v>
      </c>
      <c r="B1160" t="s">
        <v>27</v>
      </c>
      <c r="C1160" t="s">
        <v>6</v>
      </c>
      <c r="D1160">
        <v>17.47</v>
      </c>
      <c r="E1160" t="s">
        <v>28</v>
      </c>
      <c r="K1160" t="e">
        <f t="shared" si="90"/>
        <v>#N/A</v>
      </c>
      <c r="L1160" t="e">
        <f t="shared" si="91"/>
        <v>#N/A</v>
      </c>
      <c r="M1160" t="e">
        <f t="shared" si="92"/>
        <v>#N/A</v>
      </c>
      <c r="N1160" t="e">
        <f t="shared" si="93"/>
        <v>#N/A</v>
      </c>
      <c r="O1160">
        <f t="shared" si="94"/>
        <v>0</v>
      </c>
    </row>
    <row r="1161" spans="1:15" x14ac:dyDescent="0.25">
      <c r="B1161" t="s">
        <v>0</v>
      </c>
      <c r="K1161" t="e">
        <f t="shared" si="90"/>
        <v>#N/A</v>
      </c>
      <c r="L1161" t="e">
        <f t="shared" si="91"/>
        <v>#N/A</v>
      </c>
      <c r="M1161" t="e">
        <f t="shared" si="92"/>
        <v>#N/A</v>
      </c>
      <c r="N1161" t="e">
        <f t="shared" si="93"/>
        <v>#N/A</v>
      </c>
      <c r="O1161" t="e">
        <f t="shared" si="94"/>
        <v>#N/A</v>
      </c>
    </row>
    <row r="1162" spans="1:15" x14ac:dyDescent="0.25">
      <c r="A1162" t="s">
        <v>3</v>
      </c>
      <c r="B1162" t="s">
        <v>4</v>
      </c>
      <c r="C1162" t="s">
        <v>5</v>
      </c>
      <c r="D1162" t="s">
        <v>6</v>
      </c>
      <c r="E1162">
        <v>152.6</v>
      </c>
      <c r="F1162">
        <v>0</v>
      </c>
      <c r="G1162">
        <v>160.69999999999999</v>
      </c>
      <c r="H1162">
        <v>0</v>
      </c>
      <c r="I1162">
        <v>32</v>
      </c>
      <c r="J1162">
        <v>0</v>
      </c>
      <c r="K1162">
        <f t="shared" si="90"/>
        <v>17.559999999999999</v>
      </c>
      <c r="L1162">
        <f t="shared" si="91"/>
        <v>123.39</v>
      </c>
      <c r="M1162">
        <f t="shared" si="92"/>
        <v>152.6</v>
      </c>
      <c r="N1162" t="e">
        <f t="shared" si="93"/>
        <v>#N/A</v>
      </c>
      <c r="O1162" t="e">
        <f t="shared" si="94"/>
        <v>#N/A</v>
      </c>
    </row>
    <row r="1163" spans="1:15" x14ac:dyDescent="0.25">
      <c r="A1163" t="s">
        <v>7</v>
      </c>
      <c r="B1163" t="s">
        <v>4</v>
      </c>
      <c r="C1163" t="s">
        <v>5</v>
      </c>
      <c r="D1163" t="s">
        <v>6</v>
      </c>
      <c r="E1163">
        <v>152.6</v>
      </c>
      <c r="K1163" t="e">
        <f t="shared" si="90"/>
        <v>#N/A</v>
      </c>
      <c r="L1163" t="e">
        <f t="shared" si="91"/>
        <v>#N/A</v>
      </c>
      <c r="M1163" t="e">
        <f t="shared" si="92"/>
        <v>#N/A</v>
      </c>
      <c r="N1163" t="e">
        <f t="shared" si="93"/>
        <v>#N/A</v>
      </c>
      <c r="O1163" t="e">
        <f t="shared" si="94"/>
        <v>#N/A</v>
      </c>
    </row>
    <row r="1164" spans="1:15" x14ac:dyDescent="0.25">
      <c r="A1164" t="s">
        <v>24</v>
      </c>
      <c r="K1164" t="e">
        <f t="shared" si="90"/>
        <v>#N/A</v>
      </c>
      <c r="L1164" t="e">
        <f t="shared" si="91"/>
        <v>#N/A</v>
      </c>
      <c r="M1164" t="e">
        <f t="shared" si="92"/>
        <v>#N/A</v>
      </c>
      <c r="N1164">
        <f t="shared" si="93"/>
        <v>0</v>
      </c>
      <c r="O1164">
        <f t="shared" si="94"/>
        <v>0</v>
      </c>
    </row>
    <row r="1165" spans="1:15" x14ac:dyDescent="0.25">
      <c r="A1165" t="s">
        <v>8</v>
      </c>
      <c r="B1165" t="s">
        <v>4</v>
      </c>
      <c r="C1165" t="s">
        <v>5</v>
      </c>
      <c r="D1165" t="s">
        <v>6</v>
      </c>
      <c r="E1165">
        <v>123.39</v>
      </c>
      <c r="K1165" t="e">
        <f t="shared" si="90"/>
        <v>#N/A</v>
      </c>
      <c r="L1165" t="e">
        <f t="shared" si="91"/>
        <v>#N/A</v>
      </c>
      <c r="M1165" t="e">
        <f t="shared" si="92"/>
        <v>#N/A</v>
      </c>
      <c r="N1165" t="e">
        <f t="shared" si="93"/>
        <v>#N/A</v>
      </c>
      <c r="O1165" t="e">
        <f t="shared" si="94"/>
        <v>#N/A</v>
      </c>
    </row>
    <row r="1166" spans="1:15" x14ac:dyDescent="0.25">
      <c r="A1166" t="s">
        <v>26</v>
      </c>
      <c r="B1166" t="s">
        <v>27</v>
      </c>
      <c r="C1166" t="s">
        <v>6</v>
      </c>
      <c r="D1166">
        <v>17.559999999999999</v>
      </c>
      <c r="E1166" t="s">
        <v>28</v>
      </c>
      <c r="K1166" t="e">
        <f t="shared" si="90"/>
        <v>#N/A</v>
      </c>
      <c r="L1166" t="e">
        <f t="shared" si="91"/>
        <v>#N/A</v>
      </c>
      <c r="M1166" t="e">
        <f t="shared" si="92"/>
        <v>#N/A</v>
      </c>
      <c r="N1166" t="e">
        <f t="shared" si="93"/>
        <v>#N/A</v>
      </c>
      <c r="O1166" t="e">
        <f t="shared" si="94"/>
        <v>#N/A</v>
      </c>
    </row>
    <row r="1167" spans="1:15" x14ac:dyDescent="0.25">
      <c r="B1167" t="s">
        <v>0</v>
      </c>
      <c r="K1167" t="e">
        <f t="shared" si="90"/>
        <v>#N/A</v>
      </c>
      <c r="L1167" t="e">
        <f t="shared" si="91"/>
        <v>#N/A</v>
      </c>
      <c r="M1167" t="e">
        <f t="shared" si="92"/>
        <v>#N/A</v>
      </c>
      <c r="N1167" t="e">
        <f t="shared" si="93"/>
        <v>#N/A</v>
      </c>
      <c r="O1167" t="e">
        <f t="shared" si="94"/>
        <v>#N/A</v>
      </c>
    </row>
    <row r="1168" spans="1:15" x14ac:dyDescent="0.25">
      <c r="A1168" t="s">
        <v>3</v>
      </c>
      <c r="B1168" t="s">
        <v>4</v>
      </c>
      <c r="C1168" t="s">
        <v>5</v>
      </c>
      <c r="D1168" t="s">
        <v>6</v>
      </c>
      <c r="E1168">
        <v>153.5</v>
      </c>
      <c r="F1168">
        <v>0</v>
      </c>
      <c r="G1168">
        <v>161.6</v>
      </c>
      <c r="H1168">
        <v>0</v>
      </c>
      <c r="I1168">
        <v>32</v>
      </c>
      <c r="J1168">
        <v>0</v>
      </c>
      <c r="K1168">
        <f t="shared" si="90"/>
        <v>17.649999999999999</v>
      </c>
      <c r="L1168">
        <f t="shared" si="91"/>
        <v>123.66</v>
      </c>
      <c r="M1168">
        <f t="shared" si="92"/>
        <v>153.5</v>
      </c>
      <c r="N1168" t="e">
        <f t="shared" si="93"/>
        <v>#N/A</v>
      </c>
      <c r="O1168">
        <f t="shared" si="94"/>
        <v>32</v>
      </c>
    </row>
    <row r="1169" spans="1:15" x14ac:dyDescent="0.25">
      <c r="A1169" t="s">
        <v>7</v>
      </c>
      <c r="B1169" t="s">
        <v>4</v>
      </c>
      <c r="C1169" t="s">
        <v>5</v>
      </c>
      <c r="D1169" t="s">
        <v>6</v>
      </c>
      <c r="E1169">
        <v>153.5</v>
      </c>
      <c r="K1169" t="e">
        <f t="shared" si="90"/>
        <v>#N/A</v>
      </c>
      <c r="L1169" t="e">
        <f t="shared" si="91"/>
        <v>#N/A</v>
      </c>
      <c r="M1169" t="e">
        <f t="shared" si="92"/>
        <v>#N/A</v>
      </c>
      <c r="N1169">
        <f t="shared" si="93"/>
        <v>0</v>
      </c>
      <c r="O1169" t="e">
        <f t="shared" si="94"/>
        <v>#N/A</v>
      </c>
    </row>
    <row r="1170" spans="1:15" x14ac:dyDescent="0.25">
      <c r="A1170" t="s">
        <v>24</v>
      </c>
      <c r="K1170" t="e">
        <f t="shared" si="90"/>
        <v>#N/A</v>
      </c>
      <c r="L1170" t="e">
        <f t="shared" si="91"/>
        <v>#N/A</v>
      </c>
      <c r="M1170" t="e">
        <f t="shared" si="92"/>
        <v>#N/A</v>
      </c>
      <c r="N1170" t="e">
        <f t="shared" si="93"/>
        <v>#N/A</v>
      </c>
      <c r="O1170" t="e">
        <f t="shared" si="94"/>
        <v>#N/A</v>
      </c>
    </row>
    <row r="1171" spans="1:15" x14ac:dyDescent="0.25">
      <c r="A1171" t="s">
        <v>8</v>
      </c>
      <c r="B1171" t="s">
        <v>4</v>
      </c>
      <c r="C1171" t="s">
        <v>5</v>
      </c>
      <c r="D1171" t="s">
        <v>6</v>
      </c>
      <c r="E1171">
        <v>123.66</v>
      </c>
      <c r="K1171" t="e">
        <f t="shared" si="90"/>
        <v>#N/A</v>
      </c>
      <c r="L1171" t="e">
        <f t="shared" si="91"/>
        <v>#N/A</v>
      </c>
      <c r="M1171" t="e">
        <f t="shared" si="92"/>
        <v>#N/A</v>
      </c>
      <c r="N1171" t="e">
        <f t="shared" si="93"/>
        <v>#N/A</v>
      </c>
      <c r="O1171" t="e">
        <f t="shared" si="94"/>
        <v>#N/A</v>
      </c>
    </row>
    <row r="1172" spans="1:15" x14ac:dyDescent="0.25">
      <c r="A1172" t="s">
        <v>26</v>
      </c>
      <c r="B1172" t="s">
        <v>27</v>
      </c>
      <c r="C1172" t="s">
        <v>6</v>
      </c>
      <c r="D1172">
        <v>17.649999999999999</v>
      </c>
      <c r="E1172" t="s">
        <v>28</v>
      </c>
      <c r="K1172" t="e">
        <f t="shared" si="90"/>
        <v>#N/A</v>
      </c>
      <c r="L1172" t="e">
        <f t="shared" si="91"/>
        <v>#N/A</v>
      </c>
      <c r="M1172" t="e">
        <f t="shared" si="92"/>
        <v>#N/A</v>
      </c>
      <c r="N1172" t="e">
        <f t="shared" si="93"/>
        <v>#N/A</v>
      </c>
      <c r="O1172">
        <f t="shared" si="94"/>
        <v>0</v>
      </c>
    </row>
    <row r="1173" spans="1:15" x14ac:dyDescent="0.25">
      <c r="B1173" t="s">
        <v>0</v>
      </c>
      <c r="K1173" t="e">
        <f t="shared" si="90"/>
        <v>#N/A</v>
      </c>
      <c r="L1173" t="e">
        <f t="shared" si="91"/>
        <v>#N/A</v>
      </c>
      <c r="M1173" t="e">
        <f t="shared" si="92"/>
        <v>#N/A</v>
      </c>
      <c r="N1173" t="e">
        <f t="shared" si="93"/>
        <v>#N/A</v>
      </c>
      <c r="O1173" t="e">
        <f t="shared" si="94"/>
        <v>#N/A</v>
      </c>
    </row>
    <row r="1174" spans="1:15" x14ac:dyDescent="0.25">
      <c r="A1174" t="s">
        <v>3</v>
      </c>
      <c r="B1174" t="s">
        <v>4</v>
      </c>
      <c r="C1174" t="s">
        <v>5</v>
      </c>
      <c r="D1174" t="s">
        <v>6</v>
      </c>
      <c r="E1174">
        <v>153.5</v>
      </c>
      <c r="F1174">
        <v>0</v>
      </c>
      <c r="G1174">
        <v>160.69999999999999</v>
      </c>
      <c r="H1174">
        <v>0</v>
      </c>
      <c r="I1174">
        <v>32</v>
      </c>
      <c r="J1174">
        <v>0</v>
      </c>
      <c r="K1174">
        <f t="shared" si="90"/>
        <v>17.739999999999998</v>
      </c>
      <c r="L1174">
        <f t="shared" si="91"/>
        <v>123.93</v>
      </c>
      <c r="M1174">
        <f t="shared" si="92"/>
        <v>153.5</v>
      </c>
      <c r="N1174">
        <f t="shared" si="93"/>
        <v>160.69999999999999</v>
      </c>
      <c r="O1174" t="e">
        <f t="shared" si="94"/>
        <v>#N/A</v>
      </c>
    </row>
    <row r="1175" spans="1:15" x14ac:dyDescent="0.25">
      <c r="A1175" t="s">
        <v>7</v>
      </c>
      <c r="B1175" t="s">
        <v>4</v>
      </c>
      <c r="C1175" t="s">
        <v>5</v>
      </c>
      <c r="D1175" t="s">
        <v>6</v>
      </c>
      <c r="E1175">
        <v>153.5</v>
      </c>
      <c r="K1175" t="e">
        <f t="shared" si="90"/>
        <v>#N/A</v>
      </c>
      <c r="L1175" t="e">
        <f t="shared" si="91"/>
        <v>#N/A</v>
      </c>
      <c r="M1175" t="e">
        <f t="shared" si="92"/>
        <v>#N/A</v>
      </c>
      <c r="N1175" t="e">
        <f t="shared" si="93"/>
        <v>#N/A</v>
      </c>
      <c r="O1175" t="e">
        <f t="shared" si="94"/>
        <v>#N/A</v>
      </c>
    </row>
    <row r="1176" spans="1:15" x14ac:dyDescent="0.25">
      <c r="A1176" t="s">
        <v>24</v>
      </c>
      <c r="K1176" t="e">
        <f t="shared" si="90"/>
        <v>#N/A</v>
      </c>
      <c r="L1176" t="e">
        <f t="shared" si="91"/>
        <v>#N/A</v>
      </c>
      <c r="M1176" t="e">
        <f t="shared" si="92"/>
        <v>#N/A</v>
      </c>
      <c r="N1176" t="e">
        <f t="shared" si="93"/>
        <v>#N/A</v>
      </c>
      <c r="O1176">
        <f t="shared" si="94"/>
        <v>0</v>
      </c>
    </row>
    <row r="1177" spans="1:15" x14ac:dyDescent="0.25">
      <c r="A1177" t="s">
        <v>8</v>
      </c>
      <c r="B1177" t="s">
        <v>4</v>
      </c>
      <c r="C1177" t="s">
        <v>5</v>
      </c>
      <c r="D1177" t="s">
        <v>6</v>
      </c>
      <c r="E1177">
        <v>123.93</v>
      </c>
      <c r="K1177" t="e">
        <f t="shared" si="90"/>
        <v>#N/A</v>
      </c>
      <c r="L1177" t="e">
        <f t="shared" si="91"/>
        <v>#N/A</v>
      </c>
      <c r="M1177" t="e">
        <f t="shared" si="92"/>
        <v>#N/A</v>
      </c>
      <c r="N1177" t="e">
        <f t="shared" si="93"/>
        <v>#N/A</v>
      </c>
      <c r="O1177" t="e">
        <f t="shared" si="94"/>
        <v>#N/A</v>
      </c>
    </row>
    <row r="1178" spans="1:15" x14ac:dyDescent="0.25">
      <c r="A1178" t="s">
        <v>26</v>
      </c>
      <c r="B1178" t="s">
        <v>27</v>
      </c>
      <c r="C1178" t="s">
        <v>6</v>
      </c>
      <c r="D1178">
        <v>17.739999999999998</v>
      </c>
      <c r="E1178" t="s">
        <v>28</v>
      </c>
      <c r="K1178" t="e">
        <f t="shared" si="90"/>
        <v>#N/A</v>
      </c>
      <c r="L1178" t="e">
        <f t="shared" si="91"/>
        <v>#N/A</v>
      </c>
      <c r="M1178" t="e">
        <f t="shared" si="92"/>
        <v>#N/A</v>
      </c>
      <c r="N1178" t="e">
        <f t="shared" si="93"/>
        <v>#N/A</v>
      </c>
      <c r="O1178" t="e">
        <f t="shared" si="94"/>
        <v>#N/A</v>
      </c>
    </row>
    <row r="1179" spans="1:15" x14ac:dyDescent="0.25">
      <c r="B1179" t="s">
        <v>0</v>
      </c>
      <c r="K1179" t="e">
        <f t="shared" si="90"/>
        <v>#N/A</v>
      </c>
      <c r="L1179" t="e">
        <f t="shared" si="91"/>
        <v>#N/A</v>
      </c>
      <c r="M1179" t="e">
        <f t="shared" si="92"/>
        <v>#N/A</v>
      </c>
      <c r="N1179">
        <f t="shared" si="93"/>
        <v>0</v>
      </c>
      <c r="O1179" t="e">
        <f t="shared" si="94"/>
        <v>#N/A</v>
      </c>
    </row>
    <row r="1180" spans="1:15" x14ac:dyDescent="0.25">
      <c r="A1180" t="s">
        <v>3</v>
      </c>
      <c r="B1180" t="s">
        <v>4</v>
      </c>
      <c r="C1180" t="s">
        <v>5</v>
      </c>
      <c r="D1180" t="s">
        <v>6</v>
      </c>
      <c r="E1180">
        <v>153.5</v>
      </c>
      <c r="F1180">
        <v>0</v>
      </c>
      <c r="G1180">
        <v>161.6</v>
      </c>
      <c r="H1180">
        <v>0</v>
      </c>
      <c r="I1180">
        <v>32</v>
      </c>
      <c r="J1180">
        <v>0</v>
      </c>
      <c r="K1180">
        <f t="shared" si="90"/>
        <v>17.84</v>
      </c>
      <c r="L1180">
        <f t="shared" si="91"/>
        <v>124.21</v>
      </c>
      <c r="M1180">
        <f t="shared" si="92"/>
        <v>153.5</v>
      </c>
      <c r="N1180" t="e">
        <f t="shared" si="93"/>
        <v>#N/A</v>
      </c>
      <c r="O1180">
        <f t="shared" si="94"/>
        <v>32</v>
      </c>
    </row>
    <row r="1181" spans="1:15" x14ac:dyDescent="0.25">
      <c r="A1181" t="s">
        <v>7</v>
      </c>
      <c r="B1181" t="s">
        <v>4</v>
      </c>
      <c r="C1181" t="s">
        <v>5</v>
      </c>
      <c r="D1181" t="s">
        <v>6</v>
      </c>
      <c r="E1181">
        <v>153.5</v>
      </c>
      <c r="K1181" t="e">
        <f t="shared" si="90"/>
        <v>#N/A</v>
      </c>
      <c r="L1181" t="e">
        <f t="shared" si="91"/>
        <v>#N/A</v>
      </c>
      <c r="M1181" t="e">
        <f t="shared" si="92"/>
        <v>#N/A</v>
      </c>
      <c r="N1181" t="e">
        <f t="shared" si="93"/>
        <v>#N/A</v>
      </c>
      <c r="O1181" t="e">
        <f t="shared" si="94"/>
        <v>#N/A</v>
      </c>
    </row>
    <row r="1182" spans="1:15" x14ac:dyDescent="0.25">
      <c r="A1182" t="s">
        <v>24</v>
      </c>
      <c r="K1182" t="e">
        <f t="shared" si="90"/>
        <v>#N/A</v>
      </c>
      <c r="L1182" t="e">
        <f t="shared" si="91"/>
        <v>#N/A</v>
      </c>
      <c r="M1182" t="e">
        <f t="shared" si="92"/>
        <v>#N/A</v>
      </c>
      <c r="N1182" t="e">
        <f t="shared" si="93"/>
        <v>#N/A</v>
      </c>
      <c r="O1182" t="e">
        <f t="shared" si="94"/>
        <v>#N/A</v>
      </c>
    </row>
    <row r="1183" spans="1:15" x14ac:dyDescent="0.25">
      <c r="A1183" t="s">
        <v>8</v>
      </c>
      <c r="B1183" t="s">
        <v>4</v>
      </c>
      <c r="C1183" t="s">
        <v>5</v>
      </c>
      <c r="D1183" t="s">
        <v>6</v>
      </c>
      <c r="E1183">
        <v>124.21</v>
      </c>
      <c r="K1183" t="e">
        <f t="shared" si="90"/>
        <v>#N/A</v>
      </c>
      <c r="L1183" t="e">
        <f t="shared" si="91"/>
        <v>#N/A</v>
      </c>
      <c r="M1183" t="e">
        <f t="shared" si="92"/>
        <v>#N/A</v>
      </c>
      <c r="N1183" t="e">
        <f t="shared" si="93"/>
        <v>#N/A</v>
      </c>
      <c r="O1183" t="e">
        <f t="shared" si="94"/>
        <v>#N/A</v>
      </c>
    </row>
    <row r="1184" spans="1:15" x14ac:dyDescent="0.25">
      <c r="A1184" t="s">
        <v>26</v>
      </c>
      <c r="B1184" t="s">
        <v>27</v>
      </c>
      <c r="C1184" t="s">
        <v>6</v>
      </c>
      <c r="D1184">
        <v>17.84</v>
      </c>
      <c r="E1184" t="s">
        <v>28</v>
      </c>
      <c r="K1184" t="e">
        <f t="shared" si="90"/>
        <v>#N/A</v>
      </c>
      <c r="L1184" t="e">
        <f t="shared" si="91"/>
        <v>#N/A</v>
      </c>
      <c r="M1184" t="e">
        <f t="shared" si="92"/>
        <v>#N/A</v>
      </c>
      <c r="N1184">
        <f t="shared" si="93"/>
        <v>0</v>
      </c>
      <c r="O1184">
        <f t="shared" si="94"/>
        <v>0</v>
      </c>
    </row>
    <row r="1185" spans="1:15" x14ac:dyDescent="0.25">
      <c r="B1185" t="s">
        <v>0</v>
      </c>
      <c r="K1185" t="e">
        <f t="shared" si="90"/>
        <v>#N/A</v>
      </c>
      <c r="L1185" t="e">
        <f t="shared" si="91"/>
        <v>#N/A</v>
      </c>
      <c r="M1185" t="e">
        <f t="shared" si="92"/>
        <v>#N/A</v>
      </c>
      <c r="N1185" t="e">
        <f t="shared" si="93"/>
        <v>#N/A</v>
      </c>
      <c r="O1185" t="e">
        <f t="shared" si="94"/>
        <v>#N/A</v>
      </c>
    </row>
    <row r="1186" spans="1:15" x14ac:dyDescent="0.25">
      <c r="A1186" t="s">
        <v>3</v>
      </c>
      <c r="B1186" t="s">
        <v>4</v>
      </c>
      <c r="C1186" t="s">
        <v>5</v>
      </c>
      <c r="D1186" t="s">
        <v>6</v>
      </c>
      <c r="E1186">
        <v>153.94999999999999</v>
      </c>
      <c r="F1186">
        <v>0</v>
      </c>
      <c r="G1186">
        <v>161.6</v>
      </c>
      <c r="H1186">
        <v>0</v>
      </c>
      <c r="I1186">
        <v>35.6</v>
      </c>
      <c r="J1186">
        <v>0</v>
      </c>
      <c r="K1186">
        <f t="shared" si="90"/>
        <v>17.93</v>
      </c>
      <c r="L1186">
        <f t="shared" si="91"/>
        <v>124.48</v>
      </c>
      <c r="M1186">
        <f t="shared" si="92"/>
        <v>153.94999999999999</v>
      </c>
      <c r="N1186" t="e">
        <f t="shared" si="93"/>
        <v>#N/A</v>
      </c>
      <c r="O1186" t="e">
        <f t="shared" si="94"/>
        <v>#N/A</v>
      </c>
    </row>
    <row r="1187" spans="1:15" x14ac:dyDescent="0.25">
      <c r="A1187" t="s">
        <v>7</v>
      </c>
      <c r="B1187" t="s">
        <v>4</v>
      </c>
      <c r="C1187" t="s">
        <v>5</v>
      </c>
      <c r="D1187" t="s">
        <v>6</v>
      </c>
      <c r="E1187">
        <v>153.94999999999999</v>
      </c>
      <c r="K1187" t="e">
        <f t="shared" si="90"/>
        <v>#N/A</v>
      </c>
      <c r="L1187" t="e">
        <f t="shared" si="91"/>
        <v>#N/A</v>
      </c>
      <c r="M1187" t="e">
        <f t="shared" si="92"/>
        <v>#N/A</v>
      </c>
      <c r="N1187" t="e">
        <f t="shared" si="93"/>
        <v>#N/A</v>
      </c>
      <c r="O1187" t="e">
        <f t="shared" si="94"/>
        <v>#N/A</v>
      </c>
    </row>
    <row r="1188" spans="1:15" x14ac:dyDescent="0.25">
      <c r="A1188" t="s">
        <v>24</v>
      </c>
      <c r="K1188" t="e">
        <f t="shared" si="90"/>
        <v>#N/A</v>
      </c>
      <c r="L1188" t="e">
        <f t="shared" si="91"/>
        <v>#N/A</v>
      </c>
      <c r="M1188" t="e">
        <f t="shared" si="92"/>
        <v>#N/A</v>
      </c>
      <c r="N1188" t="e">
        <f t="shared" si="93"/>
        <v>#N/A</v>
      </c>
      <c r="O1188">
        <f t="shared" si="94"/>
        <v>0</v>
      </c>
    </row>
    <row r="1189" spans="1:15" x14ac:dyDescent="0.25">
      <c r="A1189" t="s">
        <v>8</v>
      </c>
      <c r="B1189" t="s">
        <v>4</v>
      </c>
      <c r="C1189" t="s">
        <v>5</v>
      </c>
      <c r="D1189" t="s">
        <v>6</v>
      </c>
      <c r="E1189">
        <v>124.48</v>
      </c>
      <c r="K1189" t="e">
        <f t="shared" si="90"/>
        <v>#N/A</v>
      </c>
      <c r="L1189" t="e">
        <f t="shared" si="91"/>
        <v>#N/A</v>
      </c>
      <c r="M1189" t="e">
        <f t="shared" si="92"/>
        <v>#N/A</v>
      </c>
      <c r="N1189">
        <f t="shared" si="93"/>
        <v>0</v>
      </c>
      <c r="O1189" t="e">
        <f t="shared" si="94"/>
        <v>#N/A</v>
      </c>
    </row>
    <row r="1190" spans="1:15" x14ac:dyDescent="0.25">
      <c r="A1190" t="s">
        <v>26</v>
      </c>
      <c r="B1190" t="s">
        <v>27</v>
      </c>
      <c r="C1190" t="s">
        <v>6</v>
      </c>
      <c r="D1190">
        <v>17.93</v>
      </c>
      <c r="E1190" t="s">
        <v>28</v>
      </c>
      <c r="K1190" t="e">
        <f t="shared" si="90"/>
        <v>#N/A</v>
      </c>
      <c r="L1190" t="e">
        <f t="shared" si="91"/>
        <v>#N/A</v>
      </c>
      <c r="M1190" t="e">
        <f t="shared" si="92"/>
        <v>#N/A</v>
      </c>
      <c r="N1190" t="e">
        <f t="shared" si="93"/>
        <v>#N/A</v>
      </c>
      <c r="O1190" t="e">
        <f t="shared" si="94"/>
        <v>#N/A</v>
      </c>
    </row>
    <row r="1191" spans="1:15" x14ac:dyDescent="0.25">
      <c r="B1191" t="s">
        <v>0</v>
      </c>
      <c r="K1191" t="e">
        <f t="shared" si="90"/>
        <v>#N/A</v>
      </c>
      <c r="L1191" t="e">
        <f t="shared" si="91"/>
        <v>#N/A</v>
      </c>
      <c r="M1191" t="e">
        <f t="shared" si="92"/>
        <v>#N/A</v>
      </c>
      <c r="N1191" t="e">
        <f t="shared" si="93"/>
        <v>#N/A</v>
      </c>
      <c r="O1191" t="e">
        <f t="shared" si="94"/>
        <v>#N/A</v>
      </c>
    </row>
    <row r="1192" spans="1:15" x14ac:dyDescent="0.25">
      <c r="A1192" t="s">
        <v>3</v>
      </c>
      <c r="B1192" t="s">
        <v>4</v>
      </c>
      <c r="C1192" t="s">
        <v>5</v>
      </c>
      <c r="D1192" t="s">
        <v>6</v>
      </c>
      <c r="E1192">
        <v>154.4</v>
      </c>
      <c r="F1192">
        <v>0</v>
      </c>
      <c r="G1192">
        <v>163.4</v>
      </c>
      <c r="H1192">
        <v>0</v>
      </c>
      <c r="I1192">
        <v>39.200000000000003</v>
      </c>
      <c r="J1192">
        <v>0</v>
      </c>
      <c r="K1192">
        <f t="shared" si="90"/>
        <v>18.02</v>
      </c>
      <c r="L1192">
        <f t="shared" si="91"/>
        <v>124.75</v>
      </c>
      <c r="M1192">
        <f t="shared" si="92"/>
        <v>154.4</v>
      </c>
      <c r="N1192" t="e">
        <f t="shared" si="93"/>
        <v>#N/A</v>
      </c>
      <c r="O1192">
        <f t="shared" si="94"/>
        <v>39.200000000000003</v>
      </c>
    </row>
    <row r="1193" spans="1:15" x14ac:dyDescent="0.25">
      <c r="A1193" t="s">
        <v>7</v>
      </c>
      <c r="B1193" t="s">
        <v>4</v>
      </c>
      <c r="C1193" t="s">
        <v>5</v>
      </c>
      <c r="D1193" t="s">
        <v>6</v>
      </c>
      <c r="E1193">
        <v>154.4</v>
      </c>
      <c r="K1193" t="e">
        <f t="shared" si="90"/>
        <v>#N/A</v>
      </c>
      <c r="L1193" t="e">
        <f t="shared" si="91"/>
        <v>#N/A</v>
      </c>
      <c r="M1193" t="e">
        <f t="shared" si="92"/>
        <v>#N/A</v>
      </c>
      <c r="N1193" t="e">
        <f t="shared" si="93"/>
        <v>#N/A</v>
      </c>
      <c r="O1193" t="e">
        <f t="shared" si="94"/>
        <v>#N/A</v>
      </c>
    </row>
    <row r="1194" spans="1:15" x14ac:dyDescent="0.25">
      <c r="A1194" t="s">
        <v>24</v>
      </c>
      <c r="K1194" t="e">
        <f t="shared" si="90"/>
        <v>#N/A</v>
      </c>
      <c r="L1194" t="e">
        <f t="shared" si="91"/>
        <v>#N/A</v>
      </c>
      <c r="M1194" t="e">
        <f t="shared" si="92"/>
        <v>#N/A</v>
      </c>
      <c r="N1194">
        <f t="shared" si="93"/>
        <v>0</v>
      </c>
      <c r="O1194" t="e">
        <f t="shared" si="94"/>
        <v>#N/A</v>
      </c>
    </row>
    <row r="1195" spans="1:15" x14ac:dyDescent="0.25">
      <c r="A1195" t="s">
        <v>8</v>
      </c>
      <c r="B1195" t="s">
        <v>4</v>
      </c>
      <c r="C1195" t="s">
        <v>5</v>
      </c>
      <c r="D1195" t="s">
        <v>6</v>
      </c>
      <c r="E1195">
        <v>124.75</v>
      </c>
      <c r="K1195" t="e">
        <f t="shared" si="90"/>
        <v>#N/A</v>
      </c>
      <c r="L1195" t="e">
        <f t="shared" si="91"/>
        <v>#N/A</v>
      </c>
      <c r="M1195" t="e">
        <f t="shared" si="92"/>
        <v>#N/A</v>
      </c>
      <c r="N1195" t="e">
        <f t="shared" si="93"/>
        <v>#N/A</v>
      </c>
      <c r="O1195" t="e">
        <f t="shared" si="94"/>
        <v>#N/A</v>
      </c>
    </row>
    <row r="1196" spans="1:15" x14ac:dyDescent="0.25">
      <c r="A1196" t="s">
        <v>26</v>
      </c>
      <c r="B1196" t="s">
        <v>27</v>
      </c>
      <c r="C1196" t="s">
        <v>6</v>
      </c>
      <c r="D1196">
        <v>18.02</v>
      </c>
      <c r="E1196" t="s">
        <v>28</v>
      </c>
      <c r="K1196" t="e">
        <f t="shared" si="90"/>
        <v>#N/A</v>
      </c>
      <c r="L1196" t="e">
        <f t="shared" si="91"/>
        <v>#N/A</v>
      </c>
      <c r="M1196" t="e">
        <f t="shared" si="92"/>
        <v>#N/A</v>
      </c>
      <c r="N1196" t="e">
        <f t="shared" si="93"/>
        <v>#N/A</v>
      </c>
      <c r="O1196">
        <f t="shared" si="94"/>
        <v>0</v>
      </c>
    </row>
    <row r="1197" spans="1:15" x14ac:dyDescent="0.25">
      <c r="B1197" t="s">
        <v>0</v>
      </c>
      <c r="K1197" t="e">
        <f t="shared" si="90"/>
        <v>#N/A</v>
      </c>
      <c r="L1197" t="e">
        <f t="shared" si="91"/>
        <v>#N/A</v>
      </c>
      <c r="M1197" t="e">
        <f t="shared" si="92"/>
        <v>#N/A</v>
      </c>
      <c r="N1197" t="e">
        <f t="shared" si="93"/>
        <v>#N/A</v>
      </c>
      <c r="O1197" t="e">
        <f t="shared" si="94"/>
        <v>#N/A</v>
      </c>
    </row>
    <row r="1198" spans="1:15" x14ac:dyDescent="0.25">
      <c r="A1198" t="s">
        <v>3</v>
      </c>
      <c r="B1198" t="s">
        <v>4</v>
      </c>
      <c r="C1198" t="s">
        <v>5</v>
      </c>
      <c r="D1198" t="s">
        <v>6</v>
      </c>
      <c r="E1198">
        <v>154.4</v>
      </c>
      <c r="F1198">
        <v>0</v>
      </c>
      <c r="G1198">
        <v>163.4</v>
      </c>
      <c r="H1198">
        <v>0</v>
      </c>
      <c r="I1198">
        <v>39.200000000000003</v>
      </c>
      <c r="J1198">
        <v>0</v>
      </c>
      <c r="K1198">
        <f t="shared" si="90"/>
        <v>18.11</v>
      </c>
      <c r="L1198">
        <f t="shared" si="91"/>
        <v>125.02</v>
      </c>
      <c r="M1198">
        <f t="shared" si="92"/>
        <v>154.4</v>
      </c>
      <c r="N1198" t="e">
        <f t="shared" si="93"/>
        <v>#N/A</v>
      </c>
      <c r="O1198" t="e">
        <f t="shared" si="94"/>
        <v>#N/A</v>
      </c>
    </row>
    <row r="1199" spans="1:15" x14ac:dyDescent="0.25">
      <c r="A1199" t="s">
        <v>7</v>
      </c>
      <c r="B1199" t="s">
        <v>4</v>
      </c>
      <c r="C1199" t="s">
        <v>5</v>
      </c>
      <c r="D1199" t="s">
        <v>6</v>
      </c>
      <c r="E1199">
        <v>154.4</v>
      </c>
      <c r="K1199" t="e">
        <f t="shared" si="90"/>
        <v>#N/A</v>
      </c>
      <c r="L1199" t="e">
        <f t="shared" si="91"/>
        <v>#N/A</v>
      </c>
      <c r="M1199" t="e">
        <f t="shared" si="92"/>
        <v>#N/A</v>
      </c>
      <c r="N1199">
        <f t="shared" si="93"/>
        <v>0</v>
      </c>
      <c r="O1199" t="e">
        <f t="shared" si="94"/>
        <v>#N/A</v>
      </c>
    </row>
    <row r="1200" spans="1:15" x14ac:dyDescent="0.25">
      <c r="A1200" t="s">
        <v>24</v>
      </c>
      <c r="K1200" t="e">
        <f t="shared" si="90"/>
        <v>#N/A</v>
      </c>
      <c r="L1200" t="e">
        <f t="shared" si="91"/>
        <v>#N/A</v>
      </c>
      <c r="M1200" t="e">
        <f t="shared" si="92"/>
        <v>#N/A</v>
      </c>
      <c r="N1200" t="e">
        <f t="shared" si="93"/>
        <v>#N/A</v>
      </c>
      <c r="O1200">
        <f t="shared" si="94"/>
        <v>0</v>
      </c>
    </row>
    <row r="1201" spans="1:15" x14ac:dyDescent="0.25">
      <c r="A1201" t="s">
        <v>8</v>
      </c>
      <c r="B1201" t="s">
        <v>4</v>
      </c>
      <c r="C1201" t="s">
        <v>5</v>
      </c>
      <c r="D1201" t="s">
        <v>6</v>
      </c>
      <c r="E1201">
        <v>125.02</v>
      </c>
      <c r="K1201" t="e">
        <f t="shared" si="90"/>
        <v>#N/A</v>
      </c>
      <c r="L1201" t="e">
        <f t="shared" si="91"/>
        <v>#N/A</v>
      </c>
      <c r="M1201" t="e">
        <f t="shared" si="92"/>
        <v>#N/A</v>
      </c>
      <c r="N1201" t="e">
        <f t="shared" si="93"/>
        <v>#N/A</v>
      </c>
      <c r="O1201" t="e">
        <f t="shared" si="94"/>
        <v>#N/A</v>
      </c>
    </row>
    <row r="1202" spans="1:15" x14ac:dyDescent="0.25">
      <c r="A1202" t="s">
        <v>26</v>
      </c>
      <c r="B1202" t="s">
        <v>27</v>
      </c>
      <c r="C1202" t="s">
        <v>6</v>
      </c>
      <c r="D1202">
        <v>18.11</v>
      </c>
      <c r="E1202" t="s">
        <v>28</v>
      </c>
      <c r="K1202" t="e">
        <f t="shared" si="90"/>
        <v>#N/A</v>
      </c>
      <c r="L1202" t="e">
        <f t="shared" si="91"/>
        <v>#N/A</v>
      </c>
      <c r="M1202" t="e">
        <f t="shared" si="92"/>
        <v>#N/A</v>
      </c>
      <c r="N1202" t="e">
        <f t="shared" si="93"/>
        <v>#N/A</v>
      </c>
      <c r="O1202" t="e">
        <f t="shared" si="94"/>
        <v>#N/A</v>
      </c>
    </row>
    <row r="1203" spans="1:15" x14ac:dyDescent="0.25">
      <c r="B1203" t="s">
        <v>0</v>
      </c>
      <c r="K1203" t="e">
        <f t="shared" si="90"/>
        <v>#N/A</v>
      </c>
      <c r="L1203" t="e">
        <f t="shared" si="91"/>
        <v>#N/A</v>
      </c>
      <c r="M1203" t="e">
        <f t="shared" si="92"/>
        <v>#N/A</v>
      </c>
      <c r="N1203" t="e">
        <f t="shared" si="93"/>
        <v>#N/A</v>
      </c>
      <c r="O1203" t="e">
        <f t="shared" si="94"/>
        <v>#N/A</v>
      </c>
    </row>
    <row r="1204" spans="1:15" x14ac:dyDescent="0.25">
      <c r="A1204" t="s">
        <v>3</v>
      </c>
      <c r="B1204" t="s">
        <v>4</v>
      </c>
      <c r="C1204" t="s">
        <v>5</v>
      </c>
      <c r="D1204" t="s">
        <v>6</v>
      </c>
      <c r="E1204">
        <v>154.85</v>
      </c>
      <c r="F1204">
        <v>0</v>
      </c>
      <c r="G1204">
        <v>165.2</v>
      </c>
      <c r="H1204">
        <v>0</v>
      </c>
      <c r="I1204">
        <v>32</v>
      </c>
      <c r="J1204">
        <v>0</v>
      </c>
      <c r="K1204">
        <f t="shared" si="90"/>
        <v>18.2</v>
      </c>
      <c r="L1204">
        <f t="shared" si="91"/>
        <v>125.3</v>
      </c>
      <c r="M1204">
        <f t="shared" si="92"/>
        <v>154.85</v>
      </c>
      <c r="N1204">
        <f t="shared" si="93"/>
        <v>165.2</v>
      </c>
      <c r="O1204">
        <f t="shared" si="94"/>
        <v>32</v>
      </c>
    </row>
    <row r="1205" spans="1:15" x14ac:dyDescent="0.25">
      <c r="A1205" t="s">
        <v>7</v>
      </c>
      <c r="B1205" t="s">
        <v>4</v>
      </c>
      <c r="C1205" t="s">
        <v>5</v>
      </c>
      <c r="D1205" t="s">
        <v>6</v>
      </c>
      <c r="E1205">
        <v>154.85</v>
      </c>
      <c r="K1205" t="e">
        <f t="shared" si="90"/>
        <v>#N/A</v>
      </c>
      <c r="L1205" t="e">
        <f t="shared" si="91"/>
        <v>#N/A</v>
      </c>
      <c r="M1205" t="e">
        <f t="shared" si="92"/>
        <v>#N/A</v>
      </c>
      <c r="N1205" t="e">
        <f t="shared" si="93"/>
        <v>#N/A</v>
      </c>
      <c r="O1205" t="e">
        <f t="shared" si="94"/>
        <v>#N/A</v>
      </c>
    </row>
    <row r="1206" spans="1:15" x14ac:dyDescent="0.25">
      <c r="A1206" t="s">
        <v>24</v>
      </c>
      <c r="K1206" t="e">
        <f t="shared" si="90"/>
        <v>#N/A</v>
      </c>
      <c r="L1206" t="e">
        <f t="shared" si="91"/>
        <v>#N/A</v>
      </c>
      <c r="M1206" t="e">
        <f t="shared" si="92"/>
        <v>#N/A</v>
      </c>
      <c r="N1206" t="e">
        <f t="shared" si="93"/>
        <v>#N/A</v>
      </c>
      <c r="O1206" t="e">
        <f t="shared" si="94"/>
        <v>#N/A</v>
      </c>
    </row>
    <row r="1207" spans="1:15" x14ac:dyDescent="0.25">
      <c r="A1207" t="s">
        <v>8</v>
      </c>
      <c r="B1207" t="s">
        <v>4</v>
      </c>
      <c r="C1207" t="s">
        <v>5</v>
      </c>
      <c r="D1207" t="s">
        <v>6</v>
      </c>
      <c r="E1207">
        <v>125.3</v>
      </c>
      <c r="K1207" t="e">
        <f t="shared" si="90"/>
        <v>#N/A</v>
      </c>
      <c r="L1207" t="e">
        <f t="shared" si="91"/>
        <v>#N/A</v>
      </c>
      <c r="M1207" t="e">
        <f t="shared" si="92"/>
        <v>#N/A</v>
      </c>
      <c r="N1207" t="e">
        <f t="shared" si="93"/>
        <v>#N/A</v>
      </c>
      <c r="O1207" t="e">
        <f t="shared" si="94"/>
        <v>#N/A</v>
      </c>
    </row>
    <row r="1208" spans="1:15" x14ac:dyDescent="0.25">
      <c r="A1208" t="s">
        <v>26</v>
      </c>
      <c r="B1208" t="s">
        <v>27</v>
      </c>
      <c r="C1208" t="s">
        <v>6</v>
      </c>
      <c r="D1208">
        <v>18.2</v>
      </c>
      <c r="E1208" t="s">
        <v>28</v>
      </c>
      <c r="K1208" t="e">
        <f t="shared" si="90"/>
        <v>#N/A</v>
      </c>
      <c r="L1208" t="e">
        <f t="shared" si="91"/>
        <v>#N/A</v>
      </c>
      <c r="M1208" t="e">
        <f t="shared" si="92"/>
        <v>#N/A</v>
      </c>
      <c r="N1208" t="e">
        <f t="shared" si="93"/>
        <v>#N/A</v>
      </c>
      <c r="O1208">
        <f t="shared" si="94"/>
        <v>0</v>
      </c>
    </row>
    <row r="1209" spans="1:15" x14ac:dyDescent="0.25">
      <c r="B1209" t="s">
        <v>0</v>
      </c>
      <c r="K1209" t="e">
        <f t="shared" si="90"/>
        <v>#N/A</v>
      </c>
      <c r="L1209" t="e">
        <f t="shared" si="91"/>
        <v>#N/A</v>
      </c>
      <c r="M1209" t="e">
        <f t="shared" si="92"/>
        <v>#N/A</v>
      </c>
      <c r="N1209">
        <f t="shared" si="93"/>
        <v>0</v>
      </c>
      <c r="O1209" t="e">
        <f t="shared" si="94"/>
        <v>#N/A</v>
      </c>
    </row>
    <row r="1210" spans="1:15" x14ac:dyDescent="0.25">
      <c r="A1210" t="s">
        <v>3</v>
      </c>
      <c r="B1210" t="s">
        <v>4</v>
      </c>
      <c r="C1210" t="s">
        <v>5</v>
      </c>
      <c r="D1210" t="s">
        <v>6</v>
      </c>
      <c r="E1210">
        <v>154.85</v>
      </c>
      <c r="F1210">
        <v>0</v>
      </c>
      <c r="G1210">
        <v>161.6</v>
      </c>
      <c r="H1210">
        <v>0</v>
      </c>
      <c r="I1210">
        <v>32</v>
      </c>
      <c r="J1210">
        <v>0</v>
      </c>
      <c r="K1210">
        <f t="shared" si="90"/>
        <v>18.29</v>
      </c>
      <c r="L1210">
        <f t="shared" si="91"/>
        <v>125.57</v>
      </c>
      <c r="M1210">
        <f t="shared" si="92"/>
        <v>154.85</v>
      </c>
      <c r="N1210" t="e">
        <f t="shared" si="93"/>
        <v>#N/A</v>
      </c>
      <c r="O1210" t="e">
        <f t="shared" si="94"/>
        <v>#N/A</v>
      </c>
    </row>
    <row r="1211" spans="1:15" x14ac:dyDescent="0.25">
      <c r="A1211" t="s">
        <v>7</v>
      </c>
      <c r="B1211" t="s">
        <v>4</v>
      </c>
      <c r="C1211" t="s">
        <v>5</v>
      </c>
      <c r="D1211" t="s">
        <v>6</v>
      </c>
      <c r="E1211">
        <v>154.85</v>
      </c>
      <c r="K1211" t="e">
        <f t="shared" si="90"/>
        <v>#N/A</v>
      </c>
      <c r="L1211" t="e">
        <f t="shared" si="91"/>
        <v>#N/A</v>
      </c>
      <c r="M1211" t="e">
        <f t="shared" si="92"/>
        <v>#N/A</v>
      </c>
      <c r="N1211" t="e">
        <f t="shared" si="93"/>
        <v>#N/A</v>
      </c>
      <c r="O1211" t="e">
        <f t="shared" si="94"/>
        <v>#N/A</v>
      </c>
    </row>
    <row r="1212" spans="1:15" x14ac:dyDescent="0.25">
      <c r="A1212" t="s">
        <v>24</v>
      </c>
      <c r="K1212" t="e">
        <f t="shared" si="90"/>
        <v>#N/A</v>
      </c>
      <c r="L1212" t="e">
        <f t="shared" si="91"/>
        <v>#N/A</v>
      </c>
      <c r="M1212" t="e">
        <f t="shared" si="92"/>
        <v>#N/A</v>
      </c>
      <c r="N1212" t="e">
        <f t="shared" si="93"/>
        <v>#N/A</v>
      </c>
      <c r="O1212">
        <f t="shared" si="94"/>
        <v>0</v>
      </c>
    </row>
    <row r="1213" spans="1:15" x14ac:dyDescent="0.25">
      <c r="A1213" t="s">
        <v>8</v>
      </c>
      <c r="B1213" t="s">
        <v>4</v>
      </c>
      <c r="C1213" t="s">
        <v>5</v>
      </c>
      <c r="D1213" t="s">
        <v>6</v>
      </c>
      <c r="E1213">
        <v>125.57</v>
      </c>
      <c r="K1213" t="e">
        <f t="shared" si="90"/>
        <v>#N/A</v>
      </c>
      <c r="L1213" t="e">
        <f t="shared" si="91"/>
        <v>#N/A</v>
      </c>
      <c r="M1213" t="e">
        <f t="shared" si="92"/>
        <v>#N/A</v>
      </c>
      <c r="N1213" t="e">
        <f t="shared" si="93"/>
        <v>#N/A</v>
      </c>
      <c r="O1213" t="e">
        <f t="shared" si="94"/>
        <v>#N/A</v>
      </c>
    </row>
    <row r="1214" spans="1:15" x14ac:dyDescent="0.25">
      <c r="A1214" t="s">
        <v>26</v>
      </c>
      <c r="B1214" t="s">
        <v>27</v>
      </c>
      <c r="C1214" t="s">
        <v>6</v>
      </c>
      <c r="D1214">
        <v>18.29</v>
      </c>
      <c r="E1214" t="s">
        <v>28</v>
      </c>
      <c r="K1214" t="e">
        <f t="shared" si="90"/>
        <v>#N/A</v>
      </c>
      <c r="L1214" t="e">
        <f t="shared" si="91"/>
        <v>#N/A</v>
      </c>
      <c r="M1214" t="e">
        <f t="shared" si="92"/>
        <v>#N/A</v>
      </c>
      <c r="N1214">
        <f t="shared" si="93"/>
        <v>0</v>
      </c>
      <c r="O1214" t="e">
        <f t="shared" si="94"/>
        <v>#N/A</v>
      </c>
    </row>
    <row r="1215" spans="1:15" x14ac:dyDescent="0.25">
      <c r="B1215" t="s">
        <v>0</v>
      </c>
      <c r="K1215" t="e">
        <f t="shared" si="90"/>
        <v>#N/A</v>
      </c>
      <c r="L1215" t="e">
        <f t="shared" si="91"/>
        <v>#N/A</v>
      </c>
      <c r="M1215" t="e">
        <f t="shared" si="92"/>
        <v>#N/A</v>
      </c>
      <c r="N1215" t="e">
        <f t="shared" si="93"/>
        <v>#N/A</v>
      </c>
      <c r="O1215" t="e">
        <f t="shared" si="94"/>
        <v>#N/A</v>
      </c>
    </row>
    <row r="1216" spans="1:15" x14ac:dyDescent="0.25">
      <c r="A1216" t="s">
        <v>3</v>
      </c>
      <c r="B1216" t="s">
        <v>4</v>
      </c>
      <c r="C1216" t="s">
        <v>5</v>
      </c>
      <c r="D1216" t="s">
        <v>6</v>
      </c>
      <c r="E1216">
        <v>154.85</v>
      </c>
      <c r="F1216">
        <v>0</v>
      </c>
      <c r="G1216">
        <v>161.6</v>
      </c>
      <c r="H1216">
        <v>0</v>
      </c>
      <c r="I1216">
        <v>32</v>
      </c>
      <c r="J1216">
        <v>0</v>
      </c>
      <c r="K1216">
        <f t="shared" si="90"/>
        <v>18.38</v>
      </c>
      <c r="L1216">
        <f t="shared" si="91"/>
        <v>125.84</v>
      </c>
      <c r="M1216">
        <f t="shared" si="92"/>
        <v>154.85</v>
      </c>
      <c r="N1216" t="e">
        <f t="shared" si="93"/>
        <v>#N/A</v>
      </c>
      <c r="O1216">
        <f t="shared" si="94"/>
        <v>32</v>
      </c>
    </row>
    <row r="1217" spans="1:15" x14ac:dyDescent="0.25">
      <c r="A1217" t="s">
        <v>7</v>
      </c>
      <c r="B1217" t="s">
        <v>4</v>
      </c>
      <c r="C1217" t="s">
        <v>5</v>
      </c>
      <c r="D1217" t="s">
        <v>6</v>
      </c>
      <c r="E1217">
        <v>154.85</v>
      </c>
      <c r="K1217" t="e">
        <f t="shared" si="90"/>
        <v>#N/A</v>
      </c>
      <c r="L1217" t="e">
        <f t="shared" si="91"/>
        <v>#N/A</v>
      </c>
      <c r="M1217" t="e">
        <f t="shared" si="92"/>
        <v>#N/A</v>
      </c>
      <c r="N1217" t="e">
        <f t="shared" si="93"/>
        <v>#N/A</v>
      </c>
      <c r="O1217" t="e">
        <f t="shared" si="94"/>
        <v>#N/A</v>
      </c>
    </row>
    <row r="1218" spans="1:15" x14ac:dyDescent="0.25">
      <c r="A1218" t="s">
        <v>24</v>
      </c>
      <c r="K1218" t="e">
        <f t="shared" si="90"/>
        <v>#N/A</v>
      </c>
      <c r="L1218" t="e">
        <f t="shared" si="91"/>
        <v>#N/A</v>
      </c>
      <c r="M1218" t="e">
        <f t="shared" si="92"/>
        <v>#N/A</v>
      </c>
      <c r="N1218" t="e">
        <f t="shared" si="93"/>
        <v>#N/A</v>
      </c>
      <c r="O1218" t="e">
        <f t="shared" si="94"/>
        <v>#N/A</v>
      </c>
    </row>
    <row r="1219" spans="1:15" x14ac:dyDescent="0.25">
      <c r="A1219" t="s">
        <v>8</v>
      </c>
      <c r="B1219" t="s">
        <v>4</v>
      </c>
      <c r="C1219" t="s">
        <v>5</v>
      </c>
      <c r="D1219" t="s">
        <v>6</v>
      </c>
      <c r="E1219">
        <v>125.84</v>
      </c>
      <c r="K1219" t="e">
        <f t="shared" si="90"/>
        <v>#N/A</v>
      </c>
      <c r="L1219" t="e">
        <f t="shared" si="91"/>
        <v>#N/A</v>
      </c>
      <c r="M1219" t="e">
        <f t="shared" si="92"/>
        <v>#N/A</v>
      </c>
      <c r="N1219">
        <f t="shared" si="93"/>
        <v>0</v>
      </c>
      <c r="O1219" t="e">
        <f t="shared" si="94"/>
        <v>#N/A</v>
      </c>
    </row>
    <row r="1220" spans="1:15" x14ac:dyDescent="0.25">
      <c r="A1220" t="s">
        <v>26</v>
      </c>
      <c r="B1220" t="s">
        <v>27</v>
      </c>
      <c r="C1220" t="s">
        <v>6</v>
      </c>
      <c r="D1220">
        <v>18.38</v>
      </c>
      <c r="E1220" t="s">
        <v>28</v>
      </c>
      <c r="K1220" t="e">
        <f t="shared" si="90"/>
        <v>#N/A</v>
      </c>
      <c r="L1220" t="e">
        <f t="shared" si="91"/>
        <v>#N/A</v>
      </c>
      <c r="M1220" t="e">
        <f t="shared" si="92"/>
        <v>#N/A</v>
      </c>
      <c r="N1220" t="e">
        <f t="shared" si="93"/>
        <v>#N/A</v>
      </c>
      <c r="O1220">
        <f t="shared" si="94"/>
        <v>0</v>
      </c>
    </row>
    <row r="1221" spans="1:15" x14ac:dyDescent="0.25">
      <c r="B1221" t="s">
        <v>0</v>
      </c>
      <c r="K1221" t="e">
        <f t="shared" ref="K1221:K1284" si="95">IF(MOD(ROW(),6)=4,D1225,NA())</f>
        <v>#N/A</v>
      </c>
      <c r="L1221" t="e">
        <f t="shared" ref="L1221:L1284" si="96">IF(MOD(ROW(),6)=4,E1224,NA())</f>
        <v>#N/A</v>
      </c>
      <c r="M1221" t="e">
        <f t="shared" ref="M1221:M1284" si="97">IF(MOD(ROW(),6)=4,E1222,NA())</f>
        <v>#N/A</v>
      </c>
      <c r="N1221" t="e">
        <f t="shared" ref="N1221:N1284" si="98">IF(MOD(ROW(),5)=4,G1221,NA())</f>
        <v>#N/A</v>
      </c>
      <c r="O1221" t="e">
        <f t="shared" ref="O1221:O1284" si="99">IF(MOD(ROW(),4)=0,I1221,NA())</f>
        <v>#N/A</v>
      </c>
    </row>
    <row r="1222" spans="1:15" x14ac:dyDescent="0.25">
      <c r="A1222" t="s">
        <v>3</v>
      </c>
      <c r="B1222" t="s">
        <v>4</v>
      </c>
      <c r="C1222" t="s">
        <v>5</v>
      </c>
      <c r="D1222" t="s">
        <v>6</v>
      </c>
      <c r="E1222">
        <v>155.30000000000001</v>
      </c>
      <c r="F1222">
        <v>0</v>
      </c>
      <c r="G1222">
        <v>165.2</v>
      </c>
      <c r="H1222">
        <v>0</v>
      </c>
      <c r="I1222">
        <v>46.4</v>
      </c>
      <c r="J1222">
        <v>0</v>
      </c>
      <c r="K1222">
        <f t="shared" si="95"/>
        <v>18.47</v>
      </c>
      <c r="L1222">
        <f t="shared" si="96"/>
        <v>126.12</v>
      </c>
      <c r="M1222">
        <f t="shared" si="97"/>
        <v>155.30000000000001</v>
      </c>
      <c r="N1222" t="e">
        <f t="shared" si="98"/>
        <v>#N/A</v>
      </c>
      <c r="O1222" t="e">
        <f t="shared" si="99"/>
        <v>#N/A</v>
      </c>
    </row>
    <row r="1223" spans="1:15" x14ac:dyDescent="0.25">
      <c r="A1223" t="s">
        <v>7</v>
      </c>
      <c r="B1223" t="s">
        <v>4</v>
      </c>
      <c r="C1223" t="s">
        <v>5</v>
      </c>
      <c r="D1223" t="s">
        <v>6</v>
      </c>
      <c r="E1223">
        <v>155.30000000000001</v>
      </c>
      <c r="K1223" t="e">
        <f t="shared" si="95"/>
        <v>#N/A</v>
      </c>
      <c r="L1223" t="e">
        <f t="shared" si="96"/>
        <v>#N/A</v>
      </c>
      <c r="M1223" t="e">
        <f t="shared" si="97"/>
        <v>#N/A</v>
      </c>
      <c r="N1223" t="e">
        <f t="shared" si="98"/>
        <v>#N/A</v>
      </c>
      <c r="O1223" t="e">
        <f t="shared" si="99"/>
        <v>#N/A</v>
      </c>
    </row>
    <row r="1224" spans="1:15" x14ac:dyDescent="0.25">
      <c r="A1224" t="s">
        <v>24</v>
      </c>
      <c r="K1224" t="e">
        <f t="shared" si="95"/>
        <v>#N/A</v>
      </c>
      <c r="L1224" t="e">
        <f t="shared" si="96"/>
        <v>#N/A</v>
      </c>
      <c r="M1224" t="e">
        <f t="shared" si="97"/>
        <v>#N/A</v>
      </c>
      <c r="N1224">
        <f t="shared" si="98"/>
        <v>0</v>
      </c>
      <c r="O1224">
        <f t="shared" si="99"/>
        <v>0</v>
      </c>
    </row>
    <row r="1225" spans="1:15" x14ac:dyDescent="0.25">
      <c r="A1225" t="s">
        <v>8</v>
      </c>
      <c r="B1225" t="s">
        <v>4</v>
      </c>
      <c r="C1225" t="s">
        <v>5</v>
      </c>
      <c r="D1225" t="s">
        <v>6</v>
      </c>
      <c r="E1225">
        <v>126.12</v>
      </c>
      <c r="K1225" t="e">
        <f t="shared" si="95"/>
        <v>#N/A</v>
      </c>
      <c r="L1225" t="e">
        <f t="shared" si="96"/>
        <v>#N/A</v>
      </c>
      <c r="M1225" t="e">
        <f t="shared" si="97"/>
        <v>#N/A</v>
      </c>
      <c r="N1225" t="e">
        <f t="shared" si="98"/>
        <v>#N/A</v>
      </c>
      <c r="O1225" t="e">
        <f t="shared" si="99"/>
        <v>#N/A</v>
      </c>
    </row>
    <row r="1226" spans="1:15" x14ac:dyDescent="0.25">
      <c r="A1226" t="s">
        <v>26</v>
      </c>
      <c r="B1226" t="s">
        <v>27</v>
      </c>
      <c r="C1226" t="s">
        <v>6</v>
      </c>
      <c r="D1226">
        <v>18.47</v>
      </c>
      <c r="E1226" t="s">
        <v>28</v>
      </c>
      <c r="K1226" t="e">
        <f t="shared" si="95"/>
        <v>#N/A</v>
      </c>
      <c r="L1226" t="e">
        <f t="shared" si="96"/>
        <v>#N/A</v>
      </c>
      <c r="M1226" t="e">
        <f t="shared" si="97"/>
        <v>#N/A</v>
      </c>
      <c r="N1226" t="e">
        <f t="shared" si="98"/>
        <v>#N/A</v>
      </c>
      <c r="O1226" t="e">
        <f t="shared" si="99"/>
        <v>#N/A</v>
      </c>
    </row>
    <row r="1227" spans="1:15" x14ac:dyDescent="0.25">
      <c r="B1227" t="s">
        <v>0</v>
      </c>
      <c r="K1227" t="e">
        <f t="shared" si="95"/>
        <v>#N/A</v>
      </c>
      <c r="L1227" t="e">
        <f t="shared" si="96"/>
        <v>#N/A</v>
      </c>
      <c r="M1227" t="e">
        <f t="shared" si="97"/>
        <v>#N/A</v>
      </c>
      <c r="N1227" t="e">
        <f t="shared" si="98"/>
        <v>#N/A</v>
      </c>
      <c r="O1227" t="e">
        <f t="shared" si="99"/>
        <v>#N/A</v>
      </c>
    </row>
    <row r="1228" spans="1:15" x14ac:dyDescent="0.25">
      <c r="A1228" t="s">
        <v>3</v>
      </c>
      <c r="B1228" t="s">
        <v>4</v>
      </c>
      <c r="C1228" t="s">
        <v>5</v>
      </c>
      <c r="D1228" t="s">
        <v>6</v>
      </c>
      <c r="E1228">
        <v>155.75</v>
      </c>
      <c r="F1228">
        <v>0</v>
      </c>
      <c r="G1228">
        <v>165.2</v>
      </c>
      <c r="H1228">
        <v>0</v>
      </c>
      <c r="I1228">
        <v>39.200000000000003</v>
      </c>
      <c r="J1228">
        <v>0</v>
      </c>
      <c r="K1228">
        <f t="shared" si="95"/>
        <v>18.559999999999999</v>
      </c>
      <c r="L1228">
        <f t="shared" si="96"/>
        <v>126.39</v>
      </c>
      <c r="M1228">
        <f t="shared" si="97"/>
        <v>155.75</v>
      </c>
      <c r="N1228" t="e">
        <f t="shared" si="98"/>
        <v>#N/A</v>
      </c>
      <c r="O1228">
        <f t="shared" si="99"/>
        <v>39.200000000000003</v>
      </c>
    </row>
    <row r="1229" spans="1:15" x14ac:dyDescent="0.25">
      <c r="A1229" t="s">
        <v>7</v>
      </c>
      <c r="B1229" t="s">
        <v>4</v>
      </c>
      <c r="C1229" t="s">
        <v>5</v>
      </c>
      <c r="D1229" t="s">
        <v>6</v>
      </c>
      <c r="E1229">
        <v>155.75</v>
      </c>
      <c r="K1229" t="e">
        <f t="shared" si="95"/>
        <v>#N/A</v>
      </c>
      <c r="L1229" t="e">
        <f t="shared" si="96"/>
        <v>#N/A</v>
      </c>
      <c r="M1229" t="e">
        <f t="shared" si="97"/>
        <v>#N/A</v>
      </c>
      <c r="N1229">
        <f t="shared" si="98"/>
        <v>0</v>
      </c>
      <c r="O1229" t="e">
        <f t="shared" si="99"/>
        <v>#N/A</v>
      </c>
    </row>
    <row r="1230" spans="1:15" x14ac:dyDescent="0.25">
      <c r="A1230" t="s">
        <v>24</v>
      </c>
      <c r="K1230" t="e">
        <f t="shared" si="95"/>
        <v>#N/A</v>
      </c>
      <c r="L1230" t="e">
        <f t="shared" si="96"/>
        <v>#N/A</v>
      </c>
      <c r="M1230" t="e">
        <f t="shared" si="97"/>
        <v>#N/A</v>
      </c>
      <c r="N1230" t="e">
        <f t="shared" si="98"/>
        <v>#N/A</v>
      </c>
      <c r="O1230" t="e">
        <f t="shared" si="99"/>
        <v>#N/A</v>
      </c>
    </row>
    <row r="1231" spans="1:15" x14ac:dyDescent="0.25">
      <c r="A1231" t="s">
        <v>8</v>
      </c>
      <c r="B1231" t="s">
        <v>4</v>
      </c>
      <c r="C1231" t="s">
        <v>5</v>
      </c>
      <c r="D1231" t="s">
        <v>6</v>
      </c>
      <c r="E1231">
        <v>126.39</v>
      </c>
      <c r="K1231" t="e">
        <f t="shared" si="95"/>
        <v>#N/A</v>
      </c>
      <c r="L1231" t="e">
        <f t="shared" si="96"/>
        <v>#N/A</v>
      </c>
      <c r="M1231" t="e">
        <f t="shared" si="97"/>
        <v>#N/A</v>
      </c>
      <c r="N1231" t="e">
        <f t="shared" si="98"/>
        <v>#N/A</v>
      </c>
      <c r="O1231" t="e">
        <f t="shared" si="99"/>
        <v>#N/A</v>
      </c>
    </row>
    <row r="1232" spans="1:15" x14ac:dyDescent="0.25">
      <c r="A1232" t="s">
        <v>26</v>
      </c>
      <c r="B1232" t="s">
        <v>27</v>
      </c>
      <c r="C1232" t="s">
        <v>6</v>
      </c>
      <c r="D1232">
        <v>18.559999999999999</v>
      </c>
      <c r="E1232" t="s">
        <v>28</v>
      </c>
      <c r="K1232" t="e">
        <f t="shared" si="95"/>
        <v>#N/A</v>
      </c>
      <c r="L1232" t="e">
        <f t="shared" si="96"/>
        <v>#N/A</v>
      </c>
      <c r="M1232" t="e">
        <f t="shared" si="97"/>
        <v>#N/A</v>
      </c>
      <c r="N1232" t="e">
        <f t="shared" si="98"/>
        <v>#N/A</v>
      </c>
      <c r="O1232">
        <f t="shared" si="99"/>
        <v>0</v>
      </c>
    </row>
    <row r="1233" spans="1:15" x14ac:dyDescent="0.25">
      <c r="B1233" t="s">
        <v>0</v>
      </c>
      <c r="K1233" t="e">
        <f t="shared" si="95"/>
        <v>#N/A</v>
      </c>
      <c r="L1233" t="e">
        <f t="shared" si="96"/>
        <v>#N/A</v>
      </c>
      <c r="M1233" t="e">
        <f t="shared" si="97"/>
        <v>#N/A</v>
      </c>
      <c r="N1233" t="e">
        <f t="shared" si="98"/>
        <v>#N/A</v>
      </c>
      <c r="O1233" t="e">
        <f t="shared" si="99"/>
        <v>#N/A</v>
      </c>
    </row>
    <row r="1234" spans="1:15" x14ac:dyDescent="0.25">
      <c r="A1234" t="s">
        <v>3</v>
      </c>
      <c r="B1234" t="s">
        <v>4</v>
      </c>
      <c r="C1234" t="s">
        <v>5</v>
      </c>
      <c r="D1234" t="s">
        <v>6</v>
      </c>
      <c r="E1234">
        <v>156.19999999999999</v>
      </c>
      <c r="F1234">
        <v>0</v>
      </c>
      <c r="G1234">
        <v>168.8</v>
      </c>
      <c r="H1234">
        <v>0</v>
      </c>
      <c r="I1234">
        <v>39.200000000000003</v>
      </c>
      <c r="J1234">
        <v>0</v>
      </c>
      <c r="K1234">
        <f t="shared" si="95"/>
        <v>18.649999999999999</v>
      </c>
      <c r="L1234">
        <f t="shared" si="96"/>
        <v>126.66</v>
      </c>
      <c r="M1234">
        <f t="shared" si="97"/>
        <v>156.19999999999999</v>
      </c>
      <c r="N1234">
        <f t="shared" si="98"/>
        <v>168.8</v>
      </c>
      <c r="O1234" t="e">
        <f t="shared" si="99"/>
        <v>#N/A</v>
      </c>
    </row>
    <row r="1235" spans="1:15" x14ac:dyDescent="0.25">
      <c r="A1235" t="s">
        <v>7</v>
      </c>
      <c r="B1235" t="s">
        <v>4</v>
      </c>
      <c r="C1235" t="s">
        <v>5</v>
      </c>
      <c r="D1235" t="s">
        <v>6</v>
      </c>
      <c r="E1235">
        <v>156.19999999999999</v>
      </c>
      <c r="K1235" t="e">
        <f t="shared" si="95"/>
        <v>#N/A</v>
      </c>
      <c r="L1235" t="e">
        <f t="shared" si="96"/>
        <v>#N/A</v>
      </c>
      <c r="M1235" t="e">
        <f t="shared" si="97"/>
        <v>#N/A</v>
      </c>
      <c r="N1235" t="e">
        <f t="shared" si="98"/>
        <v>#N/A</v>
      </c>
      <c r="O1235" t="e">
        <f t="shared" si="99"/>
        <v>#N/A</v>
      </c>
    </row>
    <row r="1236" spans="1:15" x14ac:dyDescent="0.25">
      <c r="A1236" t="s">
        <v>24</v>
      </c>
      <c r="K1236" t="e">
        <f t="shared" si="95"/>
        <v>#N/A</v>
      </c>
      <c r="L1236" t="e">
        <f t="shared" si="96"/>
        <v>#N/A</v>
      </c>
      <c r="M1236" t="e">
        <f t="shared" si="97"/>
        <v>#N/A</v>
      </c>
      <c r="N1236" t="e">
        <f t="shared" si="98"/>
        <v>#N/A</v>
      </c>
      <c r="O1236">
        <f t="shared" si="99"/>
        <v>0</v>
      </c>
    </row>
    <row r="1237" spans="1:15" x14ac:dyDescent="0.25">
      <c r="A1237" t="s">
        <v>8</v>
      </c>
      <c r="B1237" t="s">
        <v>4</v>
      </c>
      <c r="C1237" t="s">
        <v>5</v>
      </c>
      <c r="D1237" t="s">
        <v>6</v>
      </c>
      <c r="E1237">
        <v>126.66</v>
      </c>
      <c r="K1237" t="e">
        <f t="shared" si="95"/>
        <v>#N/A</v>
      </c>
      <c r="L1237" t="e">
        <f t="shared" si="96"/>
        <v>#N/A</v>
      </c>
      <c r="M1237" t="e">
        <f t="shared" si="97"/>
        <v>#N/A</v>
      </c>
      <c r="N1237" t="e">
        <f t="shared" si="98"/>
        <v>#N/A</v>
      </c>
      <c r="O1237" t="e">
        <f t="shared" si="99"/>
        <v>#N/A</v>
      </c>
    </row>
    <row r="1238" spans="1:15" x14ac:dyDescent="0.25">
      <c r="A1238" t="s">
        <v>26</v>
      </c>
      <c r="B1238" t="s">
        <v>27</v>
      </c>
      <c r="C1238" t="s">
        <v>6</v>
      </c>
      <c r="D1238">
        <v>18.649999999999999</v>
      </c>
      <c r="E1238" t="s">
        <v>28</v>
      </c>
      <c r="K1238" t="e">
        <f t="shared" si="95"/>
        <v>#N/A</v>
      </c>
      <c r="L1238" t="e">
        <f t="shared" si="96"/>
        <v>#N/A</v>
      </c>
      <c r="M1238" t="e">
        <f t="shared" si="97"/>
        <v>#N/A</v>
      </c>
      <c r="N1238" t="e">
        <f t="shared" si="98"/>
        <v>#N/A</v>
      </c>
      <c r="O1238" t="e">
        <f t="shared" si="99"/>
        <v>#N/A</v>
      </c>
    </row>
    <row r="1239" spans="1:15" x14ac:dyDescent="0.25">
      <c r="B1239" t="s">
        <v>0</v>
      </c>
      <c r="K1239" t="e">
        <f t="shared" si="95"/>
        <v>#N/A</v>
      </c>
      <c r="L1239" t="e">
        <f t="shared" si="96"/>
        <v>#N/A</v>
      </c>
      <c r="M1239" t="e">
        <f t="shared" si="97"/>
        <v>#N/A</v>
      </c>
      <c r="N1239">
        <f t="shared" si="98"/>
        <v>0</v>
      </c>
      <c r="O1239" t="e">
        <f t="shared" si="99"/>
        <v>#N/A</v>
      </c>
    </row>
    <row r="1240" spans="1:15" x14ac:dyDescent="0.25">
      <c r="A1240" t="s">
        <v>3</v>
      </c>
      <c r="B1240" t="s">
        <v>4</v>
      </c>
      <c r="C1240" t="s">
        <v>5</v>
      </c>
      <c r="D1240" t="s">
        <v>6</v>
      </c>
      <c r="E1240">
        <v>156.19999999999999</v>
      </c>
      <c r="F1240">
        <v>0</v>
      </c>
      <c r="G1240">
        <v>168.8</v>
      </c>
      <c r="H1240">
        <v>0</v>
      </c>
      <c r="I1240">
        <v>42.8</v>
      </c>
      <c r="J1240">
        <v>0</v>
      </c>
      <c r="K1240">
        <f t="shared" si="95"/>
        <v>18.75</v>
      </c>
      <c r="L1240">
        <f t="shared" si="96"/>
        <v>126.94</v>
      </c>
      <c r="M1240">
        <f t="shared" si="97"/>
        <v>156.19999999999999</v>
      </c>
      <c r="N1240" t="e">
        <f t="shared" si="98"/>
        <v>#N/A</v>
      </c>
      <c r="O1240">
        <f t="shared" si="99"/>
        <v>42.8</v>
      </c>
    </row>
    <row r="1241" spans="1:15" x14ac:dyDescent="0.25">
      <c r="A1241" t="s">
        <v>7</v>
      </c>
      <c r="B1241" t="s">
        <v>4</v>
      </c>
      <c r="C1241" t="s">
        <v>5</v>
      </c>
      <c r="D1241" t="s">
        <v>6</v>
      </c>
      <c r="E1241">
        <v>156.19999999999999</v>
      </c>
      <c r="K1241" t="e">
        <f t="shared" si="95"/>
        <v>#N/A</v>
      </c>
      <c r="L1241" t="e">
        <f t="shared" si="96"/>
        <v>#N/A</v>
      </c>
      <c r="M1241" t="e">
        <f t="shared" si="97"/>
        <v>#N/A</v>
      </c>
      <c r="N1241" t="e">
        <f t="shared" si="98"/>
        <v>#N/A</v>
      </c>
      <c r="O1241" t="e">
        <f t="shared" si="99"/>
        <v>#N/A</v>
      </c>
    </row>
    <row r="1242" spans="1:15" x14ac:dyDescent="0.25">
      <c r="A1242" t="s">
        <v>24</v>
      </c>
      <c r="K1242" t="e">
        <f t="shared" si="95"/>
        <v>#N/A</v>
      </c>
      <c r="L1242" t="e">
        <f t="shared" si="96"/>
        <v>#N/A</v>
      </c>
      <c r="M1242" t="e">
        <f t="shared" si="97"/>
        <v>#N/A</v>
      </c>
      <c r="N1242" t="e">
        <f t="shared" si="98"/>
        <v>#N/A</v>
      </c>
      <c r="O1242" t="e">
        <f t="shared" si="99"/>
        <v>#N/A</v>
      </c>
    </row>
    <row r="1243" spans="1:15" x14ac:dyDescent="0.25">
      <c r="A1243" t="s">
        <v>8</v>
      </c>
      <c r="B1243" t="s">
        <v>4</v>
      </c>
      <c r="C1243" t="s">
        <v>5</v>
      </c>
      <c r="D1243" t="s">
        <v>6</v>
      </c>
      <c r="E1243">
        <v>126.94</v>
      </c>
      <c r="K1243" t="e">
        <f t="shared" si="95"/>
        <v>#N/A</v>
      </c>
      <c r="L1243" t="e">
        <f t="shared" si="96"/>
        <v>#N/A</v>
      </c>
      <c r="M1243" t="e">
        <f t="shared" si="97"/>
        <v>#N/A</v>
      </c>
      <c r="N1243" t="e">
        <f t="shared" si="98"/>
        <v>#N/A</v>
      </c>
      <c r="O1243" t="e">
        <f t="shared" si="99"/>
        <v>#N/A</v>
      </c>
    </row>
    <row r="1244" spans="1:15" x14ac:dyDescent="0.25">
      <c r="A1244" t="s">
        <v>26</v>
      </c>
      <c r="B1244" t="s">
        <v>27</v>
      </c>
      <c r="C1244" t="s">
        <v>6</v>
      </c>
      <c r="D1244">
        <v>18.75</v>
      </c>
      <c r="E1244" t="s">
        <v>28</v>
      </c>
      <c r="K1244" t="e">
        <f t="shared" si="95"/>
        <v>#N/A</v>
      </c>
      <c r="L1244" t="e">
        <f t="shared" si="96"/>
        <v>#N/A</v>
      </c>
      <c r="M1244" t="e">
        <f t="shared" si="97"/>
        <v>#N/A</v>
      </c>
      <c r="N1244">
        <f t="shared" si="98"/>
        <v>0</v>
      </c>
      <c r="O1244">
        <f t="shared" si="99"/>
        <v>0</v>
      </c>
    </row>
    <row r="1245" spans="1:15" x14ac:dyDescent="0.25">
      <c r="B1245" t="s">
        <v>0</v>
      </c>
      <c r="K1245" t="e">
        <f t="shared" si="95"/>
        <v>#N/A</v>
      </c>
      <c r="L1245" t="e">
        <f t="shared" si="96"/>
        <v>#N/A</v>
      </c>
      <c r="M1245" t="e">
        <f t="shared" si="97"/>
        <v>#N/A</v>
      </c>
      <c r="N1245" t="e">
        <f t="shared" si="98"/>
        <v>#N/A</v>
      </c>
      <c r="O1245" t="e">
        <f t="shared" si="99"/>
        <v>#N/A</v>
      </c>
    </row>
    <row r="1246" spans="1:15" x14ac:dyDescent="0.25">
      <c r="A1246" t="s">
        <v>3</v>
      </c>
      <c r="B1246" t="s">
        <v>4</v>
      </c>
      <c r="C1246" t="s">
        <v>5</v>
      </c>
      <c r="D1246" t="s">
        <v>6</v>
      </c>
      <c r="E1246">
        <v>156.65</v>
      </c>
      <c r="F1246">
        <v>0</v>
      </c>
      <c r="G1246">
        <v>172.4</v>
      </c>
      <c r="H1246">
        <v>0</v>
      </c>
      <c r="I1246">
        <v>46.4</v>
      </c>
      <c r="J1246">
        <v>0</v>
      </c>
      <c r="K1246">
        <f t="shared" si="95"/>
        <v>18.84</v>
      </c>
      <c r="L1246">
        <f t="shared" si="96"/>
        <v>127.21</v>
      </c>
      <c r="M1246">
        <f t="shared" si="97"/>
        <v>156.65</v>
      </c>
      <c r="N1246" t="e">
        <f t="shared" si="98"/>
        <v>#N/A</v>
      </c>
      <c r="O1246" t="e">
        <f t="shared" si="99"/>
        <v>#N/A</v>
      </c>
    </row>
    <row r="1247" spans="1:15" x14ac:dyDescent="0.25">
      <c r="A1247" t="s">
        <v>7</v>
      </c>
      <c r="B1247" t="s">
        <v>4</v>
      </c>
      <c r="C1247" t="s">
        <v>5</v>
      </c>
      <c r="D1247" t="s">
        <v>6</v>
      </c>
      <c r="E1247">
        <v>156.65</v>
      </c>
      <c r="K1247" t="e">
        <f t="shared" si="95"/>
        <v>#N/A</v>
      </c>
      <c r="L1247" t="e">
        <f t="shared" si="96"/>
        <v>#N/A</v>
      </c>
      <c r="M1247" t="e">
        <f t="shared" si="97"/>
        <v>#N/A</v>
      </c>
      <c r="N1247" t="e">
        <f t="shared" si="98"/>
        <v>#N/A</v>
      </c>
      <c r="O1247" t="e">
        <f t="shared" si="99"/>
        <v>#N/A</v>
      </c>
    </row>
    <row r="1248" spans="1:15" x14ac:dyDescent="0.25">
      <c r="A1248" t="s">
        <v>24</v>
      </c>
      <c r="K1248" t="e">
        <f t="shared" si="95"/>
        <v>#N/A</v>
      </c>
      <c r="L1248" t="e">
        <f t="shared" si="96"/>
        <v>#N/A</v>
      </c>
      <c r="M1248" t="e">
        <f t="shared" si="97"/>
        <v>#N/A</v>
      </c>
      <c r="N1248" t="e">
        <f t="shared" si="98"/>
        <v>#N/A</v>
      </c>
      <c r="O1248">
        <f t="shared" si="99"/>
        <v>0</v>
      </c>
    </row>
    <row r="1249" spans="1:15" x14ac:dyDescent="0.25">
      <c r="A1249" t="s">
        <v>8</v>
      </c>
      <c r="B1249" t="s">
        <v>4</v>
      </c>
      <c r="C1249" t="s">
        <v>5</v>
      </c>
      <c r="D1249" t="s">
        <v>6</v>
      </c>
      <c r="E1249">
        <v>127.21</v>
      </c>
      <c r="K1249" t="e">
        <f t="shared" si="95"/>
        <v>#N/A</v>
      </c>
      <c r="L1249" t="e">
        <f t="shared" si="96"/>
        <v>#N/A</v>
      </c>
      <c r="M1249" t="e">
        <f t="shared" si="97"/>
        <v>#N/A</v>
      </c>
      <c r="N1249">
        <f t="shared" si="98"/>
        <v>0</v>
      </c>
      <c r="O1249" t="e">
        <f t="shared" si="99"/>
        <v>#N/A</v>
      </c>
    </row>
    <row r="1250" spans="1:15" x14ac:dyDescent="0.25">
      <c r="A1250" t="s">
        <v>26</v>
      </c>
      <c r="B1250" t="s">
        <v>27</v>
      </c>
      <c r="C1250" t="s">
        <v>6</v>
      </c>
      <c r="D1250">
        <v>18.84</v>
      </c>
      <c r="E1250" t="s">
        <v>28</v>
      </c>
      <c r="K1250" t="e">
        <f t="shared" si="95"/>
        <v>#N/A</v>
      </c>
      <c r="L1250" t="e">
        <f t="shared" si="96"/>
        <v>#N/A</v>
      </c>
      <c r="M1250" t="e">
        <f t="shared" si="97"/>
        <v>#N/A</v>
      </c>
      <c r="N1250" t="e">
        <f t="shared" si="98"/>
        <v>#N/A</v>
      </c>
      <c r="O1250" t="e">
        <f t="shared" si="99"/>
        <v>#N/A</v>
      </c>
    </row>
    <row r="1251" spans="1:15" x14ac:dyDescent="0.25">
      <c r="B1251" t="s">
        <v>0</v>
      </c>
      <c r="K1251" t="e">
        <f t="shared" si="95"/>
        <v>#N/A</v>
      </c>
      <c r="L1251" t="e">
        <f t="shared" si="96"/>
        <v>#N/A</v>
      </c>
      <c r="M1251" t="e">
        <f t="shared" si="97"/>
        <v>#N/A</v>
      </c>
      <c r="N1251" t="e">
        <f t="shared" si="98"/>
        <v>#N/A</v>
      </c>
      <c r="O1251" t="e">
        <f t="shared" si="99"/>
        <v>#N/A</v>
      </c>
    </row>
    <row r="1252" spans="1:15" x14ac:dyDescent="0.25">
      <c r="A1252" t="s">
        <v>3</v>
      </c>
      <c r="B1252" t="s">
        <v>4</v>
      </c>
      <c r="C1252" t="s">
        <v>5</v>
      </c>
      <c r="D1252" t="s">
        <v>6</v>
      </c>
      <c r="E1252">
        <v>157.1</v>
      </c>
      <c r="F1252">
        <v>0</v>
      </c>
      <c r="G1252">
        <v>172.4</v>
      </c>
      <c r="H1252">
        <v>0</v>
      </c>
      <c r="I1252">
        <v>46.4</v>
      </c>
      <c r="J1252">
        <v>0</v>
      </c>
      <c r="K1252">
        <f t="shared" si="95"/>
        <v>18.93</v>
      </c>
      <c r="L1252">
        <f t="shared" si="96"/>
        <v>127.48</v>
      </c>
      <c r="M1252">
        <f t="shared" si="97"/>
        <v>157.1</v>
      </c>
      <c r="N1252" t="e">
        <f t="shared" si="98"/>
        <v>#N/A</v>
      </c>
      <c r="O1252">
        <f t="shared" si="99"/>
        <v>46.4</v>
      </c>
    </row>
    <row r="1253" spans="1:15" x14ac:dyDescent="0.25">
      <c r="A1253" t="s">
        <v>7</v>
      </c>
      <c r="B1253" t="s">
        <v>4</v>
      </c>
      <c r="C1253" t="s">
        <v>5</v>
      </c>
      <c r="D1253" t="s">
        <v>6</v>
      </c>
      <c r="E1253">
        <v>157.1</v>
      </c>
      <c r="K1253" t="e">
        <f t="shared" si="95"/>
        <v>#N/A</v>
      </c>
      <c r="L1253" t="e">
        <f t="shared" si="96"/>
        <v>#N/A</v>
      </c>
      <c r="M1253" t="e">
        <f t="shared" si="97"/>
        <v>#N/A</v>
      </c>
      <c r="N1253" t="e">
        <f t="shared" si="98"/>
        <v>#N/A</v>
      </c>
      <c r="O1253" t="e">
        <f t="shared" si="99"/>
        <v>#N/A</v>
      </c>
    </row>
    <row r="1254" spans="1:15" x14ac:dyDescent="0.25">
      <c r="A1254" t="s">
        <v>24</v>
      </c>
      <c r="K1254" t="e">
        <f t="shared" si="95"/>
        <v>#N/A</v>
      </c>
      <c r="L1254" t="e">
        <f t="shared" si="96"/>
        <v>#N/A</v>
      </c>
      <c r="M1254" t="e">
        <f t="shared" si="97"/>
        <v>#N/A</v>
      </c>
      <c r="N1254">
        <f t="shared" si="98"/>
        <v>0</v>
      </c>
      <c r="O1254" t="e">
        <f t="shared" si="99"/>
        <v>#N/A</v>
      </c>
    </row>
    <row r="1255" spans="1:15" x14ac:dyDescent="0.25">
      <c r="A1255" t="s">
        <v>8</v>
      </c>
      <c r="B1255" t="s">
        <v>4</v>
      </c>
      <c r="C1255" t="s">
        <v>5</v>
      </c>
      <c r="D1255" t="s">
        <v>6</v>
      </c>
      <c r="E1255">
        <v>127.48</v>
      </c>
      <c r="K1255" t="e">
        <f t="shared" si="95"/>
        <v>#N/A</v>
      </c>
      <c r="L1255" t="e">
        <f t="shared" si="96"/>
        <v>#N/A</v>
      </c>
      <c r="M1255" t="e">
        <f t="shared" si="97"/>
        <v>#N/A</v>
      </c>
      <c r="N1255" t="e">
        <f t="shared" si="98"/>
        <v>#N/A</v>
      </c>
      <c r="O1255" t="e">
        <f t="shared" si="99"/>
        <v>#N/A</v>
      </c>
    </row>
    <row r="1256" spans="1:15" x14ac:dyDescent="0.25">
      <c r="A1256" t="s">
        <v>26</v>
      </c>
      <c r="B1256" t="s">
        <v>27</v>
      </c>
      <c r="C1256" t="s">
        <v>6</v>
      </c>
      <c r="D1256">
        <v>18.93</v>
      </c>
      <c r="E1256" t="s">
        <v>28</v>
      </c>
      <c r="K1256" t="e">
        <f t="shared" si="95"/>
        <v>#N/A</v>
      </c>
      <c r="L1256" t="e">
        <f t="shared" si="96"/>
        <v>#N/A</v>
      </c>
      <c r="M1256" t="e">
        <f t="shared" si="97"/>
        <v>#N/A</v>
      </c>
      <c r="N1256" t="e">
        <f t="shared" si="98"/>
        <v>#N/A</v>
      </c>
      <c r="O1256">
        <f t="shared" si="99"/>
        <v>0</v>
      </c>
    </row>
    <row r="1257" spans="1:15" x14ac:dyDescent="0.25">
      <c r="B1257" t="s">
        <v>0</v>
      </c>
      <c r="K1257" t="e">
        <f t="shared" si="95"/>
        <v>#N/A</v>
      </c>
      <c r="L1257" t="e">
        <f t="shared" si="96"/>
        <v>#N/A</v>
      </c>
      <c r="M1257" t="e">
        <f t="shared" si="97"/>
        <v>#N/A</v>
      </c>
      <c r="N1257" t="e">
        <f t="shared" si="98"/>
        <v>#N/A</v>
      </c>
      <c r="O1257" t="e">
        <f t="shared" si="99"/>
        <v>#N/A</v>
      </c>
    </row>
    <row r="1258" spans="1:15" x14ac:dyDescent="0.25">
      <c r="A1258" t="s">
        <v>3</v>
      </c>
      <c r="B1258" t="s">
        <v>4</v>
      </c>
      <c r="C1258" t="s">
        <v>5</v>
      </c>
      <c r="D1258" t="s">
        <v>6</v>
      </c>
      <c r="E1258">
        <v>157.55000000000001</v>
      </c>
      <c r="F1258">
        <v>0</v>
      </c>
      <c r="G1258">
        <v>172.4</v>
      </c>
      <c r="H1258">
        <v>0</v>
      </c>
      <c r="I1258">
        <v>42.8</v>
      </c>
      <c r="J1258">
        <v>0</v>
      </c>
      <c r="K1258">
        <f t="shared" si="95"/>
        <v>19.02</v>
      </c>
      <c r="L1258">
        <f t="shared" si="96"/>
        <v>127.76</v>
      </c>
      <c r="M1258">
        <f t="shared" si="97"/>
        <v>157.55000000000001</v>
      </c>
      <c r="N1258" t="e">
        <f t="shared" si="98"/>
        <v>#N/A</v>
      </c>
      <c r="O1258" t="e">
        <f t="shared" si="99"/>
        <v>#N/A</v>
      </c>
    </row>
    <row r="1259" spans="1:15" x14ac:dyDescent="0.25">
      <c r="A1259" t="s">
        <v>7</v>
      </c>
      <c r="B1259" t="s">
        <v>4</v>
      </c>
      <c r="C1259" t="s">
        <v>5</v>
      </c>
      <c r="D1259" t="s">
        <v>6</v>
      </c>
      <c r="E1259">
        <v>157.55000000000001</v>
      </c>
      <c r="K1259" t="e">
        <f t="shared" si="95"/>
        <v>#N/A</v>
      </c>
      <c r="L1259" t="e">
        <f t="shared" si="96"/>
        <v>#N/A</v>
      </c>
      <c r="M1259" t="e">
        <f t="shared" si="97"/>
        <v>#N/A</v>
      </c>
      <c r="N1259">
        <f t="shared" si="98"/>
        <v>0</v>
      </c>
      <c r="O1259" t="e">
        <f t="shared" si="99"/>
        <v>#N/A</v>
      </c>
    </row>
    <row r="1260" spans="1:15" x14ac:dyDescent="0.25">
      <c r="A1260" t="s">
        <v>24</v>
      </c>
      <c r="K1260" t="e">
        <f t="shared" si="95"/>
        <v>#N/A</v>
      </c>
      <c r="L1260" t="e">
        <f t="shared" si="96"/>
        <v>#N/A</v>
      </c>
      <c r="M1260" t="e">
        <f t="shared" si="97"/>
        <v>#N/A</v>
      </c>
      <c r="N1260" t="e">
        <f t="shared" si="98"/>
        <v>#N/A</v>
      </c>
      <c r="O1260">
        <f t="shared" si="99"/>
        <v>0</v>
      </c>
    </row>
    <row r="1261" spans="1:15" x14ac:dyDescent="0.25">
      <c r="A1261" t="s">
        <v>8</v>
      </c>
      <c r="B1261" t="s">
        <v>4</v>
      </c>
      <c r="C1261" t="s">
        <v>5</v>
      </c>
      <c r="D1261" t="s">
        <v>6</v>
      </c>
      <c r="E1261">
        <v>127.76</v>
      </c>
      <c r="K1261" t="e">
        <f t="shared" si="95"/>
        <v>#N/A</v>
      </c>
      <c r="L1261" t="e">
        <f t="shared" si="96"/>
        <v>#N/A</v>
      </c>
      <c r="M1261" t="e">
        <f t="shared" si="97"/>
        <v>#N/A</v>
      </c>
      <c r="N1261" t="e">
        <f t="shared" si="98"/>
        <v>#N/A</v>
      </c>
      <c r="O1261" t="e">
        <f t="shared" si="99"/>
        <v>#N/A</v>
      </c>
    </row>
    <row r="1262" spans="1:15" x14ac:dyDescent="0.25">
      <c r="A1262" t="s">
        <v>26</v>
      </c>
      <c r="B1262" t="s">
        <v>27</v>
      </c>
      <c r="C1262" t="s">
        <v>6</v>
      </c>
      <c r="D1262">
        <v>19.02</v>
      </c>
      <c r="E1262" t="s">
        <v>28</v>
      </c>
      <c r="K1262" t="e">
        <f t="shared" si="95"/>
        <v>#N/A</v>
      </c>
      <c r="L1262" t="e">
        <f t="shared" si="96"/>
        <v>#N/A</v>
      </c>
      <c r="M1262" t="e">
        <f t="shared" si="97"/>
        <v>#N/A</v>
      </c>
      <c r="N1262" t="e">
        <f t="shared" si="98"/>
        <v>#N/A</v>
      </c>
      <c r="O1262" t="e">
        <f t="shared" si="99"/>
        <v>#N/A</v>
      </c>
    </row>
    <row r="1263" spans="1:15" x14ac:dyDescent="0.25">
      <c r="B1263" t="s">
        <v>0</v>
      </c>
      <c r="K1263" t="e">
        <f t="shared" si="95"/>
        <v>#N/A</v>
      </c>
      <c r="L1263" t="e">
        <f t="shared" si="96"/>
        <v>#N/A</v>
      </c>
      <c r="M1263" t="e">
        <f t="shared" si="97"/>
        <v>#N/A</v>
      </c>
      <c r="N1263" t="e">
        <f t="shared" si="98"/>
        <v>#N/A</v>
      </c>
      <c r="O1263" t="e">
        <f t="shared" si="99"/>
        <v>#N/A</v>
      </c>
    </row>
    <row r="1264" spans="1:15" x14ac:dyDescent="0.25">
      <c r="A1264" t="s">
        <v>3</v>
      </c>
      <c r="B1264" t="s">
        <v>4</v>
      </c>
      <c r="C1264" t="s">
        <v>5</v>
      </c>
      <c r="D1264" t="s">
        <v>6</v>
      </c>
      <c r="E1264">
        <v>157.55000000000001</v>
      </c>
      <c r="F1264">
        <v>0</v>
      </c>
      <c r="G1264">
        <v>172.4</v>
      </c>
      <c r="H1264">
        <v>0</v>
      </c>
      <c r="I1264">
        <v>46.4</v>
      </c>
      <c r="J1264">
        <v>0</v>
      </c>
      <c r="K1264">
        <f t="shared" si="95"/>
        <v>19.11</v>
      </c>
      <c r="L1264">
        <f t="shared" si="96"/>
        <v>128.03</v>
      </c>
      <c r="M1264">
        <f t="shared" si="97"/>
        <v>157.55000000000001</v>
      </c>
      <c r="N1264">
        <f t="shared" si="98"/>
        <v>172.4</v>
      </c>
      <c r="O1264">
        <f t="shared" si="99"/>
        <v>46.4</v>
      </c>
    </row>
    <row r="1265" spans="1:15" x14ac:dyDescent="0.25">
      <c r="A1265" t="s">
        <v>7</v>
      </c>
      <c r="B1265" t="s">
        <v>4</v>
      </c>
      <c r="C1265" t="s">
        <v>5</v>
      </c>
      <c r="D1265" t="s">
        <v>6</v>
      </c>
      <c r="E1265">
        <v>157.55000000000001</v>
      </c>
      <c r="K1265" t="e">
        <f t="shared" si="95"/>
        <v>#N/A</v>
      </c>
      <c r="L1265" t="e">
        <f t="shared" si="96"/>
        <v>#N/A</v>
      </c>
      <c r="M1265" t="e">
        <f t="shared" si="97"/>
        <v>#N/A</v>
      </c>
      <c r="N1265" t="e">
        <f t="shared" si="98"/>
        <v>#N/A</v>
      </c>
      <c r="O1265" t="e">
        <f t="shared" si="99"/>
        <v>#N/A</v>
      </c>
    </row>
    <row r="1266" spans="1:15" x14ac:dyDescent="0.25">
      <c r="A1266" t="s">
        <v>24</v>
      </c>
      <c r="K1266" t="e">
        <f t="shared" si="95"/>
        <v>#N/A</v>
      </c>
      <c r="L1266" t="e">
        <f t="shared" si="96"/>
        <v>#N/A</v>
      </c>
      <c r="M1266" t="e">
        <f t="shared" si="97"/>
        <v>#N/A</v>
      </c>
      <c r="N1266" t="e">
        <f t="shared" si="98"/>
        <v>#N/A</v>
      </c>
      <c r="O1266" t="e">
        <f t="shared" si="99"/>
        <v>#N/A</v>
      </c>
    </row>
    <row r="1267" spans="1:15" x14ac:dyDescent="0.25">
      <c r="A1267" t="s">
        <v>8</v>
      </c>
      <c r="B1267" t="s">
        <v>4</v>
      </c>
      <c r="C1267" t="s">
        <v>5</v>
      </c>
      <c r="D1267" t="s">
        <v>6</v>
      </c>
      <c r="E1267">
        <v>128.03</v>
      </c>
      <c r="K1267" t="e">
        <f t="shared" si="95"/>
        <v>#N/A</v>
      </c>
      <c r="L1267" t="e">
        <f t="shared" si="96"/>
        <v>#N/A</v>
      </c>
      <c r="M1267" t="e">
        <f t="shared" si="97"/>
        <v>#N/A</v>
      </c>
      <c r="N1267" t="e">
        <f t="shared" si="98"/>
        <v>#N/A</v>
      </c>
      <c r="O1267" t="e">
        <f t="shared" si="99"/>
        <v>#N/A</v>
      </c>
    </row>
    <row r="1268" spans="1:15" x14ac:dyDescent="0.25">
      <c r="A1268" t="s">
        <v>26</v>
      </c>
      <c r="B1268" t="s">
        <v>27</v>
      </c>
      <c r="C1268" t="s">
        <v>6</v>
      </c>
      <c r="D1268">
        <v>19.11</v>
      </c>
      <c r="E1268" t="s">
        <v>28</v>
      </c>
      <c r="K1268" t="e">
        <f t="shared" si="95"/>
        <v>#N/A</v>
      </c>
      <c r="L1268" t="e">
        <f t="shared" si="96"/>
        <v>#N/A</v>
      </c>
      <c r="M1268" t="e">
        <f t="shared" si="97"/>
        <v>#N/A</v>
      </c>
      <c r="N1268" t="e">
        <f t="shared" si="98"/>
        <v>#N/A</v>
      </c>
      <c r="O1268">
        <f t="shared" si="99"/>
        <v>0</v>
      </c>
    </row>
    <row r="1269" spans="1:15" x14ac:dyDescent="0.25">
      <c r="B1269" t="s">
        <v>0</v>
      </c>
      <c r="K1269" t="e">
        <f t="shared" si="95"/>
        <v>#N/A</v>
      </c>
      <c r="L1269" t="e">
        <f t="shared" si="96"/>
        <v>#N/A</v>
      </c>
      <c r="M1269" t="e">
        <f t="shared" si="97"/>
        <v>#N/A</v>
      </c>
      <c r="N1269">
        <f t="shared" si="98"/>
        <v>0</v>
      </c>
      <c r="O1269" t="e">
        <f t="shared" si="99"/>
        <v>#N/A</v>
      </c>
    </row>
    <row r="1270" spans="1:15" x14ac:dyDescent="0.25">
      <c r="A1270" t="s">
        <v>3</v>
      </c>
      <c r="B1270" t="s">
        <v>4</v>
      </c>
      <c r="C1270" t="s">
        <v>5</v>
      </c>
      <c r="D1270" t="s">
        <v>6</v>
      </c>
      <c r="E1270">
        <v>158</v>
      </c>
      <c r="F1270">
        <v>0</v>
      </c>
      <c r="G1270">
        <v>168.8</v>
      </c>
      <c r="H1270">
        <v>0</v>
      </c>
      <c r="I1270">
        <v>46.4</v>
      </c>
      <c r="J1270">
        <v>0</v>
      </c>
      <c r="K1270">
        <f t="shared" si="95"/>
        <v>19.2</v>
      </c>
      <c r="L1270">
        <f t="shared" si="96"/>
        <v>128.30000000000001</v>
      </c>
      <c r="M1270">
        <f t="shared" si="97"/>
        <v>158</v>
      </c>
      <c r="N1270" t="e">
        <f t="shared" si="98"/>
        <v>#N/A</v>
      </c>
      <c r="O1270" t="e">
        <f t="shared" si="99"/>
        <v>#N/A</v>
      </c>
    </row>
    <row r="1271" spans="1:15" x14ac:dyDescent="0.25">
      <c r="A1271" t="s">
        <v>7</v>
      </c>
      <c r="B1271" t="s">
        <v>4</v>
      </c>
      <c r="C1271" t="s">
        <v>5</v>
      </c>
      <c r="D1271" t="s">
        <v>6</v>
      </c>
      <c r="E1271">
        <v>158</v>
      </c>
      <c r="K1271" t="e">
        <f t="shared" si="95"/>
        <v>#N/A</v>
      </c>
      <c r="L1271" t="e">
        <f t="shared" si="96"/>
        <v>#N/A</v>
      </c>
      <c r="M1271" t="e">
        <f t="shared" si="97"/>
        <v>#N/A</v>
      </c>
      <c r="N1271" t="e">
        <f t="shared" si="98"/>
        <v>#N/A</v>
      </c>
      <c r="O1271" t="e">
        <f t="shared" si="99"/>
        <v>#N/A</v>
      </c>
    </row>
    <row r="1272" spans="1:15" x14ac:dyDescent="0.25">
      <c r="A1272" t="s">
        <v>24</v>
      </c>
      <c r="K1272" t="e">
        <f t="shared" si="95"/>
        <v>#N/A</v>
      </c>
      <c r="L1272" t="e">
        <f t="shared" si="96"/>
        <v>#N/A</v>
      </c>
      <c r="M1272" t="e">
        <f t="shared" si="97"/>
        <v>#N/A</v>
      </c>
      <c r="N1272" t="e">
        <f t="shared" si="98"/>
        <v>#N/A</v>
      </c>
      <c r="O1272">
        <f t="shared" si="99"/>
        <v>0</v>
      </c>
    </row>
    <row r="1273" spans="1:15" x14ac:dyDescent="0.25">
      <c r="A1273" t="s">
        <v>8</v>
      </c>
      <c r="B1273" t="s">
        <v>4</v>
      </c>
      <c r="C1273" t="s">
        <v>5</v>
      </c>
      <c r="D1273" t="s">
        <v>6</v>
      </c>
      <c r="E1273">
        <v>128.30000000000001</v>
      </c>
      <c r="K1273" t="e">
        <f t="shared" si="95"/>
        <v>#N/A</v>
      </c>
      <c r="L1273" t="e">
        <f t="shared" si="96"/>
        <v>#N/A</v>
      </c>
      <c r="M1273" t="e">
        <f t="shared" si="97"/>
        <v>#N/A</v>
      </c>
      <c r="N1273" t="e">
        <f t="shared" si="98"/>
        <v>#N/A</v>
      </c>
      <c r="O1273" t="e">
        <f t="shared" si="99"/>
        <v>#N/A</v>
      </c>
    </row>
    <row r="1274" spans="1:15" x14ac:dyDescent="0.25">
      <c r="A1274" t="s">
        <v>26</v>
      </c>
      <c r="B1274" t="s">
        <v>27</v>
      </c>
      <c r="C1274" t="s">
        <v>6</v>
      </c>
      <c r="D1274">
        <v>19.2</v>
      </c>
      <c r="E1274" t="s">
        <v>28</v>
      </c>
      <c r="K1274" t="e">
        <f t="shared" si="95"/>
        <v>#N/A</v>
      </c>
      <c r="L1274" t="e">
        <f t="shared" si="96"/>
        <v>#N/A</v>
      </c>
      <c r="M1274" t="e">
        <f t="shared" si="97"/>
        <v>#N/A</v>
      </c>
      <c r="N1274">
        <f t="shared" si="98"/>
        <v>0</v>
      </c>
      <c r="O1274" t="e">
        <f t="shared" si="99"/>
        <v>#N/A</v>
      </c>
    </row>
    <row r="1275" spans="1:15" x14ac:dyDescent="0.25">
      <c r="B1275" t="s">
        <v>0</v>
      </c>
      <c r="K1275" t="e">
        <f t="shared" si="95"/>
        <v>#N/A</v>
      </c>
      <c r="L1275" t="e">
        <f t="shared" si="96"/>
        <v>#N/A</v>
      </c>
      <c r="M1275" t="e">
        <f t="shared" si="97"/>
        <v>#N/A</v>
      </c>
      <c r="N1275" t="e">
        <f t="shared" si="98"/>
        <v>#N/A</v>
      </c>
      <c r="O1275" t="e">
        <f t="shared" si="99"/>
        <v>#N/A</v>
      </c>
    </row>
    <row r="1276" spans="1:15" x14ac:dyDescent="0.25">
      <c r="A1276" t="s">
        <v>3</v>
      </c>
      <c r="B1276" t="s">
        <v>4</v>
      </c>
      <c r="C1276" t="s">
        <v>5</v>
      </c>
      <c r="D1276" t="s">
        <v>6</v>
      </c>
      <c r="E1276">
        <v>158</v>
      </c>
      <c r="F1276">
        <v>0</v>
      </c>
      <c r="G1276">
        <v>170.6</v>
      </c>
      <c r="H1276">
        <v>0</v>
      </c>
      <c r="I1276">
        <v>46.4</v>
      </c>
      <c r="J1276">
        <v>0</v>
      </c>
      <c r="K1276">
        <f t="shared" si="95"/>
        <v>19.29</v>
      </c>
      <c r="L1276">
        <f t="shared" si="96"/>
        <v>128.57</v>
      </c>
      <c r="M1276">
        <f t="shared" si="97"/>
        <v>158</v>
      </c>
      <c r="N1276" t="e">
        <f t="shared" si="98"/>
        <v>#N/A</v>
      </c>
      <c r="O1276">
        <f t="shared" si="99"/>
        <v>46.4</v>
      </c>
    </row>
    <row r="1277" spans="1:15" x14ac:dyDescent="0.25">
      <c r="A1277" t="s">
        <v>7</v>
      </c>
      <c r="B1277" t="s">
        <v>4</v>
      </c>
      <c r="C1277" t="s">
        <v>5</v>
      </c>
      <c r="D1277" t="s">
        <v>6</v>
      </c>
      <c r="E1277">
        <v>158</v>
      </c>
      <c r="K1277" t="e">
        <f t="shared" si="95"/>
        <v>#N/A</v>
      </c>
      <c r="L1277" t="e">
        <f t="shared" si="96"/>
        <v>#N/A</v>
      </c>
      <c r="M1277" t="e">
        <f t="shared" si="97"/>
        <v>#N/A</v>
      </c>
      <c r="N1277" t="e">
        <f t="shared" si="98"/>
        <v>#N/A</v>
      </c>
      <c r="O1277" t="e">
        <f t="shared" si="99"/>
        <v>#N/A</v>
      </c>
    </row>
    <row r="1278" spans="1:15" x14ac:dyDescent="0.25">
      <c r="A1278" t="s">
        <v>24</v>
      </c>
      <c r="K1278" t="e">
        <f t="shared" si="95"/>
        <v>#N/A</v>
      </c>
      <c r="L1278" t="e">
        <f t="shared" si="96"/>
        <v>#N/A</v>
      </c>
      <c r="M1278" t="e">
        <f t="shared" si="97"/>
        <v>#N/A</v>
      </c>
      <c r="N1278" t="e">
        <f t="shared" si="98"/>
        <v>#N/A</v>
      </c>
      <c r="O1278" t="e">
        <f t="shared" si="99"/>
        <v>#N/A</v>
      </c>
    </row>
    <row r="1279" spans="1:15" x14ac:dyDescent="0.25">
      <c r="A1279" t="s">
        <v>8</v>
      </c>
      <c r="B1279" t="s">
        <v>4</v>
      </c>
      <c r="C1279" t="s">
        <v>5</v>
      </c>
      <c r="D1279" t="s">
        <v>6</v>
      </c>
      <c r="E1279">
        <v>128.57</v>
      </c>
      <c r="K1279" t="e">
        <f t="shared" si="95"/>
        <v>#N/A</v>
      </c>
      <c r="L1279" t="e">
        <f t="shared" si="96"/>
        <v>#N/A</v>
      </c>
      <c r="M1279" t="e">
        <f t="shared" si="97"/>
        <v>#N/A</v>
      </c>
      <c r="N1279">
        <f t="shared" si="98"/>
        <v>0</v>
      </c>
      <c r="O1279" t="e">
        <f t="shared" si="99"/>
        <v>#N/A</v>
      </c>
    </row>
    <row r="1280" spans="1:15" x14ac:dyDescent="0.25">
      <c r="A1280" t="s">
        <v>26</v>
      </c>
      <c r="B1280" t="s">
        <v>27</v>
      </c>
      <c r="C1280" t="s">
        <v>6</v>
      </c>
      <c r="D1280">
        <v>19.29</v>
      </c>
      <c r="E1280" t="s">
        <v>28</v>
      </c>
      <c r="K1280" t="e">
        <f t="shared" si="95"/>
        <v>#N/A</v>
      </c>
      <c r="L1280" t="e">
        <f t="shared" si="96"/>
        <v>#N/A</v>
      </c>
      <c r="M1280" t="e">
        <f t="shared" si="97"/>
        <v>#N/A</v>
      </c>
      <c r="N1280" t="e">
        <f t="shared" si="98"/>
        <v>#N/A</v>
      </c>
      <c r="O1280">
        <f t="shared" si="99"/>
        <v>0</v>
      </c>
    </row>
    <row r="1281" spans="1:15" x14ac:dyDescent="0.25">
      <c r="B1281" t="s">
        <v>0</v>
      </c>
      <c r="K1281" t="e">
        <f t="shared" si="95"/>
        <v>#N/A</v>
      </c>
      <c r="L1281" t="e">
        <f t="shared" si="96"/>
        <v>#N/A</v>
      </c>
      <c r="M1281" t="e">
        <f t="shared" si="97"/>
        <v>#N/A</v>
      </c>
      <c r="N1281" t="e">
        <f t="shared" si="98"/>
        <v>#N/A</v>
      </c>
      <c r="O1281" t="e">
        <f t="shared" si="99"/>
        <v>#N/A</v>
      </c>
    </row>
    <row r="1282" spans="1:15" x14ac:dyDescent="0.25">
      <c r="A1282" t="s">
        <v>3</v>
      </c>
      <c r="B1282" t="s">
        <v>4</v>
      </c>
      <c r="C1282" t="s">
        <v>5</v>
      </c>
      <c r="D1282" t="s">
        <v>6</v>
      </c>
      <c r="E1282">
        <v>158</v>
      </c>
      <c r="F1282">
        <v>0</v>
      </c>
      <c r="G1282">
        <v>168.8</v>
      </c>
      <c r="H1282">
        <v>0</v>
      </c>
      <c r="I1282">
        <v>46.4</v>
      </c>
      <c r="J1282">
        <v>0</v>
      </c>
      <c r="K1282">
        <f t="shared" si="95"/>
        <v>19.38</v>
      </c>
      <c r="L1282">
        <f t="shared" si="96"/>
        <v>128.85</v>
      </c>
      <c r="M1282">
        <f t="shared" si="97"/>
        <v>158</v>
      </c>
      <c r="N1282" t="e">
        <f t="shared" si="98"/>
        <v>#N/A</v>
      </c>
      <c r="O1282" t="e">
        <f t="shared" si="99"/>
        <v>#N/A</v>
      </c>
    </row>
    <row r="1283" spans="1:15" x14ac:dyDescent="0.25">
      <c r="A1283" t="s">
        <v>7</v>
      </c>
      <c r="B1283" t="s">
        <v>4</v>
      </c>
      <c r="C1283" t="s">
        <v>5</v>
      </c>
      <c r="D1283" t="s">
        <v>6</v>
      </c>
      <c r="E1283">
        <v>158</v>
      </c>
      <c r="K1283" t="e">
        <f t="shared" si="95"/>
        <v>#N/A</v>
      </c>
      <c r="L1283" t="e">
        <f t="shared" si="96"/>
        <v>#N/A</v>
      </c>
      <c r="M1283" t="e">
        <f t="shared" si="97"/>
        <v>#N/A</v>
      </c>
      <c r="N1283" t="e">
        <f t="shared" si="98"/>
        <v>#N/A</v>
      </c>
      <c r="O1283" t="e">
        <f t="shared" si="99"/>
        <v>#N/A</v>
      </c>
    </row>
    <row r="1284" spans="1:15" x14ac:dyDescent="0.25">
      <c r="A1284" t="s">
        <v>24</v>
      </c>
      <c r="K1284" t="e">
        <f t="shared" si="95"/>
        <v>#N/A</v>
      </c>
      <c r="L1284" t="e">
        <f t="shared" si="96"/>
        <v>#N/A</v>
      </c>
      <c r="M1284" t="e">
        <f t="shared" si="97"/>
        <v>#N/A</v>
      </c>
      <c r="N1284">
        <f t="shared" si="98"/>
        <v>0</v>
      </c>
      <c r="O1284">
        <f t="shared" si="99"/>
        <v>0</v>
      </c>
    </row>
    <row r="1285" spans="1:15" x14ac:dyDescent="0.25">
      <c r="A1285" t="s">
        <v>8</v>
      </c>
      <c r="B1285" t="s">
        <v>4</v>
      </c>
      <c r="C1285" t="s">
        <v>5</v>
      </c>
      <c r="D1285" t="s">
        <v>6</v>
      </c>
      <c r="E1285">
        <v>128.85</v>
      </c>
      <c r="K1285" t="e">
        <f t="shared" ref="K1285:K1348" si="100">IF(MOD(ROW(),6)=4,D1289,NA())</f>
        <v>#N/A</v>
      </c>
      <c r="L1285" t="e">
        <f t="shared" ref="L1285:L1348" si="101">IF(MOD(ROW(),6)=4,E1288,NA())</f>
        <v>#N/A</v>
      </c>
      <c r="M1285" t="e">
        <f t="shared" ref="M1285:M1348" si="102">IF(MOD(ROW(),6)=4,E1286,NA())</f>
        <v>#N/A</v>
      </c>
      <c r="N1285" t="e">
        <f t="shared" ref="N1285:N1348" si="103">IF(MOD(ROW(),5)=4,G1285,NA())</f>
        <v>#N/A</v>
      </c>
      <c r="O1285" t="e">
        <f t="shared" ref="O1285:O1348" si="104">IF(MOD(ROW(),4)=0,I1285,NA())</f>
        <v>#N/A</v>
      </c>
    </row>
    <row r="1286" spans="1:15" x14ac:dyDescent="0.25">
      <c r="A1286" t="s">
        <v>26</v>
      </c>
      <c r="B1286" t="s">
        <v>27</v>
      </c>
      <c r="C1286" t="s">
        <v>6</v>
      </c>
      <c r="D1286">
        <v>19.38</v>
      </c>
      <c r="E1286" t="s">
        <v>28</v>
      </c>
      <c r="K1286" t="e">
        <f t="shared" si="100"/>
        <v>#N/A</v>
      </c>
      <c r="L1286" t="e">
        <f t="shared" si="101"/>
        <v>#N/A</v>
      </c>
      <c r="M1286" t="e">
        <f t="shared" si="102"/>
        <v>#N/A</v>
      </c>
      <c r="N1286" t="e">
        <f t="shared" si="103"/>
        <v>#N/A</v>
      </c>
      <c r="O1286" t="e">
        <f t="shared" si="104"/>
        <v>#N/A</v>
      </c>
    </row>
    <row r="1287" spans="1:15" x14ac:dyDescent="0.25">
      <c r="B1287" t="s">
        <v>0</v>
      </c>
      <c r="K1287" t="e">
        <f t="shared" si="100"/>
        <v>#N/A</v>
      </c>
      <c r="L1287" t="e">
        <f t="shared" si="101"/>
        <v>#N/A</v>
      </c>
      <c r="M1287" t="e">
        <f t="shared" si="102"/>
        <v>#N/A</v>
      </c>
      <c r="N1287" t="e">
        <f t="shared" si="103"/>
        <v>#N/A</v>
      </c>
      <c r="O1287" t="e">
        <f t="shared" si="104"/>
        <v>#N/A</v>
      </c>
    </row>
    <row r="1288" spans="1:15" x14ac:dyDescent="0.25">
      <c r="A1288" t="s">
        <v>3</v>
      </c>
      <c r="B1288" t="s">
        <v>4</v>
      </c>
      <c r="C1288" t="s">
        <v>5</v>
      </c>
      <c r="D1288" t="s">
        <v>6</v>
      </c>
      <c r="E1288">
        <v>158.44999999999999</v>
      </c>
      <c r="F1288">
        <v>0</v>
      </c>
      <c r="G1288">
        <v>174.2</v>
      </c>
      <c r="H1288">
        <v>0</v>
      </c>
      <c r="I1288">
        <v>46.4</v>
      </c>
      <c r="J1288">
        <v>0</v>
      </c>
      <c r="K1288">
        <f t="shared" si="100"/>
        <v>19.47</v>
      </c>
      <c r="L1288">
        <f t="shared" si="101"/>
        <v>129.12</v>
      </c>
      <c r="M1288">
        <f t="shared" si="102"/>
        <v>158.44999999999999</v>
      </c>
      <c r="N1288" t="e">
        <f t="shared" si="103"/>
        <v>#N/A</v>
      </c>
      <c r="O1288">
        <f t="shared" si="104"/>
        <v>46.4</v>
      </c>
    </row>
    <row r="1289" spans="1:15" x14ac:dyDescent="0.25">
      <c r="A1289" t="s">
        <v>7</v>
      </c>
      <c r="B1289" t="s">
        <v>4</v>
      </c>
      <c r="C1289" t="s">
        <v>5</v>
      </c>
      <c r="D1289" t="s">
        <v>6</v>
      </c>
      <c r="E1289">
        <v>158.44999999999999</v>
      </c>
      <c r="K1289" t="e">
        <f t="shared" si="100"/>
        <v>#N/A</v>
      </c>
      <c r="L1289" t="e">
        <f t="shared" si="101"/>
        <v>#N/A</v>
      </c>
      <c r="M1289" t="e">
        <f t="shared" si="102"/>
        <v>#N/A</v>
      </c>
      <c r="N1289">
        <f t="shared" si="103"/>
        <v>0</v>
      </c>
      <c r="O1289" t="e">
        <f t="shared" si="104"/>
        <v>#N/A</v>
      </c>
    </row>
    <row r="1290" spans="1:15" x14ac:dyDescent="0.25">
      <c r="A1290" t="s">
        <v>24</v>
      </c>
      <c r="K1290" t="e">
        <f t="shared" si="100"/>
        <v>#N/A</v>
      </c>
      <c r="L1290" t="e">
        <f t="shared" si="101"/>
        <v>#N/A</v>
      </c>
      <c r="M1290" t="e">
        <f t="shared" si="102"/>
        <v>#N/A</v>
      </c>
      <c r="N1290" t="e">
        <f t="shared" si="103"/>
        <v>#N/A</v>
      </c>
      <c r="O1290" t="e">
        <f t="shared" si="104"/>
        <v>#N/A</v>
      </c>
    </row>
    <row r="1291" spans="1:15" x14ac:dyDescent="0.25">
      <c r="A1291" t="s">
        <v>8</v>
      </c>
      <c r="B1291" t="s">
        <v>4</v>
      </c>
      <c r="C1291" t="s">
        <v>5</v>
      </c>
      <c r="D1291" t="s">
        <v>6</v>
      </c>
      <c r="E1291">
        <v>129.12</v>
      </c>
      <c r="K1291" t="e">
        <f t="shared" si="100"/>
        <v>#N/A</v>
      </c>
      <c r="L1291" t="e">
        <f t="shared" si="101"/>
        <v>#N/A</v>
      </c>
      <c r="M1291" t="e">
        <f t="shared" si="102"/>
        <v>#N/A</v>
      </c>
      <c r="N1291" t="e">
        <f t="shared" si="103"/>
        <v>#N/A</v>
      </c>
      <c r="O1291" t="e">
        <f t="shared" si="104"/>
        <v>#N/A</v>
      </c>
    </row>
    <row r="1292" spans="1:15" x14ac:dyDescent="0.25">
      <c r="A1292" t="s">
        <v>26</v>
      </c>
      <c r="B1292" t="s">
        <v>27</v>
      </c>
      <c r="C1292" t="s">
        <v>6</v>
      </c>
      <c r="D1292">
        <v>19.47</v>
      </c>
      <c r="E1292" t="s">
        <v>28</v>
      </c>
      <c r="K1292" t="e">
        <f t="shared" si="100"/>
        <v>#N/A</v>
      </c>
      <c r="L1292" t="e">
        <f t="shared" si="101"/>
        <v>#N/A</v>
      </c>
      <c r="M1292" t="e">
        <f t="shared" si="102"/>
        <v>#N/A</v>
      </c>
      <c r="N1292" t="e">
        <f t="shared" si="103"/>
        <v>#N/A</v>
      </c>
      <c r="O1292">
        <f t="shared" si="104"/>
        <v>0</v>
      </c>
    </row>
    <row r="1293" spans="1:15" x14ac:dyDescent="0.25">
      <c r="B1293" t="s">
        <v>0</v>
      </c>
      <c r="K1293" t="e">
        <f t="shared" si="100"/>
        <v>#N/A</v>
      </c>
      <c r="L1293" t="e">
        <f t="shared" si="101"/>
        <v>#N/A</v>
      </c>
      <c r="M1293" t="e">
        <f t="shared" si="102"/>
        <v>#N/A</v>
      </c>
      <c r="N1293" t="e">
        <f t="shared" si="103"/>
        <v>#N/A</v>
      </c>
      <c r="O1293" t="e">
        <f t="shared" si="104"/>
        <v>#N/A</v>
      </c>
    </row>
    <row r="1294" spans="1:15" x14ac:dyDescent="0.25">
      <c r="A1294" t="s">
        <v>3</v>
      </c>
      <c r="B1294" t="s">
        <v>4</v>
      </c>
      <c r="C1294" t="s">
        <v>5</v>
      </c>
      <c r="D1294" t="s">
        <v>6</v>
      </c>
      <c r="E1294">
        <v>158.9</v>
      </c>
      <c r="F1294">
        <v>0</v>
      </c>
      <c r="G1294">
        <v>172.4</v>
      </c>
      <c r="H1294">
        <v>0</v>
      </c>
      <c r="I1294">
        <v>50</v>
      </c>
      <c r="J1294">
        <v>0</v>
      </c>
      <c r="K1294">
        <f t="shared" si="100"/>
        <v>19.559999999999999</v>
      </c>
      <c r="L1294">
        <f t="shared" si="101"/>
        <v>129.38999999999999</v>
      </c>
      <c r="M1294">
        <f t="shared" si="102"/>
        <v>158.9</v>
      </c>
      <c r="N1294">
        <f t="shared" si="103"/>
        <v>172.4</v>
      </c>
      <c r="O1294" t="e">
        <f t="shared" si="104"/>
        <v>#N/A</v>
      </c>
    </row>
    <row r="1295" spans="1:15" x14ac:dyDescent="0.25">
      <c r="A1295" t="s">
        <v>7</v>
      </c>
      <c r="B1295" t="s">
        <v>4</v>
      </c>
      <c r="C1295" t="s">
        <v>5</v>
      </c>
      <c r="D1295" t="s">
        <v>6</v>
      </c>
      <c r="E1295">
        <v>158.9</v>
      </c>
      <c r="K1295" t="e">
        <f t="shared" si="100"/>
        <v>#N/A</v>
      </c>
      <c r="L1295" t="e">
        <f t="shared" si="101"/>
        <v>#N/A</v>
      </c>
      <c r="M1295" t="e">
        <f t="shared" si="102"/>
        <v>#N/A</v>
      </c>
      <c r="N1295" t="e">
        <f t="shared" si="103"/>
        <v>#N/A</v>
      </c>
      <c r="O1295" t="e">
        <f t="shared" si="104"/>
        <v>#N/A</v>
      </c>
    </row>
    <row r="1296" spans="1:15" x14ac:dyDescent="0.25">
      <c r="A1296" t="s">
        <v>24</v>
      </c>
      <c r="K1296" t="e">
        <f t="shared" si="100"/>
        <v>#N/A</v>
      </c>
      <c r="L1296" t="e">
        <f t="shared" si="101"/>
        <v>#N/A</v>
      </c>
      <c r="M1296" t="e">
        <f t="shared" si="102"/>
        <v>#N/A</v>
      </c>
      <c r="N1296" t="e">
        <f t="shared" si="103"/>
        <v>#N/A</v>
      </c>
      <c r="O1296">
        <f t="shared" si="104"/>
        <v>0</v>
      </c>
    </row>
    <row r="1297" spans="1:15" x14ac:dyDescent="0.25">
      <c r="A1297" t="s">
        <v>8</v>
      </c>
      <c r="B1297" t="s">
        <v>4</v>
      </c>
      <c r="C1297" t="s">
        <v>5</v>
      </c>
      <c r="D1297" t="s">
        <v>6</v>
      </c>
      <c r="E1297">
        <v>129.38999999999999</v>
      </c>
      <c r="K1297" t="e">
        <f t="shared" si="100"/>
        <v>#N/A</v>
      </c>
      <c r="L1297" t="e">
        <f t="shared" si="101"/>
        <v>#N/A</v>
      </c>
      <c r="M1297" t="e">
        <f t="shared" si="102"/>
        <v>#N/A</v>
      </c>
      <c r="N1297" t="e">
        <f t="shared" si="103"/>
        <v>#N/A</v>
      </c>
      <c r="O1297" t="e">
        <f t="shared" si="104"/>
        <v>#N/A</v>
      </c>
    </row>
    <row r="1298" spans="1:15" x14ac:dyDescent="0.25">
      <c r="A1298" t="s">
        <v>26</v>
      </c>
      <c r="B1298" t="s">
        <v>27</v>
      </c>
      <c r="C1298" t="s">
        <v>6</v>
      </c>
      <c r="D1298">
        <v>19.559999999999999</v>
      </c>
      <c r="E1298" t="s">
        <v>28</v>
      </c>
      <c r="K1298" t="e">
        <f t="shared" si="100"/>
        <v>#N/A</v>
      </c>
      <c r="L1298" t="e">
        <f t="shared" si="101"/>
        <v>#N/A</v>
      </c>
      <c r="M1298" t="e">
        <f t="shared" si="102"/>
        <v>#N/A</v>
      </c>
      <c r="N1298" t="e">
        <f t="shared" si="103"/>
        <v>#N/A</v>
      </c>
      <c r="O1298" t="e">
        <f t="shared" si="104"/>
        <v>#N/A</v>
      </c>
    </row>
    <row r="1299" spans="1:15" x14ac:dyDescent="0.25">
      <c r="B1299" t="s">
        <v>0</v>
      </c>
      <c r="K1299" t="e">
        <f t="shared" si="100"/>
        <v>#N/A</v>
      </c>
      <c r="L1299" t="e">
        <f t="shared" si="101"/>
        <v>#N/A</v>
      </c>
      <c r="M1299" t="e">
        <f t="shared" si="102"/>
        <v>#N/A</v>
      </c>
      <c r="N1299">
        <f t="shared" si="103"/>
        <v>0</v>
      </c>
      <c r="O1299" t="e">
        <f t="shared" si="104"/>
        <v>#N/A</v>
      </c>
    </row>
    <row r="1300" spans="1:15" x14ac:dyDescent="0.25">
      <c r="A1300" t="s">
        <v>3</v>
      </c>
      <c r="B1300" t="s">
        <v>4</v>
      </c>
      <c r="C1300" t="s">
        <v>5</v>
      </c>
      <c r="D1300" t="s">
        <v>6</v>
      </c>
      <c r="E1300">
        <v>158.9</v>
      </c>
      <c r="F1300">
        <v>0</v>
      </c>
      <c r="G1300">
        <v>172.4</v>
      </c>
      <c r="H1300">
        <v>0</v>
      </c>
      <c r="I1300">
        <v>50</v>
      </c>
      <c r="J1300">
        <v>0</v>
      </c>
      <c r="K1300">
        <f t="shared" si="100"/>
        <v>19.66</v>
      </c>
      <c r="L1300">
        <f t="shared" si="101"/>
        <v>129.66999999999999</v>
      </c>
      <c r="M1300">
        <f t="shared" si="102"/>
        <v>158.9</v>
      </c>
      <c r="N1300" t="e">
        <f t="shared" si="103"/>
        <v>#N/A</v>
      </c>
      <c r="O1300">
        <f t="shared" si="104"/>
        <v>50</v>
      </c>
    </row>
    <row r="1301" spans="1:15" x14ac:dyDescent="0.25">
      <c r="A1301" t="s">
        <v>7</v>
      </c>
      <c r="B1301" t="s">
        <v>4</v>
      </c>
      <c r="C1301" t="s">
        <v>5</v>
      </c>
      <c r="D1301" t="s">
        <v>6</v>
      </c>
      <c r="E1301">
        <v>158.9</v>
      </c>
      <c r="K1301" t="e">
        <f t="shared" si="100"/>
        <v>#N/A</v>
      </c>
      <c r="L1301" t="e">
        <f t="shared" si="101"/>
        <v>#N/A</v>
      </c>
      <c r="M1301" t="e">
        <f t="shared" si="102"/>
        <v>#N/A</v>
      </c>
      <c r="N1301" t="e">
        <f t="shared" si="103"/>
        <v>#N/A</v>
      </c>
      <c r="O1301" t="e">
        <f t="shared" si="104"/>
        <v>#N/A</v>
      </c>
    </row>
    <row r="1302" spans="1:15" x14ac:dyDescent="0.25">
      <c r="A1302" t="s">
        <v>24</v>
      </c>
      <c r="K1302" t="e">
        <f t="shared" si="100"/>
        <v>#N/A</v>
      </c>
      <c r="L1302" t="e">
        <f t="shared" si="101"/>
        <v>#N/A</v>
      </c>
      <c r="M1302" t="e">
        <f t="shared" si="102"/>
        <v>#N/A</v>
      </c>
      <c r="N1302" t="e">
        <f t="shared" si="103"/>
        <v>#N/A</v>
      </c>
      <c r="O1302" t="e">
        <f t="shared" si="104"/>
        <v>#N/A</v>
      </c>
    </row>
    <row r="1303" spans="1:15" x14ac:dyDescent="0.25">
      <c r="A1303" t="s">
        <v>8</v>
      </c>
      <c r="B1303" t="s">
        <v>4</v>
      </c>
      <c r="C1303" t="s">
        <v>5</v>
      </c>
      <c r="D1303" t="s">
        <v>6</v>
      </c>
      <c r="E1303">
        <v>129.66999999999999</v>
      </c>
      <c r="K1303" t="e">
        <f t="shared" si="100"/>
        <v>#N/A</v>
      </c>
      <c r="L1303" t="e">
        <f t="shared" si="101"/>
        <v>#N/A</v>
      </c>
      <c r="M1303" t="e">
        <f t="shared" si="102"/>
        <v>#N/A</v>
      </c>
      <c r="N1303" t="e">
        <f t="shared" si="103"/>
        <v>#N/A</v>
      </c>
      <c r="O1303" t="e">
        <f t="shared" si="104"/>
        <v>#N/A</v>
      </c>
    </row>
    <row r="1304" spans="1:15" x14ac:dyDescent="0.25">
      <c r="A1304" t="s">
        <v>26</v>
      </c>
      <c r="B1304" t="s">
        <v>27</v>
      </c>
      <c r="C1304" t="s">
        <v>6</v>
      </c>
      <c r="D1304">
        <v>19.66</v>
      </c>
      <c r="E1304" t="s">
        <v>28</v>
      </c>
      <c r="K1304" t="e">
        <f t="shared" si="100"/>
        <v>#N/A</v>
      </c>
      <c r="L1304" t="e">
        <f t="shared" si="101"/>
        <v>#N/A</v>
      </c>
      <c r="M1304" t="e">
        <f t="shared" si="102"/>
        <v>#N/A</v>
      </c>
      <c r="N1304">
        <f t="shared" si="103"/>
        <v>0</v>
      </c>
      <c r="O1304">
        <f t="shared" si="104"/>
        <v>0</v>
      </c>
    </row>
    <row r="1305" spans="1:15" x14ac:dyDescent="0.25">
      <c r="B1305" t="s">
        <v>0</v>
      </c>
      <c r="K1305" t="e">
        <f t="shared" si="100"/>
        <v>#N/A</v>
      </c>
      <c r="L1305" t="e">
        <f t="shared" si="101"/>
        <v>#N/A</v>
      </c>
      <c r="M1305" t="e">
        <f t="shared" si="102"/>
        <v>#N/A</v>
      </c>
      <c r="N1305" t="e">
        <f t="shared" si="103"/>
        <v>#N/A</v>
      </c>
      <c r="O1305" t="e">
        <f t="shared" si="104"/>
        <v>#N/A</v>
      </c>
    </row>
    <row r="1306" spans="1:15" x14ac:dyDescent="0.25">
      <c r="A1306" t="s">
        <v>3</v>
      </c>
      <c r="B1306" t="s">
        <v>4</v>
      </c>
      <c r="C1306" t="s">
        <v>5</v>
      </c>
      <c r="D1306" t="s">
        <v>6</v>
      </c>
      <c r="E1306">
        <v>158.9</v>
      </c>
      <c r="F1306">
        <v>0</v>
      </c>
      <c r="G1306">
        <v>172.4</v>
      </c>
      <c r="H1306">
        <v>0</v>
      </c>
      <c r="I1306">
        <v>50</v>
      </c>
      <c r="J1306">
        <v>0</v>
      </c>
      <c r="K1306">
        <f t="shared" si="100"/>
        <v>19.75</v>
      </c>
      <c r="L1306">
        <f t="shared" si="101"/>
        <v>129.94</v>
      </c>
      <c r="M1306">
        <f t="shared" si="102"/>
        <v>158.9</v>
      </c>
      <c r="N1306" t="e">
        <f t="shared" si="103"/>
        <v>#N/A</v>
      </c>
      <c r="O1306" t="e">
        <f t="shared" si="104"/>
        <v>#N/A</v>
      </c>
    </row>
    <row r="1307" spans="1:15" x14ac:dyDescent="0.25">
      <c r="A1307" t="s">
        <v>7</v>
      </c>
      <c r="B1307" t="s">
        <v>4</v>
      </c>
      <c r="C1307" t="s">
        <v>5</v>
      </c>
      <c r="D1307" t="s">
        <v>6</v>
      </c>
      <c r="E1307">
        <v>158.9</v>
      </c>
      <c r="K1307" t="e">
        <f t="shared" si="100"/>
        <v>#N/A</v>
      </c>
      <c r="L1307" t="e">
        <f t="shared" si="101"/>
        <v>#N/A</v>
      </c>
      <c r="M1307" t="e">
        <f t="shared" si="102"/>
        <v>#N/A</v>
      </c>
      <c r="N1307" t="e">
        <f t="shared" si="103"/>
        <v>#N/A</v>
      </c>
      <c r="O1307" t="e">
        <f t="shared" si="104"/>
        <v>#N/A</v>
      </c>
    </row>
    <row r="1308" spans="1:15" x14ac:dyDescent="0.25">
      <c r="A1308" t="s">
        <v>24</v>
      </c>
      <c r="K1308" t="e">
        <f t="shared" si="100"/>
        <v>#N/A</v>
      </c>
      <c r="L1308" t="e">
        <f t="shared" si="101"/>
        <v>#N/A</v>
      </c>
      <c r="M1308" t="e">
        <f t="shared" si="102"/>
        <v>#N/A</v>
      </c>
      <c r="N1308" t="e">
        <f t="shared" si="103"/>
        <v>#N/A</v>
      </c>
      <c r="O1308">
        <f t="shared" si="104"/>
        <v>0</v>
      </c>
    </row>
    <row r="1309" spans="1:15" x14ac:dyDescent="0.25">
      <c r="A1309" t="s">
        <v>8</v>
      </c>
      <c r="B1309" t="s">
        <v>4</v>
      </c>
      <c r="C1309" t="s">
        <v>5</v>
      </c>
      <c r="D1309" t="s">
        <v>6</v>
      </c>
      <c r="E1309">
        <v>129.94</v>
      </c>
      <c r="K1309" t="e">
        <f t="shared" si="100"/>
        <v>#N/A</v>
      </c>
      <c r="L1309" t="e">
        <f t="shared" si="101"/>
        <v>#N/A</v>
      </c>
      <c r="M1309" t="e">
        <f t="shared" si="102"/>
        <v>#N/A</v>
      </c>
      <c r="N1309">
        <f t="shared" si="103"/>
        <v>0</v>
      </c>
      <c r="O1309" t="e">
        <f t="shared" si="104"/>
        <v>#N/A</v>
      </c>
    </row>
    <row r="1310" spans="1:15" x14ac:dyDescent="0.25">
      <c r="A1310" t="s">
        <v>26</v>
      </c>
      <c r="B1310" t="s">
        <v>27</v>
      </c>
      <c r="C1310" t="s">
        <v>6</v>
      </c>
      <c r="D1310">
        <v>19.75</v>
      </c>
      <c r="E1310" t="s">
        <v>28</v>
      </c>
      <c r="K1310" t="e">
        <f t="shared" si="100"/>
        <v>#N/A</v>
      </c>
      <c r="L1310" t="e">
        <f t="shared" si="101"/>
        <v>#N/A</v>
      </c>
      <c r="M1310" t="e">
        <f t="shared" si="102"/>
        <v>#N/A</v>
      </c>
      <c r="N1310" t="e">
        <f t="shared" si="103"/>
        <v>#N/A</v>
      </c>
      <c r="O1310" t="e">
        <f t="shared" si="104"/>
        <v>#N/A</v>
      </c>
    </row>
    <row r="1311" spans="1:15" x14ac:dyDescent="0.25">
      <c r="B1311" t="s">
        <v>0</v>
      </c>
      <c r="K1311" t="e">
        <f t="shared" si="100"/>
        <v>#N/A</v>
      </c>
      <c r="L1311" t="e">
        <f t="shared" si="101"/>
        <v>#N/A</v>
      </c>
      <c r="M1311" t="e">
        <f t="shared" si="102"/>
        <v>#N/A</v>
      </c>
      <c r="N1311" t="e">
        <f t="shared" si="103"/>
        <v>#N/A</v>
      </c>
      <c r="O1311" t="e">
        <f t="shared" si="104"/>
        <v>#N/A</v>
      </c>
    </row>
    <row r="1312" spans="1:15" x14ac:dyDescent="0.25">
      <c r="A1312" t="s">
        <v>3</v>
      </c>
      <c r="B1312" t="s">
        <v>4</v>
      </c>
      <c r="C1312" t="s">
        <v>5</v>
      </c>
      <c r="D1312" t="s">
        <v>6</v>
      </c>
      <c r="E1312">
        <v>158.9</v>
      </c>
      <c r="F1312">
        <v>0</v>
      </c>
      <c r="G1312">
        <v>172.4</v>
      </c>
      <c r="H1312">
        <v>0</v>
      </c>
      <c r="I1312">
        <v>53.6</v>
      </c>
      <c r="J1312">
        <v>0</v>
      </c>
      <c r="K1312">
        <f t="shared" si="100"/>
        <v>19.84</v>
      </c>
      <c r="L1312">
        <f t="shared" si="101"/>
        <v>130.21</v>
      </c>
      <c r="M1312">
        <f t="shared" si="102"/>
        <v>158.9</v>
      </c>
      <c r="N1312" t="e">
        <f t="shared" si="103"/>
        <v>#N/A</v>
      </c>
      <c r="O1312">
        <f t="shared" si="104"/>
        <v>53.6</v>
      </c>
    </row>
    <row r="1313" spans="1:15" x14ac:dyDescent="0.25">
      <c r="A1313" t="s">
        <v>7</v>
      </c>
      <c r="B1313" t="s">
        <v>4</v>
      </c>
      <c r="C1313" t="s">
        <v>5</v>
      </c>
      <c r="D1313" t="s">
        <v>6</v>
      </c>
      <c r="E1313">
        <v>158.9</v>
      </c>
      <c r="K1313" t="e">
        <f t="shared" si="100"/>
        <v>#N/A</v>
      </c>
      <c r="L1313" t="e">
        <f t="shared" si="101"/>
        <v>#N/A</v>
      </c>
      <c r="M1313" t="e">
        <f t="shared" si="102"/>
        <v>#N/A</v>
      </c>
      <c r="N1313" t="e">
        <f t="shared" si="103"/>
        <v>#N/A</v>
      </c>
      <c r="O1313" t="e">
        <f t="shared" si="104"/>
        <v>#N/A</v>
      </c>
    </row>
    <row r="1314" spans="1:15" x14ac:dyDescent="0.25">
      <c r="A1314" t="s">
        <v>24</v>
      </c>
      <c r="K1314" t="e">
        <f t="shared" si="100"/>
        <v>#N/A</v>
      </c>
      <c r="L1314" t="e">
        <f t="shared" si="101"/>
        <v>#N/A</v>
      </c>
      <c r="M1314" t="e">
        <f t="shared" si="102"/>
        <v>#N/A</v>
      </c>
      <c r="N1314">
        <f t="shared" si="103"/>
        <v>0</v>
      </c>
      <c r="O1314" t="e">
        <f t="shared" si="104"/>
        <v>#N/A</v>
      </c>
    </row>
    <row r="1315" spans="1:15" x14ac:dyDescent="0.25">
      <c r="A1315" t="s">
        <v>8</v>
      </c>
      <c r="B1315" t="s">
        <v>4</v>
      </c>
      <c r="C1315" t="s">
        <v>5</v>
      </c>
      <c r="D1315" t="s">
        <v>6</v>
      </c>
      <c r="E1315">
        <v>130.21</v>
      </c>
      <c r="K1315" t="e">
        <f t="shared" si="100"/>
        <v>#N/A</v>
      </c>
      <c r="L1315" t="e">
        <f t="shared" si="101"/>
        <v>#N/A</v>
      </c>
      <c r="M1315" t="e">
        <f t="shared" si="102"/>
        <v>#N/A</v>
      </c>
      <c r="N1315" t="e">
        <f t="shared" si="103"/>
        <v>#N/A</v>
      </c>
      <c r="O1315" t="e">
        <f t="shared" si="104"/>
        <v>#N/A</v>
      </c>
    </row>
    <row r="1316" spans="1:15" x14ac:dyDescent="0.25">
      <c r="A1316" t="s">
        <v>26</v>
      </c>
      <c r="B1316" t="s">
        <v>27</v>
      </c>
      <c r="C1316" t="s">
        <v>6</v>
      </c>
      <c r="D1316">
        <v>19.84</v>
      </c>
      <c r="E1316" t="s">
        <v>28</v>
      </c>
      <c r="K1316" t="e">
        <f t="shared" si="100"/>
        <v>#N/A</v>
      </c>
      <c r="L1316" t="e">
        <f t="shared" si="101"/>
        <v>#N/A</v>
      </c>
      <c r="M1316" t="e">
        <f t="shared" si="102"/>
        <v>#N/A</v>
      </c>
      <c r="N1316" t="e">
        <f t="shared" si="103"/>
        <v>#N/A</v>
      </c>
      <c r="O1316">
        <f t="shared" si="104"/>
        <v>0</v>
      </c>
    </row>
    <row r="1317" spans="1:15" x14ac:dyDescent="0.25">
      <c r="B1317" t="s">
        <v>0</v>
      </c>
      <c r="K1317" t="e">
        <f t="shared" si="100"/>
        <v>#N/A</v>
      </c>
      <c r="L1317" t="e">
        <f t="shared" si="101"/>
        <v>#N/A</v>
      </c>
      <c r="M1317" t="e">
        <f t="shared" si="102"/>
        <v>#N/A</v>
      </c>
      <c r="N1317" t="e">
        <f t="shared" si="103"/>
        <v>#N/A</v>
      </c>
      <c r="O1317" t="e">
        <f t="shared" si="104"/>
        <v>#N/A</v>
      </c>
    </row>
    <row r="1318" spans="1:15" x14ac:dyDescent="0.25">
      <c r="A1318" t="s">
        <v>3</v>
      </c>
      <c r="B1318" t="s">
        <v>4</v>
      </c>
      <c r="C1318" t="s">
        <v>5</v>
      </c>
      <c r="D1318" t="s">
        <v>6</v>
      </c>
      <c r="E1318">
        <v>159.35</v>
      </c>
      <c r="F1318">
        <v>0</v>
      </c>
      <c r="G1318">
        <v>174.2</v>
      </c>
      <c r="H1318">
        <v>0</v>
      </c>
      <c r="I1318">
        <v>53.6</v>
      </c>
      <c r="J1318">
        <v>0</v>
      </c>
      <c r="K1318">
        <f t="shared" si="100"/>
        <v>19.93</v>
      </c>
      <c r="L1318">
        <f t="shared" si="101"/>
        <v>130.49</v>
      </c>
      <c r="M1318">
        <f t="shared" si="102"/>
        <v>159.35</v>
      </c>
      <c r="N1318" t="e">
        <f t="shared" si="103"/>
        <v>#N/A</v>
      </c>
      <c r="O1318" t="e">
        <f t="shared" si="104"/>
        <v>#N/A</v>
      </c>
    </row>
    <row r="1319" spans="1:15" x14ac:dyDescent="0.25">
      <c r="A1319" t="s">
        <v>7</v>
      </c>
      <c r="B1319" t="s">
        <v>4</v>
      </c>
      <c r="C1319" t="s">
        <v>5</v>
      </c>
      <c r="D1319" t="s">
        <v>6</v>
      </c>
      <c r="E1319">
        <v>159.35</v>
      </c>
      <c r="K1319" t="e">
        <f t="shared" si="100"/>
        <v>#N/A</v>
      </c>
      <c r="L1319" t="e">
        <f t="shared" si="101"/>
        <v>#N/A</v>
      </c>
      <c r="M1319" t="e">
        <f t="shared" si="102"/>
        <v>#N/A</v>
      </c>
      <c r="N1319">
        <f t="shared" si="103"/>
        <v>0</v>
      </c>
      <c r="O1319" t="e">
        <f t="shared" si="104"/>
        <v>#N/A</v>
      </c>
    </row>
    <row r="1320" spans="1:15" x14ac:dyDescent="0.25">
      <c r="A1320" t="s">
        <v>24</v>
      </c>
      <c r="K1320" t="e">
        <f t="shared" si="100"/>
        <v>#N/A</v>
      </c>
      <c r="L1320" t="e">
        <f t="shared" si="101"/>
        <v>#N/A</v>
      </c>
      <c r="M1320" t="e">
        <f t="shared" si="102"/>
        <v>#N/A</v>
      </c>
      <c r="N1320" t="e">
        <f t="shared" si="103"/>
        <v>#N/A</v>
      </c>
      <c r="O1320">
        <f t="shared" si="104"/>
        <v>0</v>
      </c>
    </row>
    <row r="1321" spans="1:15" x14ac:dyDescent="0.25">
      <c r="A1321" t="s">
        <v>8</v>
      </c>
      <c r="B1321" t="s">
        <v>4</v>
      </c>
      <c r="C1321" t="s">
        <v>5</v>
      </c>
      <c r="D1321" t="s">
        <v>6</v>
      </c>
      <c r="E1321">
        <v>130.49</v>
      </c>
      <c r="K1321" t="e">
        <f t="shared" si="100"/>
        <v>#N/A</v>
      </c>
      <c r="L1321" t="e">
        <f t="shared" si="101"/>
        <v>#N/A</v>
      </c>
      <c r="M1321" t="e">
        <f t="shared" si="102"/>
        <v>#N/A</v>
      </c>
      <c r="N1321" t="e">
        <f t="shared" si="103"/>
        <v>#N/A</v>
      </c>
      <c r="O1321" t="e">
        <f t="shared" si="104"/>
        <v>#N/A</v>
      </c>
    </row>
    <row r="1322" spans="1:15" x14ac:dyDescent="0.25">
      <c r="A1322" t="s">
        <v>26</v>
      </c>
      <c r="B1322" t="s">
        <v>27</v>
      </c>
      <c r="C1322" t="s">
        <v>6</v>
      </c>
      <c r="D1322">
        <v>19.93</v>
      </c>
      <c r="E1322" t="s">
        <v>28</v>
      </c>
      <c r="K1322" t="e">
        <f t="shared" si="100"/>
        <v>#N/A</v>
      </c>
      <c r="L1322" t="e">
        <f t="shared" si="101"/>
        <v>#N/A</v>
      </c>
      <c r="M1322" t="e">
        <f t="shared" si="102"/>
        <v>#N/A</v>
      </c>
      <c r="N1322" t="e">
        <f t="shared" si="103"/>
        <v>#N/A</v>
      </c>
      <c r="O1322" t="e">
        <f t="shared" si="104"/>
        <v>#N/A</v>
      </c>
    </row>
    <row r="1323" spans="1:15" x14ac:dyDescent="0.25">
      <c r="B1323" t="s">
        <v>0</v>
      </c>
      <c r="K1323" t="e">
        <f t="shared" si="100"/>
        <v>#N/A</v>
      </c>
      <c r="L1323" t="e">
        <f t="shared" si="101"/>
        <v>#N/A</v>
      </c>
      <c r="M1323" t="e">
        <f t="shared" si="102"/>
        <v>#N/A</v>
      </c>
      <c r="N1323" t="e">
        <f t="shared" si="103"/>
        <v>#N/A</v>
      </c>
      <c r="O1323" t="e">
        <f t="shared" si="104"/>
        <v>#N/A</v>
      </c>
    </row>
    <row r="1324" spans="1:15" x14ac:dyDescent="0.25">
      <c r="A1324" t="s">
        <v>3</v>
      </c>
      <c r="B1324" t="s">
        <v>4</v>
      </c>
      <c r="C1324" t="s">
        <v>5</v>
      </c>
      <c r="D1324" t="s">
        <v>6</v>
      </c>
      <c r="E1324">
        <v>159.80000000000001</v>
      </c>
      <c r="F1324">
        <v>0</v>
      </c>
      <c r="G1324">
        <v>174.2</v>
      </c>
      <c r="H1324">
        <v>0</v>
      </c>
      <c r="I1324">
        <v>82.4</v>
      </c>
      <c r="J1324">
        <v>0</v>
      </c>
      <c r="K1324">
        <f t="shared" si="100"/>
        <v>20.02</v>
      </c>
      <c r="L1324">
        <f t="shared" si="101"/>
        <v>130.76</v>
      </c>
      <c r="M1324">
        <f t="shared" si="102"/>
        <v>159.80000000000001</v>
      </c>
      <c r="N1324">
        <f t="shared" si="103"/>
        <v>174.2</v>
      </c>
      <c r="O1324">
        <f t="shared" si="104"/>
        <v>82.4</v>
      </c>
    </row>
    <row r="1325" spans="1:15" x14ac:dyDescent="0.25">
      <c r="A1325" t="s">
        <v>7</v>
      </c>
      <c r="B1325" t="s">
        <v>4</v>
      </c>
      <c r="C1325" t="s">
        <v>5</v>
      </c>
      <c r="D1325" t="s">
        <v>6</v>
      </c>
      <c r="E1325">
        <v>159.80000000000001</v>
      </c>
      <c r="K1325" t="e">
        <f t="shared" si="100"/>
        <v>#N/A</v>
      </c>
      <c r="L1325" t="e">
        <f t="shared" si="101"/>
        <v>#N/A</v>
      </c>
      <c r="M1325" t="e">
        <f t="shared" si="102"/>
        <v>#N/A</v>
      </c>
      <c r="N1325" t="e">
        <f t="shared" si="103"/>
        <v>#N/A</v>
      </c>
      <c r="O1325" t="e">
        <f t="shared" si="104"/>
        <v>#N/A</v>
      </c>
    </row>
    <row r="1326" spans="1:15" x14ac:dyDescent="0.25">
      <c r="A1326" t="s">
        <v>24</v>
      </c>
      <c r="K1326" t="e">
        <f t="shared" si="100"/>
        <v>#N/A</v>
      </c>
      <c r="L1326" t="e">
        <f t="shared" si="101"/>
        <v>#N/A</v>
      </c>
      <c r="M1326" t="e">
        <f t="shared" si="102"/>
        <v>#N/A</v>
      </c>
      <c r="N1326" t="e">
        <f t="shared" si="103"/>
        <v>#N/A</v>
      </c>
      <c r="O1326" t="e">
        <f t="shared" si="104"/>
        <v>#N/A</v>
      </c>
    </row>
    <row r="1327" spans="1:15" x14ac:dyDescent="0.25">
      <c r="A1327" t="s">
        <v>8</v>
      </c>
      <c r="B1327" t="s">
        <v>4</v>
      </c>
      <c r="C1327" t="s">
        <v>5</v>
      </c>
      <c r="D1327" t="s">
        <v>6</v>
      </c>
      <c r="E1327">
        <v>130.76</v>
      </c>
      <c r="K1327" t="e">
        <f t="shared" si="100"/>
        <v>#N/A</v>
      </c>
      <c r="L1327" t="e">
        <f t="shared" si="101"/>
        <v>#N/A</v>
      </c>
      <c r="M1327" t="e">
        <f t="shared" si="102"/>
        <v>#N/A</v>
      </c>
      <c r="N1327" t="e">
        <f t="shared" si="103"/>
        <v>#N/A</v>
      </c>
      <c r="O1327" t="e">
        <f t="shared" si="104"/>
        <v>#N/A</v>
      </c>
    </row>
    <row r="1328" spans="1:15" x14ac:dyDescent="0.25">
      <c r="A1328" t="s">
        <v>26</v>
      </c>
      <c r="B1328" t="s">
        <v>27</v>
      </c>
      <c r="C1328" t="s">
        <v>6</v>
      </c>
      <c r="D1328">
        <v>20.02</v>
      </c>
      <c r="E1328" t="s">
        <v>28</v>
      </c>
      <c r="K1328" t="e">
        <f t="shared" si="100"/>
        <v>#N/A</v>
      </c>
      <c r="L1328" t="e">
        <f t="shared" si="101"/>
        <v>#N/A</v>
      </c>
      <c r="M1328" t="e">
        <f t="shared" si="102"/>
        <v>#N/A</v>
      </c>
      <c r="N1328" t="e">
        <f t="shared" si="103"/>
        <v>#N/A</v>
      </c>
      <c r="O1328">
        <f t="shared" si="104"/>
        <v>0</v>
      </c>
    </row>
    <row r="1329" spans="1:15" x14ac:dyDescent="0.25">
      <c r="B1329" t="s">
        <v>0</v>
      </c>
      <c r="K1329" t="e">
        <f t="shared" si="100"/>
        <v>#N/A</v>
      </c>
      <c r="L1329" t="e">
        <f t="shared" si="101"/>
        <v>#N/A</v>
      </c>
      <c r="M1329" t="e">
        <f t="shared" si="102"/>
        <v>#N/A</v>
      </c>
      <c r="N1329">
        <f t="shared" si="103"/>
        <v>0</v>
      </c>
      <c r="O1329" t="e">
        <f t="shared" si="104"/>
        <v>#N/A</v>
      </c>
    </row>
    <row r="1330" spans="1:15" x14ac:dyDescent="0.25">
      <c r="A1330" t="s">
        <v>3</v>
      </c>
      <c r="B1330" t="s">
        <v>4</v>
      </c>
      <c r="C1330" t="s">
        <v>5</v>
      </c>
      <c r="D1330" t="s">
        <v>6</v>
      </c>
      <c r="E1330">
        <v>159.80000000000001</v>
      </c>
      <c r="F1330">
        <v>0</v>
      </c>
      <c r="G1330">
        <v>174.2</v>
      </c>
      <c r="H1330">
        <v>0</v>
      </c>
      <c r="I1330">
        <v>32</v>
      </c>
      <c r="J1330">
        <v>0</v>
      </c>
      <c r="K1330">
        <f t="shared" si="100"/>
        <v>20.11</v>
      </c>
      <c r="L1330">
        <f t="shared" si="101"/>
        <v>131.03</v>
      </c>
      <c r="M1330">
        <f t="shared" si="102"/>
        <v>159.80000000000001</v>
      </c>
      <c r="N1330" t="e">
        <f t="shared" si="103"/>
        <v>#N/A</v>
      </c>
      <c r="O1330" t="e">
        <f t="shared" si="104"/>
        <v>#N/A</v>
      </c>
    </row>
    <row r="1331" spans="1:15" x14ac:dyDescent="0.25">
      <c r="A1331" t="s">
        <v>7</v>
      </c>
      <c r="B1331" t="s">
        <v>4</v>
      </c>
      <c r="C1331" t="s">
        <v>5</v>
      </c>
      <c r="D1331" t="s">
        <v>6</v>
      </c>
      <c r="E1331">
        <v>159.80000000000001</v>
      </c>
      <c r="K1331" t="e">
        <f t="shared" si="100"/>
        <v>#N/A</v>
      </c>
      <c r="L1331" t="e">
        <f t="shared" si="101"/>
        <v>#N/A</v>
      </c>
      <c r="M1331" t="e">
        <f t="shared" si="102"/>
        <v>#N/A</v>
      </c>
      <c r="N1331" t="e">
        <f t="shared" si="103"/>
        <v>#N/A</v>
      </c>
      <c r="O1331" t="e">
        <f t="shared" si="104"/>
        <v>#N/A</v>
      </c>
    </row>
    <row r="1332" spans="1:15" x14ac:dyDescent="0.25">
      <c r="A1332" t="s">
        <v>24</v>
      </c>
      <c r="K1332" t="e">
        <f t="shared" si="100"/>
        <v>#N/A</v>
      </c>
      <c r="L1332" t="e">
        <f t="shared" si="101"/>
        <v>#N/A</v>
      </c>
      <c r="M1332" t="e">
        <f t="shared" si="102"/>
        <v>#N/A</v>
      </c>
      <c r="N1332" t="e">
        <f t="shared" si="103"/>
        <v>#N/A</v>
      </c>
      <c r="O1332">
        <f t="shared" si="104"/>
        <v>0</v>
      </c>
    </row>
    <row r="1333" spans="1:15" x14ac:dyDescent="0.25">
      <c r="A1333" t="s">
        <v>8</v>
      </c>
      <c r="B1333" t="s">
        <v>4</v>
      </c>
      <c r="C1333" t="s">
        <v>5</v>
      </c>
      <c r="D1333" t="s">
        <v>6</v>
      </c>
      <c r="E1333">
        <v>131.03</v>
      </c>
      <c r="K1333" t="e">
        <f t="shared" si="100"/>
        <v>#N/A</v>
      </c>
      <c r="L1333" t="e">
        <f t="shared" si="101"/>
        <v>#N/A</v>
      </c>
      <c r="M1333" t="e">
        <f t="shared" si="102"/>
        <v>#N/A</v>
      </c>
      <c r="N1333" t="e">
        <f t="shared" si="103"/>
        <v>#N/A</v>
      </c>
      <c r="O1333" t="e">
        <f t="shared" si="104"/>
        <v>#N/A</v>
      </c>
    </row>
    <row r="1334" spans="1:15" x14ac:dyDescent="0.25">
      <c r="A1334" t="s">
        <v>26</v>
      </c>
      <c r="B1334" t="s">
        <v>27</v>
      </c>
      <c r="C1334" t="s">
        <v>6</v>
      </c>
      <c r="D1334">
        <v>20.11</v>
      </c>
      <c r="E1334" t="s">
        <v>28</v>
      </c>
      <c r="K1334" t="e">
        <f t="shared" si="100"/>
        <v>#N/A</v>
      </c>
      <c r="L1334" t="e">
        <f t="shared" si="101"/>
        <v>#N/A</v>
      </c>
      <c r="M1334" t="e">
        <f t="shared" si="102"/>
        <v>#N/A</v>
      </c>
      <c r="N1334">
        <f t="shared" si="103"/>
        <v>0</v>
      </c>
      <c r="O1334" t="e">
        <f t="shared" si="104"/>
        <v>#N/A</v>
      </c>
    </row>
    <row r="1335" spans="1:15" x14ac:dyDescent="0.25">
      <c r="B1335" t="s">
        <v>0</v>
      </c>
      <c r="K1335" t="e">
        <f t="shared" si="100"/>
        <v>#N/A</v>
      </c>
      <c r="L1335" t="e">
        <f t="shared" si="101"/>
        <v>#N/A</v>
      </c>
      <c r="M1335" t="e">
        <f t="shared" si="102"/>
        <v>#N/A</v>
      </c>
      <c r="N1335" t="e">
        <f t="shared" si="103"/>
        <v>#N/A</v>
      </c>
      <c r="O1335" t="e">
        <f t="shared" si="104"/>
        <v>#N/A</v>
      </c>
    </row>
    <row r="1336" spans="1:15" x14ac:dyDescent="0.25">
      <c r="A1336" t="s">
        <v>3</v>
      </c>
      <c r="B1336" t="s">
        <v>4</v>
      </c>
      <c r="C1336" t="s">
        <v>5</v>
      </c>
      <c r="D1336" t="s">
        <v>6</v>
      </c>
      <c r="E1336">
        <v>160.25</v>
      </c>
      <c r="F1336">
        <v>0</v>
      </c>
      <c r="G1336">
        <v>175.1</v>
      </c>
      <c r="H1336">
        <v>0</v>
      </c>
      <c r="I1336">
        <v>32</v>
      </c>
      <c r="J1336">
        <v>0</v>
      </c>
      <c r="K1336">
        <f t="shared" si="100"/>
        <v>20.2</v>
      </c>
      <c r="L1336">
        <f t="shared" si="101"/>
        <v>131.30000000000001</v>
      </c>
      <c r="M1336">
        <f t="shared" si="102"/>
        <v>160.25</v>
      </c>
      <c r="N1336" t="e">
        <f t="shared" si="103"/>
        <v>#N/A</v>
      </c>
      <c r="O1336">
        <f t="shared" si="104"/>
        <v>32</v>
      </c>
    </row>
    <row r="1337" spans="1:15" x14ac:dyDescent="0.25">
      <c r="A1337" t="s">
        <v>7</v>
      </c>
      <c r="B1337" t="s">
        <v>4</v>
      </c>
      <c r="C1337" t="s">
        <v>5</v>
      </c>
      <c r="D1337" t="s">
        <v>6</v>
      </c>
      <c r="E1337">
        <v>160.25</v>
      </c>
      <c r="K1337" t="e">
        <f t="shared" si="100"/>
        <v>#N/A</v>
      </c>
      <c r="L1337" t="e">
        <f t="shared" si="101"/>
        <v>#N/A</v>
      </c>
      <c r="M1337" t="e">
        <f t="shared" si="102"/>
        <v>#N/A</v>
      </c>
      <c r="N1337" t="e">
        <f t="shared" si="103"/>
        <v>#N/A</v>
      </c>
      <c r="O1337" t="e">
        <f t="shared" si="104"/>
        <v>#N/A</v>
      </c>
    </row>
    <row r="1338" spans="1:15" x14ac:dyDescent="0.25">
      <c r="A1338" t="s">
        <v>24</v>
      </c>
      <c r="K1338" t="e">
        <f t="shared" si="100"/>
        <v>#N/A</v>
      </c>
      <c r="L1338" t="e">
        <f t="shared" si="101"/>
        <v>#N/A</v>
      </c>
      <c r="M1338" t="e">
        <f t="shared" si="102"/>
        <v>#N/A</v>
      </c>
      <c r="N1338" t="e">
        <f t="shared" si="103"/>
        <v>#N/A</v>
      </c>
      <c r="O1338" t="e">
        <f t="shared" si="104"/>
        <v>#N/A</v>
      </c>
    </row>
    <row r="1339" spans="1:15" x14ac:dyDescent="0.25">
      <c r="A1339" t="s">
        <v>8</v>
      </c>
      <c r="B1339" t="s">
        <v>4</v>
      </c>
      <c r="C1339" t="s">
        <v>5</v>
      </c>
      <c r="D1339" t="s">
        <v>6</v>
      </c>
      <c r="E1339">
        <v>131.30000000000001</v>
      </c>
      <c r="K1339" t="e">
        <f t="shared" si="100"/>
        <v>#N/A</v>
      </c>
      <c r="L1339" t="e">
        <f t="shared" si="101"/>
        <v>#N/A</v>
      </c>
      <c r="M1339" t="e">
        <f t="shared" si="102"/>
        <v>#N/A</v>
      </c>
      <c r="N1339">
        <f t="shared" si="103"/>
        <v>0</v>
      </c>
      <c r="O1339" t="e">
        <f t="shared" si="104"/>
        <v>#N/A</v>
      </c>
    </row>
    <row r="1340" spans="1:15" x14ac:dyDescent="0.25">
      <c r="A1340" t="s">
        <v>26</v>
      </c>
      <c r="B1340" t="s">
        <v>27</v>
      </c>
      <c r="C1340" t="s">
        <v>6</v>
      </c>
      <c r="D1340">
        <v>20.2</v>
      </c>
      <c r="E1340" t="s">
        <v>28</v>
      </c>
      <c r="K1340" t="e">
        <f t="shared" si="100"/>
        <v>#N/A</v>
      </c>
      <c r="L1340" t="e">
        <f t="shared" si="101"/>
        <v>#N/A</v>
      </c>
      <c r="M1340" t="e">
        <f t="shared" si="102"/>
        <v>#N/A</v>
      </c>
      <c r="N1340" t="e">
        <f t="shared" si="103"/>
        <v>#N/A</v>
      </c>
      <c r="O1340">
        <f t="shared" si="104"/>
        <v>0</v>
      </c>
    </row>
    <row r="1341" spans="1:15" x14ac:dyDescent="0.25">
      <c r="B1341" t="s">
        <v>0</v>
      </c>
      <c r="K1341" t="e">
        <f t="shared" si="100"/>
        <v>#N/A</v>
      </c>
      <c r="L1341" t="e">
        <f t="shared" si="101"/>
        <v>#N/A</v>
      </c>
      <c r="M1341" t="e">
        <f t="shared" si="102"/>
        <v>#N/A</v>
      </c>
      <c r="N1341" t="e">
        <f t="shared" si="103"/>
        <v>#N/A</v>
      </c>
      <c r="O1341" t="e">
        <f t="shared" si="104"/>
        <v>#N/A</v>
      </c>
    </row>
    <row r="1342" spans="1:15" x14ac:dyDescent="0.25">
      <c r="A1342" t="s">
        <v>3</v>
      </c>
      <c r="B1342" t="s">
        <v>4</v>
      </c>
      <c r="C1342" t="s">
        <v>5</v>
      </c>
      <c r="D1342" t="s">
        <v>6</v>
      </c>
      <c r="E1342">
        <v>160.25</v>
      </c>
      <c r="F1342">
        <v>0</v>
      </c>
      <c r="G1342">
        <v>175.1</v>
      </c>
      <c r="H1342">
        <v>0</v>
      </c>
      <c r="I1342">
        <v>32</v>
      </c>
      <c r="J1342">
        <v>0</v>
      </c>
      <c r="K1342">
        <f t="shared" si="100"/>
        <v>20.29</v>
      </c>
      <c r="L1342">
        <f t="shared" si="101"/>
        <v>131.58000000000001</v>
      </c>
      <c r="M1342">
        <f t="shared" si="102"/>
        <v>160.25</v>
      </c>
      <c r="N1342" t="e">
        <f t="shared" si="103"/>
        <v>#N/A</v>
      </c>
      <c r="O1342" t="e">
        <f t="shared" si="104"/>
        <v>#N/A</v>
      </c>
    </row>
    <row r="1343" spans="1:15" x14ac:dyDescent="0.25">
      <c r="A1343" t="s">
        <v>7</v>
      </c>
      <c r="B1343" t="s">
        <v>4</v>
      </c>
      <c r="C1343" t="s">
        <v>5</v>
      </c>
      <c r="D1343" t="s">
        <v>6</v>
      </c>
      <c r="E1343">
        <v>160.25</v>
      </c>
      <c r="K1343" t="e">
        <f t="shared" si="100"/>
        <v>#N/A</v>
      </c>
      <c r="L1343" t="e">
        <f t="shared" si="101"/>
        <v>#N/A</v>
      </c>
      <c r="M1343" t="e">
        <f t="shared" si="102"/>
        <v>#N/A</v>
      </c>
      <c r="N1343" t="e">
        <f t="shared" si="103"/>
        <v>#N/A</v>
      </c>
      <c r="O1343" t="e">
        <f t="shared" si="104"/>
        <v>#N/A</v>
      </c>
    </row>
    <row r="1344" spans="1:15" x14ac:dyDescent="0.25">
      <c r="A1344" t="s">
        <v>24</v>
      </c>
      <c r="K1344" t="e">
        <f t="shared" si="100"/>
        <v>#N/A</v>
      </c>
      <c r="L1344" t="e">
        <f t="shared" si="101"/>
        <v>#N/A</v>
      </c>
      <c r="M1344" t="e">
        <f t="shared" si="102"/>
        <v>#N/A</v>
      </c>
      <c r="N1344">
        <f t="shared" si="103"/>
        <v>0</v>
      </c>
      <c r="O1344">
        <f t="shared" si="104"/>
        <v>0</v>
      </c>
    </row>
    <row r="1345" spans="1:15" x14ac:dyDescent="0.25">
      <c r="A1345" t="s">
        <v>8</v>
      </c>
      <c r="B1345" t="s">
        <v>4</v>
      </c>
      <c r="C1345" t="s">
        <v>5</v>
      </c>
      <c r="D1345" t="s">
        <v>6</v>
      </c>
      <c r="E1345">
        <v>131.58000000000001</v>
      </c>
      <c r="K1345" t="e">
        <f t="shared" si="100"/>
        <v>#N/A</v>
      </c>
      <c r="L1345" t="e">
        <f t="shared" si="101"/>
        <v>#N/A</v>
      </c>
      <c r="M1345" t="e">
        <f t="shared" si="102"/>
        <v>#N/A</v>
      </c>
      <c r="N1345" t="e">
        <f t="shared" si="103"/>
        <v>#N/A</v>
      </c>
      <c r="O1345" t="e">
        <f t="shared" si="104"/>
        <v>#N/A</v>
      </c>
    </row>
    <row r="1346" spans="1:15" x14ac:dyDescent="0.25">
      <c r="A1346" t="s">
        <v>26</v>
      </c>
      <c r="B1346" t="s">
        <v>27</v>
      </c>
      <c r="C1346" t="s">
        <v>6</v>
      </c>
      <c r="D1346">
        <v>20.29</v>
      </c>
      <c r="E1346" t="s">
        <v>28</v>
      </c>
      <c r="K1346" t="e">
        <f t="shared" si="100"/>
        <v>#N/A</v>
      </c>
      <c r="L1346" t="e">
        <f t="shared" si="101"/>
        <v>#N/A</v>
      </c>
      <c r="M1346" t="e">
        <f t="shared" si="102"/>
        <v>#N/A</v>
      </c>
      <c r="N1346" t="e">
        <f t="shared" si="103"/>
        <v>#N/A</v>
      </c>
      <c r="O1346" t="e">
        <f t="shared" si="104"/>
        <v>#N/A</v>
      </c>
    </row>
    <row r="1347" spans="1:15" x14ac:dyDescent="0.25">
      <c r="B1347" t="s">
        <v>0</v>
      </c>
      <c r="K1347" t="e">
        <f t="shared" si="100"/>
        <v>#N/A</v>
      </c>
      <c r="L1347" t="e">
        <f t="shared" si="101"/>
        <v>#N/A</v>
      </c>
      <c r="M1347" t="e">
        <f t="shared" si="102"/>
        <v>#N/A</v>
      </c>
      <c r="N1347" t="e">
        <f t="shared" si="103"/>
        <v>#N/A</v>
      </c>
      <c r="O1347" t="e">
        <f t="shared" si="104"/>
        <v>#N/A</v>
      </c>
    </row>
    <row r="1348" spans="1:15" x14ac:dyDescent="0.25">
      <c r="A1348" t="s">
        <v>3</v>
      </c>
      <c r="B1348" t="s">
        <v>4</v>
      </c>
      <c r="C1348" t="s">
        <v>5</v>
      </c>
      <c r="D1348" t="s">
        <v>6</v>
      </c>
      <c r="E1348">
        <v>160.69999999999999</v>
      </c>
      <c r="F1348">
        <v>0</v>
      </c>
      <c r="G1348">
        <v>176.45</v>
      </c>
      <c r="H1348">
        <v>0</v>
      </c>
      <c r="I1348">
        <v>32</v>
      </c>
      <c r="J1348">
        <v>0</v>
      </c>
      <c r="K1348">
        <f t="shared" si="100"/>
        <v>20.38</v>
      </c>
      <c r="L1348">
        <f t="shared" si="101"/>
        <v>131.85</v>
      </c>
      <c r="M1348">
        <f t="shared" si="102"/>
        <v>160.69999999999999</v>
      </c>
      <c r="N1348" t="e">
        <f t="shared" si="103"/>
        <v>#N/A</v>
      </c>
      <c r="O1348">
        <f t="shared" si="104"/>
        <v>32</v>
      </c>
    </row>
    <row r="1349" spans="1:15" x14ac:dyDescent="0.25">
      <c r="A1349" t="s">
        <v>7</v>
      </c>
      <c r="B1349" t="s">
        <v>4</v>
      </c>
      <c r="C1349" t="s">
        <v>5</v>
      </c>
      <c r="D1349" t="s">
        <v>6</v>
      </c>
      <c r="E1349">
        <v>160.69999999999999</v>
      </c>
      <c r="K1349" t="e">
        <f t="shared" ref="K1349:K1412" si="105">IF(MOD(ROW(),6)=4,D1353,NA())</f>
        <v>#N/A</v>
      </c>
      <c r="L1349" t="e">
        <f t="shared" ref="L1349:L1412" si="106">IF(MOD(ROW(),6)=4,E1352,NA())</f>
        <v>#N/A</v>
      </c>
      <c r="M1349" t="e">
        <f t="shared" ref="M1349:M1412" si="107">IF(MOD(ROW(),6)=4,E1350,NA())</f>
        <v>#N/A</v>
      </c>
      <c r="N1349">
        <f t="shared" ref="N1349:N1412" si="108">IF(MOD(ROW(),5)=4,G1349,NA())</f>
        <v>0</v>
      </c>
      <c r="O1349" t="e">
        <f t="shared" ref="O1349:O1412" si="109">IF(MOD(ROW(),4)=0,I1349,NA())</f>
        <v>#N/A</v>
      </c>
    </row>
    <row r="1350" spans="1:15" x14ac:dyDescent="0.25">
      <c r="A1350" t="s">
        <v>24</v>
      </c>
      <c r="K1350" t="e">
        <f t="shared" si="105"/>
        <v>#N/A</v>
      </c>
      <c r="L1350" t="e">
        <f t="shared" si="106"/>
        <v>#N/A</v>
      </c>
      <c r="M1350" t="e">
        <f t="shared" si="107"/>
        <v>#N/A</v>
      </c>
      <c r="N1350" t="e">
        <f t="shared" si="108"/>
        <v>#N/A</v>
      </c>
      <c r="O1350" t="e">
        <f t="shared" si="109"/>
        <v>#N/A</v>
      </c>
    </row>
    <row r="1351" spans="1:15" x14ac:dyDescent="0.25">
      <c r="A1351" t="s">
        <v>8</v>
      </c>
      <c r="B1351" t="s">
        <v>4</v>
      </c>
      <c r="C1351" t="s">
        <v>5</v>
      </c>
      <c r="D1351" t="s">
        <v>6</v>
      </c>
      <c r="E1351">
        <v>131.85</v>
      </c>
      <c r="K1351" t="e">
        <f t="shared" si="105"/>
        <v>#N/A</v>
      </c>
      <c r="L1351" t="e">
        <f t="shared" si="106"/>
        <v>#N/A</v>
      </c>
      <c r="M1351" t="e">
        <f t="shared" si="107"/>
        <v>#N/A</v>
      </c>
      <c r="N1351" t="e">
        <f t="shared" si="108"/>
        <v>#N/A</v>
      </c>
      <c r="O1351" t="e">
        <f t="shared" si="109"/>
        <v>#N/A</v>
      </c>
    </row>
    <row r="1352" spans="1:15" x14ac:dyDescent="0.25">
      <c r="A1352" t="s">
        <v>26</v>
      </c>
      <c r="B1352" t="s">
        <v>27</v>
      </c>
      <c r="C1352" t="s">
        <v>6</v>
      </c>
      <c r="D1352">
        <v>20.38</v>
      </c>
      <c r="E1352" t="s">
        <v>28</v>
      </c>
      <c r="K1352" t="e">
        <f t="shared" si="105"/>
        <v>#N/A</v>
      </c>
      <c r="L1352" t="e">
        <f t="shared" si="106"/>
        <v>#N/A</v>
      </c>
      <c r="M1352" t="e">
        <f t="shared" si="107"/>
        <v>#N/A</v>
      </c>
      <c r="N1352" t="e">
        <f t="shared" si="108"/>
        <v>#N/A</v>
      </c>
      <c r="O1352">
        <f t="shared" si="109"/>
        <v>0</v>
      </c>
    </row>
    <row r="1353" spans="1:15" x14ac:dyDescent="0.25">
      <c r="B1353" t="s">
        <v>0</v>
      </c>
      <c r="K1353" t="e">
        <f t="shared" si="105"/>
        <v>#N/A</v>
      </c>
      <c r="L1353" t="e">
        <f t="shared" si="106"/>
        <v>#N/A</v>
      </c>
      <c r="M1353" t="e">
        <f t="shared" si="107"/>
        <v>#N/A</v>
      </c>
      <c r="N1353" t="e">
        <f t="shared" si="108"/>
        <v>#N/A</v>
      </c>
      <c r="O1353" t="e">
        <f t="shared" si="109"/>
        <v>#N/A</v>
      </c>
    </row>
    <row r="1354" spans="1:15" x14ac:dyDescent="0.25">
      <c r="A1354" t="s">
        <v>3</v>
      </c>
      <c r="B1354" t="s">
        <v>4</v>
      </c>
      <c r="C1354" t="s">
        <v>5</v>
      </c>
      <c r="D1354" t="s">
        <v>6</v>
      </c>
      <c r="E1354">
        <v>161.15</v>
      </c>
      <c r="F1354">
        <v>0</v>
      </c>
      <c r="G1354">
        <v>176</v>
      </c>
      <c r="H1354">
        <v>0</v>
      </c>
      <c r="I1354">
        <v>32</v>
      </c>
      <c r="J1354">
        <v>0</v>
      </c>
      <c r="K1354">
        <f t="shared" si="105"/>
        <v>20.47</v>
      </c>
      <c r="L1354">
        <f t="shared" si="106"/>
        <v>132.12</v>
      </c>
      <c r="M1354">
        <f t="shared" si="107"/>
        <v>161.15</v>
      </c>
      <c r="N1354">
        <f t="shared" si="108"/>
        <v>176</v>
      </c>
      <c r="O1354" t="e">
        <f t="shared" si="109"/>
        <v>#N/A</v>
      </c>
    </row>
    <row r="1355" spans="1:15" x14ac:dyDescent="0.25">
      <c r="A1355" t="s">
        <v>7</v>
      </c>
      <c r="B1355" t="s">
        <v>4</v>
      </c>
      <c r="C1355" t="s">
        <v>5</v>
      </c>
      <c r="D1355" t="s">
        <v>6</v>
      </c>
      <c r="E1355">
        <v>161.15</v>
      </c>
      <c r="K1355" t="e">
        <f t="shared" si="105"/>
        <v>#N/A</v>
      </c>
      <c r="L1355" t="e">
        <f t="shared" si="106"/>
        <v>#N/A</v>
      </c>
      <c r="M1355" t="e">
        <f t="shared" si="107"/>
        <v>#N/A</v>
      </c>
      <c r="N1355" t="e">
        <f t="shared" si="108"/>
        <v>#N/A</v>
      </c>
      <c r="O1355" t="e">
        <f t="shared" si="109"/>
        <v>#N/A</v>
      </c>
    </row>
    <row r="1356" spans="1:15" x14ac:dyDescent="0.25">
      <c r="A1356" t="s">
        <v>24</v>
      </c>
      <c r="K1356" t="e">
        <f t="shared" si="105"/>
        <v>#N/A</v>
      </c>
      <c r="L1356" t="e">
        <f t="shared" si="106"/>
        <v>#N/A</v>
      </c>
      <c r="M1356" t="e">
        <f t="shared" si="107"/>
        <v>#N/A</v>
      </c>
      <c r="N1356" t="e">
        <f t="shared" si="108"/>
        <v>#N/A</v>
      </c>
      <c r="O1356">
        <f t="shared" si="109"/>
        <v>0</v>
      </c>
    </row>
    <row r="1357" spans="1:15" x14ac:dyDescent="0.25">
      <c r="A1357" t="s">
        <v>8</v>
      </c>
      <c r="B1357" t="s">
        <v>4</v>
      </c>
      <c r="C1357" t="s">
        <v>5</v>
      </c>
      <c r="D1357" t="s">
        <v>6</v>
      </c>
      <c r="E1357">
        <v>132.12</v>
      </c>
      <c r="K1357" t="e">
        <f t="shared" si="105"/>
        <v>#N/A</v>
      </c>
      <c r="L1357" t="e">
        <f t="shared" si="106"/>
        <v>#N/A</v>
      </c>
      <c r="M1357" t="e">
        <f t="shared" si="107"/>
        <v>#N/A</v>
      </c>
      <c r="N1357" t="e">
        <f t="shared" si="108"/>
        <v>#N/A</v>
      </c>
      <c r="O1357" t="e">
        <f t="shared" si="109"/>
        <v>#N/A</v>
      </c>
    </row>
    <row r="1358" spans="1:15" x14ac:dyDescent="0.25">
      <c r="A1358" t="s">
        <v>26</v>
      </c>
      <c r="B1358" t="s">
        <v>27</v>
      </c>
      <c r="C1358" t="s">
        <v>6</v>
      </c>
      <c r="D1358">
        <v>20.47</v>
      </c>
      <c r="E1358" t="s">
        <v>28</v>
      </c>
      <c r="K1358" t="e">
        <f t="shared" si="105"/>
        <v>#N/A</v>
      </c>
      <c r="L1358" t="e">
        <f t="shared" si="106"/>
        <v>#N/A</v>
      </c>
      <c r="M1358" t="e">
        <f t="shared" si="107"/>
        <v>#N/A</v>
      </c>
      <c r="N1358" t="e">
        <f t="shared" si="108"/>
        <v>#N/A</v>
      </c>
      <c r="O1358" t="e">
        <f t="shared" si="109"/>
        <v>#N/A</v>
      </c>
    </row>
    <row r="1359" spans="1:15" x14ac:dyDescent="0.25">
      <c r="B1359" t="s">
        <v>0</v>
      </c>
      <c r="K1359" t="e">
        <f t="shared" si="105"/>
        <v>#N/A</v>
      </c>
      <c r="L1359" t="e">
        <f t="shared" si="106"/>
        <v>#N/A</v>
      </c>
      <c r="M1359" t="e">
        <f t="shared" si="107"/>
        <v>#N/A</v>
      </c>
      <c r="N1359">
        <f t="shared" si="108"/>
        <v>0</v>
      </c>
      <c r="O1359" t="e">
        <f t="shared" si="109"/>
        <v>#N/A</v>
      </c>
    </row>
    <row r="1360" spans="1:15" x14ac:dyDescent="0.25">
      <c r="A1360" t="s">
        <v>3</v>
      </c>
      <c r="B1360" t="s">
        <v>4</v>
      </c>
      <c r="C1360" t="s">
        <v>5</v>
      </c>
      <c r="D1360" t="s">
        <v>6</v>
      </c>
      <c r="E1360">
        <v>160.69999999999999</v>
      </c>
      <c r="F1360">
        <v>0</v>
      </c>
      <c r="G1360">
        <v>176</v>
      </c>
      <c r="H1360">
        <v>0</v>
      </c>
      <c r="I1360">
        <v>32</v>
      </c>
      <c r="J1360">
        <v>0</v>
      </c>
      <c r="K1360">
        <f t="shared" si="105"/>
        <v>20.57</v>
      </c>
      <c r="L1360">
        <f t="shared" si="106"/>
        <v>132.4</v>
      </c>
      <c r="M1360">
        <f t="shared" si="107"/>
        <v>160.69999999999999</v>
      </c>
      <c r="N1360" t="e">
        <f t="shared" si="108"/>
        <v>#N/A</v>
      </c>
      <c r="O1360">
        <f t="shared" si="109"/>
        <v>32</v>
      </c>
    </row>
    <row r="1361" spans="1:15" x14ac:dyDescent="0.25">
      <c r="A1361" t="s">
        <v>7</v>
      </c>
      <c r="B1361" t="s">
        <v>4</v>
      </c>
      <c r="C1361" t="s">
        <v>5</v>
      </c>
      <c r="D1361" t="s">
        <v>6</v>
      </c>
      <c r="E1361">
        <v>160.69999999999999</v>
      </c>
      <c r="K1361" t="e">
        <f t="shared" si="105"/>
        <v>#N/A</v>
      </c>
      <c r="L1361" t="e">
        <f t="shared" si="106"/>
        <v>#N/A</v>
      </c>
      <c r="M1361" t="e">
        <f t="shared" si="107"/>
        <v>#N/A</v>
      </c>
      <c r="N1361" t="e">
        <f t="shared" si="108"/>
        <v>#N/A</v>
      </c>
      <c r="O1361" t="e">
        <f t="shared" si="109"/>
        <v>#N/A</v>
      </c>
    </row>
    <row r="1362" spans="1:15" x14ac:dyDescent="0.25">
      <c r="A1362" t="s">
        <v>24</v>
      </c>
      <c r="K1362" t="e">
        <f t="shared" si="105"/>
        <v>#N/A</v>
      </c>
      <c r="L1362" t="e">
        <f t="shared" si="106"/>
        <v>#N/A</v>
      </c>
      <c r="M1362" t="e">
        <f t="shared" si="107"/>
        <v>#N/A</v>
      </c>
      <c r="N1362" t="e">
        <f t="shared" si="108"/>
        <v>#N/A</v>
      </c>
      <c r="O1362" t="e">
        <f t="shared" si="109"/>
        <v>#N/A</v>
      </c>
    </row>
    <row r="1363" spans="1:15" x14ac:dyDescent="0.25">
      <c r="A1363" t="s">
        <v>8</v>
      </c>
      <c r="B1363" t="s">
        <v>4</v>
      </c>
      <c r="C1363" t="s">
        <v>5</v>
      </c>
      <c r="D1363" t="s">
        <v>6</v>
      </c>
      <c r="E1363">
        <v>132.4</v>
      </c>
      <c r="K1363" t="e">
        <f t="shared" si="105"/>
        <v>#N/A</v>
      </c>
      <c r="L1363" t="e">
        <f t="shared" si="106"/>
        <v>#N/A</v>
      </c>
      <c r="M1363" t="e">
        <f t="shared" si="107"/>
        <v>#N/A</v>
      </c>
      <c r="N1363" t="e">
        <f t="shared" si="108"/>
        <v>#N/A</v>
      </c>
      <c r="O1363" t="e">
        <f t="shared" si="109"/>
        <v>#N/A</v>
      </c>
    </row>
    <row r="1364" spans="1:15" x14ac:dyDescent="0.25">
      <c r="A1364" t="s">
        <v>26</v>
      </c>
      <c r="B1364" t="s">
        <v>27</v>
      </c>
      <c r="C1364" t="s">
        <v>6</v>
      </c>
      <c r="D1364">
        <v>20.57</v>
      </c>
      <c r="E1364" t="s">
        <v>28</v>
      </c>
      <c r="K1364" t="e">
        <f t="shared" si="105"/>
        <v>#N/A</v>
      </c>
      <c r="L1364" t="e">
        <f t="shared" si="106"/>
        <v>#N/A</v>
      </c>
      <c r="M1364" t="e">
        <f t="shared" si="107"/>
        <v>#N/A</v>
      </c>
      <c r="N1364">
        <f t="shared" si="108"/>
        <v>0</v>
      </c>
      <c r="O1364">
        <f t="shared" si="109"/>
        <v>0</v>
      </c>
    </row>
    <row r="1365" spans="1:15" x14ac:dyDescent="0.25">
      <c r="B1365" t="s">
        <v>0</v>
      </c>
      <c r="K1365" t="e">
        <f t="shared" si="105"/>
        <v>#N/A</v>
      </c>
      <c r="L1365" t="e">
        <f t="shared" si="106"/>
        <v>#N/A</v>
      </c>
      <c r="M1365" t="e">
        <f t="shared" si="107"/>
        <v>#N/A</v>
      </c>
      <c r="N1365" t="e">
        <f t="shared" si="108"/>
        <v>#N/A</v>
      </c>
      <c r="O1365" t="e">
        <f t="shared" si="109"/>
        <v>#N/A</v>
      </c>
    </row>
    <row r="1366" spans="1:15" x14ac:dyDescent="0.25">
      <c r="A1366" t="s">
        <v>3</v>
      </c>
      <c r="B1366" t="s">
        <v>4</v>
      </c>
      <c r="C1366" t="s">
        <v>5</v>
      </c>
      <c r="D1366" t="s">
        <v>6</v>
      </c>
      <c r="E1366">
        <v>161.15</v>
      </c>
      <c r="F1366">
        <v>0</v>
      </c>
      <c r="G1366">
        <v>177.8</v>
      </c>
      <c r="H1366">
        <v>0</v>
      </c>
      <c r="I1366">
        <v>32</v>
      </c>
      <c r="J1366">
        <v>0</v>
      </c>
      <c r="K1366">
        <f t="shared" si="105"/>
        <v>20.66</v>
      </c>
      <c r="L1366">
        <f t="shared" si="106"/>
        <v>132.66999999999999</v>
      </c>
      <c r="M1366">
        <f t="shared" si="107"/>
        <v>161.15</v>
      </c>
      <c r="N1366" t="e">
        <f t="shared" si="108"/>
        <v>#N/A</v>
      </c>
      <c r="O1366" t="e">
        <f t="shared" si="109"/>
        <v>#N/A</v>
      </c>
    </row>
    <row r="1367" spans="1:15" x14ac:dyDescent="0.25">
      <c r="A1367" t="s">
        <v>7</v>
      </c>
      <c r="B1367" t="s">
        <v>4</v>
      </c>
      <c r="C1367" t="s">
        <v>5</v>
      </c>
      <c r="D1367" t="s">
        <v>6</v>
      </c>
      <c r="E1367">
        <v>161.15</v>
      </c>
      <c r="K1367" t="e">
        <f t="shared" si="105"/>
        <v>#N/A</v>
      </c>
      <c r="L1367" t="e">
        <f t="shared" si="106"/>
        <v>#N/A</v>
      </c>
      <c r="M1367" t="e">
        <f t="shared" si="107"/>
        <v>#N/A</v>
      </c>
      <c r="N1367" t="e">
        <f t="shared" si="108"/>
        <v>#N/A</v>
      </c>
      <c r="O1367" t="e">
        <f t="shared" si="109"/>
        <v>#N/A</v>
      </c>
    </row>
    <row r="1368" spans="1:15" x14ac:dyDescent="0.25">
      <c r="A1368" t="s">
        <v>24</v>
      </c>
      <c r="K1368" t="e">
        <f t="shared" si="105"/>
        <v>#N/A</v>
      </c>
      <c r="L1368" t="e">
        <f t="shared" si="106"/>
        <v>#N/A</v>
      </c>
      <c r="M1368" t="e">
        <f t="shared" si="107"/>
        <v>#N/A</v>
      </c>
      <c r="N1368" t="e">
        <f t="shared" si="108"/>
        <v>#N/A</v>
      </c>
      <c r="O1368">
        <f t="shared" si="109"/>
        <v>0</v>
      </c>
    </row>
    <row r="1369" spans="1:15" x14ac:dyDescent="0.25">
      <c r="A1369" t="s">
        <v>8</v>
      </c>
      <c r="B1369" t="s">
        <v>4</v>
      </c>
      <c r="C1369" t="s">
        <v>5</v>
      </c>
      <c r="D1369" t="s">
        <v>6</v>
      </c>
      <c r="E1369">
        <v>132.66999999999999</v>
      </c>
      <c r="K1369" t="e">
        <f t="shared" si="105"/>
        <v>#N/A</v>
      </c>
      <c r="L1369" t="e">
        <f t="shared" si="106"/>
        <v>#N/A</v>
      </c>
      <c r="M1369" t="e">
        <f t="shared" si="107"/>
        <v>#N/A</v>
      </c>
      <c r="N1369">
        <f t="shared" si="108"/>
        <v>0</v>
      </c>
      <c r="O1369" t="e">
        <f t="shared" si="109"/>
        <v>#N/A</v>
      </c>
    </row>
    <row r="1370" spans="1:15" x14ac:dyDescent="0.25">
      <c r="A1370" t="s">
        <v>26</v>
      </c>
      <c r="B1370" t="s">
        <v>27</v>
      </c>
      <c r="C1370" t="s">
        <v>6</v>
      </c>
      <c r="D1370">
        <v>20.66</v>
      </c>
      <c r="E1370" t="s">
        <v>28</v>
      </c>
      <c r="K1370" t="e">
        <f t="shared" si="105"/>
        <v>#N/A</v>
      </c>
      <c r="L1370" t="e">
        <f t="shared" si="106"/>
        <v>#N/A</v>
      </c>
      <c r="M1370" t="e">
        <f t="shared" si="107"/>
        <v>#N/A</v>
      </c>
      <c r="N1370" t="e">
        <f t="shared" si="108"/>
        <v>#N/A</v>
      </c>
      <c r="O1370" t="e">
        <f t="shared" si="109"/>
        <v>#N/A</v>
      </c>
    </row>
    <row r="1371" spans="1:15" x14ac:dyDescent="0.25">
      <c r="B1371" t="s">
        <v>0</v>
      </c>
      <c r="K1371" t="e">
        <f t="shared" si="105"/>
        <v>#N/A</v>
      </c>
      <c r="L1371" t="e">
        <f t="shared" si="106"/>
        <v>#N/A</v>
      </c>
      <c r="M1371" t="e">
        <f t="shared" si="107"/>
        <v>#N/A</v>
      </c>
      <c r="N1371" t="e">
        <f t="shared" si="108"/>
        <v>#N/A</v>
      </c>
      <c r="O1371" t="e">
        <f t="shared" si="109"/>
        <v>#N/A</v>
      </c>
    </row>
    <row r="1372" spans="1:15" x14ac:dyDescent="0.25">
      <c r="A1372" t="s">
        <v>3</v>
      </c>
      <c r="B1372" t="s">
        <v>4</v>
      </c>
      <c r="C1372" t="s">
        <v>5</v>
      </c>
      <c r="D1372" t="s">
        <v>6</v>
      </c>
      <c r="E1372">
        <v>161.15</v>
      </c>
      <c r="F1372">
        <v>0</v>
      </c>
      <c r="G1372">
        <v>179.6</v>
      </c>
      <c r="H1372">
        <v>0</v>
      </c>
      <c r="I1372">
        <v>39.200000000000003</v>
      </c>
      <c r="J1372">
        <v>0</v>
      </c>
      <c r="K1372">
        <f t="shared" si="105"/>
        <v>20.75</v>
      </c>
      <c r="L1372">
        <f t="shared" si="106"/>
        <v>132.94</v>
      </c>
      <c r="M1372">
        <f t="shared" si="107"/>
        <v>161.15</v>
      </c>
      <c r="N1372" t="e">
        <f t="shared" si="108"/>
        <v>#N/A</v>
      </c>
      <c r="O1372">
        <f t="shared" si="109"/>
        <v>39.200000000000003</v>
      </c>
    </row>
    <row r="1373" spans="1:15" x14ac:dyDescent="0.25">
      <c r="A1373" t="s">
        <v>7</v>
      </c>
      <c r="B1373" t="s">
        <v>4</v>
      </c>
      <c r="C1373" t="s">
        <v>5</v>
      </c>
      <c r="D1373" t="s">
        <v>6</v>
      </c>
      <c r="E1373">
        <v>161.15</v>
      </c>
      <c r="K1373" t="e">
        <f t="shared" si="105"/>
        <v>#N/A</v>
      </c>
      <c r="L1373" t="e">
        <f t="shared" si="106"/>
        <v>#N/A</v>
      </c>
      <c r="M1373" t="e">
        <f t="shared" si="107"/>
        <v>#N/A</v>
      </c>
      <c r="N1373" t="e">
        <f t="shared" si="108"/>
        <v>#N/A</v>
      </c>
      <c r="O1373" t="e">
        <f t="shared" si="109"/>
        <v>#N/A</v>
      </c>
    </row>
    <row r="1374" spans="1:15" x14ac:dyDescent="0.25">
      <c r="A1374" t="s">
        <v>24</v>
      </c>
      <c r="K1374" t="e">
        <f t="shared" si="105"/>
        <v>#N/A</v>
      </c>
      <c r="L1374" t="e">
        <f t="shared" si="106"/>
        <v>#N/A</v>
      </c>
      <c r="M1374" t="e">
        <f t="shared" si="107"/>
        <v>#N/A</v>
      </c>
      <c r="N1374">
        <f t="shared" si="108"/>
        <v>0</v>
      </c>
      <c r="O1374" t="e">
        <f t="shared" si="109"/>
        <v>#N/A</v>
      </c>
    </row>
    <row r="1375" spans="1:15" x14ac:dyDescent="0.25">
      <c r="A1375" t="s">
        <v>8</v>
      </c>
      <c r="B1375" t="s">
        <v>4</v>
      </c>
      <c r="C1375" t="s">
        <v>5</v>
      </c>
      <c r="D1375" t="s">
        <v>6</v>
      </c>
      <c r="E1375">
        <v>132.94</v>
      </c>
      <c r="K1375" t="e">
        <f t="shared" si="105"/>
        <v>#N/A</v>
      </c>
      <c r="L1375" t="e">
        <f t="shared" si="106"/>
        <v>#N/A</v>
      </c>
      <c r="M1375" t="e">
        <f t="shared" si="107"/>
        <v>#N/A</v>
      </c>
      <c r="N1375" t="e">
        <f t="shared" si="108"/>
        <v>#N/A</v>
      </c>
      <c r="O1375" t="e">
        <f t="shared" si="109"/>
        <v>#N/A</v>
      </c>
    </row>
    <row r="1376" spans="1:15" x14ac:dyDescent="0.25">
      <c r="A1376" t="s">
        <v>26</v>
      </c>
      <c r="B1376" t="s">
        <v>27</v>
      </c>
      <c r="C1376" t="s">
        <v>6</v>
      </c>
      <c r="D1376">
        <v>20.75</v>
      </c>
      <c r="E1376" t="s">
        <v>28</v>
      </c>
      <c r="K1376" t="e">
        <f t="shared" si="105"/>
        <v>#N/A</v>
      </c>
      <c r="L1376" t="e">
        <f t="shared" si="106"/>
        <v>#N/A</v>
      </c>
      <c r="M1376" t="e">
        <f t="shared" si="107"/>
        <v>#N/A</v>
      </c>
      <c r="N1376" t="e">
        <f t="shared" si="108"/>
        <v>#N/A</v>
      </c>
      <c r="O1376">
        <f t="shared" si="109"/>
        <v>0</v>
      </c>
    </row>
    <row r="1377" spans="1:15" x14ac:dyDescent="0.25">
      <c r="B1377" t="s">
        <v>0</v>
      </c>
      <c r="K1377" t="e">
        <f t="shared" si="105"/>
        <v>#N/A</v>
      </c>
      <c r="L1377" t="e">
        <f t="shared" si="106"/>
        <v>#N/A</v>
      </c>
      <c r="M1377" t="e">
        <f t="shared" si="107"/>
        <v>#N/A</v>
      </c>
      <c r="N1377" t="e">
        <f t="shared" si="108"/>
        <v>#N/A</v>
      </c>
      <c r="O1377" t="e">
        <f t="shared" si="109"/>
        <v>#N/A</v>
      </c>
    </row>
    <row r="1378" spans="1:15" x14ac:dyDescent="0.25">
      <c r="A1378" t="s">
        <v>3</v>
      </c>
      <c r="B1378" t="s">
        <v>4</v>
      </c>
      <c r="C1378" t="s">
        <v>5</v>
      </c>
      <c r="D1378" t="s">
        <v>6</v>
      </c>
      <c r="E1378">
        <v>161.6</v>
      </c>
      <c r="F1378">
        <v>0</v>
      </c>
      <c r="G1378">
        <v>181.4</v>
      </c>
      <c r="H1378">
        <v>0</v>
      </c>
      <c r="I1378">
        <v>32</v>
      </c>
      <c r="J1378">
        <v>0</v>
      </c>
      <c r="K1378">
        <f t="shared" si="105"/>
        <v>20.84</v>
      </c>
      <c r="L1378">
        <f t="shared" si="106"/>
        <v>133.22</v>
      </c>
      <c r="M1378">
        <f t="shared" si="107"/>
        <v>161.6</v>
      </c>
      <c r="N1378" t="e">
        <f t="shared" si="108"/>
        <v>#N/A</v>
      </c>
      <c r="O1378" t="e">
        <f t="shared" si="109"/>
        <v>#N/A</v>
      </c>
    </row>
    <row r="1379" spans="1:15" x14ac:dyDescent="0.25">
      <c r="A1379" t="s">
        <v>7</v>
      </c>
      <c r="B1379" t="s">
        <v>4</v>
      </c>
      <c r="C1379" t="s">
        <v>5</v>
      </c>
      <c r="D1379" t="s">
        <v>6</v>
      </c>
      <c r="E1379">
        <v>161.6</v>
      </c>
      <c r="K1379" t="e">
        <f t="shared" si="105"/>
        <v>#N/A</v>
      </c>
      <c r="L1379" t="e">
        <f t="shared" si="106"/>
        <v>#N/A</v>
      </c>
      <c r="M1379" t="e">
        <f t="shared" si="107"/>
        <v>#N/A</v>
      </c>
      <c r="N1379">
        <f t="shared" si="108"/>
        <v>0</v>
      </c>
      <c r="O1379" t="e">
        <f t="shared" si="109"/>
        <v>#N/A</v>
      </c>
    </row>
    <row r="1380" spans="1:15" x14ac:dyDescent="0.25">
      <c r="A1380" t="s">
        <v>24</v>
      </c>
      <c r="K1380" t="e">
        <f t="shared" si="105"/>
        <v>#N/A</v>
      </c>
      <c r="L1380" t="e">
        <f t="shared" si="106"/>
        <v>#N/A</v>
      </c>
      <c r="M1380" t="e">
        <f t="shared" si="107"/>
        <v>#N/A</v>
      </c>
      <c r="N1380" t="e">
        <f t="shared" si="108"/>
        <v>#N/A</v>
      </c>
      <c r="O1380">
        <f t="shared" si="109"/>
        <v>0</v>
      </c>
    </row>
    <row r="1381" spans="1:15" x14ac:dyDescent="0.25">
      <c r="A1381" t="s">
        <v>8</v>
      </c>
      <c r="B1381" t="s">
        <v>4</v>
      </c>
      <c r="C1381" t="s">
        <v>5</v>
      </c>
      <c r="D1381" t="s">
        <v>6</v>
      </c>
      <c r="E1381">
        <v>133.22</v>
      </c>
      <c r="K1381" t="e">
        <f t="shared" si="105"/>
        <v>#N/A</v>
      </c>
      <c r="L1381" t="e">
        <f t="shared" si="106"/>
        <v>#N/A</v>
      </c>
      <c r="M1381" t="e">
        <f t="shared" si="107"/>
        <v>#N/A</v>
      </c>
      <c r="N1381" t="e">
        <f t="shared" si="108"/>
        <v>#N/A</v>
      </c>
      <c r="O1381" t="e">
        <f t="shared" si="109"/>
        <v>#N/A</v>
      </c>
    </row>
    <row r="1382" spans="1:15" x14ac:dyDescent="0.25">
      <c r="A1382" t="s">
        <v>26</v>
      </c>
      <c r="B1382" t="s">
        <v>27</v>
      </c>
      <c r="C1382" t="s">
        <v>6</v>
      </c>
      <c r="D1382">
        <v>20.84</v>
      </c>
      <c r="E1382" t="s">
        <v>28</v>
      </c>
      <c r="K1382" t="e">
        <f t="shared" si="105"/>
        <v>#N/A</v>
      </c>
      <c r="L1382" t="e">
        <f t="shared" si="106"/>
        <v>#N/A</v>
      </c>
      <c r="M1382" t="e">
        <f t="shared" si="107"/>
        <v>#N/A</v>
      </c>
      <c r="N1382" t="e">
        <f t="shared" si="108"/>
        <v>#N/A</v>
      </c>
      <c r="O1382" t="e">
        <f t="shared" si="109"/>
        <v>#N/A</v>
      </c>
    </row>
    <row r="1383" spans="1:15" x14ac:dyDescent="0.25">
      <c r="B1383" t="s">
        <v>0</v>
      </c>
      <c r="K1383" t="e">
        <f t="shared" si="105"/>
        <v>#N/A</v>
      </c>
      <c r="L1383" t="e">
        <f t="shared" si="106"/>
        <v>#N/A</v>
      </c>
      <c r="M1383" t="e">
        <f t="shared" si="107"/>
        <v>#N/A</v>
      </c>
      <c r="N1383" t="e">
        <f t="shared" si="108"/>
        <v>#N/A</v>
      </c>
      <c r="O1383" t="e">
        <f t="shared" si="109"/>
        <v>#N/A</v>
      </c>
    </row>
    <row r="1384" spans="1:15" x14ac:dyDescent="0.25">
      <c r="A1384" t="s">
        <v>3</v>
      </c>
      <c r="B1384" t="s">
        <v>4</v>
      </c>
      <c r="C1384" t="s">
        <v>5</v>
      </c>
      <c r="D1384" t="s">
        <v>6</v>
      </c>
      <c r="E1384">
        <v>162.05000000000001</v>
      </c>
      <c r="F1384">
        <v>0</v>
      </c>
      <c r="G1384">
        <v>179.6</v>
      </c>
      <c r="H1384">
        <v>0</v>
      </c>
      <c r="I1384">
        <v>32</v>
      </c>
      <c r="J1384">
        <v>0</v>
      </c>
      <c r="K1384">
        <f t="shared" si="105"/>
        <v>20.93</v>
      </c>
      <c r="L1384">
        <f t="shared" si="106"/>
        <v>133.49</v>
      </c>
      <c r="M1384">
        <f t="shared" si="107"/>
        <v>162.05000000000001</v>
      </c>
      <c r="N1384">
        <f t="shared" si="108"/>
        <v>179.6</v>
      </c>
      <c r="O1384">
        <f t="shared" si="109"/>
        <v>32</v>
      </c>
    </row>
    <row r="1385" spans="1:15" x14ac:dyDescent="0.25">
      <c r="A1385" t="s">
        <v>7</v>
      </c>
      <c r="B1385" t="s">
        <v>4</v>
      </c>
      <c r="C1385" t="s">
        <v>5</v>
      </c>
      <c r="D1385" t="s">
        <v>6</v>
      </c>
      <c r="E1385">
        <v>162.05000000000001</v>
      </c>
      <c r="K1385" t="e">
        <f t="shared" si="105"/>
        <v>#N/A</v>
      </c>
      <c r="L1385" t="e">
        <f t="shared" si="106"/>
        <v>#N/A</v>
      </c>
      <c r="M1385" t="e">
        <f t="shared" si="107"/>
        <v>#N/A</v>
      </c>
      <c r="N1385" t="e">
        <f t="shared" si="108"/>
        <v>#N/A</v>
      </c>
      <c r="O1385" t="e">
        <f t="shared" si="109"/>
        <v>#N/A</v>
      </c>
    </row>
    <row r="1386" spans="1:15" x14ac:dyDescent="0.25">
      <c r="A1386" t="s">
        <v>24</v>
      </c>
      <c r="K1386" t="e">
        <f t="shared" si="105"/>
        <v>#N/A</v>
      </c>
      <c r="L1386" t="e">
        <f t="shared" si="106"/>
        <v>#N/A</v>
      </c>
      <c r="M1386" t="e">
        <f t="shared" si="107"/>
        <v>#N/A</v>
      </c>
      <c r="N1386" t="e">
        <f t="shared" si="108"/>
        <v>#N/A</v>
      </c>
      <c r="O1386" t="e">
        <f t="shared" si="109"/>
        <v>#N/A</v>
      </c>
    </row>
    <row r="1387" spans="1:15" x14ac:dyDescent="0.25">
      <c r="A1387" t="s">
        <v>8</v>
      </c>
      <c r="B1387" t="s">
        <v>4</v>
      </c>
      <c r="C1387" t="s">
        <v>5</v>
      </c>
      <c r="D1387" t="s">
        <v>6</v>
      </c>
      <c r="E1387">
        <v>133.49</v>
      </c>
      <c r="K1387" t="e">
        <f t="shared" si="105"/>
        <v>#N/A</v>
      </c>
      <c r="L1387" t="e">
        <f t="shared" si="106"/>
        <v>#N/A</v>
      </c>
      <c r="M1387" t="e">
        <f t="shared" si="107"/>
        <v>#N/A</v>
      </c>
      <c r="N1387" t="e">
        <f t="shared" si="108"/>
        <v>#N/A</v>
      </c>
      <c r="O1387" t="e">
        <f t="shared" si="109"/>
        <v>#N/A</v>
      </c>
    </row>
    <row r="1388" spans="1:15" x14ac:dyDescent="0.25">
      <c r="A1388" t="s">
        <v>26</v>
      </c>
      <c r="B1388" t="s">
        <v>27</v>
      </c>
      <c r="C1388" t="s">
        <v>6</v>
      </c>
      <c r="D1388">
        <v>20.93</v>
      </c>
      <c r="E1388" t="s">
        <v>28</v>
      </c>
      <c r="K1388" t="e">
        <f t="shared" si="105"/>
        <v>#N/A</v>
      </c>
      <c r="L1388" t="e">
        <f t="shared" si="106"/>
        <v>#N/A</v>
      </c>
      <c r="M1388" t="e">
        <f t="shared" si="107"/>
        <v>#N/A</v>
      </c>
      <c r="N1388" t="e">
        <f t="shared" si="108"/>
        <v>#N/A</v>
      </c>
      <c r="O1388">
        <f t="shared" si="109"/>
        <v>0</v>
      </c>
    </row>
    <row r="1389" spans="1:15" x14ac:dyDescent="0.25">
      <c r="B1389" t="s">
        <v>0</v>
      </c>
      <c r="K1389" t="e">
        <f t="shared" si="105"/>
        <v>#N/A</v>
      </c>
      <c r="L1389" t="e">
        <f t="shared" si="106"/>
        <v>#N/A</v>
      </c>
      <c r="M1389" t="e">
        <f t="shared" si="107"/>
        <v>#N/A</v>
      </c>
      <c r="N1389">
        <f t="shared" si="108"/>
        <v>0</v>
      </c>
      <c r="O1389" t="e">
        <f t="shared" si="109"/>
        <v>#N/A</v>
      </c>
    </row>
    <row r="1390" spans="1:15" x14ac:dyDescent="0.25">
      <c r="A1390" t="s">
        <v>3</v>
      </c>
      <c r="B1390" t="s">
        <v>4</v>
      </c>
      <c r="C1390" t="s">
        <v>5</v>
      </c>
      <c r="D1390" t="s">
        <v>6</v>
      </c>
      <c r="E1390">
        <v>162.05000000000001</v>
      </c>
      <c r="F1390">
        <v>0</v>
      </c>
      <c r="G1390">
        <v>181.4</v>
      </c>
      <c r="H1390">
        <v>0</v>
      </c>
      <c r="I1390">
        <v>32</v>
      </c>
      <c r="J1390">
        <v>0</v>
      </c>
      <c r="K1390">
        <f t="shared" si="105"/>
        <v>21.02</v>
      </c>
      <c r="L1390">
        <f t="shared" si="106"/>
        <v>133.76</v>
      </c>
      <c r="M1390">
        <f t="shared" si="107"/>
        <v>162.05000000000001</v>
      </c>
      <c r="N1390" t="e">
        <f t="shared" si="108"/>
        <v>#N/A</v>
      </c>
      <c r="O1390" t="e">
        <f t="shared" si="109"/>
        <v>#N/A</v>
      </c>
    </row>
    <row r="1391" spans="1:15" x14ac:dyDescent="0.25">
      <c r="A1391" t="s">
        <v>7</v>
      </c>
      <c r="B1391" t="s">
        <v>4</v>
      </c>
      <c r="C1391" t="s">
        <v>5</v>
      </c>
      <c r="D1391" t="s">
        <v>6</v>
      </c>
      <c r="E1391">
        <v>162.05000000000001</v>
      </c>
      <c r="K1391" t="e">
        <f t="shared" si="105"/>
        <v>#N/A</v>
      </c>
      <c r="L1391" t="e">
        <f t="shared" si="106"/>
        <v>#N/A</v>
      </c>
      <c r="M1391" t="e">
        <f t="shared" si="107"/>
        <v>#N/A</v>
      </c>
      <c r="N1391" t="e">
        <f t="shared" si="108"/>
        <v>#N/A</v>
      </c>
      <c r="O1391" t="e">
        <f t="shared" si="109"/>
        <v>#N/A</v>
      </c>
    </row>
    <row r="1392" spans="1:15" x14ac:dyDescent="0.25">
      <c r="A1392" t="s">
        <v>24</v>
      </c>
      <c r="K1392" t="e">
        <f t="shared" si="105"/>
        <v>#N/A</v>
      </c>
      <c r="L1392" t="e">
        <f t="shared" si="106"/>
        <v>#N/A</v>
      </c>
      <c r="M1392" t="e">
        <f t="shared" si="107"/>
        <v>#N/A</v>
      </c>
      <c r="N1392" t="e">
        <f t="shared" si="108"/>
        <v>#N/A</v>
      </c>
      <c r="O1392">
        <f t="shared" si="109"/>
        <v>0</v>
      </c>
    </row>
    <row r="1393" spans="1:15" x14ac:dyDescent="0.25">
      <c r="A1393" t="s">
        <v>8</v>
      </c>
      <c r="B1393" t="s">
        <v>4</v>
      </c>
      <c r="C1393" t="s">
        <v>5</v>
      </c>
      <c r="D1393" t="s">
        <v>6</v>
      </c>
      <c r="E1393">
        <v>133.76</v>
      </c>
      <c r="K1393" t="e">
        <f t="shared" si="105"/>
        <v>#N/A</v>
      </c>
      <c r="L1393" t="e">
        <f t="shared" si="106"/>
        <v>#N/A</v>
      </c>
      <c r="M1393" t="e">
        <f t="shared" si="107"/>
        <v>#N/A</v>
      </c>
      <c r="N1393" t="e">
        <f t="shared" si="108"/>
        <v>#N/A</v>
      </c>
      <c r="O1393" t="e">
        <f t="shared" si="109"/>
        <v>#N/A</v>
      </c>
    </row>
    <row r="1394" spans="1:15" x14ac:dyDescent="0.25">
      <c r="A1394" t="s">
        <v>26</v>
      </c>
      <c r="B1394" t="s">
        <v>27</v>
      </c>
      <c r="C1394" t="s">
        <v>6</v>
      </c>
      <c r="D1394">
        <v>21.02</v>
      </c>
      <c r="E1394" t="s">
        <v>28</v>
      </c>
      <c r="K1394" t="e">
        <f t="shared" si="105"/>
        <v>#N/A</v>
      </c>
      <c r="L1394" t="e">
        <f t="shared" si="106"/>
        <v>#N/A</v>
      </c>
      <c r="M1394" t="e">
        <f t="shared" si="107"/>
        <v>#N/A</v>
      </c>
      <c r="N1394">
        <f t="shared" si="108"/>
        <v>0</v>
      </c>
      <c r="O1394" t="e">
        <f t="shared" si="109"/>
        <v>#N/A</v>
      </c>
    </row>
    <row r="1395" spans="1:15" x14ac:dyDescent="0.25">
      <c r="B1395" t="s">
        <v>0</v>
      </c>
      <c r="K1395" t="e">
        <f t="shared" si="105"/>
        <v>#N/A</v>
      </c>
      <c r="L1395" t="e">
        <f t="shared" si="106"/>
        <v>#N/A</v>
      </c>
      <c r="M1395" t="e">
        <f t="shared" si="107"/>
        <v>#N/A</v>
      </c>
      <c r="N1395" t="e">
        <f t="shared" si="108"/>
        <v>#N/A</v>
      </c>
      <c r="O1395" t="e">
        <f t="shared" si="109"/>
        <v>#N/A</v>
      </c>
    </row>
    <row r="1396" spans="1:15" x14ac:dyDescent="0.25">
      <c r="A1396" t="s">
        <v>3</v>
      </c>
      <c r="B1396" t="s">
        <v>4</v>
      </c>
      <c r="C1396" t="s">
        <v>5</v>
      </c>
      <c r="D1396" t="s">
        <v>6</v>
      </c>
      <c r="E1396">
        <v>162.05000000000001</v>
      </c>
      <c r="F1396">
        <v>0</v>
      </c>
      <c r="G1396">
        <v>181.4</v>
      </c>
      <c r="H1396">
        <v>0</v>
      </c>
      <c r="I1396">
        <v>32</v>
      </c>
      <c r="J1396">
        <v>0</v>
      </c>
      <c r="K1396">
        <f t="shared" si="105"/>
        <v>21.11</v>
      </c>
      <c r="L1396">
        <f t="shared" si="106"/>
        <v>134.04</v>
      </c>
      <c r="M1396">
        <f t="shared" si="107"/>
        <v>162.05000000000001</v>
      </c>
      <c r="N1396" t="e">
        <f t="shared" si="108"/>
        <v>#N/A</v>
      </c>
      <c r="O1396">
        <f t="shared" si="109"/>
        <v>32</v>
      </c>
    </row>
    <row r="1397" spans="1:15" x14ac:dyDescent="0.25">
      <c r="A1397" t="s">
        <v>7</v>
      </c>
      <c r="B1397" t="s">
        <v>4</v>
      </c>
      <c r="C1397" t="s">
        <v>5</v>
      </c>
      <c r="D1397" t="s">
        <v>6</v>
      </c>
      <c r="E1397">
        <v>162.05000000000001</v>
      </c>
      <c r="K1397" t="e">
        <f t="shared" si="105"/>
        <v>#N/A</v>
      </c>
      <c r="L1397" t="e">
        <f t="shared" si="106"/>
        <v>#N/A</v>
      </c>
      <c r="M1397" t="e">
        <f t="shared" si="107"/>
        <v>#N/A</v>
      </c>
      <c r="N1397" t="e">
        <f t="shared" si="108"/>
        <v>#N/A</v>
      </c>
      <c r="O1397" t="e">
        <f t="shared" si="109"/>
        <v>#N/A</v>
      </c>
    </row>
    <row r="1398" spans="1:15" x14ac:dyDescent="0.25">
      <c r="A1398" t="s">
        <v>24</v>
      </c>
      <c r="K1398" t="e">
        <f t="shared" si="105"/>
        <v>#N/A</v>
      </c>
      <c r="L1398" t="e">
        <f t="shared" si="106"/>
        <v>#N/A</v>
      </c>
      <c r="M1398" t="e">
        <f t="shared" si="107"/>
        <v>#N/A</v>
      </c>
      <c r="N1398" t="e">
        <f t="shared" si="108"/>
        <v>#N/A</v>
      </c>
      <c r="O1398" t="e">
        <f t="shared" si="109"/>
        <v>#N/A</v>
      </c>
    </row>
    <row r="1399" spans="1:15" x14ac:dyDescent="0.25">
      <c r="A1399" t="s">
        <v>8</v>
      </c>
      <c r="B1399" t="s">
        <v>4</v>
      </c>
      <c r="C1399" t="s">
        <v>5</v>
      </c>
      <c r="D1399" t="s">
        <v>6</v>
      </c>
      <c r="E1399">
        <v>134.04</v>
      </c>
      <c r="K1399" t="e">
        <f t="shared" si="105"/>
        <v>#N/A</v>
      </c>
      <c r="L1399" t="e">
        <f t="shared" si="106"/>
        <v>#N/A</v>
      </c>
      <c r="M1399" t="e">
        <f t="shared" si="107"/>
        <v>#N/A</v>
      </c>
      <c r="N1399">
        <f t="shared" si="108"/>
        <v>0</v>
      </c>
      <c r="O1399" t="e">
        <f t="shared" si="109"/>
        <v>#N/A</v>
      </c>
    </row>
    <row r="1400" spans="1:15" x14ac:dyDescent="0.25">
      <c r="A1400" t="s">
        <v>26</v>
      </c>
      <c r="B1400" t="s">
        <v>27</v>
      </c>
      <c r="C1400" t="s">
        <v>6</v>
      </c>
      <c r="D1400">
        <v>21.11</v>
      </c>
      <c r="E1400" t="s">
        <v>28</v>
      </c>
      <c r="K1400" t="e">
        <f t="shared" si="105"/>
        <v>#N/A</v>
      </c>
      <c r="L1400" t="e">
        <f t="shared" si="106"/>
        <v>#N/A</v>
      </c>
      <c r="M1400" t="e">
        <f t="shared" si="107"/>
        <v>#N/A</v>
      </c>
      <c r="N1400" t="e">
        <f t="shared" si="108"/>
        <v>#N/A</v>
      </c>
      <c r="O1400">
        <f t="shared" si="109"/>
        <v>0</v>
      </c>
    </row>
    <row r="1401" spans="1:15" x14ac:dyDescent="0.25">
      <c r="B1401" t="s">
        <v>0</v>
      </c>
      <c r="K1401" t="e">
        <f t="shared" si="105"/>
        <v>#N/A</v>
      </c>
      <c r="L1401" t="e">
        <f t="shared" si="106"/>
        <v>#N/A</v>
      </c>
      <c r="M1401" t="e">
        <f t="shared" si="107"/>
        <v>#N/A</v>
      </c>
      <c r="N1401" t="e">
        <f t="shared" si="108"/>
        <v>#N/A</v>
      </c>
      <c r="O1401" t="e">
        <f t="shared" si="109"/>
        <v>#N/A</v>
      </c>
    </row>
    <row r="1402" spans="1:15" x14ac:dyDescent="0.25">
      <c r="A1402" t="s">
        <v>3</v>
      </c>
      <c r="B1402" t="s">
        <v>4</v>
      </c>
      <c r="C1402" t="s">
        <v>5</v>
      </c>
      <c r="D1402" t="s">
        <v>6</v>
      </c>
      <c r="E1402">
        <v>162.5</v>
      </c>
      <c r="F1402">
        <v>0</v>
      </c>
      <c r="G1402">
        <v>183.2</v>
      </c>
      <c r="H1402">
        <v>0</v>
      </c>
      <c r="I1402">
        <v>39.200000000000003</v>
      </c>
      <c r="J1402">
        <v>0</v>
      </c>
      <c r="K1402">
        <f t="shared" si="105"/>
        <v>21.2</v>
      </c>
      <c r="L1402">
        <f t="shared" si="106"/>
        <v>134.31</v>
      </c>
      <c r="M1402">
        <f t="shared" si="107"/>
        <v>162.5</v>
      </c>
      <c r="N1402" t="e">
        <f t="shared" si="108"/>
        <v>#N/A</v>
      </c>
      <c r="O1402" t="e">
        <f t="shared" si="109"/>
        <v>#N/A</v>
      </c>
    </row>
    <row r="1403" spans="1:15" x14ac:dyDescent="0.25">
      <c r="A1403" t="s">
        <v>7</v>
      </c>
      <c r="B1403" t="s">
        <v>4</v>
      </c>
      <c r="C1403" t="s">
        <v>5</v>
      </c>
      <c r="D1403" t="s">
        <v>6</v>
      </c>
      <c r="E1403">
        <v>162.5</v>
      </c>
      <c r="K1403" t="e">
        <f t="shared" si="105"/>
        <v>#N/A</v>
      </c>
      <c r="L1403" t="e">
        <f t="shared" si="106"/>
        <v>#N/A</v>
      </c>
      <c r="M1403" t="e">
        <f t="shared" si="107"/>
        <v>#N/A</v>
      </c>
      <c r="N1403" t="e">
        <f t="shared" si="108"/>
        <v>#N/A</v>
      </c>
      <c r="O1403" t="e">
        <f t="shared" si="109"/>
        <v>#N/A</v>
      </c>
    </row>
    <row r="1404" spans="1:15" x14ac:dyDescent="0.25">
      <c r="A1404" t="s">
        <v>24</v>
      </c>
      <c r="K1404" t="e">
        <f t="shared" si="105"/>
        <v>#N/A</v>
      </c>
      <c r="L1404" t="e">
        <f t="shared" si="106"/>
        <v>#N/A</v>
      </c>
      <c r="M1404" t="e">
        <f t="shared" si="107"/>
        <v>#N/A</v>
      </c>
      <c r="N1404">
        <f t="shared" si="108"/>
        <v>0</v>
      </c>
      <c r="O1404">
        <f t="shared" si="109"/>
        <v>0</v>
      </c>
    </row>
    <row r="1405" spans="1:15" x14ac:dyDescent="0.25">
      <c r="A1405" t="s">
        <v>8</v>
      </c>
      <c r="B1405" t="s">
        <v>4</v>
      </c>
      <c r="C1405" t="s">
        <v>5</v>
      </c>
      <c r="D1405" t="s">
        <v>6</v>
      </c>
      <c r="E1405">
        <v>134.31</v>
      </c>
      <c r="K1405" t="e">
        <f t="shared" si="105"/>
        <v>#N/A</v>
      </c>
      <c r="L1405" t="e">
        <f t="shared" si="106"/>
        <v>#N/A</v>
      </c>
      <c r="M1405" t="e">
        <f t="shared" si="107"/>
        <v>#N/A</v>
      </c>
      <c r="N1405" t="e">
        <f t="shared" si="108"/>
        <v>#N/A</v>
      </c>
      <c r="O1405" t="e">
        <f t="shared" si="109"/>
        <v>#N/A</v>
      </c>
    </row>
    <row r="1406" spans="1:15" x14ac:dyDescent="0.25">
      <c r="A1406" t="s">
        <v>26</v>
      </c>
      <c r="B1406" t="s">
        <v>27</v>
      </c>
      <c r="C1406" t="s">
        <v>6</v>
      </c>
      <c r="D1406">
        <v>21.2</v>
      </c>
      <c r="E1406" t="s">
        <v>28</v>
      </c>
      <c r="K1406" t="e">
        <f t="shared" si="105"/>
        <v>#N/A</v>
      </c>
      <c r="L1406" t="e">
        <f t="shared" si="106"/>
        <v>#N/A</v>
      </c>
      <c r="M1406" t="e">
        <f t="shared" si="107"/>
        <v>#N/A</v>
      </c>
      <c r="N1406" t="e">
        <f t="shared" si="108"/>
        <v>#N/A</v>
      </c>
      <c r="O1406" t="e">
        <f t="shared" si="109"/>
        <v>#N/A</v>
      </c>
    </row>
    <row r="1407" spans="1:15" x14ac:dyDescent="0.25">
      <c r="B1407" t="s">
        <v>0</v>
      </c>
      <c r="K1407" t="e">
        <f t="shared" si="105"/>
        <v>#N/A</v>
      </c>
      <c r="L1407" t="e">
        <f t="shared" si="106"/>
        <v>#N/A</v>
      </c>
      <c r="M1407" t="e">
        <f t="shared" si="107"/>
        <v>#N/A</v>
      </c>
      <c r="N1407" t="e">
        <f t="shared" si="108"/>
        <v>#N/A</v>
      </c>
      <c r="O1407" t="e">
        <f t="shared" si="109"/>
        <v>#N/A</v>
      </c>
    </row>
    <row r="1408" spans="1:15" x14ac:dyDescent="0.25">
      <c r="A1408" t="s">
        <v>3</v>
      </c>
      <c r="B1408" t="s">
        <v>4</v>
      </c>
      <c r="C1408" t="s">
        <v>5</v>
      </c>
      <c r="D1408" t="s">
        <v>6</v>
      </c>
      <c r="E1408">
        <v>162.5</v>
      </c>
      <c r="F1408">
        <v>0</v>
      </c>
      <c r="G1408">
        <v>183.2</v>
      </c>
      <c r="H1408">
        <v>0</v>
      </c>
      <c r="I1408">
        <v>32.450000000000003</v>
      </c>
      <c r="J1408">
        <v>0</v>
      </c>
      <c r="K1408">
        <f t="shared" si="105"/>
        <v>21.29</v>
      </c>
      <c r="L1408">
        <f t="shared" si="106"/>
        <v>134.58000000000001</v>
      </c>
      <c r="M1408">
        <f t="shared" si="107"/>
        <v>162.5</v>
      </c>
      <c r="N1408" t="e">
        <f t="shared" si="108"/>
        <v>#N/A</v>
      </c>
      <c r="O1408">
        <f t="shared" si="109"/>
        <v>32.450000000000003</v>
      </c>
    </row>
    <row r="1409" spans="1:15" x14ac:dyDescent="0.25">
      <c r="A1409" t="s">
        <v>7</v>
      </c>
      <c r="B1409" t="s">
        <v>4</v>
      </c>
      <c r="C1409" t="s">
        <v>5</v>
      </c>
      <c r="D1409" t="s">
        <v>6</v>
      </c>
      <c r="E1409">
        <v>162.5</v>
      </c>
      <c r="K1409" t="e">
        <f t="shared" si="105"/>
        <v>#N/A</v>
      </c>
      <c r="L1409" t="e">
        <f t="shared" si="106"/>
        <v>#N/A</v>
      </c>
      <c r="M1409" t="e">
        <f t="shared" si="107"/>
        <v>#N/A</v>
      </c>
      <c r="N1409">
        <f t="shared" si="108"/>
        <v>0</v>
      </c>
      <c r="O1409" t="e">
        <f t="shared" si="109"/>
        <v>#N/A</v>
      </c>
    </row>
    <row r="1410" spans="1:15" x14ac:dyDescent="0.25">
      <c r="A1410" t="s">
        <v>24</v>
      </c>
      <c r="K1410" t="e">
        <f t="shared" si="105"/>
        <v>#N/A</v>
      </c>
      <c r="L1410" t="e">
        <f t="shared" si="106"/>
        <v>#N/A</v>
      </c>
      <c r="M1410" t="e">
        <f t="shared" si="107"/>
        <v>#N/A</v>
      </c>
      <c r="N1410" t="e">
        <f t="shared" si="108"/>
        <v>#N/A</v>
      </c>
      <c r="O1410" t="e">
        <f t="shared" si="109"/>
        <v>#N/A</v>
      </c>
    </row>
    <row r="1411" spans="1:15" x14ac:dyDescent="0.25">
      <c r="A1411" t="s">
        <v>8</v>
      </c>
      <c r="B1411" t="s">
        <v>4</v>
      </c>
      <c r="C1411" t="s">
        <v>5</v>
      </c>
      <c r="D1411" t="s">
        <v>6</v>
      </c>
      <c r="E1411">
        <v>134.58000000000001</v>
      </c>
      <c r="K1411" t="e">
        <f t="shared" si="105"/>
        <v>#N/A</v>
      </c>
      <c r="L1411" t="e">
        <f t="shared" si="106"/>
        <v>#N/A</v>
      </c>
      <c r="M1411" t="e">
        <f t="shared" si="107"/>
        <v>#N/A</v>
      </c>
      <c r="N1411" t="e">
        <f t="shared" si="108"/>
        <v>#N/A</v>
      </c>
      <c r="O1411" t="e">
        <f t="shared" si="109"/>
        <v>#N/A</v>
      </c>
    </row>
    <row r="1412" spans="1:15" x14ac:dyDescent="0.25">
      <c r="A1412" t="s">
        <v>26</v>
      </c>
      <c r="B1412" t="s">
        <v>27</v>
      </c>
      <c r="C1412" t="s">
        <v>6</v>
      </c>
      <c r="D1412">
        <v>21.29</v>
      </c>
      <c r="E1412" t="s">
        <v>28</v>
      </c>
      <c r="K1412" t="e">
        <f t="shared" si="105"/>
        <v>#N/A</v>
      </c>
      <c r="L1412" t="e">
        <f t="shared" si="106"/>
        <v>#N/A</v>
      </c>
      <c r="M1412" t="e">
        <f t="shared" si="107"/>
        <v>#N/A</v>
      </c>
      <c r="N1412" t="e">
        <f t="shared" si="108"/>
        <v>#N/A</v>
      </c>
      <c r="O1412">
        <f t="shared" si="109"/>
        <v>0</v>
      </c>
    </row>
    <row r="1413" spans="1:15" x14ac:dyDescent="0.25">
      <c r="B1413" t="s">
        <v>0</v>
      </c>
      <c r="K1413" t="e">
        <f t="shared" ref="K1413:K1476" si="110">IF(MOD(ROW(),6)=4,D1417,NA())</f>
        <v>#N/A</v>
      </c>
      <c r="L1413" t="e">
        <f t="shared" ref="L1413:L1476" si="111">IF(MOD(ROW(),6)=4,E1416,NA())</f>
        <v>#N/A</v>
      </c>
      <c r="M1413" t="e">
        <f t="shared" ref="M1413:M1476" si="112">IF(MOD(ROW(),6)=4,E1414,NA())</f>
        <v>#N/A</v>
      </c>
      <c r="N1413" t="e">
        <f t="shared" ref="N1413:N1476" si="113">IF(MOD(ROW(),5)=4,G1413,NA())</f>
        <v>#N/A</v>
      </c>
      <c r="O1413" t="e">
        <f t="shared" ref="O1413:O1476" si="114">IF(MOD(ROW(),4)=0,I1413,NA())</f>
        <v>#N/A</v>
      </c>
    </row>
    <row r="1414" spans="1:15" x14ac:dyDescent="0.25">
      <c r="A1414" t="s">
        <v>3</v>
      </c>
      <c r="B1414" t="s">
        <v>4</v>
      </c>
      <c r="C1414" t="s">
        <v>5</v>
      </c>
      <c r="D1414" t="s">
        <v>6</v>
      </c>
      <c r="E1414">
        <v>162.94999999999999</v>
      </c>
      <c r="F1414">
        <v>0</v>
      </c>
      <c r="G1414">
        <v>183.2</v>
      </c>
      <c r="H1414">
        <v>0</v>
      </c>
      <c r="I1414">
        <v>46.4</v>
      </c>
      <c r="J1414">
        <v>0</v>
      </c>
      <c r="K1414">
        <f t="shared" si="110"/>
        <v>21.38</v>
      </c>
      <c r="L1414">
        <f t="shared" si="111"/>
        <v>134.85</v>
      </c>
      <c r="M1414">
        <f t="shared" si="112"/>
        <v>162.94999999999999</v>
      </c>
      <c r="N1414">
        <f t="shared" si="113"/>
        <v>183.2</v>
      </c>
      <c r="O1414" t="e">
        <f t="shared" si="114"/>
        <v>#N/A</v>
      </c>
    </row>
    <row r="1415" spans="1:15" x14ac:dyDescent="0.25">
      <c r="A1415" t="s">
        <v>7</v>
      </c>
      <c r="B1415" t="s">
        <v>4</v>
      </c>
      <c r="C1415" t="s">
        <v>5</v>
      </c>
      <c r="D1415" t="s">
        <v>6</v>
      </c>
      <c r="E1415">
        <v>162.94999999999999</v>
      </c>
      <c r="K1415" t="e">
        <f t="shared" si="110"/>
        <v>#N/A</v>
      </c>
      <c r="L1415" t="e">
        <f t="shared" si="111"/>
        <v>#N/A</v>
      </c>
      <c r="M1415" t="e">
        <f t="shared" si="112"/>
        <v>#N/A</v>
      </c>
      <c r="N1415" t="e">
        <f t="shared" si="113"/>
        <v>#N/A</v>
      </c>
      <c r="O1415" t="e">
        <f t="shared" si="114"/>
        <v>#N/A</v>
      </c>
    </row>
    <row r="1416" spans="1:15" x14ac:dyDescent="0.25">
      <c r="A1416" t="s">
        <v>24</v>
      </c>
      <c r="K1416" t="e">
        <f t="shared" si="110"/>
        <v>#N/A</v>
      </c>
      <c r="L1416" t="e">
        <f t="shared" si="111"/>
        <v>#N/A</v>
      </c>
      <c r="M1416" t="e">
        <f t="shared" si="112"/>
        <v>#N/A</v>
      </c>
      <c r="N1416" t="e">
        <f t="shared" si="113"/>
        <v>#N/A</v>
      </c>
      <c r="O1416">
        <f t="shared" si="114"/>
        <v>0</v>
      </c>
    </row>
    <row r="1417" spans="1:15" x14ac:dyDescent="0.25">
      <c r="A1417" t="s">
        <v>8</v>
      </c>
      <c r="B1417" t="s">
        <v>4</v>
      </c>
      <c r="C1417" t="s">
        <v>5</v>
      </c>
      <c r="D1417" t="s">
        <v>6</v>
      </c>
      <c r="E1417">
        <v>134.85</v>
      </c>
      <c r="K1417" t="e">
        <f t="shared" si="110"/>
        <v>#N/A</v>
      </c>
      <c r="L1417" t="e">
        <f t="shared" si="111"/>
        <v>#N/A</v>
      </c>
      <c r="M1417" t="e">
        <f t="shared" si="112"/>
        <v>#N/A</v>
      </c>
      <c r="N1417" t="e">
        <f t="shared" si="113"/>
        <v>#N/A</v>
      </c>
      <c r="O1417" t="e">
        <f t="shared" si="114"/>
        <v>#N/A</v>
      </c>
    </row>
    <row r="1418" spans="1:15" x14ac:dyDescent="0.25">
      <c r="A1418" t="s">
        <v>26</v>
      </c>
      <c r="B1418" t="s">
        <v>27</v>
      </c>
      <c r="C1418" t="s">
        <v>6</v>
      </c>
      <c r="D1418">
        <v>21.38</v>
      </c>
      <c r="E1418" t="s">
        <v>28</v>
      </c>
      <c r="K1418" t="e">
        <f t="shared" si="110"/>
        <v>#N/A</v>
      </c>
      <c r="L1418" t="e">
        <f t="shared" si="111"/>
        <v>#N/A</v>
      </c>
      <c r="M1418" t="e">
        <f t="shared" si="112"/>
        <v>#N/A</v>
      </c>
      <c r="N1418" t="e">
        <f t="shared" si="113"/>
        <v>#N/A</v>
      </c>
      <c r="O1418" t="e">
        <f t="shared" si="114"/>
        <v>#N/A</v>
      </c>
    </row>
    <row r="1419" spans="1:15" x14ac:dyDescent="0.25">
      <c r="B1419" t="s">
        <v>0</v>
      </c>
      <c r="K1419" t="e">
        <f t="shared" si="110"/>
        <v>#N/A</v>
      </c>
      <c r="L1419" t="e">
        <f t="shared" si="111"/>
        <v>#N/A</v>
      </c>
      <c r="M1419" t="e">
        <f t="shared" si="112"/>
        <v>#N/A</v>
      </c>
      <c r="N1419">
        <f t="shared" si="113"/>
        <v>0</v>
      </c>
      <c r="O1419" t="e">
        <f t="shared" si="114"/>
        <v>#N/A</v>
      </c>
    </row>
    <row r="1420" spans="1:15" x14ac:dyDescent="0.25">
      <c r="A1420" t="s">
        <v>3</v>
      </c>
      <c r="B1420" t="s">
        <v>4</v>
      </c>
      <c r="C1420" t="s">
        <v>5</v>
      </c>
      <c r="D1420" t="s">
        <v>6</v>
      </c>
      <c r="E1420">
        <v>162.94999999999999</v>
      </c>
      <c r="F1420">
        <v>0</v>
      </c>
      <c r="G1420">
        <v>186.8</v>
      </c>
      <c r="H1420">
        <v>0</v>
      </c>
      <c r="I1420">
        <v>53.6</v>
      </c>
      <c r="J1420">
        <v>0</v>
      </c>
      <c r="K1420">
        <f t="shared" si="110"/>
        <v>21.48</v>
      </c>
      <c r="L1420">
        <f t="shared" si="111"/>
        <v>135.13</v>
      </c>
      <c r="M1420">
        <f t="shared" si="112"/>
        <v>162.94999999999999</v>
      </c>
      <c r="N1420" t="e">
        <f t="shared" si="113"/>
        <v>#N/A</v>
      </c>
      <c r="O1420">
        <f t="shared" si="114"/>
        <v>53.6</v>
      </c>
    </row>
    <row r="1421" spans="1:15" x14ac:dyDescent="0.25">
      <c r="A1421" t="s">
        <v>7</v>
      </c>
      <c r="B1421" t="s">
        <v>4</v>
      </c>
      <c r="C1421" t="s">
        <v>5</v>
      </c>
      <c r="D1421" t="s">
        <v>6</v>
      </c>
      <c r="E1421">
        <v>162.94999999999999</v>
      </c>
      <c r="K1421" t="e">
        <f t="shared" si="110"/>
        <v>#N/A</v>
      </c>
      <c r="L1421" t="e">
        <f t="shared" si="111"/>
        <v>#N/A</v>
      </c>
      <c r="M1421" t="e">
        <f t="shared" si="112"/>
        <v>#N/A</v>
      </c>
      <c r="N1421" t="e">
        <f t="shared" si="113"/>
        <v>#N/A</v>
      </c>
      <c r="O1421" t="e">
        <f t="shared" si="114"/>
        <v>#N/A</v>
      </c>
    </row>
    <row r="1422" spans="1:15" x14ac:dyDescent="0.25">
      <c r="A1422" t="s">
        <v>24</v>
      </c>
      <c r="K1422" t="e">
        <f t="shared" si="110"/>
        <v>#N/A</v>
      </c>
      <c r="L1422" t="e">
        <f t="shared" si="111"/>
        <v>#N/A</v>
      </c>
      <c r="M1422" t="e">
        <f t="shared" si="112"/>
        <v>#N/A</v>
      </c>
      <c r="N1422" t="e">
        <f t="shared" si="113"/>
        <v>#N/A</v>
      </c>
      <c r="O1422" t="e">
        <f t="shared" si="114"/>
        <v>#N/A</v>
      </c>
    </row>
    <row r="1423" spans="1:15" x14ac:dyDescent="0.25">
      <c r="A1423" t="s">
        <v>8</v>
      </c>
      <c r="B1423" t="s">
        <v>4</v>
      </c>
      <c r="C1423" t="s">
        <v>5</v>
      </c>
      <c r="D1423" t="s">
        <v>6</v>
      </c>
      <c r="E1423">
        <v>135.13</v>
      </c>
      <c r="K1423" t="e">
        <f t="shared" si="110"/>
        <v>#N/A</v>
      </c>
      <c r="L1423" t="e">
        <f t="shared" si="111"/>
        <v>#N/A</v>
      </c>
      <c r="M1423" t="e">
        <f t="shared" si="112"/>
        <v>#N/A</v>
      </c>
      <c r="N1423" t="e">
        <f t="shared" si="113"/>
        <v>#N/A</v>
      </c>
      <c r="O1423" t="e">
        <f t="shared" si="114"/>
        <v>#N/A</v>
      </c>
    </row>
    <row r="1424" spans="1:15" x14ac:dyDescent="0.25">
      <c r="A1424" t="s">
        <v>26</v>
      </c>
      <c r="B1424" t="s">
        <v>27</v>
      </c>
      <c r="C1424" t="s">
        <v>6</v>
      </c>
      <c r="D1424">
        <v>21.48</v>
      </c>
      <c r="E1424" t="s">
        <v>28</v>
      </c>
      <c r="K1424" t="e">
        <f t="shared" si="110"/>
        <v>#N/A</v>
      </c>
      <c r="L1424" t="e">
        <f t="shared" si="111"/>
        <v>#N/A</v>
      </c>
      <c r="M1424" t="e">
        <f t="shared" si="112"/>
        <v>#N/A</v>
      </c>
      <c r="N1424">
        <f t="shared" si="113"/>
        <v>0</v>
      </c>
      <c r="O1424">
        <f t="shared" si="114"/>
        <v>0</v>
      </c>
    </row>
    <row r="1425" spans="1:15" x14ac:dyDescent="0.25">
      <c r="B1425" t="s">
        <v>0</v>
      </c>
      <c r="K1425" t="e">
        <f t="shared" si="110"/>
        <v>#N/A</v>
      </c>
      <c r="L1425" t="e">
        <f t="shared" si="111"/>
        <v>#N/A</v>
      </c>
      <c r="M1425" t="e">
        <f t="shared" si="112"/>
        <v>#N/A</v>
      </c>
      <c r="N1425" t="e">
        <f t="shared" si="113"/>
        <v>#N/A</v>
      </c>
      <c r="O1425" t="e">
        <f t="shared" si="114"/>
        <v>#N/A</v>
      </c>
    </row>
    <row r="1426" spans="1:15" x14ac:dyDescent="0.25">
      <c r="A1426" t="s">
        <v>3</v>
      </c>
      <c r="B1426" t="s">
        <v>4</v>
      </c>
      <c r="C1426" t="s">
        <v>5</v>
      </c>
      <c r="D1426" t="s">
        <v>6</v>
      </c>
      <c r="E1426">
        <v>163.4</v>
      </c>
      <c r="F1426">
        <v>0</v>
      </c>
      <c r="G1426">
        <v>186.8</v>
      </c>
      <c r="H1426">
        <v>0</v>
      </c>
      <c r="I1426">
        <v>53.6</v>
      </c>
      <c r="J1426">
        <v>0</v>
      </c>
      <c r="K1426">
        <f t="shared" si="110"/>
        <v>21.57</v>
      </c>
      <c r="L1426">
        <f t="shared" si="111"/>
        <v>135.4</v>
      </c>
      <c r="M1426">
        <f t="shared" si="112"/>
        <v>163.4</v>
      </c>
      <c r="N1426" t="e">
        <f t="shared" si="113"/>
        <v>#N/A</v>
      </c>
      <c r="O1426" t="e">
        <f t="shared" si="114"/>
        <v>#N/A</v>
      </c>
    </row>
    <row r="1427" spans="1:15" x14ac:dyDescent="0.25">
      <c r="A1427" t="s">
        <v>7</v>
      </c>
      <c r="B1427" t="s">
        <v>4</v>
      </c>
      <c r="C1427" t="s">
        <v>5</v>
      </c>
      <c r="D1427" t="s">
        <v>6</v>
      </c>
      <c r="E1427">
        <v>163.4</v>
      </c>
      <c r="K1427" t="e">
        <f t="shared" si="110"/>
        <v>#N/A</v>
      </c>
      <c r="L1427" t="e">
        <f t="shared" si="111"/>
        <v>#N/A</v>
      </c>
      <c r="M1427" t="e">
        <f t="shared" si="112"/>
        <v>#N/A</v>
      </c>
      <c r="N1427" t="e">
        <f t="shared" si="113"/>
        <v>#N/A</v>
      </c>
      <c r="O1427" t="e">
        <f t="shared" si="114"/>
        <v>#N/A</v>
      </c>
    </row>
    <row r="1428" spans="1:15" x14ac:dyDescent="0.25">
      <c r="A1428" t="s">
        <v>24</v>
      </c>
      <c r="K1428" t="e">
        <f t="shared" si="110"/>
        <v>#N/A</v>
      </c>
      <c r="L1428" t="e">
        <f t="shared" si="111"/>
        <v>#N/A</v>
      </c>
      <c r="M1428" t="e">
        <f t="shared" si="112"/>
        <v>#N/A</v>
      </c>
      <c r="N1428" t="e">
        <f t="shared" si="113"/>
        <v>#N/A</v>
      </c>
      <c r="O1428">
        <f t="shared" si="114"/>
        <v>0</v>
      </c>
    </row>
    <row r="1429" spans="1:15" x14ac:dyDescent="0.25">
      <c r="A1429" t="s">
        <v>8</v>
      </c>
      <c r="B1429" t="s">
        <v>4</v>
      </c>
      <c r="C1429" t="s">
        <v>5</v>
      </c>
      <c r="D1429" t="s">
        <v>6</v>
      </c>
      <c r="E1429">
        <v>135.4</v>
      </c>
      <c r="K1429" t="e">
        <f t="shared" si="110"/>
        <v>#N/A</v>
      </c>
      <c r="L1429" t="e">
        <f t="shared" si="111"/>
        <v>#N/A</v>
      </c>
      <c r="M1429" t="e">
        <f t="shared" si="112"/>
        <v>#N/A</v>
      </c>
      <c r="N1429">
        <f t="shared" si="113"/>
        <v>0</v>
      </c>
      <c r="O1429" t="e">
        <f t="shared" si="114"/>
        <v>#N/A</v>
      </c>
    </row>
    <row r="1430" spans="1:15" x14ac:dyDescent="0.25">
      <c r="A1430" t="s">
        <v>26</v>
      </c>
      <c r="B1430" t="s">
        <v>27</v>
      </c>
      <c r="C1430" t="s">
        <v>6</v>
      </c>
      <c r="D1430">
        <v>21.57</v>
      </c>
      <c r="E1430" t="s">
        <v>28</v>
      </c>
      <c r="K1430" t="e">
        <f t="shared" si="110"/>
        <v>#N/A</v>
      </c>
      <c r="L1430" t="e">
        <f t="shared" si="111"/>
        <v>#N/A</v>
      </c>
      <c r="M1430" t="e">
        <f t="shared" si="112"/>
        <v>#N/A</v>
      </c>
      <c r="N1430" t="e">
        <f t="shared" si="113"/>
        <v>#N/A</v>
      </c>
      <c r="O1430" t="e">
        <f t="shared" si="114"/>
        <v>#N/A</v>
      </c>
    </row>
    <row r="1431" spans="1:15" x14ac:dyDescent="0.25">
      <c r="B1431" t="s">
        <v>0</v>
      </c>
      <c r="K1431" t="e">
        <f t="shared" si="110"/>
        <v>#N/A</v>
      </c>
      <c r="L1431" t="e">
        <f t="shared" si="111"/>
        <v>#N/A</v>
      </c>
      <c r="M1431" t="e">
        <f t="shared" si="112"/>
        <v>#N/A</v>
      </c>
      <c r="N1431" t="e">
        <f t="shared" si="113"/>
        <v>#N/A</v>
      </c>
      <c r="O1431" t="e">
        <f t="shared" si="114"/>
        <v>#N/A</v>
      </c>
    </row>
    <row r="1432" spans="1:15" x14ac:dyDescent="0.25">
      <c r="A1432" t="s">
        <v>3</v>
      </c>
      <c r="B1432" t="s">
        <v>4</v>
      </c>
      <c r="C1432" t="s">
        <v>5</v>
      </c>
      <c r="D1432" t="s">
        <v>6</v>
      </c>
      <c r="E1432">
        <v>163.85</v>
      </c>
      <c r="F1432">
        <v>0</v>
      </c>
      <c r="G1432">
        <v>188.6</v>
      </c>
      <c r="H1432">
        <v>0</v>
      </c>
      <c r="I1432">
        <v>32</v>
      </c>
      <c r="J1432">
        <v>0</v>
      </c>
      <c r="K1432">
        <f t="shared" si="110"/>
        <v>21.66</v>
      </c>
      <c r="L1432">
        <f t="shared" si="111"/>
        <v>135.66999999999999</v>
      </c>
      <c r="M1432">
        <f t="shared" si="112"/>
        <v>163.85</v>
      </c>
      <c r="N1432" t="e">
        <f t="shared" si="113"/>
        <v>#N/A</v>
      </c>
      <c r="O1432">
        <f t="shared" si="114"/>
        <v>32</v>
      </c>
    </row>
    <row r="1433" spans="1:15" x14ac:dyDescent="0.25">
      <c r="A1433" t="s">
        <v>7</v>
      </c>
      <c r="B1433" t="s">
        <v>4</v>
      </c>
      <c r="C1433" t="s">
        <v>5</v>
      </c>
      <c r="D1433" t="s">
        <v>6</v>
      </c>
      <c r="E1433">
        <v>163.85</v>
      </c>
      <c r="K1433" t="e">
        <f t="shared" si="110"/>
        <v>#N/A</v>
      </c>
      <c r="L1433" t="e">
        <f t="shared" si="111"/>
        <v>#N/A</v>
      </c>
      <c r="M1433" t="e">
        <f t="shared" si="112"/>
        <v>#N/A</v>
      </c>
      <c r="N1433" t="e">
        <f t="shared" si="113"/>
        <v>#N/A</v>
      </c>
      <c r="O1433" t="e">
        <f t="shared" si="114"/>
        <v>#N/A</v>
      </c>
    </row>
    <row r="1434" spans="1:15" x14ac:dyDescent="0.25">
      <c r="A1434" t="s">
        <v>24</v>
      </c>
      <c r="K1434" t="e">
        <f t="shared" si="110"/>
        <v>#N/A</v>
      </c>
      <c r="L1434" t="e">
        <f t="shared" si="111"/>
        <v>#N/A</v>
      </c>
      <c r="M1434" t="e">
        <f t="shared" si="112"/>
        <v>#N/A</v>
      </c>
      <c r="N1434">
        <f t="shared" si="113"/>
        <v>0</v>
      </c>
      <c r="O1434" t="e">
        <f t="shared" si="114"/>
        <v>#N/A</v>
      </c>
    </row>
    <row r="1435" spans="1:15" x14ac:dyDescent="0.25">
      <c r="A1435" t="s">
        <v>8</v>
      </c>
      <c r="B1435" t="s">
        <v>4</v>
      </c>
      <c r="C1435" t="s">
        <v>5</v>
      </c>
      <c r="D1435" t="s">
        <v>6</v>
      </c>
      <c r="E1435">
        <v>135.66999999999999</v>
      </c>
      <c r="K1435" t="e">
        <f t="shared" si="110"/>
        <v>#N/A</v>
      </c>
      <c r="L1435" t="e">
        <f t="shared" si="111"/>
        <v>#N/A</v>
      </c>
      <c r="M1435" t="e">
        <f t="shared" si="112"/>
        <v>#N/A</v>
      </c>
      <c r="N1435" t="e">
        <f t="shared" si="113"/>
        <v>#N/A</v>
      </c>
      <c r="O1435" t="e">
        <f t="shared" si="114"/>
        <v>#N/A</v>
      </c>
    </row>
    <row r="1436" spans="1:15" x14ac:dyDescent="0.25">
      <c r="A1436" t="s">
        <v>26</v>
      </c>
      <c r="B1436" t="s">
        <v>27</v>
      </c>
      <c r="C1436" t="s">
        <v>6</v>
      </c>
      <c r="D1436">
        <v>21.66</v>
      </c>
      <c r="E1436" t="s">
        <v>28</v>
      </c>
      <c r="K1436" t="e">
        <f t="shared" si="110"/>
        <v>#N/A</v>
      </c>
      <c r="L1436" t="e">
        <f t="shared" si="111"/>
        <v>#N/A</v>
      </c>
      <c r="M1436" t="e">
        <f t="shared" si="112"/>
        <v>#N/A</v>
      </c>
      <c r="N1436" t="e">
        <f t="shared" si="113"/>
        <v>#N/A</v>
      </c>
      <c r="O1436">
        <f t="shared" si="114"/>
        <v>0</v>
      </c>
    </row>
    <row r="1437" spans="1:15" x14ac:dyDescent="0.25">
      <c r="B1437" t="s">
        <v>0</v>
      </c>
      <c r="K1437" t="e">
        <f t="shared" si="110"/>
        <v>#N/A</v>
      </c>
      <c r="L1437" t="e">
        <f t="shared" si="111"/>
        <v>#N/A</v>
      </c>
      <c r="M1437" t="e">
        <f t="shared" si="112"/>
        <v>#N/A</v>
      </c>
      <c r="N1437" t="e">
        <f t="shared" si="113"/>
        <v>#N/A</v>
      </c>
      <c r="O1437" t="e">
        <f t="shared" si="114"/>
        <v>#N/A</v>
      </c>
    </row>
    <row r="1438" spans="1:15" x14ac:dyDescent="0.25">
      <c r="A1438" t="s">
        <v>3</v>
      </c>
      <c r="B1438" t="s">
        <v>4</v>
      </c>
      <c r="C1438" t="s">
        <v>5</v>
      </c>
      <c r="D1438" t="s">
        <v>6</v>
      </c>
      <c r="E1438">
        <v>164.3</v>
      </c>
      <c r="F1438">
        <v>0</v>
      </c>
      <c r="G1438">
        <v>188.6</v>
      </c>
      <c r="H1438">
        <v>0</v>
      </c>
      <c r="I1438">
        <v>32</v>
      </c>
      <c r="J1438">
        <v>0</v>
      </c>
      <c r="K1438">
        <f t="shared" si="110"/>
        <v>21.75</v>
      </c>
      <c r="L1438">
        <f t="shared" si="111"/>
        <v>135.94999999999999</v>
      </c>
      <c r="M1438">
        <f t="shared" si="112"/>
        <v>164.3</v>
      </c>
      <c r="N1438" t="e">
        <f t="shared" si="113"/>
        <v>#N/A</v>
      </c>
      <c r="O1438" t="e">
        <f t="shared" si="114"/>
        <v>#N/A</v>
      </c>
    </row>
    <row r="1439" spans="1:15" x14ac:dyDescent="0.25">
      <c r="A1439" t="s">
        <v>7</v>
      </c>
      <c r="B1439" t="s">
        <v>4</v>
      </c>
      <c r="C1439" t="s">
        <v>5</v>
      </c>
      <c r="D1439" t="s">
        <v>6</v>
      </c>
      <c r="E1439">
        <v>164.3</v>
      </c>
      <c r="K1439" t="e">
        <f t="shared" si="110"/>
        <v>#N/A</v>
      </c>
      <c r="L1439" t="e">
        <f t="shared" si="111"/>
        <v>#N/A</v>
      </c>
      <c r="M1439" t="e">
        <f t="shared" si="112"/>
        <v>#N/A</v>
      </c>
      <c r="N1439">
        <f t="shared" si="113"/>
        <v>0</v>
      </c>
      <c r="O1439" t="e">
        <f t="shared" si="114"/>
        <v>#N/A</v>
      </c>
    </row>
    <row r="1440" spans="1:15" x14ac:dyDescent="0.25">
      <c r="A1440" t="s">
        <v>24</v>
      </c>
      <c r="K1440" t="e">
        <f t="shared" si="110"/>
        <v>#N/A</v>
      </c>
      <c r="L1440" t="e">
        <f t="shared" si="111"/>
        <v>#N/A</v>
      </c>
      <c r="M1440" t="e">
        <f t="shared" si="112"/>
        <v>#N/A</v>
      </c>
      <c r="N1440" t="e">
        <f t="shared" si="113"/>
        <v>#N/A</v>
      </c>
      <c r="O1440">
        <f t="shared" si="114"/>
        <v>0</v>
      </c>
    </row>
    <row r="1441" spans="1:15" x14ac:dyDescent="0.25">
      <c r="A1441" t="s">
        <v>8</v>
      </c>
      <c r="B1441" t="s">
        <v>4</v>
      </c>
      <c r="C1441" t="s">
        <v>5</v>
      </c>
      <c r="D1441" t="s">
        <v>6</v>
      </c>
      <c r="E1441">
        <v>135.94999999999999</v>
      </c>
      <c r="K1441" t="e">
        <f t="shared" si="110"/>
        <v>#N/A</v>
      </c>
      <c r="L1441" t="e">
        <f t="shared" si="111"/>
        <v>#N/A</v>
      </c>
      <c r="M1441" t="e">
        <f t="shared" si="112"/>
        <v>#N/A</v>
      </c>
      <c r="N1441" t="e">
        <f t="shared" si="113"/>
        <v>#N/A</v>
      </c>
      <c r="O1441" t="e">
        <f t="shared" si="114"/>
        <v>#N/A</v>
      </c>
    </row>
    <row r="1442" spans="1:15" x14ac:dyDescent="0.25">
      <c r="A1442" t="s">
        <v>26</v>
      </c>
      <c r="B1442" t="s">
        <v>27</v>
      </c>
      <c r="C1442" t="s">
        <v>6</v>
      </c>
      <c r="D1442">
        <v>21.75</v>
      </c>
      <c r="E1442" t="s">
        <v>28</v>
      </c>
      <c r="K1442" t="e">
        <f t="shared" si="110"/>
        <v>#N/A</v>
      </c>
      <c r="L1442" t="e">
        <f t="shared" si="111"/>
        <v>#N/A</v>
      </c>
      <c r="M1442" t="e">
        <f t="shared" si="112"/>
        <v>#N/A</v>
      </c>
      <c r="N1442" t="e">
        <f t="shared" si="113"/>
        <v>#N/A</v>
      </c>
      <c r="O1442" t="e">
        <f t="shared" si="114"/>
        <v>#N/A</v>
      </c>
    </row>
    <row r="1443" spans="1:15" x14ac:dyDescent="0.25">
      <c r="B1443" t="s">
        <v>0</v>
      </c>
      <c r="K1443" t="e">
        <f t="shared" si="110"/>
        <v>#N/A</v>
      </c>
      <c r="L1443" t="e">
        <f t="shared" si="111"/>
        <v>#N/A</v>
      </c>
      <c r="M1443" t="e">
        <f t="shared" si="112"/>
        <v>#N/A</v>
      </c>
      <c r="N1443" t="e">
        <f t="shared" si="113"/>
        <v>#N/A</v>
      </c>
      <c r="O1443" t="e">
        <f t="shared" si="114"/>
        <v>#N/A</v>
      </c>
    </row>
    <row r="1444" spans="1:15" x14ac:dyDescent="0.25">
      <c r="A1444" t="s">
        <v>3</v>
      </c>
      <c r="B1444" t="s">
        <v>4</v>
      </c>
      <c r="C1444" t="s">
        <v>5</v>
      </c>
      <c r="D1444" t="s">
        <v>6</v>
      </c>
      <c r="E1444">
        <v>164.3</v>
      </c>
      <c r="F1444">
        <v>0</v>
      </c>
      <c r="G1444">
        <v>176</v>
      </c>
      <c r="H1444">
        <v>0</v>
      </c>
      <c r="I1444">
        <v>32</v>
      </c>
      <c r="J1444">
        <v>0</v>
      </c>
      <c r="K1444">
        <f t="shared" si="110"/>
        <v>21.84</v>
      </c>
      <c r="L1444">
        <f t="shared" si="111"/>
        <v>136.22</v>
      </c>
      <c r="M1444">
        <f t="shared" si="112"/>
        <v>164.3</v>
      </c>
      <c r="N1444">
        <f t="shared" si="113"/>
        <v>176</v>
      </c>
      <c r="O1444">
        <f t="shared" si="114"/>
        <v>32</v>
      </c>
    </row>
    <row r="1445" spans="1:15" x14ac:dyDescent="0.25">
      <c r="A1445" t="s">
        <v>7</v>
      </c>
      <c r="B1445" t="s">
        <v>4</v>
      </c>
      <c r="C1445" t="s">
        <v>5</v>
      </c>
      <c r="D1445" t="s">
        <v>6</v>
      </c>
      <c r="E1445">
        <v>164.3</v>
      </c>
      <c r="K1445" t="e">
        <f t="shared" si="110"/>
        <v>#N/A</v>
      </c>
      <c r="L1445" t="e">
        <f t="shared" si="111"/>
        <v>#N/A</v>
      </c>
      <c r="M1445" t="e">
        <f t="shared" si="112"/>
        <v>#N/A</v>
      </c>
      <c r="N1445" t="e">
        <f t="shared" si="113"/>
        <v>#N/A</v>
      </c>
      <c r="O1445" t="e">
        <f t="shared" si="114"/>
        <v>#N/A</v>
      </c>
    </row>
    <row r="1446" spans="1:15" x14ac:dyDescent="0.25">
      <c r="A1446" t="s">
        <v>24</v>
      </c>
      <c r="K1446" t="e">
        <f t="shared" si="110"/>
        <v>#N/A</v>
      </c>
      <c r="L1446" t="e">
        <f t="shared" si="111"/>
        <v>#N/A</v>
      </c>
      <c r="M1446" t="e">
        <f t="shared" si="112"/>
        <v>#N/A</v>
      </c>
      <c r="N1446" t="e">
        <f t="shared" si="113"/>
        <v>#N/A</v>
      </c>
      <c r="O1446" t="e">
        <f t="shared" si="114"/>
        <v>#N/A</v>
      </c>
    </row>
    <row r="1447" spans="1:15" x14ac:dyDescent="0.25">
      <c r="A1447" t="s">
        <v>8</v>
      </c>
      <c r="B1447" t="s">
        <v>4</v>
      </c>
      <c r="C1447" t="s">
        <v>5</v>
      </c>
      <c r="D1447" t="s">
        <v>6</v>
      </c>
      <c r="E1447">
        <v>136.22</v>
      </c>
      <c r="K1447" t="e">
        <f t="shared" si="110"/>
        <v>#N/A</v>
      </c>
      <c r="L1447" t="e">
        <f t="shared" si="111"/>
        <v>#N/A</v>
      </c>
      <c r="M1447" t="e">
        <f t="shared" si="112"/>
        <v>#N/A</v>
      </c>
      <c r="N1447" t="e">
        <f t="shared" si="113"/>
        <v>#N/A</v>
      </c>
      <c r="O1447" t="e">
        <f t="shared" si="114"/>
        <v>#N/A</v>
      </c>
    </row>
    <row r="1448" spans="1:15" x14ac:dyDescent="0.25">
      <c r="A1448" t="s">
        <v>26</v>
      </c>
      <c r="B1448" t="s">
        <v>27</v>
      </c>
      <c r="C1448" t="s">
        <v>6</v>
      </c>
      <c r="D1448">
        <v>21.84</v>
      </c>
      <c r="E1448" t="s">
        <v>28</v>
      </c>
      <c r="K1448" t="e">
        <f t="shared" si="110"/>
        <v>#N/A</v>
      </c>
      <c r="L1448" t="e">
        <f t="shared" si="111"/>
        <v>#N/A</v>
      </c>
      <c r="M1448" t="e">
        <f t="shared" si="112"/>
        <v>#N/A</v>
      </c>
      <c r="N1448" t="e">
        <f t="shared" si="113"/>
        <v>#N/A</v>
      </c>
      <c r="O1448">
        <f t="shared" si="114"/>
        <v>0</v>
      </c>
    </row>
    <row r="1449" spans="1:15" x14ac:dyDescent="0.25">
      <c r="B1449" t="s">
        <v>0</v>
      </c>
      <c r="K1449" t="e">
        <f t="shared" si="110"/>
        <v>#N/A</v>
      </c>
      <c r="L1449" t="e">
        <f t="shared" si="111"/>
        <v>#N/A</v>
      </c>
      <c r="M1449" t="e">
        <f t="shared" si="112"/>
        <v>#N/A</v>
      </c>
      <c r="N1449">
        <f t="shared" si="113"/>
        <v>0</v>
      </c>
      <c r="O1449" t="e">
        <f t="shared" si="114"/>
        <v>#N/A</v>
      </c>
    </row>
    <row r="1450" spans="1:15" x14ac:dyDescent="0.25">
      <c r="A1450" t="s">
        <v>3</v>
      </c>
      <c r="B1450" t="s">
        <v>4</v>
      </c>
      <c r="C1450" t="s">
        <v>5</v>
      </c>
      <c r="D1450" t="s">
        <v>6</v>
      </c>
      <c r="E1450">
        <v>164.75</v>
      </c>
      <c r="F1450">
        <v>0</v>
      </c>
      <c r="G1450">
        <v>176</v>
      </c>
      <c r="H1450">
        <v>0</v>
      </c>
      <c r="I1450">
        <v>32</v>
      </c>
      <c r="J1450">
        <v>0</v>
      </c>
      <c r="K1450">
        <f t="shared" si="110"/>
        <v>21.93</v>
      </c>
      <c r="L1450">
        <f t="shared" si="111"/>
        <v>136.49</v>
      </c>
      <c r="M1450">
        <f t="shared" si="112"/>
        <v>164.75</v>
      </c>
      <c r="N1450" t="e">
        <f t="shared" si="113"/>
        <v>#N/A</v>
      </c>
      <c r="O1450" t="e">
        <f t="shared" si="114"/>
        <v>#N/A</v>
      </c>
    </row>
    <row r="1451" spans="1:15" x14ac:dyDescent="0.25">
      <c r="A1451" t="s">
        <v>7</v>
      </c>
      <c r="B1451" t="s">
        <v>4</v>
      </c>
      <c r="C1451" t="s">
        <v>5</v>
      </c>
      <c r="D1451" t="s">
        <v>6</v>
      </c>
      <c r="E1451">
        <v>164.75</v>
      </c>
      <c r="K1451" t="e">
        <f t="shared" si="110"/>
        <v>#N/A</v>
      </c>
      <c r="L1451" t="e">
        <f t="shared" si="111"/>
        <v>#N/A</v>
      </c>
      <c r="M1451" t="e">
        <f t="shared" si="112"/>
        <v>#N/A</v>
      </c>
      <c r="N1451" t="e">
        <f t="shared" si="113"/>
        <v>#N/A</v>
      </c>
      <c r="O1451" t="e">
        <f t="shared" si="114"/>
        <v>#N/A</v>
      </c>
    </row>
    <row r="1452" spans="1:15" x14ac:dyDescent="0.25">
      <c r="A1452" t="s">
        <v>24</v>
      </c>
      <c r="K1452" t="e">
        <f t="shared" si="110"/>
        <v>#N/A</v>
      </c>
      <c r="L1452" t="e">
        <f t="shared" si="111"/>
        <v>#N/A</v>
      </c>
      <c r="M1452" t="e">
        <f t="shared" si="112"/>
        <v>#N/A</v>
      </c>
      <c r="N1452" t="e">
        <f t="shared" si="113"/>
        <v>#N/A</v>
      </c>
      <c r="O1452">
        <f t="shared" si="114"/>
        <v>0</v>
      </c>
    </row>
    <row r="1453" spans="1:15" x14ac:dyDescent="0.25">
      <c r="A1453" t="s">
        <v>8</v>
      </c>
      <c r="B1453" t="s">
        <v>4</v>
      </c>
      <c r="C1453" t="s">
        <v>5</v>
      </c>
      <c r="D1453" t="s">
        <v>6</v>
      </c>
      <c r="E1453">
        <v>136.49</v>
      </c>
      <c r="K1453" t="e">
        <f t="shared" si="110"/>
        <v>#N/A</v>
      </c>
      <c r="L1453" t="e">
        <f t="shared" si="111"/>
        <v>#N/A</v>
      </c>
      <c r="M1453" t="e">
        <f t="shared" si="112"/>
        <v>#N/A</v>
      </c>
      <c r="N1453" t="e">
        <f t="shared" si="113"/>
        <v>#N/A</v>
      </c>
      <c r="O1453" t="e">
        <f t="shared" si="114"/>
        <v>#N/A</v>
      </c>
    </row>
    <row r="1454" spans="1:15" x14ac:dyDescent="0.25">
      <c r="A1454" t="s">
        <v>26</v>
      </c>
      <c r="B1454" t="s">
        <v>27</v>
      </c>
      <c r="C1454" t="s">
        <v>6</v>
      </c>
      <c r="D1454">
        <v>21.93</v>
      </c>
      <c r="E1454" t="s">
        <v>28</v>
      </c>
      <c r="K1454" t="e">
        <f t="shared" si="110"/>
        <v>#N/A</v>
      </c>
      <c r="L1454" t="e">
        <f t="shared" si="111"/>
        <v>#N/A</v>
      </c>
      <c r="M1454" t="e">
        <f t="shared" si="112"/>
        <v>#N/A</v>
      </c>
      <c r="N1454">
        <f t="shared" si="113"/>
        <v>0</v>
      </c>
      <c r="O1454" t="e">
        <f t="shared" si="114"/>
        <v>#N/A</v>
      </c>
    </row>
    <row r="1455" spans="1:15" x14ac:dyDescent="0.25">
      <c r="B1455" t="s">
        <v>0</v>
      </c>
      <c r="K1455" t="e">
        <f t="shared" si="110"/>
        <v>#N/A</v>
      </c>
      <c r="L1455" t="e">
        <f t="shared" si="111"/>
        <v>#N/A</v>
      </c>
      <c r="M1455" t="e">
        <f t="shared" si="112"/>
        <v>#N/A</v>
      </c>
      <c r="N1455" t="e">
        <f t="shared" si="113"/>
        <v>#N/A</v>
      </c>
      <c r="O1455" t="e">
        <f t="shared" si="114"/>
        <v>#N/A</v>
      </c>
    </row>
    <row r="1456" spans="1:15" x14ac:dyDescent="0.25">
      <c r="A1456" t="s">
        <v>3</v>
      </c>
      <c r="B1456" t="s">
        <v>4</v>
      </c>
      <c r="C1456" t="s">
        <v>5</v>
      </c>
      <c r="D1456" t="s">
        <v>6</v>
      </c>
      <c r="E1456">
        <v>164.75</v>
      </c>
      <c r="F1456">
        <v>0</v>
      </c>
      <c r="G1456">
        <v>179.6</v>
      </c>
      <c r="H1456">
        <v>0</v>
      </c>
      <c r="I1456">
        <v>60.8</v>
      </c>
      <c r="J1456">
        <v>0</v>
      </c>
      <c r="K1456">
        <f t="shared" si="110"/>
        <v>22.02</v>
      </c>
      <c r="L1456">
        <f t="shared" si="111"/>
        <v>136.77000000000001</v>
      </c>
      <c r="M1456">
        <f t="shared" si="112"/>
        <v>164.75</v>
      </c>
      <c r="N1456" t="e">
        <f t="shared" si="113"/>
        <v>#N/A</v>
      </c>
      <c r="O1456">
        <f t="shared" si="114"/>
        <v>60.8</v>
      </c>
    </row>
    <row r="1457" spans="1:15" x14ac:dyDescent="0.25">
      <c r="A1457" t="s">
        <v>7</v>
      </c>
      <c r="B1457" t="s">
        <v>4</v>
      </c>
      <c r="C1457" t="s">
        <v>5</v>
      </c>
      <c r="D1457" t="s">
        <v>6</v>
      </c>
      <c r="E1457">
        <v>164.75</v>
      </c>
      <c r="K1457" t="e">
        <f t="shared" si="110"/>
        <v>#N/A</v>
      </c>
      <c r="L1457" t="e">
        <f t="shared" si="111"/>
        <v>#N/A</v>
      </c>
      <c r="M1457" t="e">
        <f t="shared" si="112"/>
        <v>#N/A</v>
      </c>
      <c r="N1457" t="e">
        <f t="shared" si="113"/>
        <v>#N/A</v>
      </c>
      <c r="O1457" t="e">
        <f t="shared" si="114"/>
        <v>#N/A</v>
      </c>
    </row>
    <row r="1458" spans="1:15" x14ac:dyDescent="0.25">
      <c r="A1458" t="s">
        <v>24</v>
      </c>
      <c r="K1458" t="e">
        <f t="shared" si="110"/>
        <v>#N/A</v>
      </c>
      <c r="L1458" t="e">
        <f t="shared" si="111"/>
        <v>#N/A</v>
      </c>
      <c r="M1458" t="e">
        <f t="shared" si="112"/>
        <v>#N/A</v>
      </c>
      <c r="N1458" t="e">
        <f t="shared" si="113"/>
        <v>#N/A</v>
      </c>
      <c r="O1458" t="e">
        <f t="shared" si="114"/>
        <v>#N/A</v>
      </c>
    </row>
    <row r="1459" spans="1:15" x14ac:dyDescent="0.25">
      <c r="A1459" t="s">
        <v>8</v>
      </c>
      <c r="B1459" t="s">
        <v>4</v>
      </c>
      <c r="C1459" t="s">
        <v>5</v>
      </c>
      <c r="D1459" t="s">
        <v>6</v>
      </c>
      <c r="E1459">
        <v>136.77000000000001</v>
      </c>
      <c r="K1459" t="e">
        <f t="shared" si="110"/>
        <v>#N/A</v>
      </c>
      <c r="L1459" t="e">
        <f t="shared" si="111"/>
        <v>#N/A</v>
      </c>
      <c r="M1459" t="e">
        <f t="shared" si="112"/>
        <v>#N/A</v>
      </c>
      <c r="N1459">
        <f t="shared" si="113"/>
        <v>0</v>
      </c>
      <c r="O1459" t="e">
        <f t="shared" si="114"/>
        <v>#N/A</v>
      </c>
    </row>
    <row r="1460" spans="1:15" x14ac:dyDescent="0.25">
      <c r="A1460" t="s">
        <v>26</v>
      </c>
      <c r="B1460" t="s">
        <v>27</v>
      </c>
      <c r="C1460" t="s">
        <v>6</v>
      </c>
      <c r="D1460">
        <v>22.02</v>
      </c>
      <c r="E1460" t="s">
        <v>28</v>
      </c>
      <c r="K1460" t="e">
        <f t="shared" si="110"/>
        <v>#N/A</v>
      </c>
      <c r="L1460" t="e">
        <f t="shared" si="111"/>
        <v>#N/A</v>
      </c>
      <c r="M1460" t="e">
        <f t="shared" si="112"/>
        <v>#N/A</v>
      </c>
      <c r="N1460" t="e">
        <f t="shared" si="113"/>
        <v>#N/A</v>
      </c>
      <c r="O1460">
        <f t="shared" si="114"/>
        <v>0</v>
      </c>
    </row>
    <row r="1461" spans="1:15" x14ac:dyDescent="0.25">
      <c r="B1461" t="s">
        <v>0</v>
      </c>
      <c r="K1461" t="e">
        <f t="shared" si="110"/>
        <v>#N/A</v>
      </c>
      <c r="L1461" t="e">
        <f t="shared" si="111"/>
        <v>#N/A</v>
      </c>
      <c r="M1461" t="e">
        <f t="shared" si="112"/>
        <v>#N/A</v>
      </c>
      <c r="N1461" t="e">
        <f t="shared" si="113"/>
        <v>#N/A</v>
      </c>
      <c r="O1461" t="e">
        <f t="shared" si="114"/>
        <v>#N/A</v>
      </c>
    </row>
    <row r="1462" spans="1:15" x14ac:dyDescent="0.25">
      <c r="A1462" t="s">
        <v>3</v>
      </c>
      <c r="B1462" t="s">
        <v>4</v>
      </c>
      <c r="C1462" t="s">
        <v>5</v>
      </c>
      <c r="D1462" t="s">
        <v>6</v>
      </c>
      <c r="E1462">
        <v>164.75</v>
      </c>
      <c r="F1462">
        <v>0</v>
      </c>
      <c r="G1462">
        <v>179.6</v>
      </c>
      <c r="H1462">
        <v>0</v>
      </c>
      <c r="I1462">
        <v>32</v>
      </c>
      <c r="J1462">
        <v>0</v>
      </c>
      <c r="K1462">
        <f t="shared" si="110"/>
        <v>22.11</v>
      </c>
      <c r="L1462">
        <f t="shared" si="111"/>
        <v>137.04</v>
      </c>
      <c r="M1462">
        <f t="shared" si="112"/>
        <v>164.75</v>
      </c>
      <c r="N1462" t="e">
        <f t="shared" si="113"/>
        <v>#N/A</v>
      </c>
      <c r="O1462" t="e">
        <f t="shared" si="114"/>
        <v>#N/A</v>
      </c>
    </row>
    <row r="1463" spans="1:15" x14ac:dyDescent="0.25">
      <c r="A1463" t="s">
        <v>7</v>
      </c>
      <c r="B1463" t="s">
        <v>4</v>
      </c>
      <c r="C1463" t="s">
        <v>5</v>
      </c>
      <c r="D1463" t="s">
        <v>6</v>
      </c>
      <c r="E1463">
        <v>164.75</v>
      </c>
      <c r="K1463" t="e">
        <f t="shared" si="110"/>
        <v>#N/A</v>
      </c>
      <c r="L1463" t="e">
        <f t="shared" si="111"/>
        <v>#N/A</v>
      </c>
      <c r="M1463" t="e">
        <f t="shared" si="112"/>
        <v>#N/A</v>
      </c>
      <c r="N1463" t="e">
        <f t="shared" si="113"/>
        <v>#N/A</v>
      </c>
      <c r="O1463" t="e">
        <f t="shared" si="114"/>
        <v>#N/A</v>
      </c>
    </row>
    <row r="1464" spans="1:15" x14ac:dyDescent="0.25">
      <c r="A1464" t="s">
        <v>24</v>
      </c>
      <c r="K1464" t="e">
        <f t="shared" si="110"/>
        <v>#N/A</v>
      </c>
      <c r="L1464" t="e">
        <f t="shared" si="111"/>
        <v>#N/A</v>
      </c>
      <c r="M1464" t="e">
        <f t="shared" si="112"/>
        <v>#N/A</v>
      </c>
      <c r="N1464">
        <f t="shared" si="113"/>
        <v>0</v>
      </c>
      <c r="O1464">
        <f t="shared" si="114"/>
        <v>0</v>
      </c>
    </row>
    <row r="1465" spans="1:15" x14ac:dyDescent="0.25">
      <c r="A1465" t="s">
        <v>8</v>
      </c>
      <c r="B1465" t="s">
        <v>4</v>
      </c>
      <c r="C1465" t="s">
        <v>5</v>
      </c>
      <c r="D1465" t="s">
        <v>6</v>
      </c>
      <c r="E1465">
        <v>137.04</v>
      </c>
      <c r="K1465" t="e">
        <f t="shared" si="110"/>
        <v>#N/A</v>
      </c>
      <c r="L1465" t="e">
        <f t="shared" si="111"/>
        <v>#N/A</v>
      </c>
      <c r="M1465" t="e">
        <f t="shared" si="112"/>
        <v>#N/A</v>
      </c>
      <c r="N1465" t="e">
        <f t="shared" si="113"/>
        <v>#N/A</v>
      </c>
      <c r="O1465" t="e">
        <f t="shared" si="114"/>
        <v>#N/A</v>
      </c>
    </row>
    <row r="1466" spans="1:15" x14ac:dyDescent="0.25">
      <c r="A1466" t="s">
        <v>26</v>
      </c>
      <c r="B1466" t="s">
        <v>27</v>
      </c>
      <c r="C1466" t="s">
        <v>6</v>
      </c>
      <c r="D1466">
        <v>22.11</v>
      </c>
      <c r="E1466" t="s">
        <v>28</v>
      </c>
      <c r="K1466" t="e">
        <f t="shared" si="110"/>
        <v>#N/A</v>
      </c>
      <c r="L1466" t="e">
        <f t="shared" si="111"/>
        <v>#N/A</v>
      </c>
      <c r="M1466" t="e">
        <f t="shared" si="112"/>
        <v>#N/A</v>
      </c>
      <c r="N1466" t="e">
        <f t="shared" si="113"/>
        <v>#N/A</v>
      </c>
      <c r="O1466" t="e">
        <f t="shared" si="114"/>
        <v>#N/A</v>
      </c>
    </row>
    <row r="1467" spans="1:15" x14ac:dyDescent="0.25">
      <c r="B1467" t="s">
        <v>0</v>
      </c>
      <c r="K1467" t="e">
        <f t="shared" si="110"/>
        <v>#N/A</v>
      </c>
      <c r="L1467" t="e">
        <f t="shared" si="111"/>
        <v>#N/A</v>
      </c>
      <c r="M1467" t="e">
        <f t="shared" si="112"/>
        <v>#N/A</v>
      </c>
      <c r="N1467" t="e">
        <f t="shared" si="113"/>
        <v>#N/A</v>
      </c>
      <c r="O1467" t="e">
        <f t="shared" si="114"/>
        <v>#N/A</v>
      </c>
    </row>
    <row r="1468" spans="1:15" x14ac:dyDescent="0.25">
      <c r="A1468" t="s">
        <v>3</v>
      </c>
      <c r="B1468" t="s">
        <v>4</v>
      </c>
      <c r="C1468" t="s">
        <v>5</v>
      </c>
      <c r="D1468" t="s">
        <v>6</v>
      </c>
      <c r="E1468">
        <v>164.75</v>
      </c>
      <c r="F1468">
        <v>0</v>
      </c>
      <c r="G1468">
        <v>183.2</v>
      </c>
      <c r="H1468">
        <v>0</v>
      </c>
      <c r="I1468">
        <v>32</v>
      </c>
      <c r="J1468">
        <v>0</v>
      </c>
      <c r="K1468">
        <f t="shared" si="110"/>
        <v>22.2</v>
      </c>
      <c r="L1468">
        <f t="shared" si="111"/>
        <v>137.31</v>
      </c>
      <c r="M1468">
        <f t="shared" si="112"/>
        <v>164.75</v>
      </c>
      <c r="N1468" t="e">
        <f t="shared" si="113"/>
        <v>#N/A</v>
      </c>
      <c r="O1468">
        <f t="shared" si="114"/>
        <v>32</v>
      </c>
    </row>
    <row r="1469" spans="1:15" x14ac:dyDescent="0.25">
      <c r="A1469" t="s">
        <v>7</v>
      </c>
      <c r="B1469" t="s">
        <v>4</v>
      </c>
      <c r="C1469" t="s">
        <v>5</v>
      </c>
      <c r="D1469" t="s">
        <v>6</v>
      </c>
      <c r="E1469">
        <v>164.75</v>
      </c>
      <c r="K1469" t="e">
        <f t="shared" si="110"/>
        <v>#N/A</v>
      </c>
      <c r="L1469" t="e">
        <f t="shared" si="111"/>
        <v>#N/A</v>
      </c>
      <c r="M1469" t="e">
        <f t="shared" si="112"/>
        <v>#N/A</v>
      </c>
      <c r="N1469">
        <f t="shared" si="113"/>
        <v>0</v>
      </c>
      <c r="O1469" t="e">
        <f t="shared" si="114"/>
        <v>#N/A</v>
      </c>
    </row>
    <row r="1470" spans="1:15" x14ac:dyDescent="0.25">
      <c r="A1470" t="s">
        <v>24</v>
      </c>
      <c r="K1470" t="e">
        <f t="shared" si="110"/>
        <v>#N/A</v>
      </c>
      <c r="L1470" t="e">
        <f t="shared" si="111"/>
        <v>#N/A</v>
      </c>
      <c r="M1470" t="e">
        <f t="shared" si="112"/>
        <v>#N/A</v>
      </c>
      <c r="N1470" t="e">
        <f t="shared" si="113"/>
        <v>#N/A</v>
      </c>
      <c r="O1470" t="e">
        <f t="shared" si="114"/>
        <v>#N/A</v>
      </c>
    </row>
    <row r="1471" spans="1:15" x14ac:dyDescent="0.25">
      <c r="A1471" t="s">
        <v>8</v>
      </c>
      <c r="B1471" t="s">
        <v>4</v>
      </c>
      <c r="C1471" t="s">
        <v>5</v>
      </c>
      <c r="D1471" t="s">
        <v>6</v>
      </c>
      <c r="E1471">
        <v>137.31</v>
      </c>
      <c r="K1471" t="e">
        <f t="shared" si="110"/>
        <v>#N/A</v>
      </c>
      <c r="L1471" t="e">
        <f t="shared" si="111"/>
        <v>#N/A</v>
      </c>
      <c r="M1471" t="e">
        <f t="shared" si="112"/>
        <v>#N/A</v>
      </c>
      <c r="N1471" t="e">
        <f t="shared" si="113"/>
        <v>#N/A</v>
      </c>
      <c r="O1471" t="e">
        <f t="shared" si="114"/>
        <v>#N/A</v>
      </c>
    </row>
    <row r="1472" spans="1:15" x14ac:dyDescent="0.25">
      <c r="A1472" t="s">
        <v>26</v>
      </c>
      <c r="B1472" t="s">
        <v>27</v>
      </c>
      <c r="C1472" t="s">
        <v>6</v>
      </c>
      <c r="D1472">
        <v>22.2</v>
      </c>
      <c r="E1472" t="s">
        <v>28</v>
      </c>
      <c r="K1472" t="e">
        <f t="shared" si="110"/>
        <v>#N/A</v>
      </c>
      <c r="L1472" t="e">
        <f t="shared" si="111"/>
        <v>#N/A</v>
      </c>
      <c r="M1472" t="e">
        <f t="shared" si="112"/>
        <v>#N/A</v>
      </c>
      <c r="N1472" t="e">
        <f t="shared" si="113"/>
        <v>#N/A</v>
      </c>
      <c r="O1472">
        <f t="shared" si="114"/>
        <v>0</v>
      </c>
    </row>
    <row r="1473" spans="1:15" x14ac:dyDescent="0.25">
      <c r="B1473" t="s">
        <v>0</v>
      </c>
      <c r="K1473" t="e">
        <f t="shared" si="110"/>
        <v>#N/A</v>
      </c>
      <c r="L1473" t="e">
        <f t="shared" si="111"/>
        <v>#N/A</v>
      </c>
      <c r="M1473" t="e">
        <f t="shared" si="112"/>
        <v>#N/A</v>
      </c>
      <c r="N1473" t="e">
        <f t="shared" si="113"/>
        <v>#N/A</v>
      </c>
      <c r="O1473" t="e">
        <f t="shared" si="114"/>
        <v>#N/A</v>
      </c>
    </row>
    <row r="1474" spans="1:15" x14ac:dyDescent="0.25">
      <c r="A1474" t="s">
        <v>3</v>
      </c>
      <c r="B1474" t="s">
        <v>4</v>
      </c>
      <c r="C1474" t="s">
        <v>5</v>
      </c>
      <c r="D1474" t="s">
        <v>6</v>
      </c>
      <c r="E1474">
        <v>165.2</v>
      </c>
      <c r="F1474">
        <v>0</v>
      </c>
      <c r="G1474">
        <v>183.2</v>
      </c>
      <c r="H1474">
        <v>0</v>
      </c>
      <c r="I1474">
        <v>39.200000000000003</v>
      </c>
      <c r="J1474">
        <v>0</v>
      </c>
      <c r="K1474">
        <f t="shared" si="110"/>
        <v>22.3</v>
      </c>
      <c r="L1474">
        <f t="shared" si="111"/>
        <v>137.59</v>
      </c>
      <c r="M1474">
        <f t="shared" si="112"/>
        <v>165.2</v>
      </c>
      <c r="N1474">
        <f t="shared" si="113"/>
        <v>183.2</v>
      </c>
      <c r="O1474" t="e">
        <f t="shared" si="114"/>
        <v>#N/A</v>
      </c>
    </row>
    <row r="1475" spans="1:15" x14ac:dyDescent="0.25">
      <c r="A1475" t="s">
        <v>7</v>
      </c>
      <c r="B1475" t="s">
        <v>4</v>
      </c>
      <c r="C1475" t="s">
        <v>5</v>
      </c>
      <c r="D1475" t="s">
        <v>6</v>
      </c>
      <c r="E1475">
        <v>165.2</v>
      </c>
      <c r="K1475" t="e">
        <f t="shared" si="110"/>
        <v>#N/A</v>
      </c>
      <c r="L1475" t="e">
        <f t="shared" si="111"/>
        <v>#N/A</v>
      </c>
      <c r="M1475" t="e">
        <f t="shared" si="112"/>
        <v>#N/A</v>
      </c>
      <c r="N1475" t="e">
        <f t="shared" si="113"/>
        <v>#N/A</v>
      </c>
      <c r="O1475" t="e">
        <f t="shared" si="114"/>
        <v>#N/A</v>
      </c>
    </row>
    <row r="1476" spans="1:15" x14ac:dyDescent="0.25">
      <c r="A1476" t="s">
        <v>24</v>
      </c>
      <c r="K1476" t="e">
        <f t="shared" si="110"/>
        <v>#N/A</v>
      </c>
      <c r="L1476" t="e">
        <f t="shared" si="111"/>
        <v>#N/A</v>
      </c>
      <c r="M1476" t="e">
        <f t="shared" si="112"/>
        <v>#N/A</v>
      </c>
      <c r="N1476" t="e">
        <f t="shared" si="113"/>
        <v>#N/A</v>
      </c>
      <c r="O1476">
        <f t="shared" si="114"/>
        <v>0</v>
      </c>
    </row>
    <row r="1477" spans="1:15" x14ac:dyDescent="0.25">
      <c r="A1477" t="s">
        <v>8</v>
      </c>
      <c r="B1477" t="s">
        <v>4</v>
      </c>
      <c r="C1477" t="s">
        <v>5</v>
      </c>
      <c r="D1477" t="s">
        <v>6</v>
      </c>
      <c r="E1477">
        <v>137.59</v>
      </c>
      <c r="K1477" t="e">
        <f t="shared" ref="K1477:K1540" si="115">IF(MOD(ROW(),6)=4,D1481,NA())</f>
        <v>#N/A</v>
      </c>
      <c r="L1477" t="e">
        <f t="shared" ref="L1477:L1540" si="116">IF(MOD(ROW(),6)=4,E1480,NA())</f>
        <v>#N/A</v>
      </c>
      <c r="M1477" t="e">
        <f t="shared" ref="M1477:M1540" si="117">IF(MOD(ROW(),6)=4,E1478,NA())</f>
        <v>#N/A</v>
      </c>
      <c r="N1477" t="e">
        <f t="shared" ref="N1477:N1540" si="118">IF(MOD(ROW(),5)=4,G1477,NA())</f>
        <v>#N/A</v>
      </c>
      <c r="O1477" t="e">
        <f t="shared" ref="O1477:O1540" si="119">IF(MOD(ROW(),4)=0,I1477,NA())</f>
        <v>#N/A</v>
      </c>
    </row>
    <row r="1478" spans="1:15" x14ac:dyDescent="0.25">
      <c r="A1478" t="s">
        <v>26</v>
      </c>
      <c r="B1478" t="s">
        <v>27</v>
      </c>
      <c r="C1478" t="s">
        <v>6</v>
      </c>
      <c r="D1478">
        <v>22.3</v>
      </c>
      <c r="E1478" t="s">
        <v>28</v>
      </c>
      <c r="K1478" t="e">
        <f t="shared" si="115"/>
        <v>#N/A</v>
      </c>
      <c r="L1478" t="e">
        <f t="shared" si="116"/>
        <v>#N/A</v>
      </c>
      <c r="M1478" t="e">
        <f t="shared" si="117"/>
        <v>#N/A</v>
      </c>
      <c r="N1478" t="e">
        <f t="shared" si="118"/>
        <v>#N/A</v>
      </c>
      <c r="O1478" t="e">
        <f t="shared" si="119"/>
        <v>#N/A</v>
      </c>
    </row>
    <row r="1479" spans="1:15" x14ac:dyDescent="0.25">
      <c r="B1479" t="s">
        <v>0</v>
      </c>
      <c r="K1479" t="e">
        <f t="shared" si="115"/>
        <v>#N/A</v>
      </c>
      <c r="L1479" t="e">
        <f t="shared" si="116"/>
        <v>#N/A</v>
      </c>
      <c r="M1479" t="e">
        <f t="shared" si="117"/>
        <v>#N/A</v>
      </c>
      <c r="N1479">
        <f t="shared" si="118"/>
        <v>0</v>
      </c>
      <c r="O1479" t="e">
        <f t="shared" si="119"/>
        <v>#N/A</v>
      </c>
    </row>
    <row r="1480" spans="1:15" x14ac:dyDescent="0.25">
      <c r="A1480" t="s">
        <v>3</v>
      </c>
      <c r="B1480" t="s">
        <v>4</v>
      </c>
      <c r="C1480" t="s">
        <v>5</v>
      </c>
      <c r="D1480" t="s">
        <v>6</v>
      </c>
      <c r="E1480">
        <v>165.2</v>
      </c>
      <c r="F1480">
        <v>0</v>
      </c>
      <c r="G1480">
        <v>183.2</v>
      </c>
      <c r="H1480">
        <v>0</v>
      </c>
      <c r="I1480">
        <v>39.200000000000003</v>
      </c>
      <c r="J1480">
        <v>0</v>
      </c>
      <c r="K1480">
        <f t="shared" si="115"/>
        <v>22.39</v>
      </c>
      <c r="L1480">
        <f t="shared" si="116"/>
        <v>137.86000000000001</v>
      </c>
      <c r="M1480">
        <f t="shared" si="117"/>
        <v>165.2</v>
      </c>
      <c r="N1480" t="e">
        <f t="shared" si="118"/>
        <v>#N/A</v>
      </c>
      <c r="O1480">
        <f t="shared" si="119"/>
        <v>39.200000000000003</v>
      </c>
    </row>
    <row r="1481" spans="1:15" x14ac:dyDescent="0.25">
      <c r="A1481" t="s">
        <v>7</v>
      </c>
      <c r="B1481" t="s">
        <v>4</v>
      </c>
      <c r="C1481" t="s">
        <v>5</v>
      </c>
      <c r="D1481" t="s">
        <v>6</v>
      </c>
      <c r="E1481">
        <v>165.2</v>
      </c>
      <c r="K1481" t="e">
        <f t="shared" si="115"/>
        <v>#N/A</v>
      </c>
      <c r="L1481" t="e">
        <f t="shared" si="116"/>
        <v>#N/A</v>
      </c>
      <c r="M1481" t="e">
        <f t="shared" si="117"/>
        <v>#N/A</v>
      </c>
      <c r="N1481" t="e">
        <f t="shared" si="118"/>
        <v>#N/A</v>
      </c>
      <c r="O1481" t="e">
        <f t="shared" si="119"/>
        <v>#N/A</v>
      </c>
    </row>
    <row r="1482" spans="1:15" x14ac:dyDescent="0.25">
      <c r="A1482" t="s">
        <v>24</v>
      </c>
      <c r="K1482" t="e">
        <f t="shared" si="115"/>
        <v>#N/A</v>
      </c>
      <c r="L1482" t="e">
        <f t="shared" si="116"/>
        <v>#N/A</v>
      </c>
      <c r="M1482" t="e">
        <f t="shared" si="117"/>
        <v>#N/A</v>
      </c>
      <c r="N1482" t="e">
        <f t="shared" si="118"/>
        <v>#N/A</v>
      </c>
      <c r="O1482" t="e">
        <f t="shared" si="119"/>
        <v>#N/A</v>
      </c>
    </row>
    <row r="1483" spans="1:15" x14ac:dyDescent="0.25">
      <c r="A1483" t="s">
        <v>8</v>
      </c>
      <c r="B1483" t="s">
        <v>4</v>
      </c>
      <c r="C1483" t="s">
        <v>5</v>
      </c>
      <c r="D1483" t="s">
        <v>6</v>
      </c>
      <c r="E1483">
        <v>137.86000000000001</v>
      </c>
      <c r="K1483" t="e">
        <f t="shared" si="115"/>
        <v>#N/A</v>
      </c>
      <c r="L1483" t="e">
        <f t="shared" si="116"/>
        <v>#N/A</v>
      </c>
      <c r="M1483" t="e">
        <f t="shared" si="117"/>
        <v>#N/A</v>
      </c>
      <c r="N1483" t="e">
        <f t="shared" si="118"/>
        <v>#N/A</v>
      </c>
      <c r="O1483" t="e">
        <f t="shared" si="119"/>
        <v>#N/A</v>
      </c>
    </row>
    <row r="1484" spans="1:15" x14ac:dyDescent="0.25">
      <c r="A1484" t="s">
        <v>26</v>
      </c>
      <c r="B1484" t="s">
        <v>27</v>
      </c>
      <c r="C1484" t="s">
        <v>6</v>
      </c>
      <c r="D1484">
        <v>22.39</v>
      </c>
      <c r="E1484" t="s">
        <v>28</v>
      </c>
      <c r="K1484" t="e">
        <f t="shared" si="115"/>
        <v>#N/A</v>
      </c>
      <c r="L1484" t="e">
        <f t="shared" si="116"/>
        <v>#N/A</v>
      </c>
      <c r="M1484" t="e">
        <f t="shared" si="117"/>
        <v>#N/A</v>
      </c>
      <c r="N1484">
        <f t="shared" si="118"/>
        <v>0</v>
      </c>
      <c r="O1484">
        <f t="shared" si="119"/>
        <v>0</v>
      </c>
    </row>
    <row r="1485" spans="1:15" x14ac:dyDescent="0.25">
      <c r="B1485" t="s">
        <v>0</v>
      </c>
      <c r="K1485" t="e">
        <f t="shared" si="115"/>
        <v>#N/A</v>
      </c>
      <c r="L1485" t="e">
        <f t="shared" si="116"/>
        <v>#N/A</v>
      </c>
      <c r="M1485" t="e">
        <f t="shared" si="117"/>
        <v>#N/A</v>
      </c>
      <c r="N1485" t="e">
        <f t="shared" si="118"/>
        <v>#N/A</v>
      </c>
      <c r="O1485" t="e">
        <f t="shared" si="119"/>
        <v>#N/A</v>
      </c>
    </row>
    <row r="1486" spans="1:15" x14ac:dyDescent="0.25">
      <c r="A1486" t="s">
        <v>3</v>
      </c>
      <c r="B1486" t="s">
        <v>4</v>
      </c>
      <c r="C1486" t="s">
        <v>5</v>
      </c>
      <c r="D1486" t="s">
        <v>6</v>
      </c>
      <c r="E1486">
        <v>165.65</v>
      </c>
      <c r="F1486">
        <v>0</v>
      </c>
      <c r="G1486">
        <v>183.2</v>
      </c>
      <c r="H1486">
        <v>0</v>
      </c>
      <c r="I1486">
        <v>68</v>
      </c>
      <c r="J1486">
        <v>0</v>
      </c>
      <c r="K1486">
        <f t="shared" si="115"/>
        <v>22.48</v>
      </c>
      <c r="L1486">
        <f t="shared" si="116"/>
        <v>138.13</v>
      </c>
      <c r="M1486">
        <f t="shared" si="117"/>
        <v>165.65</v>
      </c>
      <c r="N1486" t="e">
        <f t="shared" si="118"/>
        <v>#N/A</v>
      </c>
      <c r="O1486" t="e">
        <f t="shared" si="119"/>
        <v>#N/A</v>
      </c>
    </row>
    <row r="1487" spans="1:15" x14ac:dyDescent="0.25">
      <c r="A1487" t="s">
        <v>7</v>
      </c>
      <c r="B1487" t="s">
        <v>4</v>
      </c>
      <c r="C1487" t="s">
        <v>5</v>
      </c>
      <c r="D1487" t="s">
        <v>6</v>
      </c>
      <c r="E1487">
        <v>165.65</v>
      </c>
      <c r="K1487" t="e">
        <f t="shared" si="115"/>
        <v>#N/A</v>
      </c>
      <c r="L1487" t="e">
        <f t="shared" si="116"/>
        <v>#N/A</v>
      </c>
      <c r="M1487" t="e">
        <f t="shared" si="117"/>
        <v>#N/A</v>
      </c>
      <c r="N1487" t="e">
        <f t="shared" si="118"/>
        <v>#N/A</v>
      </c>
      <c r="O1487" t="e">
        <f t="shared" si="119"/>
        <v>#N/A</v>
      </c>
    </row>
    <row r="1488" spans="1:15" x14ac:dyDescent="0.25">
      <c r="A1488" t="s">
        <v>24</v>
      </c>
      <c r="K1488" t="e">
        <f t="shared" si="115"/>
        <v>#N/A</v>
      </c>
      <c r="L1488" t="e">
        <f t="shared" si="116"/>
        <v>#N/A</v>
      </c>
      <c r="M1488" t="e">
        <f t="shared" si="117"/>
        <v>#N/A</v>
      </c>
      <c r="N1488" t="e">
        <f t="shared" si="118"/>
        <v>#N/A</v>
      </c>
      <c r="O1488">
        <f t="shared" si="119"/>
        <v>0</v>
      </c>
    </row>
    <row r="1489" spans="1:15" x14ac:dyDescent="0.25">
      <c r="A1489" t="s">
        <v>8</v>
      </c>
      <c r="B1489" t="s">
        <v>4</v>
      </c>
      <c r="C1489" t="s">
        <v>5</v>
      </c>
      <c r="D1489" t="s">
        <v>6</v>
      </c>
      <c r="E1489">
        <v>138.13</v>
      </c>
      <c r="K1489" t="e">
        <f t="shared" si="115"/>
        <v>#N/A</v>
      </c>
      <c r="L1489" t="e">
        <f t="shared" si="116"/>
        <v>#N/A</v>
      </c>
      <c r="M1489" t="e">
        <f t="shared" si="117"/>
        <v>#N/A</v>
      </c>
      <c r="N1489">
        <f t="shared" si="118"/>
        <v>0</v>
      </c>
      <c r="O1489" t="e">
        <f t="shared" si="119"/>
        <v>#N/A</v>
      </c>
    </row>
    <row r="1490" spans="1:15" x14ac:dyDescent="0.25">
      <c r="A1490" t="s">
        <v>26</v>
      </c>
      <c r="B1490" t="s">
        <v>27</v>
      </c>
      <c r="C1490" t="s">
        <v>6</v>
      </c>
      <c r="D1490">
        <v>22.48</v>
      </c>
      <c r="E1490" t="s">
        <v>28</v>
      </c>
      <c r="K1490" t="e">
        <f t="shared" si="115"/>
        <v>#N/A</v>
      </c>
      <c r="L1490" t="e">
        <f t="shared" si="116"/>
        <v>#N/A</v>
      </c>
      <c r="M1490" t="e">
        <f t="shared" si="117"/>
        <v>#N/A</v>
      </c>
      <c r="N1490" t="e">
        <f t="shared" si="118"/>
        <v>#N/A</v>
      </c>
      <c r="O1490" t="e">
        <f t="shared" si="119"/>
        <v>#N/A</v>
      </c>
    </row>
    <row r="1491" spans="1:15" x14ac:dyDescent="0.25">
      <c r="B1491" t="s">
        <v>0</v>
      </c>
      <c r="K1491" t="e">
        <f t="shared" si="115"/>
        <v>#N/A</v>
      </c>
      <c r="L1491" t="e">
        <f t="shared" si="116"/>
        <v>#N/A</v>
      </c>
      <c r="M1491" t="e">
        <f t="shared" si="117"/>
        <v>#N/A</v>
      </c>
      <c r="N1491" t="e">
        <f t="shared" si="118"/>
        <v>#N/A</v>
      </c>
      <c r="O1491" t="e">
        <f t="shared" si="119"/>
        <v>#N/A</v>
      </c>
    </row>
    <row r="1492" spans="1:15" x14ac:dyDescent="0.25">
      <c r="A1492" t="s">
        <v>3</v>
      </c>
      <c r="B1492" t="s">
        <v>4</v>
      </c>
      <c r="C1492" t="s">
        <v>5</v>
      </c>
      <c r="D1492" t="s">
        <v>6</v>
      </c>
      <c r="E1492">
        <v>165.2</v>
      </c>
      <c r="F1492">
        <v>0</v>
      </c>
      <c r="G1492">
        <v>186.8</v>
      </c>
      <c r="H1492">
        <v>0</v>
      </c>
      <c r="I1492">
        <v>46.4</v>
      </c>
      <c r="J1492">
        <v>0</v>
      </c>
      <c r="K1492">
        <f t="shared" si="115"/>
        <v>22.57</v>
      </c>
      <c r="L1492">
        <f t="shared" si="116"/>
        <v>138.4</v>
      </c>
      <c r="M1492">
        <f t="shared" si="117"/>
        <v>165.2</v>
      </c>
      <c r="N1492" t="e">
        <f t="shared" si="118"/>
        <v>#N/A</v>
      </c>
      <c r="O1492">
        <f t="shared" si="119"/>
        <v>46.4</v>
      </c>
    </row>
    <row r="1493" spans="1:15" x14ac:dyDescent="0.25">
      <c r="A1493" t="s">
        <v>7</v>
      </c>
      <c r="B1493" t="s">
        <v>4</v>
      </c>
      <c r="C1493" t="s">
        <v>5</v>
      </c>
      <c r="D1493" t="s">
        <v>6</v>
      </c>
      <c r="E1493">
        <v>165.2</v>
      </c>
      <c r="K1493" t="e">
        <f t="shared" si="115"/>
        <v>#N/A</v>
      </c>
      <c r="L1493" t="e">
        <f t="shared" si="116"/>
        <v>#N/A</v>
      </c>
      <c r="M1493" t="e">
        <f t="shared" si="117"/>
        <v>#N/A</v>
      </c>
      <c r="N1493" t="e">
        <f t="shared" si="118"/>
        <v>#N/A</v>
      </c>
      <c r="O1493" t="e">
        <f t="shared" si="119"/>
        <v>#N/A</v>
      </c>
    </row>
    <row r="1494" spans="1:15" x14ac:dyDescent="0.25">
      <c r="A1494" t="s">
        <v>24</v>
      </c>
      <c r="K1494" t="e">
        <f t="shared" si="115"/>
        <v>#N/A</v>
      </c>
      <c r="L1494" t="e">
        <f t="shared" si="116"/>
        <v>#N/A</v>
      </c>
      <c r="M1494" t="e">
        <f t="shared" si="117"/>
        <v>#N/A</v>
      </c>
      <c r="N1494">
        <f t="shared" si="118"/>
        <v>0</v>
      </c>
      <c r="O1494" t="e">
        <f t="shared" si="119"/>
        <v>#N/A</v>
      </c>
    </row>
    <row r="1495" spans="1:15" x14ac:dyDescent="0.25">
      <c r="A1495" t="s">
        <v>8</v>
      </c>
      <c r="B1495" t="s">
        <v>4</v>
      </c>
      <c r="C1495" t="s">
        <v>5</v>
      </c>
      <c r="D1495" t="s">
        <v>6</v>
      </c>
      <c r="E1495">
        <v>138.4</v>
      </c>
      <c r="K1495" t="e">
        <f t="shared" si="115"/>
        <v>#N/A</v>
      </c>
      <c r="L1495" t="e">
        <f t="shared" si="116"/>
        <v>#N/A</v>
      </c>
      <c r="M1495" t="e">
        <f t="shared" si="117"/>
        <v>#N/A</v>
      </c>
      <c r="N1495" t="e">
        <f t="shared" si="118"/>
        <v>#N/A</v>
      </c>
      <c r="O1495" t="e">
        <f t="shared" si="119"/>
        <v>#N/A</v>
      </c>
    </row>
    <row r="1496" spans="1:15" x14ac:dyDescent="0.25">
      <c r="A1496" t="s">
        <v>26</v>
      </c>
      <c r="B1496" t="s">
        <v>27</v>
      </c>
      <c r="C1496" t="s">
        <v>6</v>
      </c>
      <c r="D1496">
        <v>22.57</v>
      </c>
      <c r="E1496" t="s">
        <v>28</v>
      </c>
      <c r="K1496" t="e">
        <f t="shared" si="115"/>
        <v>#N/A</v>
      </c>
      <c r="L1496" t="e">
        <f t="shared" si="116"/>
        <v>#N/A</v>
      </c>
      <c r="M1496" t="e">
        <f t="shared" si="117"/>
        <v>#N/A</v>
      </c>
      <c r="N1496" t="e">
        <f t="shared" si="118"/>
        <v>#N/A</v>
      </c>
      <c r="O1496">
        <f t="shared" si="119"/>
        <v>0</v>
      </c>
    </row>
    <row r="1497" spans="1:15" x14ac:dyDescent="0.25">
      <c r="B1497" t="s">
        <v>0</v>
      </c>
      <c r="K1497" t="e">
        <f t="shared" si="115"/>
        <v>#N/A</v>
      </c>
      <c r="L1497" t="e">
        <f t="shared" si="116"/>
        <v>#N/A</v>
      </c>
      <c r="M1497" t="e">
        <f t="shared" si="117"/>
        <v>#N/A</v>
      </c>
      <c r="N1497" t="e">
        <f t="shared" si="118"/>
        <v>#N/A</v>
      </c>
      <c r="O1497" t="e">
        <f t="shared" si="119"/>
        <v>#N/A</v>
      </c>
    </row>
    <row r="1498" spans="1:15" x14ac:dyDescent="0.25">
      <c r="A1498" t="s">
        <v>3</v>
      </c>
      <c r="B1498" t="s">
        <v>4</v>
      </c>
      <c r="C1498" t="s">
        <v>5</v>
      </c>
      <c r="D1498" t="s">
        <v>6</v>
      </c>
      <c r="E1498">
        <v>165.65</v>
      </c>
      <c r="F1498">
        <v>0</v>
      </c>
      <c r="G1498">
        <v>186.8</v>
      </c>
      <c r="H1498">
        <v>0</v>
      </c>
      <c r="I1498">
        <v>46.4</v>
      </c>
      <c r="J1498">
        <v>0</v>
      </c>
      <c r="K1498">
        <f t="shared" si="115"/>
        <v>22.66</v>
      </c>
      <c r="L1498">
        <f t="shared" si="116"/>
        <v>138.68</v>
      </c>
      <c r="M1498">
        <f t="shared" si="117"/>
        <v>165.65</v>
      </c>
      <c r="N1498" t="e">
        <f t="shared" si="118"/>
        <v>#N/A</v>
      </c>
      <c r="O1498" t="e">
        <f t="shared" si="119"/>
        <v>#N/A</v>
      </c>
    </row>
    <row r="1499" spans="1:15" x14ac:dyDescent="0.25">
      <c r="A1499" t="s">
        <v>7</v>
      </c>
      <c r="B1499" t="s">
        <v>4</v>
      </c>
      <c r="C1499" t="s">
        <v>5</v>
      </c>
      <c r="D1499" t="s">
        <v>6</v>
      </c>
      <c r="E1499">
        <v>165.65</v>
      </c>
      <c r="K1499" t="e">
        <f t="shared" si="115"/>
        <v>#N/A</v>
      </c>
      <c r="L1499" t="e">
        <f t="shared" si="116"/>
        <v>#N/A</v>
      </c>
      <c r="M1499" t="e">
        <f t="shared" si="117"/>
        <v>#N/A</v>
      </c>
      <c r="N1499">
        <f t="shared" si="118"/>
        <v>0</v>
      </c>
      <c r="O1499" t="e">
        <f t="shared" si="119"/>
        <v>#N/A</v>
      </c>
    </row>
    <row r="1500" spans="1:15" x14ac:dyDescent="0.25">
      <c r="A1500" t="s">
        <v>24</v>
      </c>
      <c r="K1500" t="e">
        <f t="shared" si="115"/>
        <v>#N/A</v>
      </c>
      <c r="L1500" t="e">
        <f t="shared" si="116"/>
        <v>#N/A</v>
      </c>
      <c r="M1500" t="e">
        <f t="shared" si="117"/>
        <v>#N/A</v>
      </c>
      <c r="N1500" t="e">
        <f t="shared" si="118"/>
        <v>#N/A</v>
      </c>
      <c r="O1500">
        <f t="shared" si="119"/>
        <v>0</v>
      </c>
    </row>
    <row r="1501" spans="1:15" x14ac:dyDescent="0.25">
      <c r="A1501" t="s">
        <v>8</v>
      </c>
      <c r="B1501" t="s">
        <v>4</v>
      </c>
      <c r="C1501" t="s">
        <v>5</v>
      </c>
      <c r="D1501" t="s">
        <v>6</v>
      </c>
      <c r="E1501">
        <v>138.68</v>
      </c>
      <c r="K1501" t="e">
        <f t="shared" si="115"/>
        <v>#N/A</v>
      </c>
      <c r="L1501" t="e">
        <f t="shared" si="116"/>
        <v>#N/A</v>
      </c>
      <c r="M1501" t="e">
        <f t="shared" si="117"/>
        <v>#N/A</v>
      </c>
      <c r="N1501" t="e">
        <f t="shared" si="118"/>
        <v>#N/A</v>
      </c>
      <c r="O1501" t="e">
        <f t="shared" si="119"/>
        <v>#N/A</v>
      </c>
    </row>
    <row r="1502" spans="1:15" x14ac:dyDescent="0.25">
      <c r="A1502" t="s">
        <v>26</v>
      </c>
      <c r="B1502" t="s">
        <v>27</v>
      </c>
      <c r="C1502" t="s">
        <v>6</v>
      </c>
      <c r="D1502">
        <v>22.66</v>
      </c>
      <c r="E1502" t="s">
        <v>28</v>
      </c>
      <c r="K1502" t="e">
        <f t="shared" si="115"/>
        <v>#N/A</v>
      </c>
      <c r="L1502" t="e">
        <f t="shared" si="116"/>
        <v>#N/A</v>
      </c>
      <c r="M1502" t="e">
        <f t="shared" si="117"/>
        <v>#N/A</v>
      </c>
      <c r="N1502" t="e">
        <f t="shared" si="118"/>
        <v>#N/A</v>
      </c>
      <c r="O1502" t="e">
        <f t="shared" si="119"/>
        <v>#N/A</v>
      </c>
    </row>
    <row r="1503" spans="1:15" x14ac:dyDescent="0.25">
      <c r="B1503" t="s">
        <v>0</v>
      </c>
      <c r="K1503" t="e">
        <f t="shared" si="115"/>
        <v>#N/A</v>
      </c>
      <c r="L1503" t="e">
        <f t="shared" si="116"/>
        <v>#N/A</v>
      </c>
      <c r="M1503" t="e">
        <f t="shared" si="117"/>
        <v>#N/A</v>
      </c>
      <c r="N1503" t="e">
        <f t="shared" si="118"/>
        <v>#N/A</v>
      </c>
      <c r="O1503" t="e">
        <f t="shared" si="119"/>
        <v>#N/A</v>
      </c>
    </row>
    <row r="1504" spans="1:15" x14ac:dyDescent="0.25">
      <c r="A1504" t="s">
        <v>3</v>
      </c>
      <c r="B1504" t="s">
        <v>4</v>
      </c>
      <c r="C1504" t="s">
        <v>5</v>
      </c>
      <c r="D1504" t="s">
        <v>6</v>
      </c>
      <c r="E1504">
        <v>165.65</v>
      </c>
      <c r="F1504">
        <v>0</v>
      </c>
      <c r="G1504">
        <v>190.4</v>
      </c>
      <c r="H1504">
        <v>0</v>
      </c>
      <c r="I1504">
        <v>46.4</v>
      </c>
      <c r="J1504">
        <v>0</v>
      </c>
      <c r="K1504">
        <f t="shared" si="115"/>
        <v>22.75</v>
      </c>
      <c r="L1504">
        <f t="shared" si="116"/>
        <v>138.94999999999999</v>
      </c>
      <c r="M1504">
        <f t="shared" si="117"/>
        <v>165.65</v>
      </c>
      <c r="N1504">
        <f t="shared" si="118"/>
        <v>190.4</v>
      </c>
      <c r="O1504">
        <f t="shared" si="119"/>
        <v>46.4</v>
      </c>
    </row>
    <row r="1505" spans="1:15" x14ac:dyDescent="0.25">
      <c r="A1505" t="s">
        <v>7</v>
      </c>
      <c r="B1505" t="s">
        <v>4</v>
      </c>
      <c r="C1505" t="s">
        <v>5</v>
      </c>
      <c r="D1505" t="s">
        <v>6</v>
      </c>
      <c r="E1505">
        <v>165.65</v>
      </c>
      <c r="K1505" t="e">
        <f t="shared" si="115"/>
        <v>#N/A</v>
      </c>
      <c r="L1505" t="e">
        <f t="shared" si="116"/>
        <v>#N/A</v>
      </c>
      <c r="M1505" t="e">
        <f t="shared" si="117"/>
        <v>#N/A</v>
      </c>
      <c r="N1505" t="e">
        <f t="shared" si="118"/>
        <v>#N/A</v>
      </c>
      <c r="O1505" t="e">
        <f t="shared" si="119"/>
        <v>#N/A</v>
      </c>
    </row>
    <row r="1506" spans="1:15" x14ac:dyDescent="0.25">
      <c r="A1506" t="s">
        <v>24</v>
      </c>
      <c r="K1506" t="e">
        <f t="shared" si="115"/>
        <v>#N/A</v>
      </c>
      <c r="L1506" t="e">
        <f t="shared" si="116"/>
        <v>#N/A</v>
      </c>
      <c r="M1506" t="e">
        <f t="shared" si="117"/>
        <v>#N/A</v>
      </c>
      <c r="N1506" t="e">
        <f t="shared" si="118"/>
        <v>#N/A</v>
      </c>
      <c r="O1506" t="e">
        <f t="shared" si="119"/>
        <v>#N/A</v>
      </c>
    </row>
    <row r="1507" spans="1:15" x14ac:dyDescent="0.25">
      <c r="A1507" t="s">
        <v>8</v>
      </c>
      <c r="B1507" t="s">
        <v>4</v>
      </c>
      <c r="C1507" t="s">
        <v>5</v>
      </c>
      <c r="D1507" t="s">
        <v>6</v>
      </c>
      <c r="E1507">
        <v>138.94999999999999</v>
      </c>
      <c r="K1507" t="e">
        <f t="shared" si="115"/>
        <v>#N/A</v>
      </c>
      <c r="L1507" t="e">
        <f t="shared" si="116"/>
        <v>#N/A</v>
      </c>
      <c r="M1507" t="e">
        <f t="shared" si="117"/>
        <v>#N/A</v>
      </c>
      <c r="N1507" t="e">
        <f t="shared" si="118"/>
        <v>#N/A</v>
      </c>
      <c r="O1507" t="e">
        <f t="shared" si="119"/>
        <v>#N/A</v>
      </c>
    </row>
    <row r="1508" spans="1:15" x14ac:dyDescent="0.25">
      <c r="A1508" t="s">
        <v>26</v>
      </c>
      <c r="B1508" t="s">
        <v>27</v>
      </c>
      <c r="C1508" t="s">
        <v>6</v>
      </c>
      <c r="D1508">
        <v>22.75</v>
      </c>
      <c r="E1508" t="s">
        <v>28</v>
      </c>
      <c r="K1508" t="e">
        <f t="shared" si="115"/>
        <v>#N/A</v>
      </c>
      <c r="L1508" t="e">
        <f t="shared" si="116"/>
        <v>#N/A</v>
      </c>
      <c r="M1508" t="e">
        <f t="shared" si="117"/>
        <v>#N/A</v>
      </c>
      <c r="N1508" t="e">
        <f t="shared" si="118"/>
        <v>#N/A</v>
      </c>
      <c r="O1508">
        <f t="shared" si="119"/>
        <v>0</v>
      </c>
    </row>
    <row r="1509" spans="1:15" x14ac:dyDescent="0.25">
      <c r="B1509" t="s">
        <v>0</v>
      </c>
      <c r="K1509" t="e">
        <f t="shared" si="115"/>
        <v>#N/A</v>
      </c>
      <c r="L1509" t="e">
        <f t="shared" si="116"/>
        <v>#N/A</v>
      </c>
      <c r="M1509" t="e">
        <f t="shared" si="117"/>
        <v>#N/A</v>
      </c>
      <c r="N1509">
        <f t="shared" si="118"/>
        <v>0</v>
      </c>
      <c r="O1509" t="e">
        <f t="shared" si="119"/>
        <v>#N/A</v>
      </c>
    </row>
    <row r="1510" spans="1:15" x14ac:dyDescent="0.25">
      <c r="A1510" t="s">
        <v>3</v>
      </c>
      <c r="B1510" t="s">
        <v>4</v>
      </c>
      <c r="C1510" t="s">
        <v>5</v>
      </c>
      <c r="D1510" t="s">
        <v>6</v>
      </c>
      <c r="E1510">
        <v>166.1</v>
      </c>
      <c r="F1510">
        <v>0</v>
      </c>
      <c r="G1510">
        <v>190.4</v>
      </c>
      <c r="H1510">
        <v>0</v>
      </c>
      <c r="I1510">
        <v>75.2</v>
      </c>
      <c r="J1510">
        <v>0</v>
      </c>
      <c r="K1510">
        <f t="shared" si="115"/>
        <v>22.84</v>
      </c>
      <c r="L1510">
        <f t="shared" si="116"/>
        <v>139.22</v>
      </c>
      <c r="M1510">
        <f t="shared" si="117"/>
        <v>166.1</v>
      </c>
      <c r="N1510" t="e">
        <f t="shared" si="118"/>
        <v>#N/A</v>
      </c>
      <c r="O1510" t="e">
        <f t="shared" si="119"/>
        <v>#N/A</v>
      </c>
    </row>
    <row r="1511" spans="1:15" x14ac:dyDescent="0.25">
      <c r="A1511" t="s">
        <v>7</v>
      </c>
      <c r="B1511" t="s">
        <v>4</v>
      </c>
      <c r="C1511" t="s">
        <v>5</v>
      </c>
      <c r="D1511" t="s">
        <v>6</v>
      </c>
      <c r="E1511">
        <v>166.1</v>
      </c>
      <c r="K1511" t="e">
        <f t="shared" si="115"/>
        <v>#N/A</v>
      </c>
      <c r="L1511" t="e">
        <f t="shared" si="116"/>
        <v>#N/A</v>
      </c>
      <c r="M1511" t="e">
        <f t="shared" si="117"/>
        <v>#N/A</v>
      </c>
      <c r="N1511" t="e">
        <f t="shared" si="118"/>
        <v>#N/A</v>
      </c>
      <c r="O1511" t="e">
        <f t="shared" si="119"/>
        <v>#N/A</v>
      </c>
    </row>
    <row r="1512" spans="1:15" x14ac:dyDescent="0.25">
      <c r="A1512" t="s">
        <v>24</v>
      </c>
      <c r="K1512" t="e">
        <f t="shared" si="115"/>
        <v>#N/A</v>
      </c>
      <c r="L1512" t="e">
        <f t="shared" si="116"/>
        <v>#N/A</v>
      </c>
      <c r="M1512" t="e">
        <f t="shared" si="117"/>
        <v>#N/A</v>
      </c>
      <c r="N1512" t="e">
        <f t="shared" si="118"/>
        <v>#N/A</v>
      </c>
      <c r="O1512">
        <f t="shared" si="119"/>
        <v>0</v>
      </c>
    </row>
    <row r="1513" spans="1:15" x14ac:dyDescent="0.25">
      <c r="A1513" t="s">
        <v>8</v>
      </c>
      <c r="B1513" t="s">
        <v>4</v>
      </c>
      <c r="C1513" t="s">
        <v>5</v>
      </c>
      <c r="D1513" t="s">
        <v>6</v>
      </c>
      <c r="E1513">
        <v>139.22</v>
      </c>
      <c r="K1513" t="e">
        <f t="shared" si="115"/>
        <v>#N/A</v>
      </c>
      <c r="L1513" t="e">
        <f t="shared" si="116"/>
        <v>#N/A</v>
      </c>
      <c r="M1513" t="e">
        <f t="shared" si="117"/>
        <v>#N/A</v>
      </c>
      <c r="N1513" t="e">
        <f t="shared" si="118"/>
        <v>#N/A</v>
      </c>
      <c r="O1513" t="e">
        <f t="shared" si="119"/>
        <v>#N/A</v>
      </c>
    </row>
    <row r="1514" spans="1:15" x14ac:dyDescent="0.25">
      <c r="A1514" t="s">
        <v>26</v>
      </c>
      <c r="B1514" t="s">
        <v>27</v>
      </c>
      <c r="C1514" t="s">
        <v>6</v>
      </c>
      <c r="D1514">
        <v>22.84</v>
      </c>
      <c r="E1514" t="s">
        <v>28</v>
      </c>
      <c r="K1514" t="e">
        <f t="shared" si="115"/>
        <v>#N/A</v>
      </c>
      <c r="L1514" t="e">
        <f t="shared" si="116"/>
        <v>#N/A</v>
      </c>
      <c r="M1514" t="e">
        <f t="shared" si="117"/>
        <v>#N/A</v>
      </c>
      <c r="N1514">
        <f t="shared" si="118"/>
        <v>0</v>
      </c>
      <c r="O1514" t="e">
        <f t="shared" si="119"/>
        <v>#N/A</v>
      </c>
    </row>
    <row r="1515" spans="1:15" x14ac:dyDescent="0.25">
      <c r="B1515" t="s">
        <v>0</v>
      </c>
      <c r="K1515" t="e">
        <f t="shared" si="115"/>
        <v>#N/A</v>
      </c>
      <c r="L1515" t="e">
        <f t="shared" si="116"/>
        <v>#N/A</v>
      </c>
      <c r="M1515" t="e">
        <f t="shared" si="117"/>
        <v>#N/A</v>
      </c>
      <c r="N1515" t="e">
        <f t="shared" si="118"/>
        <v>#N/A</v>
      </c>
      <c r="O1515" t="e">
        <f t="shared" si="119"/>
        <v>#N/A</v>
      </c>
    </row>
    <row r="1516" spans="1:15" x14ac:dyDescent="0.25">
      <c r="A1516" t="s">
        <v>3</v>
      </c>
      <c r="B1516" t="s">
        <v>4</v>
      </c>
      <c r="C1516" t="s">
        <v>5</v>
      </c>
      <c r="D1516" t="s">
        <v>6</v>
      </c>
      <c r="E1516">
        <v>166.55</v>
      </c>
      <c r="F1516">
        <v>0</v>
      </c>
      <c r="G1516">
        <v>190.4</v>
      </c>
      <c r="H1516">
        <v>0</v>
      </c>
      <c r="I1516">
        <v>75.2</v>
      </c>
      <c r="J1516">
        <v>0</v>
      </c>
      <c r="K1516">
        <f t="shared" si="115"/>
        <v>22.93</v>
      </c>
      <c r="L1516">
        <f t="shared" si="116"/>
        <v>139.5</v>
      </c>
      <c r="M1516">
        <f t="shared" si="117"/>
        <v>166.55</v>
      </c>
      <c r="N1516" t="e">
        <f t="shared" si="118"/>
        <v>#N/A</v>
      </c>
      <c r="O1516">
        <f t="shared" si="119"/>
        <v>75.2</v>
      </c>
    </row>
    <row r="1517" spans="1:15" x14ac:dyDescent="0.25">
      <c r="A1517" t="s">
        <v>7</v>
      </c>
      <c r="B1517" t="s">
        <v>4</v>
      </c>
      <c r="C1517" t="s">
        <v>5</v>
      </c>
      <c r="D1517" t="s">
        <v>6</v>
      </c>
      <c r="E1517">
        <v>166.55</v>
      </c>
      <c r="K1517" t="e">
        <f t="shared" si="115"/>
        <v>#N/A</v>
      </c>
      <c r="L1517" t="e">
        <f t="shared" si="116"/>
        <v>#N/A</v>
      </c>
      <c r="M1517" t="e">
        <f t="shared" si="117"/>
        <v>#N/A</v>
      </c>
      <c r="N1517" t="e">
        <f t="shared" si="118"/>
        <v>#N/A</v>
      </c>
      <c r="O1517" t="e">
        <f t="shared" si="119"/>
        <v>#N/A</v>
      </c>
    </row>
    <row r="1518" spans="1:15" x14ac:dyDescent="0.25">
      <c r="A1518" t="s">
        <v>24</v>
      </c>
      <c r="K1518" t="e">
        <f t="shared" si="115"/>
        <v>#N/A</v>
      </c>
      <c r="L1518" t="e">
        <f t="shared" si="116"/>
        <v>#N/A</v>
      </c>
      <c r="M1518" t="e">
        <f t="shared" si="117"/>
        <v>#N/A</v>
      </c>
      <c r="N1518" t="e">
        <f t="shared" si="118"/>
        <v>#N/A</v>
      </c>
      <c r="O1518" t="e">
        <f t="shared" si="119"/>
        <v>#N/A</v>
      </c>
    </row>
    <row r="1519" spans="1:15" x14ac:dyDescent="0.25">
      <c r="A1519" t="s">
        <v>8</v>
      </c>
      <c r="B1519" t="s">
        <v>4</v>
      </c>
      <c r="C1519" t="s">
        <v>5</v>
      </c>
      <c r="D1519" t="s">
        <v>6</v>
      </c>
      <c r="E1519">
        <v>139.5</v>
      </c>
      <c r="K1519" t="e">
        <f t="shared" si="115"/>
        <v>#N/A</v>
      </c>
      <c r="L1519" t="e">
        <f t="shared" si="116"/>
        <v>#N/A</v>
      </c>
      <c r="M1519" t="e">
        <f t="shared" si="117"/>
        <v>#N/A</v>
      </c>
      <c r="N1519">
        <f t="shared" si="118"/>
        <v>0</v>
      </c>
      <c r="O1519" t="e">
        <f t="shared" si="119"/>
        <v>#N/A</v>
      </c>
    </row>
    <row r="1520" spans="1:15" x14ac:dyDescent="0.25">
      <c r="A1520" t="s">
        <v>26</v>
      </c>
      <c r="B1520" t="s">
        <v>27</v>
      </c>
      <c r="C1520" t="s">
        <v>6</v>
      </c>
      <c r="D1520">
        <v>22.93</v>
      </c>
      <c r="E1520" t="s">
        <v>28</v>
      </c>
      <c r="K1520" t="e">
        <f t="shared" si="115"/>
        <v>#N/A</v>
      </c>
      <c r="L1520" t="e">
        <f t="shared" si="116"/>
        <v>#N/A</v>
      </c>
      <c r="M1520" t="e">
        <f t="shared" si="117"/>
        <v>#N/A</v>
      </c>
      <c r="N1520" t="e">
        <f t="shared" si="118"/>
        <v>#N/A</v>
      </c>
      <c r="O1520">
        <f t="shared" si="119"/>
        <v>0</v>
      </c>
    </row>
    <row r="1521" spans="1:15" x14ac:dyDescent="0.25">
      <c r="B1521" t="s">
        <v>0</v>
      </c>
      <c r="K1521" t="e">
        <f t="shared" si="115"/>
        <v>#N/A</v>
      </c>
      <c r="L1521" t="e">
        <f t="shared" si="116"/>
        <v>#N/A</v>
      </c>
      <c r="M1521" t="e">
        <f t="shared" si="117"/>
        <v>#N/A</v>
      </c>
      <c r="N1521" t="e">
        <f t="shared" si="118"/>
        <v>#N/A</v>
      </c>
      <c r="O1521" t="e">
        <f t="shared" si="119"/>
        <v>#N/A</v>
      </c>
    </row>
    <row r="1522" spans="1:15" x14ac:dyDescent="0.25">
      <c r="A1522" t="s">
        <v>3</v>
      </c>
      <c r="B1522" t="s">
        <v>4</v>
      </c>
      <c r="C1522" t="s">
        <v>5</v>
      </c>
      <c r="D1522" t="s">
        <v>6</v>
      </c>
      <c r="E1522">
        <v>167</v>
      </c>
      <c r="F1522">
        <v>0</v>
      </c>
      <c r="G1522">
        <v>197.6</v>
      </c>
      <c r="H1522">
        <v>0</v>
      </c>
      <c r="I1522">
        <v>57.2</v>
      </c>
      <c r="J1522">
        <v>0</v>
      </c>
      <c r="K1522">
        <f t="shared" si="115"/>
        <v>23.02</v>
      </c>
      <c r="L1522">
        <f t="shared" si="116"/>
        <v>139.77000000000001</v>
      </c>
      <c r="M1522">
        <f t="shared" si="117"/>
        <v>167</v>
      </c>
      <c r="N1522" t="e">
        <f t="shared" si="118"/>
        <v>#N/A</v>
      </c>
      <c r="O1522" t="e">
        <f t="shared" si="119"/>
        <v>#N/A</v>
      </c>
    </row>
    <row r="1523" spans="1:15" x14ac:dyDescent="0.25">
      <c r="A1523" t="s">
        <v>7</v>
      </c>
      <c r="B1523" t="s">
        <v>4</v>
      </c>
      <c r="C1523" t="s">
        <v>5</v>
      </c>
      <c r="D1523" t="s">
        <v>6</v>
      </c>
      <c r="E1523">
        <v>167</v>
      </c>
      <c r="K1523" t="e">
        <f t="shared" si="115"/>
        <v>#N/A</v>
      </c>
      <c r="L1523" t="e">
        <f t="shared" si="116"/>
        <v>#N/A</v>
      </c>
      <c r="M1523" t="e">
        <f t="shared" si="117"/>
        <v>#N/A</v>
      </c>
      <c r="N1523" t="e">
        <f t="shared" si="118"/>
        <v>#N/A</v>
      </c>
      <c r="O1523" t="e">
        <f t="shared" si="119"/>
        <v>#N/A</v>
      </c>
    </row>
    <row r="1524" spans="1:15" x14ac:dyDescent="0.25">
      <c r="A1524" t="s">
        <v>24</v>
      </c>
      <c r="K1524" t="e">
        <f t="shared" si="115"/>
        <v>#N/A</v>
      </c>
      <c r="L1524" t="e">
        <f t="shared" si="116"/>
        <v>#N/A</v>
      </c>
      <c r="M1524" t="e">
        <f t="shared" si="117"/>
        <v>#N/A</v>
      </c>
      <c r="N1524">
        <f t="shared" si="118"/>
        <v>0</v>
      </c>
      <c r="O1524">
        <f t="shared" si="119"/>
        <v>0</v>
      </c>
    </row>
    <row r="1525" spans="1:15" x14ac:dyDescent="0.25">
      <c r="A1525" t="s">
        <v>8</v>
      </c>
      <c r="B1525" t="s">
        <v>4</v>
      </c>
      <c r="C1525" t="s">
        <v>5</v>
      </c>
      <c r="D1525" t="s">
        <v>6</v>
      </c>
      <c r="E1525">
        <v>139.77000000000001</v>
      </c>
      <c r="K1525" t="e">
        <f t="shared" si="115"/>
        <v>#N/A</v>
      </c>
      <c r="L1525" t="e">
        <f t="shared" si="116"/>
        <v>#N/A</v>
      </c>
      <c r="M1525" t="e">
        <f t="shared" si="117"/>
        <v>#N/A</v>
      </c>
      <c r="N1525" t="e">
        <f t="shared" si="118"/>
        <v>#N/A</v>
      </c>
      <c r="O1525" t="e">
        <f t="shared" si="119"/>
        <v>#N/A</v>
      </c>
    </row>
    <row r="1526" spans="1:15" x14ac:dyDescent="0.25">
      <c r="A1526" t="s">
        <v>26</v>
      </c>
      <c r="B1526" t="s">
        <v>27</v>
      </c>
      <c r="C1526" t="s">
        <v>6</v>
      </c>
      <c r="D1526">
        <v>23.02</v>
      </c>
      <c r="E1526" t="s">
        <v>28</v>
      </c>
      <c r="K1526" t="e">
        <f t="shared" si="115"/>
        <v>#N/A</v>
      </c>
      <c r="L1526" t="e">
        <f t="shared" si="116"/>
        <v>#N/A</v>
      </c>
      <c r="M1526" t="e">
        <f t="shared" si="117"/>
        <v>#N/A</v>
      </c>
      <c r="N1526" t="e">
        <f t="shared" si="118"/>
        <v>#N/A</v>
      </c>
      <c r="O1526" t="e">
        <f t="shared" si="119"/>
        <v>#N/A</v>
      </c>
    </row>
    <row r="1527" spans="1:15" x14ac:dyDescent="0.25">
      <c r="B1527" t="s">
        <v>0</v>
      </c>
      <c r="K1527" t="e">
        <f t="shared" si="115"/>
        <v>#N/A</v>
      </c>
      <c r="L1527" t="e">
        <f t="shared" si="116"/>
        <v>#N/A</v>
      </c>
      <c r="M1527" t="e">
        <f t="shared" si="117"/>
        <v>#N/A</v>
      </c>
      <c r="N1527" t="e">
        <f t="shared" si="118"/>
        <v>#N/A</v>
      </c>
      <c r="O1527" t="e">
        <f t="shared" si="119"/>
        <v>#N/A</v>
      </c>
    </row>
    <row r="1528" spans="1:15" x14ac:dyDescent="0.25">
      <c r="A1528" t="s">
        <v>3</v>
      </c>
      <c r="B1528" t="s">
        <v>4</v>
      </c>
      <c r="C1528" t="s">
        <v>5</v>
      </c>
      <c r="D1528" t="s">
        <v>6</v>
      </c>
      <c r="E1528">
        <v>167</v>
      </c>
      <c r="F1528">
        <v>0</v>
      </c>
      <c r="G1528">
        <v>197.6</v>
      </c>
      <c r="H1528">
        <v>0</v>
      </c>
      <c r="I1528">
        <v>140</v>
      </c>
      <c r="J1528">
        <v>0</v>
      </c>
      <c r="K1528">
        <f t="shared" si="115"/>
        <v>23.11</v>
      </c>
      <c r="L1528">
        <f t="shared" si="116"/>
        <v>140.04</v>
      </c>
      <c r="M1528">
        <f t="shared" si="117"/>
        <v>167</v>
      </c>
      <c r="N1528" t="e">
        <f t="shared" si="118"/>
        <v>#N/A</v>
      </c>
      <c r="O1528">
        <f t="shared" si="119"/>
        <v>140</v>
      </c>
    </row>
    <row r="1529" spans="1:15" x14ac:dyDescent="0.25">
      <c r="A1529" t="s">
        <v>7</v>
      </c>
      <c r="B1529" t="s">
        <v>4</v>
      </c>
      <c r="C1529" t="s">
        <v>5</v>
      </c>
      <c r="D1529" t="s">
        <v>6</v>
      </c>
      <c r="E1529">
        <v>167</v>
      </c>
      <c r="K1529" t="e">
        <f t="shared" si="115"/>
        <v>#N/A</v>
      </c>
      <c r="L1529" t="e">
        <f t="shared" si="116"/>
        <v>#N/A</v>
      </c>
      <c r="M1529" t="e">
        <f t="shared" si="117"/>
        <v>#N/A</v>
      </c>
      <c r="N1529">
        <f t="shared" si="118"/>
        <v>0</v>
      </c>
      <c r="O1529" t="e">
        <f t="shared" si="119"/>
        <v>#N/A</v>
      </c>
    </row>
    <row r="1530" spans="1:15" x14ac:dyDescent="0.25">
      <c r="A1530" t="s">
        <v>24</v>
      </c>
      <c r="K1530" t="e">
        <f t="shared" si="115"/>
        <v>#N/A</v>
      </c>
      <c r="L1530" t="e">
        <f t="shared" si="116"/>
        <v>#N/A</v>
      </c>
      <c r="M1530" t="e">
        <f t="shared" si="117"/>
        <v>#N/A</v>
      </c>
      <c r="N1530" t="e">
        <f t="shared" si="118"/>
        <v>#N/A</v>
      </c>
      <c r="O1530" t="e">
        <f t="shared" si="119"/>
        <v>#N/A</v>
      </c>
    </row>
    <row r="1531" spans="1:15" x14ac:dyDescent="0.25">
      <c r="A1531" t="s">
        <v>8</v>
      </c>
      <c r="B1531" t="s">
        <v>4</v>
      </c>
      <c r="C1531" t="s">
        <v>5</v>
      </c>
      <c r="D1531" t="s">
        <v>6</v>
      </c>
      <c r="E1531">
        <v>140.04</v>
      </c>
      <c r="K1531" t="e">
        <f t="shared" si="115"/>
        <v>#N/A</v>
      </c>
      <c r="L1531" t="e">
        <f t="shared" si="116"/>
        <v>#N/A</v>
      </c>
      <c r="M1531" t="e">
        <f t="shared" si="117"/>
        <v>#N/A</v>
      </c>
      <c r="N1531" t="e">
        <f t="shared" si="118"/>
        <v>#N/A</v>
      </c>
      <c r="O1531" t="e">
        <f t="shared" si="119"/>
        <v>#N/A</v>
      </c>
    </row>
    <row r="1532" spans="1:15" x14ac:dyDescent="0.25">
      <c r="A1532" t="s">
        <v>26</v>
      </c>
      <c r="B1532" t="s">
        <v>27</v>
      </c>
      <c r="C1532" t="s">
        <v>6</v>
      </c>
      <c r="D1532">
        <v>23.11</v>
      </c>
      <c r="E1532" t="s">
        <v>28</v>
      </c>
      <c r="K1532" t="e">
        <f t="shared" si="115"/>
        <v>#N/A</v>
      </c>
      <c r="L1532" t="e">
        <f t="shared" si="116"/>
        <v>#N/A</v>
      </c>
      <c r="M1532" t="e">
        <f t="shared" si="117"/>
        <v>#N/A</v>
      </c>
      <c r="N1532" t="e">
        <f t="shared" si="118"/>
        <v>#N/A</v>
      </c>
      <c r="O1532">
        <f t="shared" si="119"/>
        <v>0</v>
      </c>
    </row>
    <row r="1533" spans="1:15" x14ac:dyDescent="0.25">
      <c r="B1533" t="s">
        <v>0</v>
      </c>
      <c r="K1533" t="e">
        <f t="shared" si="115"/>
        <v>#N/A</v>
      </c>
      <c r="L1533" t="e">
        <f t="shared" si="116"/>
        <v>#N/A</v>
      </c>
      <c r="M1533" t="e">
        <f t="shared" si="117"/>
        <v>#N/A</v>
      </c>
      <c r="N1533" t="e">
        <f t="shared" si="118"/>
        <v>#N/A</v>
      </c>
      <c r="O1533" t="e">
        <f t="shared" si="119"/>
        <v>#N/A</v>
      </c>
    </row>
    <row r="1534" spans="1:15" x14ac:dyDescent="0.25">
      <c r="A1534" t="s">
        <v>3</v>
      </c>
      <c r="B1534" t="s">
        <v>4</v>
      </c>
      <c r="C1534" t="s">
        <v>5</v>
      </c>
      <c r="D1534" t="s">
        <v>6</v>
      </c>
      <c r="E1534">
        <v>167</v>
      </c>
      <c r="F1534">
        <v>0</v>
      </c>
      <c r="G1534">
        <v>201.2</v>
      </c>
      <c r="H1534">
        <v>0</v>
      </c>
      <c r="I1534">
        <v>60.8</v>
      </c>
      <c r="J1534">
        <v>0</v>
      </c>
      <c r="K1534">
        <f t="shared" si="115"/>
        <v>23.21</v>
      </c>
      <c r="L1534">
        <f t="shared" si="116"/>
        <v>140.32</v>
      </c>
      <c r="M1534">
        <f t="shared" si="117"/>
        <v>167</v>
      </c>
      <c r="N1534">
        <f t="shared" si="118"/>
        <v>201.2</v>
      </c>
      <c r="O1534" t="e">
        <f t="shared" si="119"/>
        <v>#N/A</v>
      </c>
    </row>
    <row r="1535" spans="1:15" x14ac:dyDescent="0.25">
      <c r="A1535" t="s">
        <v>7</v>
      </c>
      <c r="B1535" t="s">
        <v>4</v>
      </c>
      <c r="C1535" t="s">
        <v>5</v>
      </c>
      <c r="D1535" t="s">
        <v>6</v>
      </c>
      <c r="E1535">
        <v>167</v>
      </c>
      <c r="K1535" t="e">
        <f t="shared" si="115"/>
        <v>#N/A</v>
      </c>
      <c r="L1535" t="e">
        <f t="shared" si="116"/>
        <v>#N/A</v>
      </c>
      <c r="M1535" t="e">
        <f t="shared" si="117"/>
        <v>#N/A</v>
      </c>
      <c r="N1535" t="e">
        <f t="shared" si="118"/>
        <v>#N/A</v>
      </c>
      <c r="O1535" t="e">
        <f t="shared" si="119"/>
        <v>#N/A</v>
      </c>
    </row>
    <row r="1536" spans="1:15" x14ac:dyDescent="0.25">
      <c r="A1536" t="s">
        <v>24</v>
      </c>
      <c r="K1536" t="e">
        <f t="shared" si="115"/>
        <v>#N/A</v>
      </c>
      <c r="L1536" t="e">
        <f t="shared" si="116"/>
        <v>#N/A</v>
      </c>
      <c r="M1536" t="e">
        <f t="shared" si="117"/>
        <v>#N/A</v>
      </c>
      <c r="N1536" t="e">
        <f t="shared" si="118"/>
        <v>#N/A</v>
      </c>
      <c r="O1536">
        <f t="shared" si="119"/>
        <v>0</v>
      </c>
    </row>
    <row r="1537" spans="1:15" x14ac:dyDescent="0.25">
      <c r="A1537" t="s">
        <v>8</v>
      </c>
      <c r="B1537" t="s">
        <v>4</v>
      </c>
      <c r="C1537" t="s">
        <v>5</v>
      </c>
      <c r="D1537" t="s">
        <v>6</v>
      </c>
      <c r="E1537">
        <v>140.32</v>
      </c>
      <c r="K1537" t="e">
        <f t="shared" si="115"/>
        <v>#N/A</v>
      </c>
      <c r="L1537" t="e">
        <f t="shared" si="116"/>
        <v>#N/A</v>
      </c>
      <c r="M1537" t="e">
        <f t="shared" si="117"/>
        <v>#N/A</v>
      </c>
      <c r="N1537" t="e">
        <f t="shared" si="118"/>
        <v>#N/A</v>
      </c>
      <c r="O1537" t="e">
        <f t="shared" si="119"/>
        <v>#N/A</v>
      </c>
    </row>
    <row r="1538" spans="1:15" x14ac:dyDescent="0.25">
      <c r="A1538" t="s">
        <v>26</v>
      </c>
      <c r="B1538" t="s">
        <v>27</v>
      </c>
      <c r="C1538" t="s">
        <v>6</v>
      </c>
      <c r="D1538">
        <v>23.21</v>
      </c>
      <c r="E1538" t="s">
        <v>28</v>
      </c>
      <c r="K1538" t="e">
        <f t="shared" si="115"/>
        <v>#N/A</v>
      </c>
      <c r="L1538" t="e">
        <f t="shared" si="116"/>
        <v>#N/A</v>
      </c>
      <c r="M1538" t="e">
        <f t="shared" si="117"/>
        <v>#N/A</v>
      </c>
      <c r="N1538" t="e">
        <f t="shared" si="118"/>
        <v>#N/A</v>
      </c>
      <c r="O1538" t="e">
        <f t="shared" si="119"/>
        <v>#N/A</v>
      </c>
    </row>
    <row r="1539" spans="1:15" x14ac:dyDescent="0.25">
      <c r="B1539" t="s">
        <v>0</v>
      </c>
      <c r="K1539" t="e">
        <f t="shared" si="115"/>
        <v>#N/A</v>
      </c>
      <c r="L1539" t="e">
        <f t="shared" si="116"/>
        <v>#N/A</v>
      </c>
      <c r="M1539" t="e">
        <f t="shared" si="117"/>
        <v>#N/A</v>
      </c>
      <c r="N1539">
        <f t="shared" si="118"/>
        <v>0</v>
      </c>
      <c r="O1539" t="e">
        <f t="shared" si="119"/>
        <v>#N/A</v>
      </c>
    </row>
    <row r="1540" spans="1:15" x14ac:dyDescent="0.25">
      <c r="A1540" t="s">
        <v>3</v>
      </c>
      <c r="B1540" t="s">
        <v>4</v>
      </c>
      <c r="C1540" t="s">
        <v>5</v>
      </c>
      <c r="D1540" t="s">
        <v>6</v>
      </c>
      <c r="E1540">
        <v>167</v>
      </c>
      <c r="F1540">
        <v>0</v>
      </c>
      <c r="G1540">
        <v>197.6</v>
      </c>
      <c r="H1540">
        <v>0</v>
      </c>
      <c r="I1540">
        <v>60.8</v>
      </c>
      <c r="J1540">
        <v>0</v>
      </c>
      <c r="K1540">
        <f t="shared" si="115"/>
        <v>23.3</v>
      </c>
      <c r="L1540">
        <f t="shared" si="116"/>
        <v>140.59</v>
      </c>
      <c r="M1540">
        <f t="shared" si="117"/>
        <v>167</v>
      </c>
      <c r="N1540" t="e">
        <f t="shared" si="118"/>
        <v>#N/A</v>
      </c>
      <c r="O1540">
        <f t="shared" si="119"/>
        <v>60.8</v>
      </c>
    </row>
    <row r="1541" spans="1:15" x14ac:dyDescent="0.25">
      <c r="A1541" t="s">
        <v>7</v>
      </c>
      <c r="B1541" t="s">
        <v>4</v>
      </c>
      <c r="C1541" t="s">
        <v>5</v>
      </c>
      <c r="D1541" t="s">
        <v>6</v>
      </c>
      <c r="E1541">
        <v>167</v>
      </c>
      <c r="K1541" t="e">
        <f t="shared" ref="K1541:K1604" si="120">IF(MOD(ROW(),6)=4,D1545,NA())</f>
        <v>#N/A</v>
      </c>
      <c r="L1541" t="e">
        <f t="shared" ref="L1541:L1604" si="121">IF(MOD(ROW(),6)=4,E1544,NA())</f>
        <v>#N/A</v>
      </c>
      <c r="M1541" t="e">
        <f t="shared" ref="M1541:M1604" si="122">IF(MOD(ROW(),6)=4,E1542,NA())</f>
        <v>#N/A</v>
      </c>
      <c r="N1541" t="e">
        <f t="shared" ref="N1541:N1604" si="123">IF(MOD(ROW(),5)=4,G1541,NA())</f>
        <v>#N/A</v>
      </c>
      <c r="O1541" t="e">
        <f t="shared" ref="O1541:O1604" si="124">IF(MOD(ROW(),4)=0,I1541,NA())</f>
        <v>#N/A</v>
      </c>
    </row>
    <row r="1542" spans="1:15" x14ac:dyDescent="0.25">
      <c r="A1542" t="s">
        <v>24</v>
      </c>
      <c r="K1542" t="e">
        <f t="shared" si="120"/>
        <v>#N/A</v>
      </c>
      <c r="L1542" t="e">
        <f t="shared" si="121"/>
        <v>#N/A</v>
      </c>
      <c r="M1542" t="e">
        <f t="shared" si="122"/>
        <v>#N/A</v>
      </c>
      <c r="N1542" t="e">
        <f t="shared" si="123"/>
        <v>#N/A</v>
      </c>
      <c r="O1542" t="e">
        <f t="shared" si="124"/>
        <v>#N/A</v>
      </c>
    </row>
    <row r="1543" spans="1:15" x14ac:dyDescent="0.25">
      <c r="A1543" t="s">
        <v>8</v>
      </c>
      <c r="B1543" t="s">
        <v>4</v>
      </c>
      <c r="C1543" t="s">
        <v>5</v>
      </c>
      <c r="D1543" t="s">
        <v>6</v>
      </c>
      <c r="E1543">
        <v>140.59</v>
      </c>
      <c r="K1543" t="e">
        <f t="shared" si="120"/>
        <v>#N/A</v>
      </c>
      <c r="L1543" t="e">
        <f t="shared" si="121"/>
        <v>#N/A</v>
      </c>
      <c r="M1543" t="e">
        <f t="shared" si="122"/>
        <v>#N/A</v>
      </c>
      <c r="N1543" t="e">
        <f t="shared" si="123"/>
        <v>#N/A</v>
      </c>
      <c r="O1543" t="e">
        <f t="shared" si="124"/>
        <v>#N/A</v>
      </c>
    </row>
    <row r="1544" spans="1:15" x14ac:dyDescent="0.25">
      <c r="A1544" t="s">
        <v>26</v>
      </c>
      <c r="B1544" t="s">
        <v>27</v>
      </c>
      <c r="C1544" t="s">
        <v>6</v>
      </c>
      <c r="D1544">
        <v>23.3</v>
      </c>
      <c r="E1544" t="s">
        <v>28</v>
      </c>
      <c r="K1544" t="e">
        <f t="shared" si="120"/>
        <v>#N/A</v>
      </c>
      <c r="L1544" t="e">
        <f t="shared" si="121"/>
        <v>#N/A</v>
      </c>
      <c r="M1544" t="e">
        <f t="shared" si="122"/>
        <v>#N/A</v>
      </c>
      <c r="N1544">
        <f t="shared" si="123"/>
        <v>0</v>
      </c>
      <c r="O1544">
        <f t="shared" si="124"/>
        <v>0</v>
      </c>
    </row>
    <row r="1545" spans="1:15" x14ac:dyDescent="0.25">
      <c r="B1545" t="s">
        <v>0</v>
      </c>
      <c r="K1545" t="e">
        <f t="shared" si="120"/>
        <v>#N/A</v>
      </c>
      <c r="L1545" t="e">
        <f t="shared" si="121"/>
        <v>#N/A</v>
      </c>
      <c r="M1545" t="e">
        <f t="shared" si="122"/>
        <v>#N/A</v>
      </c>
      <c r="N1545" t="e">
        <f t="shared" si="123"/>
        <v>#N/A</v>
      </c>
      <c r="O1545" t="e">
        <f t="shared" si="124"/>
        <v>#N/A</v>
      </c>
    </row>
    <row r="1546" spans="1:15" x14ac:dyDescent="0.25">
      <c r="A1546" t="s">
        <v>3</v>
      </c>
      <c r="B1546" t="s">
        <v>4</v>
      </c>
      <c r="C1546" t="s">
        <v>5</v>
      </c>
      <c r="D1546" t="s">
        <v>6</v>
      </c>
      <c r="E1546">
        <v>167.45</v>
      </c>
      <c r="F1546">
        <v>0</v>
      </c>
      <c r="G1546">
        <v>201.2</v>
      </c>
      <c r="H1546">
        <v>0</v>
      </c>
      <c r="I1546">
        <v>89.6</v>
      </c>
      <c r="J1546">
        <v>0</v>
      </c>
      <c r="K1546">
        <f t="shared" si="120"/>
        <v>23.39</v>
      </c>
      <c r="L1546">
        <f t="shared" si="121"/>
        <v>140.86000000000001</v>
      </c>
      <c r="M1546">
        <f t="shared" si="122"/>
        <v>167.45</v>
      </c>
      <c r="N1546" t="e">
        <f t="shared" si="123"/>
        <v>#N/A</v>
      </c>
      <c r="O1546" t="e">
        <f t="shared" si="124"/>
        <v>#N/A</v>
      </c>
    </row>
    <row r="1547" spans="1:15" x14ac:dyDescent="0.25">
      <c r="A1547" t="s">
        <v>7</v>
      </c>
      <c r="B1547" t="s">
        <v>4</v>
      </c>
      <c r="C1547" t="s">
        <v>5</v>
      </c>
      <c r="D1547" t="s">
        <v>6</v>
      </c>
      <c r="E1547">
        <v>167.45</v>
      </c>
      <c r="K1547" t="e">
        <f t="shared" si="120"/>
        <v>#N/A</v>
      </c>
      <c r="L1547" t="e">
        <f t="shared" si="121"/>
        <v>#N/A</v>
      </c>
      <c r="M1547" t="e">
        <f t="shared" si="122"/>
        <v>#N/A</v>
      </c>
      <c r="N1547" t="e">
        <f t="shared" si="123"/>
        <v>#N/A</v>
      </c>
      <c r="O1547" t="e">
        <f t="shared" si="124"/>
        <v>#N/A</v>
      </c>
    </row>
    <row r="1548" spans="1:15" x14ac:dyDescent="0.25">
      <c r="A1548" t="s">
        <v>24</v>
      </c>
      <c r="K1548" t="e">
        <f t="shared" si="120"/>
        <v>#N/A</v>
      </c>
      <c r="L1548" t="e">
        <f t="shared" si="121"/>
        <v>#N/A</v>
      </c>
      <c r="M1548" t="e">
        <f t="shared" si="122"/>
        <v>#N/A</v>
      </c>
      <c r="N1548" t="e">
        <f t="shared" si="123"/>
        <v>#N/A</v>
      </c>
      <c r="O1548">
        <f t="shared" si="124"/>
        <v>0</v>
      </c>
    </row>
    <row r="1549" spans="1:15" x14ac:dyDescent="0.25">
      <c r="A1549" t="s">
        <v>8</v>
      </c>
      <c r="B1549" t="s">
        <v>4</v>
      </c>
      <c r="C1549" t="s">
        <v>5</v>
      </c>
      <c r="D1549" t="s">
        <v>6</v>
      </c>
      <c r="E1549">
        <v>140.86000000000001</v>
      </c>
      <c r="K1549" t="e">
        <f t="shared" si="120"/>
        <v>#N/A</v>
      </c>
      <c r="L1549" t="e">
        <f t="shared" si="121"/>
        <v>#N/A</v>
      </c>
      <c r="M1549" t="e">
        <f t="shared" si="122"/>
        <v>#N/A</v>
      </c>
      <c r="N1549">
        <f t="shared" si="123"/>
        <v>0</v>
      </c>
      <c r="O1549" t="e">
        <f t="shared" si="124"/>
        <v>#N/A</v>
      </c>
    </row>
    <row r="1550" spans="1:15" x14ac:dyDescent="0.25">
      <c r="A1550" t="s">
        <v>26</v>
      </c>
      <c r="B1550" t="s">
        <v>27</v>
      </c>
      <c r="C1550" t="s">
        <v>6</v>
      </c>
      <c r="D1550">
        <v>23.39</v>
      </c>
      <c r="E1550" t="s">
        <v>28</v>
      </c>
      <c r="K1550" t="e">
        <f t="shared" si="120"/>
        <v>#N/A</v>
      </c>
      <c r="L1550" t="e">
        <f t="shared" si="121"/>
        <v>#N/A</v>
      </c>
      <c r="M1550" t="e">
        <f t="shared" si="122"/>
        <v>#N/A</v>
      </c>
      <c r="N1550" t="e">
        <f t="shared" si="123"/>
        <v>#N/A</v>
      </c>
      <c r="O1550" t="e">
        <f t="shared" si="124"/>
        <v>#N/A</v>
      </c>
    </row>
    <row r="1551" spans="1:15" x14ac:dyDescent="0.25">
      <c r="B1551" t="s">
        <v>0</v>
      </c>
      <c r="K1551" t="e">
        <f t="shared" si="120"/>
        <v>#N/A</v>
      </c>
      <c r="L1551" t="e">
        <f t="shared" si="121"/>
        <v>#N/A</v>
      </c>
      <c r="M1551" t="e">
        <f t="shared" si="122"/>
        <v>#N/A</v>
      </c>
      <c r="N1551" t="e">
        <f t="shared" si="123"/>
        <v>#N/A</v>
      </c>
      <c r="O1551" t="e">
        <f t="shared" si="124"/>
        <v>#N/A</v>
      </c>
    </row>
    <row r="1552" spans="1:15" x14ac:dyDescent="0.25">
      <c r="A1552" t="s">
        <v>3</v>
      </c>
      <c r="B1552" t="s">
        <v>4</v>
      </c>
      <c r="C1552" t="s">
        <v>5</v>
      </c>
      <c r="D1552" t="s">
        <v>6</v>
      </c>
      <c r="E1552">
        <v>167.9</v>
      </c>
      <c r="F1552">
        <v>0</v>
      </c>
      <c r="G1552">
        <v>203</v>
      </c>
      <c r="H1552">
        <v>0</v>
      </c>
      <c r="I1552">
        <v>60.8</v>
      </c>
      <c r="J1552">
        <v>0</v>
      </c>
      <c r="K1552">
        <f t="shared" si="120"/>
        <v>23.48</v>
      </c>
      <c r="L1552">
        <f t="shared" si="121"/>
        <v>141.13</v>
      </c>
      <c r="M1552">
        <f t="shared" si="122"/>
        <v>167.9</v>
      </c>
      <c r="N1552" t="e">
        <f t="shared" si="123"/>
        <v>#N/A</v>
      </c>
      <c r="O1552">
        <f t="shared" si="124"/>
        <v>60.8</v>
      </c>
    </row>
    <row r="1553" spans="1:15" x14ac:dyDescent="0.25">
      <c r="A1553" t="s">
        <v>7</v>
      </c>
      <c r="B1553" t="s">
        <v>4</v>
      </c>
      <c r="C1553" t="s">
        <v>5</v>
      </c>
      <c r="D1553" t="s">
        <v>6</v>
      </c>
      <c r="E1553">
        <v>167.9</v>
      </c>
      <c r="K1553" t="e">
        <f t="shared" si="120"/>
        <v>#N/A</v>
      </c>
      <c r="L1553" t="e">
        <f t="shared" si="121"/>
        <v>#N/A</v>
      </c>
      <c r="M1553" t="e">
        <f t="shared" si="122"/>
        <v>#N/A</v>
      </c>
      <c r="N1553" t="e">
        <f t="shared" si="123"/>
        <v>#N/A</v>
      </c>
      <c r="O1553" t="e">
        <f t="shared" si="124"/>
        <v>#N/A</v>
      </c>
    </row>
    <row r="1554" spans="1:15" x14ac:dyDescent="0.25">
      <c r="A1554" t="s">
        <v>24</v>
      </c>
      <c r="K1554" t="e">
        <f t="shared" si="120"/>
        <v>#N/A</v>
      </c>
      <c r="L1554" t="e">
        <f t="shared" si="121"/>
        <v>#N/A</v>
      </c>
      <c r="M1554" t="e">
        <f t="shared" si="122"/>
        <v>#N/A</v>
      </c>
      <c r="N1554">
        <f t="shared" si="123"/>
        <v>0</v>
      </c>
      <c r="O1554" t="e">
        <f t="shared" si="124"/>
        <v>#N/A</v>
      </c>
    </row>
    <row r="1555" spans="1:15" x14ac:dyDescent="0.25">
      <c r="A1555" t="s">
        <v>8</v>
      </c>
      <c r="B1555" t="s">
        <v>4</v>
      </c>
      <c r="C1555" t="s">
        <v>5</v>
      </c>
      <c r="D1555" t="s">
        <v>6</v>
      </c>
      <c r="E1555">
        <v>141.13</v>
      </c>
      <c r="K1555" t="e">
        <f t="shared" si="120"/>
        <v>#N/A</v>
      </c>
      <c r="L1555" t="e">
        <f t="shared" si="121"/>
        <v>#N/A</v>
      </c>
      <c r="M1555" t="e">
        <f t="shared" si="122"/>
        <v>#N/A</v>
      </c>
      <c r="N1555" t="e">
        <f t="shared" si="123"/>
        <v>#N/A</v>
      </c>
      <c r="O1555" t="e">
        <f t="shared" si="124"/>
        <v>#N/A</v>
      </c>
    </row>
    <row r="1556" spans="1:15" x14ac:dyDescent="0.25">
      <c r="A1556" t="s">
        <v>26</v>
      </c>
      <c r="B1556" t="s">
        <v>27</v>
      </c>
      <c r="C1556" t="s">
        <v>6</v>
      </c>
      <c r="D1556">
        <v>23.48</v>
      </c>
      <c r="E1556" t="s">
        <v>28</v>
      </c>
      <c r="K1556" t="e">
        <f t="shared" si="120"/>
        <v>#N/A</v>
      </c>
      <c r="L1556" t="e">
        <f t="shared" si="121"/>
        <v>#N/A</v>
      </c>
      <c r="M1556" t="e">
        <f t="shared" si="122"/>
        <v>#N/A</v>
      </c>
      <c r="N1556" t="e">
        <f t="shared" si="123"/>
        <v>#N/A</v>
      </c>
      <c r="O1556">
        <f t="shared" si="124"/>
        <v>0</v>
      </c>
    </row>
    <row r="1557" spans="1:15" x14ac:dyDescent="0.25">
      <c r="B1557" t="s">
        <v>0</v>
      </c>
      <c r="K1557" t="e">
        <f t="shared" si="120"/>
        <v>#N/A</v>
      </c>
      <c r="L1557" t="e">
        <f t="shared" si="121"/>
        <v>#N/A</v>
      </c>
      <c r="M1557" t="e">
        <f t="shared" si="122"/>
        <v>#N/A</v>
      </c>
      <c r="N1557" t="e">
        <f t="shared" si="123"/>
        <v>#N/A</v>
      </c>
      <c r="O1557" t="e">
        <f t="shared" si="124"/>
        <v>#N/A</v>
      </c>
    </row>
    <row r="1558" spans="1:15" x14ac:dyDescent="0.25">
      <c r="A1558" t="s">
        <v>3</v>
      </c>
      <c r="B1558" t="s">
        <v>4</v>
      </c>
      <c r="C1558" t="s">
        <v>5</v>
      </c>
      <c r="D1558" t="s">
        <v>6</v>
      </c>
      <c r="E1558">
        <v>168.35</v>
      </c>
      <c r="F1558">
        <v>0</v>
      </c>
      <c r="G1558">
        <v>190.4</v>
      </c>
      <c r="H1558">
        <v>0</v>
      </c>
      <c r="I1558">
        <v>60.8</v>
      </c>
      <c r="J1558">
        <v>0</v>
      </c>
      <c r="K1558">
        <f t="shared" si="120"/>
        <v>23.57</v>
      </c>
      <c r="L1558">
        <f t="shared" si="121"/>
        <v>141.41</v>
      </c>
      <c r="M1558">
        <f t="shared" si="122"/>
        <v>168.35</v>
      </c>
      <c r="N1558" t="e">
        <f t="shared" si="123"/>
        <v>#N/A</v>
      </c>
      <c r="O1558" t="e">
        <f t="shared" si="124"/>
        <v>#N/A</v>
      </c>
    </row>
    <row r="1559" spans="1:15" x14ac:dyDescent="0.25">
      <c r="A1559" t="s">
        <v>7</v>
      </c>
      <c r="B1559" t="s">
        <v>4</v>
      </c>
      <c r="C1559" t="s">
        <v>5</v>
      </c>
      <c r="D1559" t="s">
        <v>6</v>
      </c>
      <c r="E1559">
        <v>168.35</v>
      </c>
      <c r="K1559" t="e">
        <f t="shared" si="120"/>
        <v>#N/A</v>
      </c>
      <c r="L1559" t="e">
        <f t="shared" si="121"/>
        <v>#N/A</v>
      </c>
      <c r="M1559" t="e">
        <f t="shared" si="122"/>
        <v>#N/A</v>
      </c>
      <c r="N1559">
        <f t="shared" si="123"/>
        <v>0</v>
      </c>
      <c r="O1559" t="e">
        <f t="shared" si="124"/>
        <v>#N/A</v>
      </c>
    </row>
    <row r="1560" spans="1:15" x14ac:dyDescent="0.25">
      <c r="A1560" t="s">
        <v>24</v>
      </c>
      <c r="K1560" t="e">
        <f t="shared" si="120"/>
        <v>#N/A</v>
      </c>
      <c r="L1560" t="e">
        <f t="shared" si="121"/>
        <v>#N/A</v>
      </c>
      <c r="M1560" t="e">
        <f t="shared" si="122"/>
        <v>#N/A</v>
      </c>
      <c r="N1560" t="e">
        <f t="shared" si="123"/>
        <v>#N/A</v>
      </c>
      <c r="O1560">
        <f t="shared" si="124"/>
        <v>0</v>
      </c>
    </row>
    <row r="1561" spans="1:15" x14ac:dyDescent="0.25">
      <c r="A1561" t="s">
        <v>8</v>
      </c>
      <c r="B1561" t="s">
        <v>4</v>
      </c>
      <c r="C1561" t="s">
        <v>5</v>
      </c>
      <c r="D1561" t="s">
        <v>6</v>
      </c>
      <c r="E1561">
        <v>141.41</v>
      </c>
      <c r="K1561" t="e">
        <f t="shared" si="120"/>
        <v>#N/A</v>
      </c>
      <c r="L1561" t="e">
        <f t="shared" si="121"/>
        <v>#N/A</v>
      </c>
      <c r="M1561" t="e">
        <f t="shared" si="122"/>
        <v>#N/A</v>
      </c>
      <c r="N1561" t="e">
        <f t="shared" si="123"/>
        <v>#N/A</v>
      </c>
      <c r="O1561" t="e">
        <f t="shared" si="124"/>
        <v>#N/A</v>
      </c>
    </row>
    <row r="1562" spans="1:15" x14ac:dyDescent="0.25">
      <c r="A1562" t="s">
        <v>26</v>
      </c>
      <c r="B1562" t="s">
        <v>27</v>
      </c>
      <c r="C1562" t="s">
        <v>6</v>
      </c>
      <c r="D1562">
        <v>23.57</v>
      </c>
      <c r="E1562" t="s">
        <v>28</v>
      </c>
      <c r="K1562" t="e">
        <f t="shared" si="120"/>
        <v>#N/A</v>
      </c>
      <c r="L1562" t="e">
        <f t="shared" si="121"/>
        <v>#N/A</v>
      </c>
      <c r="M1562" t="e">
        <f t="shared" si="122"/>
        <v>#N/A</v>
      </c>
      <c r="N1562" t="e">
        <f t="shared" si="123"/>
        <v>#N/A</v>
      </c>
      <c r="O1562" t="e">
        <f t="shared" si="124"/>
        <v>#N/A</v>
      </c>
    </row>
    <row r="1563" spans="1:15" x14ac:dyDescent="0.25">
      <c r="B1563" t="s">
        <v>0</v>
      </c>
      <c r="K1563" t="e">
        <f t="shared" si="120"/>
        <v>#N/A</v>
      </c>
      <c r="L1563" t="e">
        <f t="shared" si="121"/>
        <v>#N/A</v>
      </c>
      <c r="M1563" t="e">
        <f t="shared" si="122"/>
        <v>#N/A</v>
      </c>
      <c r="N1563" t="e">
        <f t="shared" si="123"/>
        <v>#N/A</v>
      </c>
      <c r="O1563" t="e">
        <f t="shared" si="124"/>
        <v>#N/A</v>
      </c>
    </row>
    <row r="1564" spans="1:15" x14ac:dyDescent="0.25">
      <c r="A1564" t="s">
        <v>3</v>
      </c>
      <c r="B1564" t="s">
        <v>4</v>
      </c>
      <c r="C1564" t="s">
        <v>5</v>
      </c>
      <c r="D1564" t="s">
        <v>6</v>
      </c>
      <c r="E1564">
        <v>168.35</v>
      </c>
      <c r="F1564">
        <v>0</v>
      </c>
      <c r="G1564">
        <v>192.2</v>
      </c>
      <c r="H1564">
        <v>0</v>
      </c>
      <c r="I1564">
        <v>89.6</v>
      </c>
      <c r="J1564">
        <v>0</v>
      </c>
      <c r="K1564">
        <f t="shared" si="120"/>
        <v>23.66</v>
      </c>
      <c r="L1564">
        <f t="shared" si="121"/>
        <v>141.68</v>
      </c>
      <c r="M1564">
        <f t="shared" si="122"/>
        <v>168.35</v>
      </c>
      <c r="N1564">
        <f t="shared" si="123"/>
        <v>192.2</v>
      </c>
      <c r="O1564">
        <f t="shared" si="124"/>
        <v>89.6</v>
      </c>
    </row>
    <row r="1565" spans="1:15" x14ac:dyDescent="0.25">
      <c r="A1565" t="s">
        <v>7</v>
      </c>
      <c r="B1565" t="s">
        <v>4</v>
      </c>
      <c r="C1565" t="s">
        <v>5</v>
      </c>
      <c r="D1565" t="s">
        <v>6</v>
      </c>
      <c r="E1565">
        <v>168.35</v>
      </c>
      <c r="K1565" t="e">
        <f t="shared" si="120"/>
        <v>#N/A</v>
      </c>
      <c r="L1565" t="e">
        <f t="shared" si="121"/>
        <v>#N/A</v>
      </c>
      <c r="M1565" t="e">
        <f t="shared" si="122"/>
        <v>#N/A</v>
      </c>
      <c r="N1565" t="e">
        <f t="shared" si="123"/>
        <v>#N/A</v>
      </c>
      <c r="O1565" t="e">
        <f t="shared" si="124"/>
        <v>#N/A</v>
      </c>
    </row>
    <row r="1566" spans="1:15" x14ac:dyDescent="0.25">
      <c r="A1566" t="s">
        <v>24</v>
      </c>
      <c r="K1566" t="e">
        <f t="shared" si="120"/>
        <v>#N/A</v>
      </c>
      <c r="L1566" t="e">
        <f t="shared" si="121"/>
        <v>#N/A</v>
      </c>
      <c r="M1566" t="e">
        <f t="shared" si="122"/>
        <v>#N/A</v>
      </c>
      <c r="N1566" t="e">
        <f t="shared" si="123"/>
        <v>#N/A</v>
      </c>
      <c r="O1566" t="e">
        <f t="shared" si="124"/>
        <v>#N/A</v>
      </c>
    </row>
    <row r="1567" spans="1:15" x14ac:dyDescent="0.25">
      <c r="A1567" t="s">
        <v>8</v>
      </c>
      <c r="B1567" t="s">
        <v>4</v>
      </c>
      <c r="C1567" t="s">
        <v>5</v>
      </c>
      <c r="D1567" t="s">
        <v>6</v>
      </c>
      <c r="E1567">
        <v>141.68</v>
      </c>
      <c r="K1567" t="e">
        <f t="shared" si="120"/>
        <v>#N/A</v>
      </c>
      <c r="L1567" t="e">
        <f t="shared" si="121"/>
        <v>#N/A</v>
      </c>
      <c r="M1567" t="e">
        <f t="shared" si="122"/>
        <v>#N/A</v>
      </c>
      <c r="N1567" t="e">
        <f t="shared" si="123"/>
        <v>#N/A</v>
      </c>
      <c r="O1567" t="e">
        <f t="shared" si="124"/>
        <v>#N/A</v>
      </c>
    </row>
    <row r="1568" spans="1:15" x14ac:dyDescent="0.25">
      <c r="A1568" t="s">
        <v>26</v>
      </c>
      <c r="B1568" t="s">
        <v>27</v>
      </c>
      <c r="C1568" t="s">
        <v>6</v>
      </c>
      <c r="D1568">
        <v>23.66</v>
      </c>
      <c r="E1568" t="s">
        <v>28</v>
      </c>
      <c r="K1568" t="e">
        <f t="shared" si="120"/>
        <v>#N/A</v>
      </c>
      <c r="L1568" t="e">
        <f t="shared" si="121"/>
        <v>#N/A</v>
      </c>
      <c r="M1568" t="e">
        <f t="shared" si="122"/>
        <v>#N/A</v>
      </c>
      <c r="N1568" t="e">
        <f t="shared" si="123"/>
        <v>#N/A</v>
      </c>
      <c r="O1568">
        <f t="shared" si="124"/>
        <v>0</v>
      </c>
    </row>
    <row r="1569" spans="1:15" x14ac:dyDescent="0.25">
      <c r="B1569" t="s">
        <v>0</v>
      </c>
      <c r="K1569" t="e">
        <f t="shared" si="120"/>
        <v>#N/A</v>
      </c>
      <c r="L1569" t="e">
        <f t="shared" si="121"/>
        <v>#N/A</v>
      </c>
      <c r="M1569" t="e">
        <f t="shared" si="122"/>
        <v>#N/A</v>
      </c>
      <c r="N1569">
        <f t="shared" si="123"/>
        <v>0</v>
      </c>
      <c r="O1569" t="e">
        <f t="shared" si="124"/>
        <v>#N/A</v>
      </c>
    </row>
    <row r="1570" spans="1:15" x14ac:dyDescent="0.25">
      <c r="A1570" t="s">
        <v>3</v>
      </c>
      <c r="B1570" t="s">
        <v>4</v>
      </c>
      <c r="C1570" t="s">
        <v>5</v>
      </c>
      <c r="D1570" t="s">
        <v>6</v>
      </c>
      <c r="E1570">
        <v>168.8</v>
      </c>
      <c r="F1570">
        <v>0</v>
      </c>
      <c r="G1570">
        <v>194</v>
      </c>
      <c r="H1570">
        <v>0</v>
      </c>
      <c r="I1570">
        <v>64.400000000000006</v>
      </c>
      <c r="J1570">
        <v>0</v>
      </c>
      <c r="K1570">
        <f t="shared" si="120"/>
        <v>23.75</v>
      </c>
      <c r="L1570">
        <f t="shared" si="121"/>
        <v>141.94999999999999</v>
      </c>
      <c r="M1570">
        <f t="shared" si="122"/>
        <v>168.8</v>
      </c>
      <c r="N1570" t="e">
        <f t="shared" si="123"/>
        <v>#N/A</v>
      </c>
      <c r="O1570" t="e">
        <f t="shared" si="124"/>
        <v>#N/A</v>
      </c>
    </row>
    <row r="1571" spans="1:15" x14ac:dyDescent="0.25">
      <c r="A1571" t="s">
        <v>7</v>
      </c>
      <c r="B1571" t="s">
        <v>4</v>
      </c>
      <c r="C1571" t="s">
        <v>5</v>
      </c>
      <c r="D1571" t="s">
        <v>6</v>
      </c>
      <c r="E1571">
        <v>168.8</v>
      </c>
      <c r="K1571" t="e">
        <f t="shared" si="120"/>
        <v>#N/A</v>
      </c>
      <c r="L1571" t="e">
        <f t="shared" si="121"/>
        <v>#N/A</v>
      </c>
      <c r="M1571" t="e">
        <f t="shared" si="122"/>
        <v>#N/A</v>
      </c>
      <c r="N1571" t="e">
        <f t="shared" si="123"/>
        <v>#N/A</v>
      </c>
      <c r="O1571" t="e">
        <f t="shared" si="124"/>
        <v>#N/A</v>
      </c>
    </row>
    <row r="1572" spans="1:15" x14ac:dyDescent="0.25">
      <c r="A1572" t="s">
        <v>24</v>
      </c>
      <c r="K1572" t="e">
        <f t="shared" si="120"/>
        <v>#N/A</v>
      </c>
      <c r="L1572" t="e">
        <f t="shared" si="121"/>
        <v>#N/A</v>
      </c>
      <c r="M1572" t="e">
        <f t="shared" si="122"/>
        <v>#N/A</v>
      </c>
      <c r="N1572" t="e">
        <f t="shared" si="123"/>
        <v>#N/A</v>
      </c>
      <c r="O1572">
        <f t="shared" si="124"/>
        <v>0</v>
      </c>
    </row>
    <row r="1573" spans="1:15" x14ac:dyDescent="0.25">
      <c r="A1573" t="s">
        <v>8</v>
      </c>
      <c r="B1573" t="s">
        <v>4</v>
      </c>
      <c r="C1573" t="s">
        <v>5</v>
      </c>
      <c r="D1573" t="s">
        <v>6</v>
      </c>
      <c r="E1573">
        <v>141.94999999999999</v>
      </c>
      <c r="K1573" t="e">
        <f t="shared" si="120"/>
        <v>#N/A</v>
      </c>
      <c r="L1573" t="e">
        <f t="shared" si="121"/>
        <v>#N/A</v>
      </c>
      <c r="M1573" t="e">
        <f t="shared" si="122"/>
        <v>#N/A</v>
      </c>
      <c r="N1573" t="e">
        <f t="shared" si="123"/>
        <v>#N/A</v>
      </c>
      <c r="O1573" t="e">
        <f t="shared" si="124"/>
        <v>#N/A</v>
      </c>
    </row>
    <row r="1574" spans="1:15" x14ac:dyDescent="0.25">
      <c r="A1574" t="s">
        <v>26</v>
      </c>
      <c r="B1574" t="s">
        <v>27</v>
      </c>
      <c r="C1574" t="s">
        <v>6</v>
      </c>
      <c r="D1574">
        <v>23.75</v>
      </c>
      <c r="E1574" t="s">
        <v>28</v>
      </c>
      <c r="K1574" t="e">
        <f t="shared" si="120"/>
        <v>#N/A</v>
      </c>
      <c r="L1574" t="e">
        <f t="shared" si="121"/>
        <v>#N/A</v>
      </c>
      <c r="M1574" t="e">
        <f t="shared" si="122"/>
        <v>#N/A</v>
      </c>
      <c r="N1574">
        <f t="shared" si="123"/>
        <v>0</v>
      </c>
      <c r="O1574" t="e">
        <f t="shared" si="124"/>
        <v>#N/A</v>
      </c>
    </row>
    <row r="1575" spans="1:15" x14ac:dyDescent="0.25">
      <c r="B1575" t="s">
        <v>0</v>
      </c>
      <c r="K1575" t="e">
        <f t="shared" si="120"/>
        <v>#N/A</v>
      </c>
      <c r="L1575" t="e">
        <f t="shared" si="121"/>
        <v>#N/A</v>
      </c>
      <c r="M1575" t="e">
        <f t="shared" si="122"/>
        <v>#N/A</v>
      </c>
      <c r="N1575" t="e">
        <f t="shared" si="123"/>
        <v>#N/A</v>
      </c>
      <c r="O1575" t="e">
        <f t="shared" si="124"/>
        <v>#N/A</v>
      </c>
    </row>
    <row r="1576" spans="1:15" x14ac:dyDescent="0.25">
      <c r="A1576" t="s">
        <v>3</v>
      </c>
      <c r="B1576" t="s">
        <v>4</v>
      </c>
      <c r="C1576" t="s">
        <v>5</v>
      </c>
      <c r="D1576" t="s">
        <v>6</v>
      </c>
      <c r="E1576">
        <v>168.35</v>
      </c>
      <c r="F1576">
        <v>0</v>
      </c>
      <c r="G1576">
        <v>194</v>
      </c>
      <c r="H1576">
        <v>0</v>
      </c>
      <c r="I1576">
        <v>64.400000000000006</v>
      </c>
      <c r="J1576">
        <v>0</v>
      </c>
      <c r="K1576">
        <f t="shared" si="120"/>
        <v>23.84</v>
      </c>
      <c r="L1576">
        <f t="shared" si="121"/>
        <v>142.22999999999999</v>
      </c>
      <c r="M1576">
        <f t="shared" si="122"/>
        <v>168.35</v>
      </c>
      <c r="N1576" t="e">
        <f t="shared" si="123"/>
        <v>#N/A</v>
      </c>
      <c r="O1576">
        <f t="shared" si="124"/>
        <v>64.400000000000006</v>
      </c>
    </row>
    <row r="1577" spans="1:15" x14ac:dyDescent="0.25">
      <c r="A1577" t="s">
        <v>7</v>
      </c>
      <c r="B1577" t="s">
        <v>4</v>
      </c>
      <c r="C1577" t="s">
        <v>5</v>
      </c>
      <c r="D1577" t="s">
        <v>6</v>
      </c>
      <c r="E1577">
        <v>168.35</v>
      </c>
      <c r="K1577" t="e">
        <f t="shared" si="120"/>
        <v>#N/A</v>
      </c>
      <c r="L1577" t="e">
        <f t="shared" si="121"/>
        <v>#N/A</v>
      </c>
      <c r="M1577" t="e">
        <f t="shared" si="122"/>
        <v>#N/A</v>
      </c>
      <c r="N1577" t="e">
        <f t="shared" si="123"/>
        <v>#N/A</v>
      </c>
      <c r="O1577" t="e">
        <f t="shared" si="124"/>
        <v>#N/A</v>
      </c>
    </row>
    <row r="1578" spans="1:15" x14ac:dyDescent="0.25">
      <c r="A1578" t="s">
        <v>24</v>
      </c>
      <c r="K1578" t="e">
        <f t="shared" si="120"/>
        <v>#N/A</v>
      </c>
      <c r="L1578" t="e">
        <f t="shared" si="121"/>
        <v>#N/A</v>
      </c>
      <c r="M1578" t="e">
        <f t="shared" si="122"/>
        <v>#N/A</v>
      </c>
      <c r="N1578" t="e">
        <f t="shared" si="123"/>
        <v>#N/A</v>
      </c>
      <c r="O1578" t="e">
        <f t="shared" si="124"/>
        <v>#N/A</v>
      </c>
    </row>
    <row r="1579" spans="1:15" x14ac:dyDescent="0.25">
      <c r="A1579" t="s">
        <v>8</v>
      </c>
      <c r="B1579" t="s">
        <v>4</v>
      </c>
      <c r="C1579" t="s">
        <v>5</v>
      </c>
      <c r="D1579" t="s">
        <v>6</v>
      </c>
      <c r="E1579">
        <v>142.22999999999999</v>
      </c>
      <c r="K1579" t="e">
        <f t="shared" si="120"/>
        <v>#N/A</v>
      </c>
      <c r="L1579" t="e">
        <f t="shared" si="121"/>
        <v>#N/A</v>
      </c>
      <c r="M1579" t="e">
        <f t="shared" si="122"/>
        <v>#N/A</v>
      </c>
      <c r="N1579">
        <f t="shared" si="123"/>
        <v>0</v>
      </c>
      <c r="O1579" t="e">
        <f t="shared" si="124"/>
        <v>#N/A</v>
      </c>
    </row>
    <row r="1580" spans="1:15" x14ac:dyDescent="0.25">
      <c r="A1580" t="s">
        <v>26</v>
      </c>
      <c r="B1580" t="s">
        <v>27</v>
      </c>
      <c r="C1580" t="s">
        <v>6</v>
      </c>
      <c r="D1580">
        <v>23.84</v>
      </c>
      <c r="E1580" t="s">
        <v>28</v>
      </c>
      <c r="K1580" t="e">
        <f t="shared" si="120"/>
        <v>#N/A</v>
      </c>
      <c r="L1580" t="e">
        <f t="shared" si="121"/>
        <v>#N/A</v>
      </c>
      <c r="M1580" t="e">
        <f t="shared" si="122"/>
        <v>#N/A</v>
      </c>
      <c r="N1580" t="e">
        <f t="shared" si="123"/>
        <v>#N/A</v>
      </c>
      <c r="O1580">
        <f t="shared" si="124"/>
        <v>0</v>
      </c>
    </row>
    <row r="1581" spans="1:15" x14ac:dyDescent="0.25">
      <c r="B1581" t="s">
        <v>0</v>
      </c>
      <c r="K1581" t="e">
        <f t="shared" si="120"/>
        <v>#N/A</v>
      </c>
      <c r="L1581" t="e">
        <f t="shared" si="121"/>
        <v>#N/A</v>
      </c>
      <c r="M1581" t="e">
        <f t="shared" si="122"/>
        <v>#N/A</v>
      </c>
      <c r="N1581" t="e">
        <f t="shared" si="123"/>
        <v>#N/A</v>
      </c>
      <c r="O1581" t="e">
        <f t="shared" si="124"/>
        <v>#N/A</v>
      </c>
    </row>
    <row r="1582" spans="1:15" x14ac:dyDescent="0.25">
      <c r="A1582" t="s">
        <v>3</v>
      </c>
      <c r="B1582" t="s">
        <v>4</v>
      </c>
      <c r="C1582" t="s">
        <v>5</v>
      </c>
      <c r="D1582" t="s">
        <v>6</v>
      </c>
      <c r="E1582">
        <v>168.8</v>
      </c>
      <c r="F1582">
        <v>0</v>
      </c>
      <c r="G1582">
        <v>194</v>
      </c>
      <c r="H1582">
        <v>0</v>
      </c>
      <c r="I1582">
        <v>60.8</v>
      </c>
      <c r="J1582">
        <v>0</v>
      </c>
      <c r="K1582">
        <f t="shared" si="120"/>
        <v>23.93</v>
      </c>
      <c r="L1582">
        <f t="shared" si="121"/>
        <v>142.5</v>
      </c>
      <c r="M1582">
        <f t="shared" si="122"/>
        <v>168.8</v>
      </c>
      <c r="N1582" t="e">
        <f t="shared" si="123"/>
        <v>#N/A</v>
      </c>
      <c r="O1582" t="e">
        <f t="shared" si="124"/>
        <v>#N/A</v>
      </c>
    </row>
    <row r="1583" spans="1:15" x14ac:dyDescent="0.25">
      <c r="A1583" t="s">
        <v>7</v>
      </c>
      <c r="B1583" t="s">
        <v>4</v>
      </c>
      <c r="C1583" t="s">
        <v>5</v>
      </c>
      <c r="D1583" t="s">
        <v>6</v>
      </c>
      <c r="E1583">
        <v>168.8</v>
      </c>
      <c r="K1583" t="e">
        <f t="shared" si="120"/>
        <v>#N/A</v>
      </c>
      <c r="L1583" t="e">
        <f t="shared" si="121"/>
        <v>#N/A</v>
      </c>
      <c r="M1583" t="e">
        <f t="shared" si="122"/>
        <v>#N/A</v>
      </c>
      <c r="N1583" t="e">
        <f t="shared" si="123"/>
        <v>#N/A</v>
      </c>
      <c r="O1583" t="e">
        <f t="shared" si="124"/>
        <v>#N/A</v>
      </c>
    </row>
    <row r="1584" spans="1:15" x14ac:dyDescent="0.25">
      <c r="A1584" t="s">
        <v>24</v>
      </c>
      <c r="K1584" t="e">
        <f t="shared" si="120"/>
        <v>#N/A</v>
      </c>
      <c r="L1584" t="e">
        <f t="shared" si="121"/>
        <v>#N/A</v>
      </c>
      <c r="M1584" t="e">
        <f t="shared" si="122"/>
        <v>#N/A</v>
      </c>
      <c r="N1584">
        <f t="shared" si="123"/>
        <v>0</v>
      </c>
      <c r="O1584">
        <f t="shared" si="124"/>
        <v>0</v>
      </c>
    </row>
    <row r="1585" spans="1:15" x14ac:dyDescent="0.25">
      <c r="A1585" t="s">
        <v>8</v>
      </c>
      <c r="B1585" t="s">
        <v>4</v>
      </c>
      <c r="C1585" t="s">
        <v>5</v>
      </c>
      <c r="D1585" t="s">
        <v>6</v>
      </c>
      <c r="E1585">
        <v>142.5</v>
      </c>
      <c r="K1585" t="e">
        <f t="shared" si="120"/>
        <v>#N/A</v>
      </c>
      <c r="L1585" t="e">
        <f t="shared" si="121"/>
        <v>#N/A</v>
      </c>
      <c r="M1585" t="e">
        <f t="shared" si="122"/>
        <v>#N/A</v>
      </c>
      <c r="N1585" t="e">
        <f t="shared" si="123"/>
        <v>#N/A</v>
      </c>
      <c r="O1585" t="e">
        <f t="shared" si="124"/>
        <v>#N/A</v>
      </c>
    </row>
    <row r="1586" spans="1:15" x14ac:dyDescent="0.25">
      <c r="A1586" t="s">
        <v>26</v>
      </c>
      <c r="B1586" t="s">
        <v>27</v>
      </c>
      <c r="C1586" t="s">
        <v>6</v>
      </c>
      <c r="D1586">
        <v>23.93</v>
      </c>
      <c r="E1586" t="s">
        <v>28</v>
      </c>
      <c r="K1586" t="e">
        <f t="shared" si="120"/>
        <v>#N/A</v>
      </c>
      <c r="L1586" t="e">
        <f t="shared" si="121"/>
        <v>#N/A</v>
      </c>
      <c r="M1586" t="e">
        <f t="shared" si="122"/>
        <v>#N/A</v>
      </c>
      <c r="N1586" t="e">
        <f t="shared" si="123"/>
        <v>#N/A</v>
      </c>
      <c r="O1586" t="e">
        <f t="shared" si="124"/>
        <v>#N/A</v>
      </c>
    </row>
    <row r="1587" spans="1:15" x14ac:dyDescent="0.25">
      <c r="B1587" t="s">
        <v>0</v>
      </c>
      <c r="K1587" t="e">
        <f t="shared" si="120"/>
        <v>#N/A</v>
      </c>
      <c r="L1587" t="e">
        <f t="shared" si="121"/>
        <v>#N/A</v>
      </c>
      <c r="M1587" t="e">
        <f t="shared" si="122"/>
        <v>#N/A</v>
      </c>
      <c r="N1587" t="e">
        <f t="shared" si="123"/>
        <v>#N/A</v>
      </c>
      <c r="O1587" t="e">
        <f t="shared" si="124"/>
        <v>#N/A</v>
      </c>
    </row>
    <row r="1588" spans="1:15" x14ac:dyDescent="0.25">
      <c r="A1588" t="s">
        <v>3</v>
      </c>
      <c r="B1588" t="s">
        <v>4</v>
      </c>
      <c r="C1588" t="s">
        <v>5</v>
      </c>
      <c r="D1588" t="s">
        <v>6</v>
      </c>
      <c r="E1588">
        <v>169.25</v>
      </c>
      <c r="F1588">
        <v>0</v>
      </c>
      <c r="G1588">
        <v>195.8</v>
      </c>
      <c r="H1588">
        <v>0</v>
      </c>
      <c r="I1588">
        <v>60.8</v>
      </c>
      <c r="J1588">
        <v>0</v>
      </c>
      <c r="K1588">
        <f t="shared" si="120"/>
        <v>24.02</v>
      </c>
      <c r="L1588">
        <f t="shared" si="121"/>
        <v>142.77000000000001</v>
      </c>
      <c r="M1588">
        <f t="shared" si="122"/>
        <v>169.25</v>
      </c>
      <c r="N1588" t="e">
        <f t="shared" si="123"/>
        <v>#N/A</v>
      </c>
      <c r="O1588">
        <f t="shared" si="124"/>
        <v>60.8</v>
      </c>
    </row>
    <row r="1589" spans="1:15" x14ac:dyDescent="0.25">
      <c r="A1589" t="s">
        <v>7</v>
      </c>
      <c r="B1589" t="s">
        <v>4</v>
      </c>
      <c r="C1589" t="s">
        <v>5</v>
      </c>
      <c r="D1589" t="s">
        <v>6</v>
      </c>
      <c r="E1589">
        <v>169.25</v>
      </c>
      <c r="K1589" t="e">
        <f t="shared" si="120"/>
        <v>#N/A</v>
      </c>
      <c r="L1589" t="e">
        <f t="shared" si="121"/>
        <v>#N/A</v>
      </c>
      <c r="M1589" t="e">
        <f t="shared" si="122"/>
        <v>#N/A</v>
      </c>
      <c r="N1589">
        <f t="shared" si="123"/>
        <v>0</v>
      </c>
      <c r="O1589" t="e">
        <f t="shared" si="124"/>
        <v>#N/A</v>
      </c>
    </row>
    <row r="1590" spans="1:15" x14ac:dyDescent="0.25">
      <c r="A1590" t="s">
        <v>24</v>
      </c>
      <c r="K1590" t="e">
        <f t="shared" si="120"/>
        <v>#N/A</v>
      </c>
      <c r="L1590" t="e">
        <f t="shared" si="121"/>
        <v>#N/A</v>
      </c>
      <c r="M1590" t="e">
        <f t="shared" si="122"/>
        <v>#N/A</v>
      </c>
      <c r="N1590" t="e">
        <f t="shared" si="123"/>
        <v>#N/A</v>
      </c>
      <c r="O1590" t="e">
        <f t="shared" si="124"/>
        <v>#N/A</v>
      </c>
    </row>
    <row r="1591" spans="1:15" x14ac:dyDescent="0.25">
      <c r="A1591" t="s">
        <v>8</v>
      </c>
      <c r="B1591" t="s">
        <v>4</v>
      </c>
      <c r="C1591" t="s">
        <v>5</v>
      </c>
      <c r="D1591" t="s">
        <v>6</v>
      </c>
      <c r="E1591">
        <v>142.77000000000001</v>
      </c>
      <c r="K1591" t="e">
        <f t="shared" si="120"/>
        <v>#N/A</v>
      </c>
      <c r="L1591" t="e">
        <f t="shared" si="121"/>
        <v>#N/A</v>
      </c>
      <c r="M1591" t="e">
        <f t="shared" si="122"/>
        <v>#N/A</v>
      </c>
      <c r="N1591" t="e">
        <f t="shared" si="123"/>
        <v>#N/A</v>
      </c>
      <c r="O1591" t="e">
        <f t="shared" si="124"/>
        <v>#N/A</v>
      </c>
    </row>
    <row r="1592" spans="1:15" x14ac:dyDescent="0.25">
      <c r="A1592" t="s">
        <v>26</v>
      </c>
      <c r="B1592" t="s">
        <v>27</v>
      </c>
      <c r="C1592" t="s">
        <v>6</v>
      </c>
      <c r="D1592">
        <v>24.02</v>
      </c>
      <c r="E1592" t="s">
        <v>28</v>
      </c>
      <c r="K1592" t="e">
        <f t="shared" si="120"/>
        <v>#N/A</v>
      </c>
      <c r="L1592" t="e">
        <f t="shared" si="121"/>
        <v>#N/A</v>
      </c>
      <c r="M1592" t="e">
        <f t="shared" si="122"/>
        <v>#N/A</v>
      </c>
      <c r="N1592" t="e">
        <f t="shared" si="123"/>
        <v>#N/A</v>
      </c>
      <c r="O1592">
        <f t="shared" si="124"/>
        <v>0</v>
      </c>
    </row>
    <row r="1593" spans="1:15" x14ac:dyDescent="0.25">
      <c r="B1593" t="s">
        <v>0</v>
      </c>
      <c r="K1593" t="e">
        <f t="shared" si="120"/>
        <v>#N/A</v>
      </c>
      <c r="L1593" t="e">
        <f t="shared" si="121"/>
        <v>#N/A</v>
      </c>
      <c r="M1593" t="e">
        <f t="shared" si="122"/>
        <v>#N/A</v>
      </c>
      <c r="N1593" t="e">
        <f t="shared" si="123"/>
        <v>#N/A</v>
      </c>
      <c r="O1593" t="e">
        <f t="shared" si="124"/>
        <v>#N/A</v>
      </c>
    </row>
    <row r="1594" spans="1:15" x14ac:dyDescent="0.25">
      <c r="A1594" t="s">
        <v>3</v>
      </c>
      <c r="B1594" t="s">
        <v>4</v>
      </c>
      <c r="C1594" t="s">
        <v>5</v>
      </c>
      <c r="D1594" t="s">
        <v>6</v>
      </c>
      <c r="E1594">
        <v>169.25</v>
      </c>
      <c r="F1594">
        <v>0</v>
      </c>
      <c r="G1594">
        <v>190.4</v>
      </c>
      <c r="H1594">
        <v>0</v>
      </c>
      <c r="I1594">
        <v>60.8</v>
      </c>
      <c r="J1594">
        <v>0</v>
      </c>
      <c r="K1594">
        <f t="shared" si="120"/>
        <v>24.12</v>
      </c>
      <c r="L1594">
        <f t="shared" si="121"/>
        <v>143.05000000000001</v>
      </c>
      <c r="M1594">
        <f t="shared" si="122"/>
        <v>169.25</v>
      </c>
      <c r="N1594">
        <f t="shared" si="123"/>
        <v>190.4</v>
      </c>
      <c r="O1594" t="e">
        <f t="shared" si="124"/>
        <v>#N/A</v>
      </c>
    </row>
    <row r="1595" spans="1:15" x14ac:dyDescent="0.25">
      <c r="A1595" t="s">
        <v>7</v>
      </c>
      <c r="B1595" t="s">
        <v>4</v>
      </c>
      <c r="C1595" t="s">
        <v>5</v>
      </c>
      <c r="D1595" t="s">
        <v>6</v>
      </c>
      <c r="E1595">
        <v>169.25</v>
      </c>
      <c r="K1595" t="e">
        <f t="shared" si="120"/>
        <v>#N/A</v>
      </c>
      <c r="L1595" t="e">
        <f t="shared" si="121"/>
        <v>#N/A</v>
      </c>
      <c r="M1595" t="e">
        <f t="shared" si="122"/>
        <v>#N/A</v>
      </c>
      <c r="N1595" t="e">
        <f t="shared" si="123"/>
        <v>#N/A</v>
      </c>
      <c r="O1595" t="e">
        <f t="shared" si="124"/>
        <v>#N/A</v>
      </c>
    </row>
    <row r="1596" spans="1:15" x14ac:dyDescent="0.25">
      <c r="A1596" t="s">
        <v>24</v>
      </c>
      <c r="K1596" t="e">
        <f t="shared" si="120"/>
        <v>#N/A</v>
      </c>
      <c r="L1596" t="e">
        <f t="shared" si="121"/>
        <v>#N/A</v>
      </c>
      <c r="M1596" t="e">
        <f t="shared" si="122"/>
        <v>#N/A</v>
      </c>
      <c r="N1596" t="e">
        <f t="shared" si="123"/>
        <v>#N/A</v>
      </c>
      <c r="O1596">
        <f t="shared" si="124"/>
        <v>0</v>
      </c>
    </row>
    <row r="1597" spans="1:15" x14ac:dyDescent="0.25">
      <c r="A1597" t="s">
        <v>8</v>
      </c>
      <c r="B1597" t="s">
        <v>4</v>
      </c>
      <c r="C1597" t="s">
        <v>5</v>
      </c>
      <c r="D1597" t="s">
        <v>6</v>
      </c>
      <c r="E1597">
        <v>143.05000000000001</v>
      </c>
      <c r="K1597" t="e">
        <f t="shared" si="120"/>
        <v>#N/A</v>
      </c>
      <c r="L1597" t="e">
        <f t="shared" si="121"/>
        <v>#N/A</v>
      </c>
      <c r="M1597" t="e">
        <f t="shared" si="122"/>
        <v>#N/A</v>
      </c>
      <c r="N1597" t="e">
        <f t="shared" si="123"/>
        <v>#N/A</v>
      </c>
      <c r="O1597" t="e">
        <f t="shared" si="124"/>
        <v>#N/A</v>
      </c>
    </row>
    <row r="1598" spans="1:15" x14ac:dyDescent="0.25">
      <c r="A1598" t="s">
        <v>26</v>
      </c>
      <c r="B1598" t="s">
        <v>27</v>
      </c>
      <c r="C1598" t="s">
        <v>6</v>
      </c>
      <c r="D1598">
        <v>24.12</v>
      </c>
      <c r="E1598" t="s">
        <v>28</v>
      </c>
      <c r="K1598" t="e">
        <f t="shared" si="120"/>
        <v>#N/A</v>
      </c>
      <c r="L1598" t="e">
        <f t="shared" si="121"/>
        <v>#N/A</v>
      </c>
      <c r="M1598" t="e">
        <f t="shared" si="122"/>
        <v>#N/A</v>
      </c>
      <c r="N1598" t="e">
        <f t="shared" si="123"/>
        <v>#N/A</v>
      </c>
      <c r="O1598" t="e">
        <f t="shared" si="124"/>
        <v>#N/A</v>
      </c>
    </row>
    <row r="1599" spans="1:15" x14ac:dyDescent="0.25">
      <c r="B1599" t="s">
        <v>0</v>
      </c>
      <c r="K1599" t="e">
        <f t="shared" si="120"/>
        <v>#N/A</v>
      </c>
      <c r="L1599" t="e">
        <f t="shared" si="121"/>
        <v>#N/A</v>
      </c>
      <c r="M1599" t="e">
        <f t="shared" si="122"/>
        <v>#N/A</v>
      </c>
      <c r="N1599">
        <f t="shared" si="123"/>
        <v>0</v>
      </c>
      <c r="O1599" t="e">
        <f t="shared" si="124"/>
        <v>#N/A</v>
      </c>
    </row>
    <row r="1600" spans="1:15" x14ac:dyDescent="0.25">
      <c r="A1600" t="s">
        <v>3</v>
      </c>
      <c r="B1600" t="s">
        <v>4</v>
      </c>
      <c r="C1600" t="s">
        <v>5</v>
      </c>
      <c r="D1600" t="s">
        <v>6</v>
      </c>
      <c r="E1600">
        <v>169.7</v>
      </c>
      <c r="F1600">
        <v>0</v>
      </c>
      <c r="G1600">
        <v>190.4</v>
      </c>
      <c r="H1600">
        <v>0</v>
      </c>
      <c r="I1600">
        <v>68</v>
      </c>
      <c r="J1600">
        <v>0</v>
      </c>
      <c r="K1600">
        <f t="shared" si="120"/>
        <v>24.21</v>
      </c>
      <c r="L1600">
        <f t="shared" si="121"/>
        <v>143.32</v>
      </c>
      <c r="M1600">
        <f t="shared" si="122"/>
        <v>169.7</v>
      </c>
      <c r="N1600" t="e">
        <f t="shared" si="123"/>
        <v>#N/A</v>
      </c>
      <c r="O1600">
        <f t="shared" si="124"/>
        <v>68</v>
      </c>
    </row>
    <row r="1601" spans="1:15" x14ac:dyDescent="0.25">
      <c r="A1601" t="s">
        <v>7</v>
      </c>
      <c r="B1601" t="s">
        <v>4</v>
      </c>
      <c r="C1601" t="s">
        <v>5</v>
      </c>
      <c r="D1601" t="s">
        <v>6</v>
      </c>
      <c r="E1601">
        <v>169.7</v>
      </c>
      <c r="K1601" t="e">
        <f t="shared" si="120"/>
        <v>#N/A</v>
      </c>
      <c r="L1601" t="e">
        <f t="shared" si="121"/>
        <v>#N/A</v>
      </c>
      <c r="M1601" t="e">
        <f t="shared" si="122"/>
        <v>#N/A</v>
      </c>
      <c r="N1601" t="e">
        <f t="shared" si="123"/>
        <v>#N/A</v>
      </c>
      <c r="O1601" t="e">
        <f t="shared" si="124"/>
        <v>#N/A</v>
      </c>
    </row>
    <row r="1602" spans="1:15" x14ac:dyDescent="0.25">
      <c r="A1602" t="s">
        <v>24</v>
      </c>
      <c r="K1602" t="e">
        <f t="shared" si="120"/>
        <v>#N/A</v>
      </c>
      <c r="L1602" t="e">
        <f t="shared" si="121"/>
        <v>#N/A</v>
      </c>
      <c r="M1602" t="e">
        <f t="shared" si="122"/>
        <v>#N/A</v>
      </c>
      <c r="N1602" t="e">
        <f t="shared" si="123"/>
        <v>#N/A</v>
      </c>
      <c r="O1602" t="e">
        <f t="shared" si="124"/>
        <v>#N/A</v>
      </c>
    </row>
    <row r="1603" spans="1:15" x14ac:dyDescent="0.25">
      <c r="A1603" t="s">
        <v>8</v>
      </c>
      <c r="B1603" t="s">
        <v>4</v>
      </c>
      <c r="C1603" t="s">
        <v>5</v>
      </c>
      <c r="D1603" t="s">
        <v>6</v>
      </c>
      <c r="E1603">
        <v>143.32</v>
      </c>
      <c r="K1603" t="e">
        <f t="shared" si="120"/>
        <v>#N/A</v>
      </c>
      <c r="L1603" t="e">
        <f t="shared" si="121"/>
        <v>#N/A</v>
      </c>
      <c r="M1603" t="e">
        <f t="shared" si="122"/>
        <v>#N/A</v>
      </c>
      <c r="N1603" t="e">
        <f t="shared" si="123"/>
        <v>#N/A</v>
      </c>
      <c r="O1603" t="e">
        <f t="shared" si="124"/>
        <v>#N/A</v>
      </c>
    </row>
    <row r="1604" spans="1:15" x14ac:dyDescent="0.25">
      <c r="A1604" t="s">
        <v>26</v>
      </c>
      <c r="B1604" t="s">
        <v>27</v>
      </c>
      <c r="C1604" t="s">
        <v>6</v>
      </c>
      <c r="D1604">
        <v>24.21</v>
      </c>
      <c r="E1604" t="s">
        <v>28</v>
      </c>
      <c r="K1604" t="e">
        <f t="shared" si="120"/>
        <v>#N/A</v>
      </c>
      <c r="L1604" t="e">
        <f t="shared" si="121"/>
        <v>#N/A</v>
      </c>
      <c r="M1604" t="e">
        <f t="shared" si="122"/>
        <v>#N/A</v>
      </c>
      <c r="N1604">
        <f t="shared" si="123"/>
        <v>0</v>
      </c>
      <c r="O1604">
        <f t="shared" si="124"/>
        <v>0</v>
      </c>
    </row>
    <row r="1605" spans="1:15" x14ac:dyDescent="0.25">
      <c r="B1605" t="s">
        <v>0</v>
      </c>
      <c r="K1605" t="e">
        <f t="shared" ref="K1605:K1668" si="125">IF(MOD(ROW(),6)=4,D1609,NA())</f>
        <v>#N/A</v>
      </c>
      <c r="L1605" t="e">
        <f t="shared" ref="L1605:L1668" si="126">IF(MOD(ROW(),6)=4,E1608,NA())</f>
        <v>#N/A</v>
      </c>
      <c r="M1605" t="e">
        <f t="shared" ref="M1605:M1668" si="127">IF(MOD(ROW(),6)=4,E1606,NA())</f>
        <v>#N/A</v>
      </c>
      <c r="N1605" t="e">
        <f t="shared" ref="N1605:N1668" si="128">IF(MOD(ROW(),5)=4,G1605,NA())</f>
        <v>#N/A</v>
      </c>
      <c r="O1605" t="e">
        <f t="shared" ref="O1605:O1668" si="129">IF(MOD(ROW(),4)=0,I1605,NA())</f>
        <v>#N/A</v>
      </c>
    </row>
    <row r="1606" spans="1:15" x14ac:dyDescent="0.25">
      <c r="A1606" t="s">
        <v>3</v>
      </c>
      <c r="B1606" t="s">
        <v>4</v>
      </c>
      <c r="C1606" t="s">
        <v>5</v>
      </c>
      <c r="D1606" t="s">
        <v>6</v>
      </c>
      <c r="E1606">
        <v>169.7</v>
      </c>
      <c r="F1606">
        <v>0</v>
      </c>
      <c r="G1606">
        <v>195.8</v>
      </c>
      <c r="H1606">
        <v>0</v>
      </c>
      <c r="I1606">
        <v>60.8</v>
      </c>
      <c r="J1606">
        <v>0</v>
      </c>
      <c r="K1606">
        <f t="shared" si="125"/>
        <v>24.3</v>
      </c>
      <c r="L1606">
        <f t="shared" si="126"/>
        <v>143.59</v>
      </c>
      <c r="M1606">
        <f t="shared" si="127"/>
        <v>169.7</v>
      </c>
      <c r="N1606" t="e">
        <f t="shared" si="128"/>
        <v>#N/A</v>
      </c>
      <c r="O1606" t="e">
        <f t="shared" si="129"/>
        <v>#N/A</v>
      </c>
    </row>
    <row r="1607" spans="1:15" x14ac:dyDescent="0.25">
      <c r="A1607" t="s">
        <v>7</v>
      </c>
      <c r="B1607" t="s">
        <v>4</v>
      </c>
      <c r="C1607" t="s">
        <v>5</v>
      </c>
      <c r="D1607" t="s">
        <v>6</v>
      </c>
      <c r="E1607">
        <v>169.7</v>
      </c>
      <c r="K1607" t="e">
        <f t="shared" si="125"/>
        <v>#N/A</v>
      </c>
      <c r="L1607" t="e">
        <f t="shared" si="126"/>
        <v>#N/A</v>
      </c>
      <c r="M1607" t="e">
        <f t="shared" si="127"/>
        <v>#N/A</v>
      </c>
      <c r="N1607" t="e">
        <f t="shared" si="128"/>
        <v>#N/A</v>
      </c>
      <c r="O1607" t="e">
        <f t="shared" si="129"/>
        <v>#N/A</v>
      </c>
    </row>
    <row r="1608" spans="1:15" x14ac:dyDescent="0.25">
      <c r="A1608" t="s">
        <v>24</v>
      </c>
      <c r="K1608" t="e">
        <f t="shared" si="125"/>
        <v>#N/A</v>
      </c>
      <c r="L1608" t="e">
        <f t="shared" si="126"/>
        <v>#N/A</v>
      </c>
      <c r="M1608" t="e">
        <f t="shared" si="127"/>
        <v>#N/A</v>
      </c>
      <c r="N1608" t="e">
        <f t="shared" si="128"/>
        <v>#N/A</v>
      </c>
      <c r="O1608">
        <f t="shared" si="129"/>
        <v>0</v>
      </c>
    </row>
    <row r="1609" spans="1:15" x14ac:dyDescent="0.25">
      <c r="A1609" t="s">
        <v>8</v>
      </c>
      <c r="B1609" t="s">
        <v>4</v>
      </c>
      <c r="C1609" t="s">
        <v>5</v>
      </c>
      <c r="D1609" t="s">
        <v>6</v>
      </c>
      <c r="E1609">
        <v>143.59</v>
      </c>
      <c r="K1609" t="e">
        <f t="shared" si="125"/>
        <v>#N/A</v>
      </c>
      <c r="L1609" t="e">
        <f t="shared" si="126"/>
        <v>#N/A</v>
      </c>
      <c r="M1609" t="e">
        <f t="shared" si="127"/>
        <v>#N/A</v>
      </c>
      <c r="N1609">
        <f t="shared" si="128"/>
        <v>0</v>
      </c>
      <c r="O1609" t="e">
        <f t="shared" si="129"/>
        <v>#N/A</v>
      </c>
    </row>
    <row r="1610" spans="1:15" x14ac:dyDescent="0.25">
      <c r="A1610" t="s">
        <v>26</v>
      </c>
      <c r="B1610" t="s">
        <v>27</v>
      </c>
      <c r="C1610" t="s">
        <v>6</v>
      </c>
      <c r="D1610">
        <v>24.3</v>
      </c>
      <c r="E1610" t="s">
        <v>28</v>
      </c>
      <c r="K1610" t="e">
        <f t="shared" si="125"/>
        <v>#N/A</v>
      </c>
      <c r="L1610" t="e">
        <f t="shared" si="126"/>
        <v>#N/A</v>
      </c>
      <c r="M1610" t="e">
        <f t="shared" si="127"/>
        <v>#N/A</v>
      </c>
      <c r="N1610" t="e">
        <f t="shared" si="128"/>
        <v>#N/A</v>
      </c>
      <c r="O1610" t="e">
        <f t="shared" si="129"/>
        <v>#N/A</v>
      </c>
    </row>
    <row r="1611" spans="1:15" x14ac:dyDescent="0.25">
      <c r="B1611" t="s">
        <v>0</v>
      </c>
      <c r="K1611" t="e">
        <f t="shared" si="125"/>
        <v>#N/A</v>
      </c>
      <c r="L1611" t="e">
        <f t="shared" si="126"/>
        <v>#N/A</v>
      </c>
      <c r="M1611" t="e">
        <f t="shared" si="127"/>
        <v>#N/A</v>
      </c>
      <c r="N1611" t="e">
        <f t="shared" si="128"/>
        <v>#N/A</v>
      </c>
      <c r="O1611" t="e">
        <f t="shared" si="129"/>
        <v>#N/A</v>
      </c>
    </row>
    <row r="1612" spans="1:15" x14ac:dyDescent="0.25">
      <c r="A1612" t="s">
        <v>3</v>
      </c>
      <c r="B1612" t="s">
        <v>4</v>
      </c>
      <c r="C1612" t="s">
        <v>5</v>
      </c>
      <c r="D1612" t="s">
        <v>6</v>
      </c>
      <c r="E1612">
        <v>170.15</v>
      </c>
      <c r="F1612">
        <v>0</v>
      </c>
      <c r="G1612">
        <v>197.6</v>
      </c>
      <c r="H1612">
        <v>0</v>
      </c>
      <c r="I1612">
        <v>68</v>
      </c>
      <c r="J1612">
        <v>0</v>
      </c>
      <c r="K1612">
        <f t="shared" si="125"/>
        <v>24.39</v>
      </c>
      <c r="L1612">
        <f t="shared" si="126"/>
        <v>143.87</v>
      </c>
      <c r="M1612">
        <f t="shared" si="127"/>
        <v>170.15</v>
      </c>
      <c r="N1612" t="e">
        <f t="shared" si="128"/>
        <v>#N/A</v>
      </c>
      <c r="O1612">
        <f t="shared" si="129"/>
        <v>68</v>
      </c>
    </row>
    <row r="1613" spans="1:15" x14ac:dyDescent="0.25">
      <c r="A1613" t="s">
        <v>7</v>
      </c>
      <c r="B1613" t="s">
        <v>4</v>
      </c>
      <c r="C1613" t="s">
        <v>5</v>
      </c>
      <c r="D1613" t="s">
        <v>6</v>
      </c>
      <c r="E1613">
        <v>170.15</v>
      </c>
      <c r="K1613" t="e">
        <f t="shared" si="125"/>
        <v>#N/A</v>
      </c>
      <c r="L1613" t="e">
        <f t="shared" si="126"/>
        <v>#N/A</v>
      </c>
      <c r="M1613" t="e">
        <f t="shared" si="127"/>
        <v>#N/A</v>
      </c>
      <c r="N1613" t="e">
        <f t="shared" si="128"/>
        <v>#N/A</v>
      </c>
      <c r="O1613" t="e">
        <f t="shared" si="129"/>
        <v>#N/A</v>
      </c>
    </row>
    <row r="1614" spans="1:15" x14ac:dyDescent="0.25">
      <c r="A1614" t="s">
        <v>24</v>
      </c>
      <c r="K1614" t="e">
        <f t="shared" si="125"/>
        <v>#N/A</v>
      </c>
      <c r="L1614" t="e">
        <f t="shared" si="126"/>
        <v>#N/A</v>
      </c>
      <c r="M1614" t="e">
        <f t="shared" si="127"/>
        <v>#N/A</v>
      </c>
      <c r="N1614">
        <f t="shared" si="128"/>
        <v>0</v>
      </c>
      <c r="O1614" t="e">
        <f t="shared" si="129"/>
        <v>#N/A</v>
      </c>
    </row>
    <row r="1615" spans="1:15" x14ac:dyDescent="0.25">
      <c r="A1615" t="s">
        <v>8</v>
      </c>
      <c r="B1615" t="s">
        <v>4</v>
      </c>
      <c r="C1615" t="s">
        <v>5</v>
      </c>
      <c r="D1615" t="s">
        <v>6</v>
      </c>
      <c r="E1615">
        <v>143.87</v>
      </c>
      <c r="K1615" t="e">
        <f t="shared" si="125"/>
        <v>#N/A</v>
      </c>
      <c r="L1615" t="e">
        <f t="shared" si="126"/>
        <v>#N/A</v>
      </c>
      <c r="M1615" t="e">
        <f t="shared" si="127"/>
        <v>#N/A</v>
      </c>
      <c r="N1615" t="e">
        <f t="shared" si="128"/>
        <v>#N/A</v>
      </c>
      <c r="O1615" t="e">
        <f t="shared" si="129"/>
        <v>#N/A</v>
      </c>
    </row>
    <row r="1616" spans="1:15" x14ac:dyDescent="0.25">
      <c r="A1616" t="s">
        <v>26</v>
      </c>
      <c r="B1616" t="s">
        <v>27</v>
      </c>
      <c r="C1616" t="s">
        <v>6</v>
      </c>
      <c r="D1616">
        <v>24.39</v>
      </c>
      <c r="E1616" t="s">
        <v>28</v>
      </c>
      <c r="K1616" t="e">
        <f t="shared" si="125"/>
        <v>#N/A</v>
      </c>
      <c r="L1616" t="e">
        <f t="shared" si="126"/>
        <v>#N/A</v>
      </c>
      <c r="M1616" t="e">
        <f t="shared" si="127"/>
        <v>#N/A</v>
      </c>
      <c r="N1616" t="e">
        <f t="shared" si="128"/>
        <v>#N/A</v>
      </c>
      <c r="O1616">
        <f t="shared" si="129"/>
        <v>0</v>
      </c>
    </row>
    <row r="1617" spans="1:15" x14ac:dyDescent="0.25">
      <c r="B1617" t="s">
        <v>0</v>
      </c>
      <c r="K1617" t="e">
        <f t="shared" si="125"/>
        <v>#N/A</v>
      </c>
      <c r="L1617" t="e">
        <f t="shared" si="126"/>
        <v>#N/A</v>
      </c>
      <c r="M1617" t="e">
        <f t="shared" si="127"/>
        <v>#N/A</v>
      </c>
      <c r="N1617" t="e">
        <f t="shared" si="128"/>
        <v>#N/A</v>
      </c>
      <c r="O1617" t="e">
        <f t="shared" si="129"/>
        <v>#N/A</v>
      </c>
    </row>
    <row r="1618" spans="1:15" x14ac:dyDescent="0.25">
      <c r="A1618" t="s">
        <v>3</v>
      </c>
      <c r="B1618" t="s">
        <v>4</v>
      </c>
      <c r="C1618" t="s">
        <v>5</v>
      </c>
      <c r="D1618" t="s">
        <v>6</v>
      </c>
      <c r="E1618">
        <v>170.15</v>
      </c>
      <c r="F1618">
        <v>0</v>
      </c>
      <c r="G1618">
        <v>194</v>
      </c>
      <c r="H1618">
        <v>0</v>
      </c>
      <c r="I1618">
        <v>60.8</v>
      </c>
      <c r="J1618">
        <v>0</v>
      </c>
      <c r="K1618">
        <f t="shared" si="125"/>
        <v>24.48</v>
      </c>
      <c r="L1618">
        <f t="shared" si="126"/>
        <v>144.13999999999999</v>
      </c>
      <c r="M1618">
        <f t="shared" si="127"/>
        <v>170.15</v>
      </c>
      <c r="N1618" t="e">
        <f t="shared" si="128"/>
        <v>#N/A</v>
      </c>
      <c r="O1618" t="e">
        <f t="shared" si="129"/>
        <v>#N/A</v>
      </c>
    </row>
    <row r="1619" spans="1:15" x14ac:dyDescent="0.25">
      <c r="A1619" t="s">
        <v>7</v>
      </c>
      <c r="B1619" t="s">
        <v>4</v>
      </c>
      <c r="C1619" t="s">
        <v>5</v>
      </c>
      <c r="D1619" t="s">
        <v>6</v>
      </c>
      <c r="E1619">
        <v>170.15</v>
      </c>
      <c r="K1619" t="e">
        <f t="shared" si="125"/>
        <v>#N/A</v>
      </c>
      <c r="L1619" t="e">
        <f t="shared" si="126"/>
        <v>#N/A</v>
      </c>
      <c r="M1619" t="e">
        <f t="shared" si="127"/>
        <v>#N/A</v>
      </c>
      <c r="N1619">
        <f t="shared" si="128"/>
        <v>0</v>
      </c>
      <c r="O1619" t="e">
        <f t="shared" si="129"/>
        <v>#N/A</v>
      </c>
    </row>
    <row r="1620" spans="1:15" x14ac:dyDescent="0.25">
      <c r="A1620" t="s">
        <v>24</v>
      </c>
      <c r="K1620" t="e">
        <f t="shared" si="125"/>
        <v>#N/A</v>
      </c>
      <c r="L1620" t="e">
        <f t="shared" si="126"/>
        <v>#N/A</v>
      </c>
      <c r="M1620" t="e">
        <f t="shared" si="127"/>
        <v>#N/A</v>
      </c>
      <c r="N1620" t="e">
        <f t="shared" si="128"/>
        <v>#N/A</v>
      </c>
      <c r="O1620">
        <f t="shared" si="129"/>
        <v>0</v>
      </c>
    </row>
    <row r="1621" spans="1:15" x14ac:dyDescent="0.25">
      <c r="A1621" t="s">
        <v>8</v>
      </c>
      <c r="B1621" t="s">
        <v>4</v>
      </c>
      <c r="C1621" t="s">
        <v>5</v>
      </c>
      <c r="D1621" t="s">
        <v>6</v>
      </c>
      <c r="E1621">
        <v>144.13999999999999</v>
      </c>
      <c r="K1621" t="e">
        <f t="shared" si="125"/>
        <v>#N/A</v>
      </c>
      <c r="L1621" t="e">
        <f t="shared" si="126"/>
        <v>#N/A</v>
      </c>
      <c r="M1621" t="e">
        <f t="shared" si="127"/>
        <v>#N/A</v>
      </c>
      <c r="N1621" t="e">
        <f t="shared" si="128"/>
        <v>#N/A</v>
      </c>
      <c r="O1621" t="e">
        <f t="shared" si="129"/>
        <v>#N/A</v>
      </c>
    </row>
    <row r="1622" spans="1:15" x14ac:dyDescent="0.25">
      <c r="A1622" t="s">
        <v>26</v>
      </c>
      <c r="B1622" t="s">
        <v>27</v>
      </c>
      <c r="C1622" t="s">
        <v>6</v>
      </c>
      <c r="D1622">
        <v>24.48</v>
      </c>
      <c r="E1622" t="s">
        <v>28</v>
      </c>
      <c r="K1622" t="e">
        <f t="shared" si="125"/>
        <v>#N/A</v>
      </c>
      <c r="L1622" t="e">
        <f t="shared" si="126"/>
        <v>#N/A</v>
      </c>
      <c r="M1622" t="e">
        <f t="shared" si="127"/>
        <v>#N/A</v>
      </c>
      <c r="N1622" t="e">
        <f t="shared" si="128"/>
        <v>#N/A</v>
      </c>
      <c r="O1622" t="e">
        <f t="shared" si="129"/>
        <v>#N/A</v>
      </c>
    </row>
    <row r="1623" spans="1:15" x14ac:dyDescent="0.25">
      <c r="B1623" t="s">
        <v>0</v>
      </c>
      <c r="K1623" t="e">
        <f t="shared" si="125"/>
        <v>#N/A</v>
      </c>
      <c r="L1623" t="e">
        <f t="shared" si="126"/>
        <v>#N/A</v>
      </c>
      <c r="M1623" t="e">
        <f t="shared" si="127"/>
        <v>#N/A</v>
      </c>
      <c r="N1623" t="e">
        <f t="shared" si="128"/>
        <v>#N/A</v>
      </c>
      <c r="O1623" t="e">
        <f t="shared" si="129"/>
        <v>#N/A</v>
      </c>
    </row>
    <row r="1624" spans="1:15" x14ac:dyDescent="0.25">
      <c r="A1624" t="s">
        <v>3</v>
      </c>
      <c r="B1624" t="s">
        <v>4</v>
      </c>
      <c r="C1624" t="s">
        <v>5</v>
      </c>
      <c r="D1624" t="s">
        <v>6</v>
      </c>
      <c r="E1624">
        <v>170.6</v>
      </c>
      <c r="F1624">
        <v>0</v>
      </c>
      <c r="G1624">
        <v>197.6</v>
      </c>
      <c r="H1624">
        <v>0</v>
      </c>
      <c r="I1624">
        <v>68</v>
      </c>
      <c r="J1624">
        <v>0</v>
      </c>
      <c r="K1624">
        <f t="shared" si="125"/>
        <v>24.57</v>
      </c>
      <c r="L1624">
        <f t="shared" si="126"/>
        <v>144.41</v>
      </c>
      <c r="M1624">
        <f t="shared" si="127"/>
        <v>170.6</v>
      </c>
      <c r="N1624">
        <f t="shared" si="128"/>
        <v>197.6</v>
      </c>
      <c r="O1624">
        <f t="shared" si="129"/>
        <v>68</v>
      </c>
    </row>
    <row r="1625" spans="1:15" x14ac:dyDescent="0.25">
      <c r="A1625" t="s">
        <v>7</v>
      </c>
      <c r="B1625" t="s">
        <v>4</v>
      </c>
      <c r="C1625" t="s">
        <v>5</v>
      </c>
      <c r="D1625" t="s">
        <v>6</v>
      </c>
      <c r="E1625">
        <v>170.6</v>
      </c>
      <c r="K1625" t="e">
        <f t="shared" si="125"/>
        <v>#N/A</v>
      </c>
      <c r="L1625" t="e">
        <f t="shared" si="126"/>
        <v>#N/A</v>
      </c>
      <c r="M1625" t="e">
        <f t="shared" si="127"/>
        <v>#N/A</v>
      </c>
      <c r="N1625" t="e">
        <f t="shared" si="128"/>
        <v>#N/A</v>
      </c>
      <c r="O1625" t="e">
        <f t="shared" si="129"/>
        <v>#N/A</v>
      </c>
    </row>
    <row r="1626" spans="1:15" x14ac:dyDescent="0.25">
      <c r="A1626" t="s">
        <v>24</v>
      </c>
      <c r="K1626" t="e">
        <f t="shared" si="125"/>
        <v>#N/A</v>
      </c>
      <c r="L1626" t="e">
        <f t="shared" si="126"/>
        <v>#N/A</v>
      </c>
      <c r="M1626" t="e">
        <f t="shared" si="127"/>
        <v>#N/A</v>
      </c>
      <c r="N1626" t="e">
        <f t="shared" si="128"/>
        <v>#N/A</v>
      </c>
      <c r="O1626" t="e">
        <f t="shared" si="129"/>
        <v>#N/A</v>
      </c>
    </row>
    <row r="1627" spans="1:15" x14ac:dyDescent="0.25">
      <c r="A1627" t="s">
        <v>8</v>
      </c>
      <c r="B1627" t="s">
        <v>4</v>
      </c>
      <c r="C1627" t="s">
        <v>5</v>
      </c>
      <c r="D1627" t="s">
        <v>6</v>
      </c>
      <c r="E1627">
        <v>144.41</v>
      </c>
      <c r="K1627" t="e">
        <f t="shared" si="125"/>
        <v>#N/A</v>
      </c>
      <c r="L1627" t="e">
        <f t="shared" si="126"/>
        <v>#N/A</v>
      </c>
      <c r="M1627" t="e">
        <f t="shared" si="127"/>
        <v>#N/A</v>
      </c>
      <c r="N1627" t="e">
        <f t="shared" si="128"/>
        <v>#N/A</v>
      </c>
      <c r="O1627" t="e">
        <f t="shared" si="129"/>
        <v>#N/A</v>
      </c>
    </row>
    <row r="1628" spans="1:15" x14ac:dyDescent="0.25">
      <c r="A1628" t="s">
        <v>26</v>
      </c>
      <c r="B1628" t="s">
        <v>27</v>
      </c>
      <c r="C1628" t="s">
        <v>6</v>
      </c>
      <c r="D1628">
        <v>24.57</v>
      </c>
      <c r="E1628" t="s">
        <v>28</v>
      </c>
      <c r="K1628" t="e">
        <f t="shared" si="125"/>
        <v>#N/A</v>
      </c>
      <c r="L1628" t="e">
        <f t="shared" si="126"/>
        <v>#N/A</v>
      </c>
      <c r="M1628" t="e">
        <f t="shared" si="127"/>
        <v>#N/A</v>
      </c>
      <c r="N1628" t="e">
        <f t="shared" si="128"/>
        <v>#N/A</v>
      </c>
      <c r="O1628">
        <f t="shared" si="129"/>
        <v>0</v>
      </c>
    </row>
    <row r="1629" spans="1:15" x14ac:dyDescent="0.25">
      <c r="B1629" t="s">
        <v>0</v>
      </c>
      <c r="K1629" t="e">
        <f t="shared" si="125"/>
        <v>#N/A</v>
      </c>
      <c r="L1629" t="e">
        <f t="shared" si="126"/>
        <v>#N/A</v>
      </c>
      <c r="M1629" t="e">
        <f t="shared" si="127"/>
        <v>#N/A</v>
      </c>
      <c r="N1629">
        <f t="shared" si="128"/>
        <v>0</v>
      </c>
      <c r="O1629" t="e">
        <f t="shared" si="129"/>
        <v>#N/A</v>
      </c>
    </row>
    <row r="1630" spans="1:15" x14ac:dyDescent="0.25">
      <c r="A1630" t="s">
        <v>3</v>
      </c>
      <c r="B1630" t="s">
        <v>4</v>
      </c>
      <c r="C1630" t="s">
        <v>5</v>
      </c>
      <c r="D1630" t="s">
        <v>6</v>
      </c>
      <c r="E1630">
        <v>170.6</v>
      </c>
      <c r="F1630">
        <v>0</v>
      </c>
      <c r="G1630">
        <v>197.6</v>
      </c>
      <c r="H1630">
        <v>0</v>
      </c>
      <c r="I1630">
        <v>71.599999999999994</v>
      </c>
      <c r="J1630">
        <v>0</v>
      </c>
      <c r="K1630">
        <f t="shared" si="125"/>
        <v>24.66</v>
      </c>
      <c r="L1630">
        <f t="shared" si="126"/>
        <v>144.68</v>
      </c>
      <c r="M1630">
        <f t="shared" si="127"/>
        <v>170.6</v>
      </c>
      <c r="N1630" t="e">
        <f t="shared" si="128"/>
        <v>#N/A</v>
      </c>
      <c r="O1630" t="e">
        <f t="shared" si="129"/>
        <v>#N/A</v>
      </c>
    </row>
    <row r="1631" spans="1:15" x14ac:dyDescent="0.25">
      <c r="A1631" t="s">
        <v>7</v>
      </c>
      <c r="B1631" t="s">
        <v>4</v>
      </c>
      <c r="C1631" t="s">
        <v>5</v>
      </c>
      <c r="D1631" t="s">
        <v>6</v>
      </c>
      <c r="E1631">
        <v>170.6</v>
      </c>
      <c r="K1631" t="e">
        <f t="shared" si="125"/>
        <v>#N/A</v>
      </c>
      <c r="L1631" t="e">
        <f t="shared" si="126"/>
        <v>#N/A</v>
      </c>
      <c r="M1631" t="e">
        <f t="shared" si="127"/>
        <v>#N/A</v>
      </c>
      <c r="N1631" t="e">
        <f t="shared" si="128"/>
        <v>#N/A</v>
      </c>
      <c r="O1631" t="e">
        <f t="shared" si="129"/>
        <v>#N/A</v>
      </c>
    </row>
    <row r="1632" spans="1:15" x14ac:dyDescent="0.25">
      <c r="A1632" t="s">
        <v>24</v>
      </c>
      <c r="K1632" t="e">
        <f t="shared" si="125"/>
        <v>#N/A</v>
      </c>
      <c r="L1632" t="e">
        <f t="shared" si="126"/>
        <v>#N/A</v>
      </c>
      <c r="M1632" t="e">
        <f t="shared" si="127"/>
        <v>#N/A</v>
      </c>
      <c r="N1632" t="e">
        <f t="shared" si="128"/>
        <v>#N/A</v>
      </c>
      <c r="O1632">
        <f t="shared" si="129"/>
        <v>0</v>
      </c>
    </row>
    <row r="1633" spans="1:15" x14ac:dyDescent="0.25">
      <c r="A1633" t="s">
        <v>8</v>
      </c>
      <c r="B1633" t="s">
        <v>4</v>
      </c>
      <c r="C1633" t="s">
        <v>5</v>
      </c>
      <c r="D1633" t="s">
        <v>6</v>
      </c>
      <c r="E1633">
        <v>144.68</v>
      </c>
      <c r="K1633" t="e">
        <f t="shared" si="125"/>
        <v>#N/A</v>
      </c>
      <c r="L1633" t="e">
        <f t="shared" si="126"/>
        <v>#N/A</v>
      </c>
      <c r="M1633" t="e">
        <f t="shared" si="127"/>
        <v>#N/A</v>
      </c>
      <c r="N1633" t="e">
        <f t="shared" si="128"/>
        <v>#N/A</v>
      </c>
      <c r="O1633" t="e">
        <f t="shared" si="129"/>
        <v>#N/A</v>
      </c>
    </row>
    <row r="1634" spans="1:15" x14ac:dyDescent="0.25">
      <c r="A1634" t="s">
        <v>26</v>
      </c>
      <c r="B1634" t="s">
        <v>27</v>
      </c>
      <c r="C1634" t="s">
        <v>6</v>
      </c>
      <c r="D1634">
        <v>24.66</v>
      </c>
      <c r="E1634" t="s">
        <v>28</v>
      </c>
      <c r="K1634" t="e">
        <f t="shared" si="125"/>
        <v>#N/A</v>
      </c>
      <c r="L1634" t="e">
        <f t="shared" si="126"/>
        <v>#N/A</v>
      </c>
      <c r="M1634" t="e">
        <f t="shared" si="127"/>
        <v>#N/A</v>
      </c>
      <c r="N1634">
        <f t="shared" si="128"/>
        <v>0</v>
      </c>
      <c r="O1634" t="e">
        <f t="shared" si="129"/>
        <v>#N/A</v>
      </c>
    </row>
    <row r="1635" spans="1:15" x14ac:dyDescent="0.25">
      <c r="B1635" t="s">
        <v>0</v>
      </c>
      <c r="K1635" t="e">
        <f t="shared" si="125"/>
        <v>#N/A</v>
      </c>
      <c r="L1635" t="e">
        <f t="shared" si="126"/>
        <v>#N/A</v>
      </c>
      <c r="M1635" t="e">
        <f t="shared" si="127"/>
        <v>#N/A</v>
      </c>
      <c r="N1635" t="e">
        <f t="shared" si="128"/>
        <v>#N/A</v>
      </c>
      <c r="O1635" t="e">
        <f t="shared" si="129"/>
        <v>#N/A</v>
      </c>
    </row>
    <row r="1636" spans="1:15" x14ac:dyDescent="0.25">
      <c r="A1636" t="s">
        <v>3</v>
      </c>
      <c r="B1636" t="s">
        <v>4</v>
      </c>
      <c r="C1636" t="s">
        <v>5</v>
      </c>
      <c r="D1636" t="s">
        <v>6</v>
      </c>
      <c r="E1636">
        <v>171.05</v>
      </c>
      <c r="F1636">
        <v>0</v>
      </c>
      <c r="G1636">
        <v>201.2</v>
      </c>
      <c r="H1636">
        <v>0</v>
      </c>
      <c r="I1636">
        <v>71.599999999999994</v>
      </c>
      <c r="J1636">
        <v>0</v>
      </c>
      <c r="K1636">
        <f t="shared" si="125"/>
        <v>24.75</v>
      </c>
      <c r="L1636">
        <f t="shared" si="126"/>
        <v>144.96</v>
      </c>
      <c r="M1636">
        <f t="shared" si="127"/>
        <v>171.05</v>
      </c>
      <c r="N1636" t="e">
        <f t="shared" si="128"/>
        <v>#N/A</v>
      </c>
      <c r="O1636">
        <f t="shared" si="129"/>
        <v>71.599999999999994</v>
      </c>
    </row>
    <row r="1637" spans="1:15" x14ac:dyDescent="0.25">
      <c r="A1637" t="s">
        <v>7</v>
      </c>
      <c r="B1637" t="s">
        <v>4</v>
      </c>
      <c r="C1637" t="s">
        <v>5</v>
      </c>
      <c r="D1637" t="s">
        <v>6</v>
      </c>
      <c r="E1637">
        <v>171.05</v>
      </c>
      <c r="K1637" t="e">
        <f t="shared" si="125"/>
        <v>#N/A</v>
      </c>
      <c r="L1637" t="e">
        <f t="shared" si="126"/>
        <v>#N/A</v>
      </c>
      <c r="M1637" t="e">
        <f t="shared" si="127"/>
        <v>#N/A</v>
      </c>
      <c r="N1637" t="e">
        <f t="shared" si="128"/>
        <v>#N/A</v>
      </c>
      <c r="O1637" t="e">
        <f t="shared" si="129"/>
        <v>#N/A</v>
      </c>
    </row>
    <row r="1638" spans="1:15" x14ac:dyDescent="0.25">
      <c r="A1638" t="s">
        <v>24</v>
      </c>
      <c r="K1638" t="e">
        <f t="shared" si="125"/>
        <v>#N/A</v>
      </c>
      <c r="L1638" t="e">
        <f t="shared" si="126"/>
        <v>#N/A</v>
      </c>
      <c r="M1638" t="e">
        <f t="shared" si="127"/>
        <v>#N/A</v>
      </c>
      <c r="N1638" t="e">
        <f t="shared" si="128"/>
        <v>#N/A</v>
      </c>
      <c r="O1638" t="e">
        <f t="shared" si="129"/>
        <v>#N/A</v>
      </c>
    </row>
    <row r="1639" spans="1:15" x14ac:dyDescent="0.25">
      <c r="A1639" t="s">
        <v>8</v>
      </c>
      <c r="B1639" t="s">
        <v>4</v>
      </c>
      <c r="C1639" t="s">
        <v>5</v>
      </c>
      <c r="D1639" t="s">
        <v>6</v>
      </c>
      <c r="E1639">
        <v>144.96</v>
      </c>
      <c r="K1639" t="e">
        <f t="shared" si="125"/>
        <v>#N/A</v>
      </c>
      <c r="L1639" t="e">
        <f t="shared" si="126"/>
        <v>#N/A</v>
      </c>
      <c r="M1639" t="e">
        <f t="shared" si="127"/>
        <v>#N/A</v>
      </c>
      <c r="N1639">
        <f t="shared" si="128"/>
        <v>0</v>
      </c>
      <c r="O1639" t="e">
        <f t="shared" si="129"/>
        <v>#N/A</v>
      </c>
    </row>
    <row r="1640" spans="1:15" x14ac:dyDescent="0.25">
      <c r="A1640" t="s">
        <v>26</v>
      </c>
      <c r="B1640" t="s">
        <v>27</v>
      </c>
      <c r="C1640" t="s">
        <v>6</v>
      </c>
      <c r="D1640">
        <v>24.75</v>
      </c>
      <c r="E1640" t="s">
        <v>28</v>
      </c>
      <c r="K1640" t="e">
        <f t="shared" si="125"/>
        <v>#N/A</v>
      </c>
      <c r="L1640" t="e">
        <f t="shared" si="126"/>
        <v>#N/A</v>
      </c>
      <c r="M1640" t="e">
        <f t="shared" si="127"/>
        <v>#N/A</v>
      </c>
      <c r="N1640" t="e">
        <f t="shared" si="128"/>
        <v>#N/A</v>
      </c>
      <c r="O1640">
        <f t="shared" si="129"/>
        <v>0</v>
      </c>
    </row>
    <row r="1641" spans="1:15" x14ac:dyDescent="0.25">
      <c r="B1641" t="s">
        <v>0</v>
      </c>
      <c r="K1641" t="e">
        <f t="shared" si="125"/>
        <v>#N/A</v>
      </c>
      <c r="L1641" t="e">
        <f t="shared" si="126"/>
        <v>#N/A</v>
      </c>
      <c r="M1641" t="e">
        <f t="shared" si="127"/>
        <v>#N/A</v>
      </c>
      <c r="N1641" t="e">
        <f t="shared" si="128"/>
        <v>#N/A</v>
      </c>
      <c r="O1641" t="e">
        <f t="shared" si="129"/>
        <v>#N/A</v>
      </c>
    </row>
    <row r="1642" spans="1:15" x14ac:dyDescent="0.25">
      <c r="A1642" t="s">
        <v>3</v>
      </c>
      <c r="B1642" t="s">
        <v>4</v>
      </c>
      <c r="C1642" t="s">
        <v>5</v>
      </c>
      <c r="D1642" t="s">
        <v>6</v>
      </c>
      <c r="E1642">
        <v>171.5</v>
      </c>
      <c r="F1642">
        <v>0</v>
      </c>
      <c r="G1642">
        <v>197.6</v>
      </c>
      <c r="H1642">
        <v>0</v>
      </c>
      <c r="I1642">
        <v>75.2</v>
      </c>
      <c r="J1642">
        <v>0</v>
      </c>
      <c r="K1642">
        <f t="shared" si="125"/>
        <v>24.84</v>
      </c>
      <c r="L1642">
        <f t="shared" si="126"/>
        <v>145.22999999999999</v>
      </c>
      <c r="M1642">
        <f t="shared" si="127"/>
        <v>171.5</v>
      </c>
      <c r="N1642" t="e">
        <f t="shared" si="128"/>
        <v>#N/A</v>
      </c>
      <c r="O1642" t="e">
        <f t="shared" si="129"/>
        <v>#N/A</v>
      </c>
    </row>
    <row r="1643" spans="1:15" x14ac:dyDescent="0.25">
      <c r="A1643" t="s">
        <v>7</v>
      </c>
      <c r="B1643" t="s">
        <v>4</v>
      </c>
      <c r="C1643" t="s">
        <v>5</v>
      </c>
      <c r="D1643" t="s">
        <v>6</v>
      </c>
      <c r="E1643">
        <v>171.5</v>
      </c>
      <c r="K1643" t="e">
        <f t="shared" si="125"/>
        <v>#N/A</v>
      </c>
      <c r="L1643" t="e">
        <f t="shared" si="126"/>
        <v>#N/A</v>
      </c>
      <c r="M1643" t="e">
        <f t="shared" si="127"/>
        <v>#N/A</v>
      </c>
      <c r="N1643" t="e">
        <f t="shared" si="128"/>
        <v>#N/A</v>
      </c>
      <c r="O1643" t="e">
        <f t="shared" si="129"/>
        <v>#N/A</v>
      </c>
    </row>
    <row r="1644" spans="1:15" x14ac:dyDescent="0.25">
      <c r="A1644" t="s">
        <v>24</v>
      </c>
      <c r="K1644" t="e">
        <f t="shared" si="125"/>
        <v>#N/A</v>
      </c>
      <c r="L1644" t="e">
        <f t="shared" si="126"/>
        <v>#N/A</v>
      </c>
      <c r="M1644" t="e">
        <f t="shared" si="127"/>
        <v>#N/A</v>
      </c>
      <c r="N1644">
        <f t="shared" si="128"/>
        <v>0</v>
      </c>
      <c r="O1644">
        <f t="shared" si="129"/>
        <v>0</v>
      </c>
    </row>
    <row r="1645" spans="1:15" x14ac:dyDescent="0.25">
      <c r="A1645" t="s">
        <v>8</v>
      </c>
      <c r="B1645" t="s">
        <v>4</v>
      </c>
      <c r="C1645" t="s">
        <v>5</v>
      </c>
      <c r="D1645" t="s">
        <v>6</v>
      </c>
      <c r="E1645">
        <v>145.22999999999999</v>
      </c>
      <c r="K1645" t="e">
        <f t="shared" si="125"/>
        <v>#N/A</v>
      </c>
      <c r="L1645" t="e">
        <f t="shared" si="126"/>
        <v>#N/A</v>
      </c>
      <c r="M1645" t="e">
        <f t="shared" si="127"/>
        <v>#N/A</v>
      </c>
      <c r="N1645" t="e">
        <f t="shared" si="128"/>
        <v>#N/A</v>
      </c>
      <c r="O1645" t="e">
        <f t="shared" si="129"/>
        <v>#N/A</v>
      </c>
    </row>
    <row r="1646" spans="1:15" x14ac:dyDescent="0.25">
      <c r="A1646" t="s">
        <v>26</v>
      </c>
      <c r="B1646" t="s">
        <v>27</v>
      </c>
      <c r="C1646" t="s">
        <v>6</v>
      </c>
      <c r="D1646">
        <v>24.84</v>
      </c>
      <c r="E1646" t="s">
        <v>28</v>
      </c>
      <c r="K1646" t="e">
        <f t="shared" si="125"/>
        <v>#N/A</v>
      </c>
      <c r="L1646" t="e">
        <f t="shared" si="126"/>
        <v>#N/A</v>
      </c>
      <c r="M1646" t="e">
        <f t="shared" si="127"/>
        <v>#N/A</v>
      </c>
      <c r="N1646" t="e">
        <f t="shared" si="128"/>
        <v>#N/A</v>
      </c>
      <c r="O1646" t="e">
        <f t="shared" si="129"/>
        <v>#N/A</v>
      </c>
    </row>
    <row r="1647" spans="1:15" x14ac:dyDescent="0.25">
      <c r="B1647" t="s">
        <v>0</v>
      </c>
      <c r="K1647" t="e">
        <f t="shared" si="125"/>
        <v>#N/A</v>
      </c>
      <c r="L1647" t="e">
        <f t="shared" si="126"/>
        <v>#N/A</v>
      </c>
      <c r="M1647" t="e">
        <f t="shared" si="127"/>
        <v>#N/A</v>
      </c>
      <c r="N1647" t="e">
        <f t="shared" si="128"/>
        <v>#N/A</v>
      </c>
      <c r="O1647" t="e">
        <f t="shared" si="129"/>
        <v>#N/A</v>
      </c>
    </row>
    <row r="1648" spans="1:15" x14ac:dyDescent="0.25">
      <c r="A1648" t="s">
        <v>3</v>
      </c>
      <c r="B1648" t="s">
        <v>4</v>
      </c>
      <c r="C1648" t="s">
        <v>5</v>
      </c>
      <c r="D1648" t="s">
        <v>6</v>
      </c>
      <c r="E1648">
        <v>171.5</v>
      </c>
      <c r="F1648">
        <v>0</v>
      </c>
      <c r="G1648">
        <v>199.4</v>
      </c>
      <c r="H1648">
        <v>0</v>
      </c>
      <c r="I1648">
        <v>75.2</v>
      </c>
      <c r="J1648">
        <v>0</v>
      </c>
      <c r="K1648">
        <f t="shared" si="125"/>
        <v>24.93</v>
      </c>
      <c r="L1648">
        <f t="shared" si="126"/>
        <v>145.5</v>
      </c>
      <c r="M1648">
        <f t="shared" si="127"/>
        <v>171.5</v>
      </c>
      <c r="N1648" t="e">
        <f t="shared" si="128"/>
        <v>#N/A</v>
      </c>
      <c r="O1648">
        <f t="shared" si="129"/>
        <v>75.2</v>
      </c>
    </row>
    <row r="1649" spans="1:15" x14ac:dyDescent="0.25">
      <c r="A1649" t="s">
        <v>7</v>
      </c>
      <c r="B1649" t="s">
        <v>4</v>
      </c>
      <c r="C1649" t="s">
        <v>5</v>
      </c>
      <c r="D1649" t="s">
        <v>6</v>
      </c>
      <c r="E1649">
        <v>171.5</v>
      </c>
      <c r="K1649" t="e">
        <f t="shared" si="125"/>
        <v>#N/A</v>
      </c>
      <c r="L1649" t="e">
        <f t="shared" si="126"/>
        <v>#N/A</v>
      </c>
      <c r="M1649" t="e">
        <f t="shared" si="127"/>
        <v>#N/A</v>
      </c>
      <c r="N1649">
        <f t="shared" si="128"/>
        <v>0</v>
      </c>
      <c r="O1649" t="e">
        <f t="shared" si="129"/>
        <v>#N/A</v>
      </c>
    </row>
    <row r="1650" spans="1:15" x14ac:dyDescent="0.25">
      <c r="A1650" t="s">
        <v>24</v>
      </c>
      <c r="K1650" t="e">
        <f t="shared" si="125"/>
        <v>#N/A</v>
      </c>
      <c r="L1650" t="e">
        <f t="shared" si="126"/>
        <v>#N/A</v>
      </c>
      <c r="M1650" t="e">
        <f t="shared" si="127"/>
        <v>#N/A</v>
      </c>
      <c r="N1650" t="e">
        <f t="shared" si="128"/>
        <v>#N/A</v>
      </c>
      <c r="O1650" t="e">
        <f t="shared" si="129"/>
        <v>#N/A</v>
      </c>
    </row>
    <row r="1651" spans="1:15" x14ac:dyDescent="0.25">
      <c r="A1651" t="s">
        <v>8</v>
      </c>
      <c r="B1651" t="s">
        <v>4</v>
      </c>
      <c r="C1651" t="s">
        <v>5</v>
      </c>
      <c r="D1651" t="s">
        <v>6</v>
      </c>
      <c r="E1651">
        <v>145.5</v>
      </c>
      <c r="K1651" t="e">
        <f t="shared" si="125"/>
        <v>#N/A</v>
      </c>
      <c r="L1651" t="e">
        <f t="shared" si="126"/>
        <v>#N/A</v>
      </c>
      <c r="M1651" t="e">
        <f t="shared" si="127"/>
        <v>#N/A</v>
      </c>
      <c r="N1651" t="e">
        <f t="shared" si="128"/>
        <v>#N/A</v>
      </c>
      <c r="O1651" t="e">
        <f t="shared" si="129"/>
        <v>#N/A</v>
      </c>
    </row>
    <row r="1652" spans="1:15" x14ac:dyDescent="0.25">
      <c r="A1652" t="s">
        <v>26</v>
      </c>
      <c r="B1652" t="s">
        <v>27</v>
      </c>
      <c r="C1652" t="s">
        <v>6</v>
      </c>
      <c r="D1652">
        <v>24.93</v>
      </c>
      <c r="E1652" t="s">
        <v>28</v>
      </c>
      <c r="K1652" t="e">
        <f t="shared" si="125"/>
        <v>#N/A</v>
      </c>
      <c r="L1652" t="e">
        <f t="shared" si="126"/>
        <v>#N/A</v>
      </c>
      <c r="M1652" t="e">
        <f t="shared" si="127"/>
        <v>#N/A</v>
      </c>
      <c r="N1652" t="e">
        <f t="shared" si="128"/>
        <v>#N/A</v>
      </c>
      <c r="O1652">
        <f t="shared" si="129"/>
        <v>0</v>
      </c>
    </row>
    <row r="1653" spans="1:15" x14ac:dyDescent="0.25">
      <c r="B1653" t="s">
        <v>0</v>
      </c>
      <c r="K1653" t="e">
        <f t="shared" si="125"/>
        <v>#N/A</v>
      </c>
      <c r="L1653" t="e">
        <f t="shared" si="126"/>
        <v>#N/A</v>
      </c>
      <c r="M1653" t="e">
        <f t="shared" si="127"/>
        <v>#N/A</v>
      </c>
      <c r="N1653" t="e">
        <f t="shared" si="128"/>
        <v>#N/A</v>
      </c>
      <c r="O1653" t="e">
        <f t="shared" si="129"/>
        <v>#N/A</v>
      </c>
    </row>
    <row r="1654" spans="1:15" x14ac:dyDescent="0.25">
      <c r="A1654" t="s">
        <v>3</v>
      </c>
      <c r="B1654" t="s">
        <v>4</v>
      </c>
      <c r="C1654" t="s">
        <v>5</v>
      </c>
      <c r="D1654" t="s">
        <v>6</v>
      </c>
      <c r="E1654">
        <v>171.5</v>
      </c>
      <c r="F1654">
        <v>0</v>
      </c>
      <c r="G1654">
        <v>199.4</v>
      </c>
      <c r="H1654">
        <v>0</v>
      </c>
      <c r="I1654">
        <v>75.2</v>
      </c>
      <c r="J1654">
        <v>0</v>
      </c>
      <c r="K1654">
        <f t="shared" si="125"/>
        <v>25.03</v>
      </c>
      <c r="L1654">
        <f t="shared" si="126"/>
        <v>145.78</v>
      </c>
      <c r="M1654">
        <f t="shared" si="127"/>
        <v>171.5</v>
      </c>
      <c r="N1654">
        <f t="shared" si="128"/>
        <v>199.4</v>
      </c>
      <c r="O1654" t="e">
        <f t="shared" si="129"/>
        <v>#N/A</v>
      </c>
    </row>
    <row r="1655" spans="1:15" x14ac:dyDescent="0.25">
      <c r="A1655" t="s">
        <v>7</v>
      </c>
      <c r="B1655" t="s">
        <v>4</v>
      </c>
      <c r="C1655" t="s">
        <v>5</v>
      </c>
      <c r="D1655" t="s">
        <v>6</v>
      </c>
      <c r="E1655">
        <v>171.5</v>
      </c>
      <c r="K1655" t="e">
        <f t="shared" si="125"/>
        <v>#N/A</v>
      </c>
      <c r="L1655" t="e">
        <f t="shared" si="126"/>
        <v>#N/A</v>
      </c>
      <c r="M1655" t="e">
        <f t="shared" si="127"/>
        <v>#N/A</v>
      </c>
      <c r="N1655" t="e">
        <f t="shared" si="128"/>
        <v>#N/A</v>
      </c>
      <c r="O1655" t="e">
        <f t="shared" si="129"/>
        <v>#N/A</v>
      </c>
    </row>
    <row r="1656" spans="1:15" x14ac:dyDescent="0.25">
      <c r="A1656" t="s">
        <v>24</v>
      </c>
      <c r="K1656" t="e">
        <f t="shared" si="125"/>
        <v>#N/A</v>
      </c>
      <c r="L1656" t="e">
        <f t="shared" si="126"/>
        <v>#N/A</v>
      </c>
      <c r="M1656" t="e">
        <f t="shared" si="127"/>
        <v>#N/A</v>
      </c>
      <c r="N1656" t="e">
        <f t="shared" si="128"/>
        <v>#N/A</v>
      </c>
      <c r="O1656">
        <f t="shared" si="129"/>
        <v>0</v>
      </c>
    </row>
    <row r="1657" spans="1:15" x14ac:dyDescent="0.25">
      <c r="A1657" t="s">
        <v>8</v>
      </c>
      <c r="B1657" t="s">
        <v>4</v>
      </c>
      <c r="C1657" t="s">
        <v>5</v>
      </c>
      <c r="D1657" t="s">
        <v>6</v>
      </c>
      <c r="E1657">
        <v>145.78</v>
      </c>
      <c r="K1657" t="e">
        <f t="shared" si="125"/>
        <v>#N/A</v>
      </c>
      <c r="L1657" t="e">
        <f t="shared" si="126"/>
        <v>#N/A</v>
      </c>
      <c r="M1657" t="e">
        <f t="shared" si="127"/>
        <v>#N/A</v>
      </c>
      <c r="N1657" t="e">
        <f t="shared" si="128"/>
        <v>#N/A</v>
      </c>
      <c r="O1657" t="e">
        <f t="shared" si="129"/>
        <v>#N/A</v>
      </c>
    </row>
    <row r="1658" spans="1:15" x14ac:dyDescent="0.25">
      <c r="A1658" t="s">
        <v>26</v>
      </c>
      <c r="B1658" t="s">
        <v>27</v>
      </c>
      <c r="C1658" t="s">
        <v>6</v>
      </c>
      <c r="D1658">
        <v>25.03</v>
      </c>
      <c r="E1658" t="s">
        <v>28</v>
      </c>
      <c r="K1658" t="e">
        <f t="shared" si="125"/>
        <v>#N/A</v>
      </c>
      <c r="L1658" t="e">
        <f t="shared" si="126"/>
        <v>#N/A</v>
      </c>
      <c r="M1658" t="e">
        <f t="shared" si="127"/>
        <v>#N/A</v>
      </c>
      <c r="N1658" t="e">
        <f t="shared" si="128"/>
        <v>#N/A</v>
      </c>
      <c r="O1658" t="e">
        <f t="shared" si="129"/>
        <v>#N/A</v>
      </c>
    </row>
    <row r="1659" spans="1:15" x14ac:dyDescent="0.25">
      <c r="B1659" t="s">
        <v>0</v>
      </c>
      <c r="K1659" t="e">
        <f t="shared" si="125"/>
        <v>#N/A</v>
      </c>
      <c r="L1659" t="e">
        <f t="shared" si="126"/>
        <v>#N/A</v>
      </c>
      <c r="M1659" t="e">
        <f t="shared" si="127"/>
        <v>#N/A</v>
      </c>
      <c r="N1659">
        <f t="shared" si="128"/>
        <v>0</v>
      </c>
      <c r="O1659" t="e">
        <f t="shared" si="129"/>
        <v>#N/A</v>
      </c>
    </row>
    <row r="1660" spans="1:15" x14ac:dyDescent="0.25">
      <c r="A1660" t="s">
        <v>3</v>
      </c>
      <c r="B1660" t="s">
        <v>4</v>
      </c>
      <c r="C1660" t="s">
        <v>5</v>
      </c>
      <c r="D1660" t="s">
        <v>6</v>
      </c>
      <c r="E1660">
        <v>171.95</v>
      </c>
      <c r="F1660">
        <v>0</v>
      </c>
      <c r="G1660">
        <v>199.4</v>
      </c>
      <c r="H1660">
        <v>0</v>
      </c>
      <c r="I1660">
        <v>75.2</v>
      </c>
      <c r="J1660">
        <v>0</v>
      </c>
      <c r="K1660">
        <f t="shared" si="125"/>
        <v>25.12</v>
      </c>
      <c r="L1660">
        <f t="shared" si="126"/>
        <v>146.05000000000001</v>
      </c>
      <c r="M1660">
        <f t="shared" si="127"/>
        <v>171.95</v>
      </c>
      <c r="N1660" t="e">
        <f t="shared" si="128"/>
        <v>#N/A</v>
      </c>
      <c r="O1660">
        <f t="shared" si="129"/>
        <v>75.2</v>
      </c>
    </row>
    <row r="1661" spans="1:15" x14ac:dyDescent="0.25">
      <c r="A1661" t="s">
        <v>7</v>
      </c>
      <c r="B1661" t="s">
        <v>4</v>
      </c>
      <c r="C1661" t="s">
        <v>5</v>
      </c>
      <c r="D1661" t="s">
        <v>6</v>
      </c>
      <c r="E1661">
        <v>171.95</v>
      </c>
      <c r="K1661" t="e">
        <f t="shared" si="125"/>
        <v>#N/A</v>
      </c>
      <c r="L1661" t="e">
        <f t="shared" si="126"/>
        <v>#N/A</v>
      </c>
      <c r="M1661" t="e">
        <f t="shared" si="127"/>
        <v>#N/A</v>
      </c>
      <c r="N1661" t="e">
        <f t="shared" si="128"/>
        <v>#N/A</v>
      </c>
      <c r="O1661" t="e">
        <f t="shared" si="129"/>
        <v>#N/A</v>
      </c>
    </row>
    <row r="1662" spans="1:15" x14ac:dyDescent="0.25">
      <c r="A1662" t="s">
        <v>24</v>
      </c>
      <c r="K1662" t="e">
        <f t="shared" si="125"/>
        <v>#N/A</v>
      </c>
      <c r="L1662" t="e">
        <f t="shared" si="126"/>
        <v>#N/A</v>
      </c>
      <c r="M1662" t="e">
        <f t="shared" si="127"/>
        <v>#N/A</v>
      </c>
      <c r="N1662" t="e">
        <f t="shared" si="128"/>
        <v>#N/A</v>
      </c>
      <c r="O1662" t="e">
        <f t="shared" si="129"/>
        <v>#N/A</v>
      </c>
    </row>
    <row r="1663" spans="1:15" x14ac:dyDescent="0.25">
      <c r="A1663" t="s">
        <v>8</v>
      </c>
      <c r="B1663" t="s">
        <v>4</v>
      </c>
      <c r="C1663" t="s">
        <v>5</v>
      </c>
      <c r="D1663" t="s">
        <v>6</v>
      </c>
      <c r="E1663">
        <v>146.05000000000001</v>
      </c>
      <c r="K1663" t="e">
        <f t="shared" si="125"/>
        <v>#N/A</v>
      </c>
      <c r="L1663" t="e">
        <f t="shared" si="126"/>
        <v>#N/A</v>
      </c>
      <c r="M1663" t="e">
        <f t="shared" si="127"/>
        <v>#N/A</v>
      </c>
      <c r="N1663" t="e">
        <f t="shared" si="128"/>
        <v>#N/A</v>
      </c>
      <c r="O1663" t="e">
        <f t="shared" si="129"/>
        <v>#N/A</v>
      </c>
    </row>
    <row r="1664" spans="1:15" x14ac:dyDescent="0.25">
      <c r="A1664" t="s">
        <v>26</v>
      </c>
      <c r="B1664" t="s">
        <v>27</v>
      </c>
      <c r="C1664" t="s">
        <v>6</v>
      </c>
      <c r="D1664">
        <v>25.12</v>
      </c>
      <c r="E1664" t="s">
        <v>28</v>
      </c>
      <c r="K1664" t="e">
        <f t="shared" si="125"/>
        <v>#N/A</v>
      </c>
      <c r="L1664" t="e">
        <f t="shared" si="126"/>
        <v>#N/A</v>
      </c>
      <c r="M1664" t="e">
        <f t="shared" si="127"/>
        <v>#N/A</v>
      </c>
      <c r="N1664">
        <f t="shared" si="128"/>
        <v>0</v>
      </c>
      <c r="O1664">
        <f t="shared" si="129"/>
        <v>0</v>
      </c>
    </row>
    <row r="1665" spans="1:15" x14ac:dyDescent="0.25">
      <c r="B1665" t="s">
        <v>0</v>
      </c>
      <c r="K1665" t="e">
        <f t="shared" si="125"/>
        <v>#N/A</v>
      </c>
      <c r="L1665" t="e">
        <f t="shared" si="126"/>
        <v>#N/A</v>
      </c>
      <c r="M1665" t="e">
        <f t="shared" si="127"/>
        <v>#N/A</v>
      </c>
      <c r="N1665" t="e">
        <f t="shared" si="128"/>
        <v>#N/A</v>
      </c>
      <c r="O1665" t="e">
        <f t="shared" si="129"/>
        <v>#N/A</v>
      </c>
    </row>
    <row r="1666" spans="1:15" x14ac:dyDescent="0.25">
      <c r="A1666" t="s">
        <v>3</v>
      </c>
      <c r="B1666" t="s">
        <v>4</v>
      </c>
      <c r="C1666" t="s">
        <v>5</v>
      </c>
      <c r="D1666" t="s">
        <v>6</v>
      </c>
      <c r="E1666">
        <v>171.95</v>
      </c>
      <c r="F1666">
        <v>0</v>
      </c>
      <c r="G1666">
        <v>197.6</v>
      </c>
      <c r="H1666">
        <v>0</v>
      </c>
      <c r="I1666">
        <v>82.4</v>
      </c>
      <c r="J1666">
        <v>0</v>
      </c>
      <c r="K1666">
        <f t="shared" si="125"/>
        <v>25.21</v>
      </c>
      <c r="L1666">
        <f t="shared" si="126"/>
        <v>146.32</v>
      </c>
      <c r="M1666">
        <f t="shared" si="127"/>
        <v>171.95</v>
      </c>
      <c r="N1666" t="e">
        <f t="shared" si="128"/>
        <v>#N/A</v>
      </c>
      <c r="O1666" t="e">
        <f t="shared" si="129"/>
        <v>#N/A</v>
      </c>
    </row>
    <row r="1667" spans="1:15" x14ac:dyDescent="0.25">
      <c r="A1667" t="s">
        <v>7</v>
      </c>
      <c r="B1667" t="s">
        <v>4</v>
      </c>
      <c r="C1667" t="s">
        <v>5</v>
      </c>
      <c r="D1667" t="s">
        <v>6</v>
      </c>
      <c r="E1667">
        <v>171.95</v>
      </c>
      <c r="K1667" t="e">
        <f t="shared" si="125"/>
        <v>#N/A</v>
      </c>
      <c r="L1667" t="e">
        <f t="shared" si="126"/>
        <v>#N/A</v>
      </c>
      <c r="M1667" t="e">
        <f t="shared" si="127"/>
        <v>#N/A</v>
      </c>
      <c r="N1667" t="e">
        <f t="shared" si="128"/>
        <v>#N/A</v>
      </c>
      <c r="O1667" t="e">
        <f t="shared" si="129"/>
        <v>#N/A</v>
      </c>
    </row>
    <row r="1668" spans="1:15" x14ac:dyDescent="0.25">
      <c r="A1668" t="s">
        <v>24</v>
      </c>
      <c r="K1668" t="e">
        <f t="shared" si="125"/>
        <v>#N/A</v>
      </c>
      <c r="L1668" t="e">
        <f t="shared" si="126"/>
        <v>#N/A</v>
      </c>
      <c r="M1668" t="e">
        <f t="shared" si="127"/>
        <v>#N/A</v>
      </c>
      <c r="N1668" t="e">
        <f t="shared" si="128"/>
        <v>#N/A</v>
      </c>
      <c r="O1668">
        <f t="shared" si="129"/>
        <v>0</v>
      </c>
    </row>
    <row r="1669" spans="1:15" x14ac:dyDescent="0.25">
      <c r="A1669" t="s">
        <v>8</v>
      </c>
      <c r="B1669" t="s">
        <v>4</v>
      </c>
      <c r="C1669" t="s">
        <v>5</v>
      </c>
      <c r="D1669" t="s">
        <v>6</v>
      </c>
      <c r="E1669">
        <v>146.32</v>
      </c>
      <c r="K1669" t="e">
        <f t="shared" ref="K1669:K1732" si="130">IF(MOD(ROW(),6)=4,D1673,NA())</f>
        <v>#N/A</v>
      </c>
      <c r="L1669" t="e">
        <f t="shared" ref="L1669:L1732" si="131">IF(MOD(ROW(),6)=4,E1672,NA())</f>
        <v>#N/A</v>
      </c>
      <c r="M1669" t="e">
        <f t="shared" ref="M1669:M1732" si="132">IF(MOD(ROW(),6)=4,E1670,NA())</f>
        <v>#N/A</v>
      </c>
      <c r="N1669">
        <f t="shared" ref="N1669:N1732" si="133">IF(MOD(ROW(),5)=4,G1669,NA())</f>
        <v>0</v>
      </c>
      <c r="O1669" t="e">
        <f t="shared" ref="O1669:O1732" si="134">IF(MOD(ROW(),4)=0,I1669,NA())</f>
        <v>#N/A</v>
      </c>
    </row>
    <row r="1670" spans="1:15" x14ac:dyDescent="0.25">
      <c r="A1670" t="s">
        <v>26</v>
      </c>
      <c r="B1670" t="s">
        <v>27</v>
      </c>
      <c r="C1670" t="s">
        <v>6</v>
      </c>
      <c r="D1670">
        <v>25.21</v>
      </c>
      <c r="E1670" t="s">
        <v>28</v>
      </c>
      <c r="K1670" t="e">
        <f t="shared" si="130"/>
        <v>#N/A</v>
      </c>
      <c r="L1670" t="e">
        <f t="shared" si="131"/>
        <v>#N/A</v>
      </c>
      <c r="M1670" t="e">
        <f t="shared" si="132"/>
        <v>#N/A</v>
      </c>
      <c r="N1670" t="e">
        <f t="shared" si="133"/>
        <v>#N/A</v>
      </c>
      <c r="O1670" t="e">
        <f t="shared" si="134"/>
        <v>#N/A</v>
      </c>
    </row>
    <row r="1671" spans="1:15" x14ac:dyDescent="0.25">
      <c r="B1671" t="s">
        <v>0</v>
      </c>
      <c r="K1671" t="e">
        <f t="shared" si="130"/>
        <v>#N/A</v>
      </c>
      <c r="L1671" t="e">
        <f t="shared" si="131"/>
        <v>#N/A</v>
      </c>
      <c r="M1671" t="e">
        <f t="shared" si="132"/>
        <v>#N/A</v>
      </c>
      <c r="N1671" t="e">
        <f t="shared" si="133"/>
        <v>#N/A</v>
      </c>
      <c r="O1671" t="e">
        <f t="shared" si="134"/>
        <v>#N/A</v>
      </c>
    </row>
    <row r="1672" spans="1:15" x14ac:dyDescent="0.25">
      <c r="A1672" t="s">
        <v>3</v>
      </c>
      <c r="B1672" t="s">
        <v>4</v>
      </c>
      <c r="C1672" t="s">
        <v>5</v>
      </c>
      <c r="D1672" t="s">
        <v>6</v>
      </c>
      <c r="E1672">
        <v>172.4</v>
      </c>
      <c r="F1672">
        <v>0</v>
      </c>
      <c r="G1672">
        <v>199.4</v>
      </c>
      <c r="H1672">
        <v>0</v>
      </c>
      <c r="I1672">
        <v>132.80000000000001</v>
      </c>
      <c r="J1672">
        <v>0</v>
      </c>
      <c r="K1672">
        <f t="shared" si="130"/>
        <v>25.3</v>
      </c>
      <c r="L1672">
        <f t="shared" si="131"/>
        <v>146.6</v>
      </c>
      <c r="M1672">
        <f t="shared" si="132"/>
        <v>172.4</v>
      </c>
      <c r="N1672" t="e">
        <f t="shared" si="133"/>
        <v>#N/A</v>
      </c>
      <c r="O1672">
        <f t="shared" si="134"/>
        <v>132.80000000000001</v>
      </c>
    </row>
    <row r="1673" spans="1:15" x14ac:dyDescent="0.25">
      <c r="A1673" t="s">
        <v>7</v>
      </c>
      <c r="B1673" t="s">
        <v>4</v>
      </c>
      <c r="C1673" t="s">
        <v>5</v>
      </c>
      <c r="D1673" t="s">
        <v>6</v>
      </c>
      <c r="E1673">
        <v>172.4</v>
      </c>
      <c r="K1673" t="e">
        <f t="shared" si="130"/>
        <v>#N/A</v>
      </c>
      <c r="L1673" t="e">
        <f t="shared" si="131"/>
        <v>#N/A</v>
      </c>
      <c r="M1673" t="e">
        <f t="shared" si="132"/>
        <v>#N/A</v>
      </c>
      <c r="N1673" t="e">
        <f t="shared" si="133"/>
        <v>#N/A</v>
      </c>
      <c r="O1673" t="e">
        <f t="shared" si="134"/>
        <v>#N/A</v>
      </c>
    </row>
    <row r="1674" spans="1:15" x14ac:dyDescent="0.25">
      <c r="A1674" t="s">
        <v>24</v>
      </c>
      <c r="K1674" t="e">
        <f t="shared" si="130"/>
        <v>#N/A</v>
      </c>
      <c r="L1674" t="e">
        <f t="shared" si="131"/>
        <v>#N/A</v>
      </c>
      <c r="M1674" t="e">
        <f t="shared" si="132"/>
        <v>#N/A</v>
      </c>
      <c r="N1674">
        <f t="shared" si="133"/>
        <v>0</v>
      </c>
      <c r="O1674" t="e">
        <f t="shared" si="134"/>
        <v>#N/A</v>
      </c>
    </row>
    <row r="1675" spans="1:15" x14ac:dyDescent="0.25">
      <c r="A1675" t="s">
        <v>8</v>
      </c>
      <c r="B1675" t="s">
        <v>4</v>
      </c>
      <c r="C1675" t="s">
        <v>5</v>
      </c>
      <c r="D1675" t="s">
        <v>6</v>
      </c>
      <c r="E1675">
        <v>146.6</v>
      </c>
      <c r="K1675" t="e">
        <f t="shared" si="130"/>
        <v>#N/A</v>
      </c>
      <c r="L1675" t="e">
        <f t="shared" si="131"/>
        <v>#N/A</v>
      </c>
      <c r="M1675" t="e">
        <f t="shared" si="132"/>
        <v>#N/A</v>
      </c>
      <c r="N1675" t="e">
        <f t="shared" si="133"/>
        <v>#N/A</v>
      </c>
      <c r="O1675" t="e">
        <f t="shared" si="134"/>
        <v>#N/A</v>
      </c>
    </row>
    <row r="1676" spans="1:15" x14ac:dyDescent="0.25">
      <c r="A1676" t="s">
        <v>26</v>
      </c>
      <c r="B1676" t="s">
        <v>27</v>
      </c>
      <c r="C1676" t="s">
        <v>6</v>
      </c>
      <c r="D1676">
        <v>25.3</v>
      </c>
      <c r="E1676" t="s">
        <v>28</v>
      </c>
      <c r="K1676" t="e">
        <f t="shared" si="130"/>
        <v>#N/A</v>
      </c>
      <c r="L1676" t="e">
        <f t="shared" si="131"/>
        <v>#N/A</v>
      </c>
      <c r="M1676" t="e">
        <f t="shared" si="132"/>
        <v>#N/A</v>
      </c>
      <c r="N1676" t="e">
        <f t="shared" si="133"/>
        <v>#N/A</v>
      </c>
      <c r="O1676">
        <f t="shared" si="134"/>
        <v>0</v>
      </c>
    </row>
    <row r="1677" spans="1:15" x14ac:dyDescent="0.25">
      <c r="B1677" t="s">
        <v>0</v>
      </c>
      <c r="K1677" t="e">
        <f t="shared" si="130"/>
        <v>#N/A</v>
      </c>
      <c r="L1677" t="e">
        <f t="shared" si="131"/>
        <v>#N/A</v>
      </c>
      <c r="M1677" t="e">
        <f t="shared" si="132"/>
        <v>#N/A</v>
      </c>
      <c r="N1677" t="e">
        <f t="shared" si="133"/>
        <v>#N/A</v>
      </c>
      <c r="O1677" t="e">
        <f t="shared" si="134"/>
        <v>#N/A</v>
      </c>
    </row>
    <row r="1678" spans="1:15" x14ac:dyDescent="0.25">
      <c r="A1678" t="s">
        <v>3</v>
      </c>
      <c r="B1678" t="s">
        <v>4</v>
      </c>
      <c r="C1678" t="s">
        <v>5</v>
      </c>
      <c r="D1678" t="s">
        <v>6</v>
      </c>
      <c r="E1678">
        <v>172.4</v>
      </c>
      <c r="F1678">
        <v>0</v>
      </c>
      <c r="G1678">
        <v>197.6</v>
      </c>
      <c r="H1678">
        <v>0</v>
      </c>
      <c r="I1678">
        <v>78.8</v>
      </c>
      <c r="J1678">
        <v>0</v>
      </c>
      <c r="K1678">
        <f t="shared" si="130"/>
        <v>25.39</v>
      </c>
      <c r="L1678">
        <f t="shared" si="131"/>
        <v>146.87</v>
      </c>
      <c r="M1678">
        <f t="shared" si="132"/>
        <v>172.4</v>
      </c>
      <c r="N1678" t="e">
        <f t="shared" si="133"/>
        <v>#N/A</v>
      </c>
      <c r="O1678" t="e">
        <f t="shared" si="134"/>
        <v>#N/A</v>
      </c>
    </row>
    <row r="1679" spans="1:15" x14ac:dyDescent="0.25">
      <c r="A1679" t="s">
        <v>7</v>
      </c>
      <c r="B1679" t="s">
        <v>4</v>
      </c>
      <c r="C1679" t="s">
        <v>5</v>
      </c>
      <c r="D1679" t="s">
        <v>6</v>
      </c>
      <c r="E1679">
        <v>172.4</v>
      </c>
      <c r="K1679" t="e">
        <f t="shared" si="130"/>
        <v>#N/A</v>
      </c>
      <c r="L1679" t="e">
        <f t="shared" si="131"/>
        <v>#N/A</v>
      </c>
      <c r="M1679" t="e">
        <f t="shared" si="132"/>
        <v>#N/A</v>
      </c>
      <c r="N1679">
        <f t="shared" si="133"/>
        <v>0</v>
      </c>
      <c r="O1679" t="e">
        <f t="shared" si="134"/>
        <v>#N/A</v>
      </c>
    </row>
    <row r="1680" spans="1:15" x14ac:dyDescent="0.25">
      <c r="A1680" t="s">
        <v>24</v>
      </c>
      <c r="K1680" t="e">
        <f t="shared" si="130"/>
        <v>#N/A</v>
      </c>
      <c r="L1680" t="e">
        <f t="shared" si="131"/>
        <v>#N/A</v>
      </c>
      <c r="M1680" t="e">
        <f t="shared" si="132"/>
        <v>#N/A</v>
      </c>
      <c r="N1680" t="e">
        <f t="shared" si="133"/>
        <v>#N/A</v>
      </c>
      <c r="O1680">
        <f t="shared" si="134"/>
        <v>0</v>
      </c>
    </row>
    <row r="1681" spans="1:15" x14ac:dyDescent="0.25">
      <c r="A1681" t="s">
        <v>8</v>
      </c>
      <c r="B1681" t="s">
        <v>4</v>
      </c>
      <c r="C1681" t="s">
        <v>5</v>
      </c>
      <c r="D1681" t="s">
        <v>6</v>
      </c>
      <c r="E1681">
        <v>146.87</v>
      </c>
      <c r="K1681" t="e">
        <f t="shared" si="130"/>
        <v>#N/A</v>
      </c>
      <c r="L1681" t="e">
        <f t="shared" si="131"/>
        <v>#N/A</v>
      </c>
      <c r="M1681" t="e">
        <f t="shared" si="132"/>
        <v>#N/A</v>
      </c>
      <c r="N1681" t="e">
        <f t="shared" si="133"/>
        <v>#N/A</v>
      </c>
      <c r="O1681" t="e">
        <f t="shared" si="134"/>
        <v>#N/A</v>
      </c>
    </row>
    <row r="1682" spans="1:15" x14ac:dyDescent="0.25">
      <c r="A1682" t="s">
        <v>26</v>
      </c>
      <c r="B1682" t="s">
        <v>27</v>
      </c>
      <c r="C1682" t="s">
        <v>6</v>
      </c>
      <c r="D1682">
        <v>25.39</v>
      </c>
      <c r="E1682" t="s">
        <v>28</v>
      </c>
      <c r="K1682" t="e">
        <f t="shared" si="130"/>
        <v>#N/A</v>
      </c>
      <c r="L1682" t="e">
        <f t="shared" si="131"/>
        <v>#N/A</v>
      </c>
      <c r="M1682" t="e">
        <f t="shared" si="132"/>
        <v>#N/A</v>
      </c>
      <c r="N1682" t="e">
        <f t="shared" si="133"/>
        <v>#N/A</v>
      </c>
      <c r="O1682" t="e">
        <f t="shared" si="134"/>
        <v>#N/A</v>
      </c>
    </row>
    <row r="1683" spans="1:15" x14ac:dyDescent="0.25">
      <c r="B1683" t="s">
        <v>0</v>
      </c>
      <c r="K1683" t="e">
        <f t="shared" si="130"/>
        <v>#N/A</v>
      </c>
      <c r="L1683" t="e">
        <f t="shared" si="131"/>
        <v>#N/A</v>
      </c>
      <c r="M1683" t="e">
        <f t="shared" si="132"/>
        <v>#N/A</v>
      </c>
      <c r="N1683" t="e">
        <f t="shared" si="133"/>
        <v>#N/A</v>
      </c>
      <c r="O1683" t="e">
        <f t="shared" si="134"/>
        <v>#N/A</v>
      </c>
    </row>
    <row r="1684" spans="1:15" x14ac:dyDescent="0.25">
      <c r="A1684" t="s">
        <v>3</v>
      </c>
      <c r="B1684" t="s">
        <v>4</v>
      </c>
      <c r="C1684" t="s">
        <v>5</v>
      </c>
      <c r="D1684" t="s">
        <v>6</v>
      </c>
      <c r="E1684">
        <v>172.85</v>
      </c>
      <c r="F1684">
        <v>0</v>
      </c>
      <c r="G1684">
        <v>201.2</v>
      </c>
      <c r="H1684">
        <v>0</v>
      </c>
      <c r="I1684">
        <v>82.4</v>
      </c>
      <c r="J1684">
        <v>0</v>
      </c>
      <c r="K1684">
        <f t="shared" si="130"/>
        <v>25.48</v>
      </c>
      <c r="L1684">
        <f t="shared" si="131"/>
        <v>147.13999999999999</v>
      </c>
      <c r="M1684">
        <f t="shared" si="132"/>
        <v>172.85</v>
      </c>
      <c r="N1684">
        <f t="shared" si="133"/>
        <v>201.2</v>
      </c>
      <c r="O1684">
        <f t="shared" si="134"/>
        <v>82.4</v>
      </c>
    </row>
    <row r="1685" spans="1:15" x14ac:dyDescent="0.25">
      <c r="A1685" t="s">
        <v>7</v>
      </c>
      <c r="B1685" t="s">
        <v>4</v>
      </c>
      <c r="C1685" t="s">
        <v>5</v>
      </c>
      <c r="D1685" t="s">
        <v>6</v>
      </c>
      <c r="E1685">
        <v>172.85</v>
      </c>
      <c r="K1685" t="e">
        <f t="shared" si="130"/>
        <v>#N/A</v>
      </c>
      <c r="L1685" t="e">
        <f t="shared" si="131"/>
        <v>#N/A</v>
      </c>
      <c r="M1685" t="e">
        <f t="shared" si="132"/>
        <v>#N/A</v>
      </c>
      <c r="N1685" t="e">
        <f t="shared" si="133"/>
        <v>#N/A</v>
      </c>
      <c r="O1685" t="e">
        <f t="shared" si="134"/>
        <v>#N/A</v>
      </c>
    </row>
    <row r="1686" spans="1:15" x14ac:dyDescent="0.25">
      <c r="A1686" t="s">
        <v>24</v>
      </c>
      <c r="K1686" t="e">
        <f t="shared" si="130"/>
        <v>#N/A</v>
      </c>
      <c r="L1686" t="e">
        <f t="shared" si="131"/>
        <v>#N/A</v>
      </c>
      <c r="M1686" t="e">
        <f t="shared" si="132"/>
        <v>#N/A</v>
      </c>
      <c r="N1686" t="e">
        <f t="shared" si="133"/>
        <v>#N/A</v>
      </c>
      <c r="O1686" t="e">
        <f t="shared" si="134"/>
        <v>#N/A</v>
      </c>
    </row>
    <row r="1687" spans="1:15" x14ac:dyDescent="0.25">
      <c r="A1687" t="s">
        <v>8</v>
      </c>
      <c r="B1687" t="s">
        <v>4</v>
      </c>
      <c r="C1687" t="s">
        <v>5</v>
      </c>
      <c r="D1687" t="s">
        <v>6</v>
      </c>
      <c r="E1687">
        <v>147.13999999999999</v>
      </c>
      <c r="K1687" t="e">
        <f t="shared" si="130"/>
        <v>#N/A</v>
      </c>
      <c r="L1687" t="e">
        <f t="shared" si="131"/>
        <v>#N/A</v>
      </c>
      <c r="M1687" t="e">
        <f t="shared" si="132"/>
        <v>#N/A</v>
      </c>
      <c r="N1687" t="e">
        <f t="shared" si="133"/>
        <v>#N/A</v>
      </c>
      <c r="O1687" t="e">
        <f t="shared" si="134"/>
        <v>#N/A</v>
      </c>
    </row>
    <row r="1688" spans="1:15" x14ac:dyDescent="0.25">
      <c r="A1688" t="s">
        <v>26</v>
      </c>
      <c r="B1688" t="s">
        <v>27</v>
      </c>
      <c r="C1688" t="s">
        <v>6</v>
      </c>
      <c r="D1688">
        <v>25.48</v>
      </c>
      <c r="E1688" t="s">
        <v>28</v>
      </c>
      <c r="K1688" t="e">
        <f t="shared" si="130"/>
        <v>#N/A</v>
      </c>
      <c r="L1688" t="e">
        <f t="shared" si="131"/>
        <v>#N/A</v>
      </c>
      <c r="M1688" t="e">
        <f t="shared" si="132"/>
        <v>#N/A</v>
      </c>
      <c r="N1688" t="e">
        <f t="shared" si="133"/>
        <v>#N/A</v>
      </c>
      <c r="O1688">
        <f t="shared" si="134"/>
        <v>0</v>
      </c>
    </row>
    <row r="1689" spans="1:15" x14ac:dyDescent="0.25">
      <c r="B1689" t="s">
        <v>0</v>
      </c>
      <c r="K1689" t="e">
        <f t="shared" si="130"/>
        <v>#N/A</v>
      </c>
      <c r="L1689" t="e">
        <f t="shared" si="131"/>
        <v>#N/A</v>
      </c>
      <c r="M1689" t="e">
        <f t="shared" si="132"/>
        <v>#N/A</v>
      </c>
      <c r="N1689">
        <f t="shared" si="133"/>
        <v>0</v>
      </c>
      <c r="O1689" t="e">
        <f t="shared" si="134"/>
        <v>#N/A</v>
      </c>
    </row>
    <row r="1690" spans="1:15" x14ac:dyDescent="0.25">
      <c r="A1690" t="s">
        <v>3</v>
      </c>
      <c r="B1690" t="s">
        <v>4</v>
      </c>
      <c r="C1690" t="s">
        <v>5</v>
      </c>
      <c r="D1690" t="s">
        <v>6</v>
      </c>
      <c r="E1690">
        <v>173.3</v>
      </c>
      <c r="F1690">
        <v>0</v>
      </c>
      <c r="G1690">
        <v>201.2</v>
      </c>
      <c r="H1690">
        <v>0</v>
      </c>
      <c r="I1690">
        <v>132.80000000000001</v>
      </c>
      <c r="J1690">
        <v>0</v>
      </c>
      <c r="K1690">
        <f t="shared" si="130"/>
        <v>25.57</v>
      </c>
      <c r="L1690">
        <f t="shared" si="131"/>
        <v>147.41999999999999</v>
      </c>
      <c r="M1690">
        <f t="shared" si="132"/>
        <v>173.3</v>
      </c>
      <c r="N1690" t="e">
        <f t="shared" si="133"/>
        <v>#N/A</v>
      </c>
      <c r="O1690" t="e">
        <f t="shared" si="134"/>
        <v>#N/A</v>
      </c>
    </row>
    <row r="1691" spans="1:15" x14ac:dyDescent="0.25">
      <c r="A1691" t="s">
        <v>7</v>
      </c>
      <c r="B1691" t="s">
        <v>4</v>
      </c>
      <c r="C1691" t="s">
        <v>5</v>
      </c>
      <c r="D1691" t="s">
        <v>6</v>
      </c>
      <c r="E1691">
        <v>173.3</v>
      </c>
      <c r="K1691" t="e">
        <f t="shared" si="130"/>
        <v>#N/A</v>
      </c>
      <c r="L1691" t="e">
        <f t="shared" si="131"/>
        <v>#N/A</v>
      </c>
      <c r="M1691" t="e">
        <f t="shared" si="132"/>
        <v>#N/A</v>
      </c>
      <c r="N1691" t="e">
        <f t="shared" si="133"/>
        <v>#N/A</v>
      </c>
      <c r="O1691" t="e">
        <f t="shared" si="134"/>
        <v>#N/A</v>
      </c>
    </row>
    <row r="1692" spans="1:15" x14ac:dyDescent="0.25">
      <c r="A1692" t="s">
        <v>24</v>
      </c>
      <c r="K1692" t="e">
        <f t="shared" si="130"/>
        <v>#N/A</v>
      </c>
      <c r="L1692" t="e">
        <f t="shared" si="131"/>
        <v>#N/A</v>
      </c>
      <c r="M1692" t="e">
        <f t="shared" si="132"/>
        <v>#N/A</v>
      </c>
      <c r="N1692" t="e">
        <f t="shared" si="133"/>
        <v>#N/A</v>
      </c>
      <c r="O1692">
        <f t="shared" si="134"/>
        <v>0</v>
      </c>
    </row>
    <row r="1693" spans="1:15" x14ac:dyDescent="0.25">
      <c r="A1693" t="s">
        <v>8</v>
      </c>
      <c r="B1693" t="s">
        <v>4</v>
      </c>
      <c r="C1693" t="s">
        <v>5</v>
      </c>
      <c r="D1693" t="s">
        <v>6</v>
      </c>
      <c r="E1693">
        <v>147.41999999999999</v>
      </c>
      <c r="K1693" t="e">
        <f t="shared" si="130"/>
        <v>#N/A</v>
      </c>
      <c r="L1693" t="e">
        <f t="shared" si="131"/>
        <v>#N/A</v>
      </c>
      <c r="M1693" t="e">
        <f t="shared" si="132"/>
        <v>#N/A</v>
      </c>
      <c r="N1693" t="e">
        <f t="shared" si="133"/>
        <v>#N/A</v>
      </c>
      <c r="O1693" t="e">
        <f t="shared" si="134"/>
        <v>#N/A</v>
      </c>
    </row>
    <row r="1694" spans="1:15" x14ac:dyDescent="0.25">
      <c r="A1694" t="s">
        <v>26</v>
      </c>
      <c r="B1694" t="s">
        <v>27</v>
      </c>
      <c r="C1694" t="s">
        <v>6</v>
      </c>
      <c r="D1694">
        <v>25.57</v>
      </c>
      <c r="E1694" t="s">
        <v>28</v>
      </c>
      <c r="K1694" t="e">
        <f t="shared" si="130"/>
        <v>#N/A</v>
      </c>
      <c r="L1694" t="e">
        <f t="shared" si="131"/>
        <v>#N/A</v>
      </c>
      <c r="M1694" t="e">
        <f t="shared" si="132"/>
        <v>#N/A</v>
      </c>
      <c r="N1694">
        <f t="shared" si="133"/>
        <v>0</v>
      </c>
      <c r="O1694" t="e">
        <f t="shared" si="134"/>
        <v>#N/A</v>
      </c>
    </row>
    <row r="1695" spans="1:15" x14ac:dyDescent="0.25">
      <c r="B1695" t="s">
        <v>0</v>
      </c>
      <c r="K1695" t="e">
        <f t="shared" si="130"/>
        <v>#N/A</v>
      </c>
      <c r="L1695" t="e">
        <f t="shared" si="131"/>
        <v>#N/A</v>
      </c>
      <c r="M1695" t="e">
        <f t="shared" si="132"/>
        <v>#N/A</v>
      </c>
      <c r="N1695" t="e">
        <f t="shared" si="133"/>
        <v>#N/A</v>
      </c>
      <c r="O1695" t="e">
        <f t="shared" si="134"/>
        <v>#N/A</v>
      </c>
    </row>
    <row r="1696" spans="1:15" x14ac:dyDescent="0.25">
      <c r="A1696" t="s">
        <v>3</v>
      </c>
      <c r="B1696" t="s">
        <v>4</v>
      </c>
      <c r="C1696" t="s">
        <v>5</v>
      </c>
      <c r="D1696" t="s">
        <v>6</v>
      </c>
      <c r="E1696">
        <v>173.3</v>
      </c>
      <c r="F1696">
        <v>0</v>
      </c>
      <c r="G1696">
        <v>201.2</v>
      </c>
      <c r="H1696">
        <v>0</v>
      </c>
      <c r="I1696">
        <v>82.4</v>
      </c>
      <c r="J1696">
        <v>0</v>
      </c>
      <c r="K1696">
        <f t="shared" si="130"/>
        <v>25.66</v>
      </c>
      <c r="L1696">
        <f t="shared" si="131"/>
        <v>147.69</v>
      </c>
      <c r="M1696">
        <f t="shared" si="132"/>
        <v>173.3</v>
      </c>
      <c r="N1696" t="e">
        <f t="shared" si="133"/>
        <v>#N/A</v>
      </c>
      <c r="O1696">
        <f t="shared" si="134"/>
        <v>82.4</v>
      </c>
    </row>
    <row r="1697" spans="1:15" x14ac:dyDescent="0.25">
      <c r="A1697" t="s">
        <v>7</v>
      </c>
      <c r="B1697" t="s">
        <v>4</v>
      </c>
      <c r="C1697" t="s">
        <v>5</v>
      </c>
      <c r="D1697" t="s">
        <v>6</v>
      </c>
      <c r="E1697">
        <v>173.3</v>
      </c>
      <c r="K1697" t="e">
        <f t="shared" si="130"/>
        <v>#N/A</v>
      </c>
      <c r="L1697" t="e">
        <f t="shared" si="131"/>
        <v>#N/A</v>
      </c>
      <c r="M1697" t="e">
        <f t="shared" si="132"/>
        <v>#N/A</v>
      </c>
      <c r="N1697" t="e">
        <f t="shared" si="133"/>
        <v>#N/A</v>
      </c>
      <c r="O1697" t="e">
        <f t="shared" si="134"/>
        <v>#N/A</v>
      </c>
    </row>
    <row r="1698" spans="1:15" x14ac:dyDescent="0.25">
      <c r="A1698" t="s">
        <v>24</v>
      </c>
      <c r="K1698" t="e">
        <f t="shared" si="130"/>
        <v>#N/A</v>
      </c>
      <c r="L1698" t="e">
        <f t="shared" si="131"/>
        <v>#N/A</v>
      </c>
      <c r="M1698" t="e">
        <f t="shared" si="132"/>
        <v>#N/A</v>
      </c>
      <c r="N1698" t="e">
        <f t="shared" si="133"/>
        <v>#N/A</v>
      </c>
      <c r="O1698" t="e">
        <f t="shared" si="134"/>
        <v>#N/A</v>
      </c>
    </row>
    <row r="1699" spans="1:15" x14ac:dyDescent="0.25">
      <c r="A1699" t="s">
        <v>8</v>
      </c>
      <c r="B1699" t="s">
        <v>4</v>
      </c>
      <c r="C1699" t="s">
        <v>5</v>
      </c>
      <c r="D1699" t="s">
        <v>6</v>
      </c>
      <c r="E1699">
        <v>147.69</v>
      </c>
      <c r="K1699" t="e">
        <f t="shared" si="130"/>
        <v>#N/A</v>
      </c>
      <c r="L1699" t="e">
        <f t="shared" si="131"/>
        <v>#N/A</v>
      </c>
      <c r="M1699" t="e">
        <f t="shared" si="132"/>
        <v>#N/A</v>
      </c>
      <c r="N1699">
        <f t="shared" si="133"/>
        <v>0</v>
      </c>
      <c r="O1699" t="e">
        <f t="shared" si="134"/>
        <v>#N/A</v>
      </c>
    </row>
    <row r="1700" spans="1:15" x14ac:dyDescent="0.25">
      <c r="A1700" t="s">
        <v>26</v>
      </c>
      <c r="B1700" t="s">
        <v>27</v>
      </c>
      <c r="C1700" t="s">
        <v>6</v>
      </c>
      <c r="D1700">
        <v>25.66</v>
      </c>
      <c r="E1700" t="s">
        <v>28</v>
      </c>
      <c r="K1700" t="e">
        <f t="shared" si="130"/>
        <v>#N/A</v>
      </c>
      <c r="L1700" t="e">
        <f t="shared" si="131"/>
        <v>#N/A</v>
      </c>
      <c r="M1700" t="e">
        <f t="shared" si="132"/>
        <v>#N/A</v>
      </c>
      <c r="N1700" t="e">
        <f t="shared" si="133"/>
        <v>#N/A</v>
      </c>
      <c r="O1700">
        <f t="shared" si="134"/>
        <v>0</v>
      </c>
    </row>
    <row r="1701" spans="1:15" x14ac:dyDescent="0.25">
      <c r="B1701" t="s">
        <v>0</v>
      </c>
      <c r="K1701" t="e">
        <f t="shared" si="130"/>
        <v>#N/A</v>
      </c>
      <c r="L1701" t="e">
        <f t="shared" si="131"/>
        <v>#N/A</v>
      </c>
      <c r="M1701" t="e">
        <f t="shared" si="132"/>
        <v>#N/A</v>
      </c>
      <c r="N1701" t="e">
        <f t="shared" si="133"/>
        <v>#N/A</v>
      </c>
      <c r="O1701" t="e">
        <f t="shared" si="134"/>
        <v>#N/A</v>
      </c>
    </row>
    <row r="1702" spans="1:15" x14ac:dyDescent="0.25">
      <c r="A1702" t="s">
        <v>3</v>
      </c>
      <c r="B1702" t="s">
        <v>4</v>
      </c>
      <c r="C1702" t="s">
        <v>5</v>
      </c>
      <c r="D1702" t="s">
        <v>6</v>
      </c>
      <c r="E1702">
        <v>173.3</v>
      </c>
      <c r="F1702">
        <v>0</v>
      </c>
      <c r="G1702">
        <v>201.2</v>
      </c>
      <c r="H1702">
        <v>0</v>
      </c>
      <c r="I1702">
        <v>86</v>
      </c>
      <c r="J1702">
        <v>0</v>
      </c>
      <c r="K1702">
        <f t="shared" si="130"/>
        <v>25.75</v>
      </c>
      <c r="L1702">
        <f t="shared" si="131"/>
        <v>147.96</v>
      </c>
      <c r="M1702">
        <f t="shared" si="132"/>
        <v>173.3</v>
      </c>
      <c r="N1702" t="e">
        <f t="shared" si="133"/>
        <v>#N/A</v>
      </c>
      <c r="O1702" t="e">
        <f t="shared" si="134"/>
        <v>#N/A</v>
      </c>
    </row>
    <row r="1703" spans="1:15" x14ac:dyDescent="0.25">
      <c r="A1703" t="s">
        <v>7</v>
      </c>
      <c r="B1703" t="s">
        <v>4</v>
      </c>
      <c r="C1703" t="s">
        <v>5</v>
      </c>
      <c r="D1703" t="s">
        <v>6</v>
      </c>
      <c r="E1703">
        <v>173.3</v>
      </c>
      <c r="K1703" t="e">
        <f t="shared" si="130"/>
        <v>#N/A</v>
      </c>
      <c r="L1703" t="e">
        <f t="shared" si="131"/>
        <v>#N/A</v>
      </c>
      <c r="M1703" t="e">
        <f t="shared" si="132"/>
        <v>#N/A</v>
      </c>
      <c r="N1703" t="e">
        <f t="shared" si="133"/>
        <v>#N/A</v>
      </c>
      <c r="O1703" t="e">
        <f t="shared" si="134"/>
        <v>#N/A</v>
      </c>
    </row>
    <row r="1704" spans="1:15" x14ac:dyDescent="0.25">
      <c r="A1704" t="s">
        <v>24</v>
      </c>
      <c r="K1704" t="e">
        <f t="shared" si="130"/>
        <v>#N/A</v>
      </c>
      <c r="L1704" t="e">
        <f t="shared" si="131"/>
        <v>#N/A</v>
      </c>
      <c r="M1704" t="e">
        <f t="shared" si="132"/>
        <v>#N/A</v>
      </c>
      <c r="N1704">
        <f t="shared" si="133"/>
        <v>0</v>
      </c>
      <c r="O1704">
        <f t="shared" si="134"/>
        <v>0</v>
      </c>
    </row>
    <row r="1705" spans="1:15" x14ac:dyDescent="0.25">
      <c r="A1705" t="s">
        <v>8</v>
      </c>
      <c r="B1705" t="s">
        <v>4</v>
      </c>
      <c r="C1705" t="s">
        <v>5</v>
      </c>
      <c r="D1705" t="s">
        <v>6</v>
      </c>
      <c r="E1705">
        <v>147.96</v>
      </c>
      <c r="K1705" t="e">
        <f t="shared" si="130"/>
        <v>#N/A</v>
      </c>
      <c r="L1705" t="e">
        <f t="shared" si="131"/>
        <v>#N/A</v>
      </c>
      <c r="M1705" t="e">
        <f t="shared" si="132"/>
        <v>#N/A</v>
      </c>
      <c r="N1705" t="e">
        <f t="shared" si="133"/>
        <v>#N/A</v>
      </c>
      <c r="O1705" t="e">
        <f t="shared" si="134"/>
        <v>#N/A</v>
      </c>
    </row>
    <row r="1706" spans="1:15" x14ac:dyDescent="0.25">
      <c r="A1706" t="s">
        <v>26</v>
      </c>
      <c r="B1706" t="s">
        <v>27</v>
      </c>
      <c r="C1706" t="s">
        <v>6</v>
      </c>
      <c r="D1706">
        <v>25.75</v>
      </c>
      <c r="E1706" t="s">
        <v>28</v>
      </c>
      <c r="K1706" t="e">
        <f t="shared" si="130"/>
        <v>#N/A</v>
      </c>
      <c r="L1706" t="e">
        <f t="shared" si="131"/>
        <v>#N/A</v>
      </c>
      <c r="M1706" t="e">
        <f t="shared" si="132"/>
        <v>#N/A</v>
      </c>
      <c r="N1706" t="e">
        <f t="shared" si="133"/>
        <v>#N/A</v>
      </c>
      <c r="O1706" t="e">
        <f t="shared" si="134"/>
        <v>#N/A</v>
      </c>
    </row>
    <row r="1707" spans="1:15" x14ac:dyDescent="0.25">
      <c r="B1707" t="s">
        <v>0</v>
      </c>
      <c r="K1707" t="e">
        <f t="shared" si="130"/>
        <v>#N/A</v>
      </c>
      <c r="L1707" t="e">
        <f t="shared" si="131"/>
        <v>#N/A</v>
      </c>
      <c r="M1707" t="e">
        <f t="shared" si="132"/>
        <v>#N/A</v>
      </c>
      <c r="N1707" t="e">
        <f t="shared" si="133"/>
        <v>#N/A</v>
      </c>
      <c r="O1707" t="e">
        <f t="shared" si="134"/>
        <v>#N/A</v>
      </c>
    </row>
    <row r="1708" spans="1:15" x14ac:dyDescent="0.25">
      <c r="A1708" t="s">
        <v>3</v>
      </c>
      <c r="B1708" t="s">
        <v>4</v>
      </c>
      <c r="C1708" t="s">
        <v>5</v>
      </c>
      <c r="D1708" t="s">
        <v>6</v>
      </c>
      <c r="E1708">
        <v>173.3</v>
      </c>
      <c r="F1708">
        <v>0</v>
      </c>
      <c r="G1708">
        <v>201.2</v>
      </c>
      <c r="H1708">
        <v>0</v>
      </c>
      <c r="I1708">
        <v>82.4</v>
      </c>
      <c r="J1708">
        <v>0</v>
      </c>
      <c r="K1708">
        <f t="shared" si="130"/>
        <v>25.84</v>
      </c>
      <c r="L1708">
        <f t="shared" si="131"/>
        <v>148.22999999999999</v>
      </c>
      <c r="M1708">
        <f t="shared" si="132"/>
        <v>173.3</v>
      </c>
      <c r="N1708" t="e">
        <f t="shared" si="133"/>
        <v>#N/A</v>
      </c>
      <c r="O1708">
        <f t="shared" si="134"/>
        <v>82.4</v>
      </c>
    </row>
    <row r="1709" spans="1:15" x14ac:dyDescent="0.25">
      <c r="A1709" t="s">
        <v>7</v>
      </c>
      <c r="B1709" t="s">
        <v>4</v>
      </c>
      <c r="C1709" t="s">
        <v>5</v>
      </c>
      <c r="D1709" t="s">
        <v>6</v>
      </c>
      <c r="E1709">
        <v>173.3</v>
      </c>
      <c r="K1709" t="e">
        <f t="shared" si="130"/>
        <v>#N/A</v>
      </c>
      <c r="L1709" t="e">
        <f t="shared" si="131"/>
        <v>#N/A</v>
      </c>
      <c r="M1709" t="e">
        <f t="shared" si="132"/>
        <v>#N/A</v>
      </c>
      <c r="N1709">
        <f t="shared" si="133"/>
        <v>0</v>
      </c>
      <c r="O1709" t="e">
        <f t="shared" si="134"/>
        <v>#N/A</v>
      </c>
    </row>
    <row r="1710" spans="1:15" x14ac:dyDescent="0.25">
      <c r="A1710" t="s">
        <v>24</v>
      </c>
      <c r="K1710" t="e">
        <f t="shared" si="130"/>
        <v>#N/A</v>
      </c>
      <c r="L1710" t="e">
        <f t="shared" si="131"/>
        <v>#N/A</v>
      </c>
      <c r="M1710" t="e">
        <f t="shared" si="132"/>
        <v>#N/A</v>
      </c>
      <c r="N1710" t="e">
        <f t="shared" si="133"/>
        <v>#N/A</v>
      </c>
      <c r="O1710" t="e">
        <f t="shared" si="134"/>
        <v>#N/A</v>
      </c>
    </row>
    <row r="1711" spans="1:15" x14ac:dyDescent="0.25">
      <c r="A1711" t="s">
        <v>8</v>
      </c>
      <c r="B1711" t="s">
        <v>4</v>
      </c>
      <c r="C1711" t="s">
        <v>5</v>
      </c>
      <c r="D1711" t="s">
        <v>6</v>
      </c>
      <c r="E1711">
        <v>148.22999999999999</v>
      </c>
      <c r="K1711" t="e">
        <f t="shared" si="130"/>
        <v>#N/A</v>
      </c>
      <c r="L1711" t="e">
        <f t="shared" si="131"/>
        <v>#N/A</v>
      </c>
      <c r="M1711" t="e">
        <f t="shared" si="132"/>
        <v>#N/A</v>
      </c>
      <c r="N1711" t="e">
        <f t="shared" si="133"/>
        <v>#N/A</v>
      </c>
      <c r="O1711" t="e">
        <f t="shared" si="134"/>
        <v>#N/A</v>
      </c>
    </row>
    <row r="1712" spans="1:15" x14ac:dyDescent="0.25">
      <c r="A1712" t="s">
        <v>26</v>
      </c>
      <c r="B1712" t="s">
        <v>27</v>
      </c>
      <c r="C1712" t="s">
        <v>6</v>
      </c>
      <c r="D1712">
        <v>25.84</v>
      </c>
      <c r="E1712" t="s">
        <v>28</v>
      </c>
      <c r="K1712" t="e">
        <f t="shared" si="130"/>
        <v>#N/A</v>
      </c>
      <c r="L1712" t="e">
        <f t="shared" si="131"/>
        <v>#N/A</v>
      </c>
      <c r="M1712" t="e">
        <f t="shared" si="132"/>
        <v>#N/A</v>
      </c>
      <c r="N1712" t="e">
        <f t="shared" si="133"/>
        <v>#N/A</v>
      </c>
      <c r="O1712">
        <f t="shared" si="134"/>
        <v>0</v>
      </c>
    </row>
    <row r="1713" spans="1:15" x14ac:dyDescent="0.25">
      <c r="B1713" t="s">
        <v>0</v>
      </c>
      <c r="K1713" t="e">
        <f t="shared" si="130"/>
        <v>#N/A</v>
      </c>
      <c r="L1713" t="e">
        <f t="shared" si="131"/>
        <v>#N/A</v>
      </c>
      <c r="M1713" t="e">
        <f t="shared" si="132"/>
        <v>#N/A</v>
      </c>
      <c r="N1713" t="e">
        <f t="shared" si="133"/>
        <v>#N/A</v>
      </c>
      <c r="O1713" t="e">
        <f t="shared" si="134"/>
        <v>#N/A</v>
      </c>
    </row>
    <row r="1714" spans="1:15" x14ac:dyDescent="0.25">
      <c r="A1714" t="s">
        <v>3</v>
      </c>
      <c r="B1714" t="s">
        <v>4</v>
      </c>
      <c r="C1714" t="s">
        <v>5</v>
      </c>
      <c r="D1714" t="s">
        <v>6</v>
      </c>
      <c r="E1714">
        <v>173.3</v>
      </c>
      <c r="F1714">
        <v>0</v>
      </c>
      <c r="G1714">
        <v>201.2</v>
      </c>
      <c r="H1714">
        <v>0</v>
      </c>
      <c r="I1714">
        <v>86</v>
      </c>
      <c r="J1714">
        <v>0</v>
      </c>
      <c r="K1714">
        <f t="shared" si="130"/>
        <v>25.94</v>
      </c>
      <c r="L1714">
        <f t="shared" si="131"/>
        <v>148.51</v>
      </c>
      <c r="M1714">
        <f t="shared" si="132"/>
        <v>173.3</v>
      </c>
      <c r="N1714">
        <f t="shared" si="133"/>
        <v>201.2</v>
      </c>
      <c r="O1714" t="e">
        <f t="shared" si="134"/>
        <v>#N/A</v>
      </c>
    </row>
    <row r="1715" spans="1:15" x14ac:dyDescent="0.25">
      <c r="A1715" t="s">
        <v>7</v>
      </c>
      <c r="B1715" t="s">
        <v>4</v>
      </c>
      <c r="C1715" t="s">
        <v>5</v>
      </c>
      <c r="D1715" t="s">
        <v>6</v>
      </c>
      <c r="E1715">
        <v>173.3</v>
      </c>
      <c r="K1715" t="e">
        <f t="shared" si="130"/>
        <v>#N/A</v>
      </c>
      <c r="L1715" t="e">
        <f t="shared" si="131"/>
        <v>#N/A</v>
      </c>
      <c r="M1715" t="e">
        <f t="shared" si="132"/>
        <v>#N/A</v>
      </c>
      <c r="N1715" t="e">
        <f t="shared" si="133"/>
        <v>#N/A</v>
      </c>
      <c r="O1715" t="e">
        <f t="shared" si="134"/>
        <v>#N/A</v>
      </c>
    </row>
    <row r="1716" spans="1:15" x14ac:dyDescent="0.25">
      <c r="A1716" t="s">
        <v>24</v>
      </c>
      <c r="K1716" t="e">
        <f t="shared" si="130"/>
        <v>#N/A</v>
      </c>
      <c r="L1716" t="e">
        <f t="shared" si="131"/>
        <v>#N/A</v>
      </c>
      <c r="M1716" t="e">
        <f t="shared" si="132"/>
        <v>#N/A</v>
      </c>
      <c r="N1716" t="e">
        <f t="shared" si="133"/>
        <v>#N/A</v>
      </c>
      <c r="O1716">
        <f t="shared" si="134"/>
        <v>0</v>
      </c>
    </row>
    <row r="1717" spans="1:15" x14ac:dyDescent="0.25">
      <c r="A1717" t="s">
        <v>8</v>
      </c>
      <c r="B1717" t="s">
        <v>4</v>
      </c>
      <c r="C1717" t="s">
        <v>5</v>
      </c>
      <c r="D1717" t="s">
        <v>6</v>
      </c>
      <c r="E1717">
        <v>148.51</v>
      </c>
      <c r="K1717" t="e">
        <f t="shared" si="130"/>
        <v>#N/A</v>
      </c>
      <c r="L1717" t="e">
        <f t="shared" si="131"/>
        <v>#N/A</v>
      </c>
      <c r="M1717" t="e">
        <f t="shared" si="132"/>
        <v>#N/A</v>
      </c>
      <c r="N1717" t="e">
        <f t="shared" si="133"/>
        <v>#N/A</v>
      </c>
      <c r="O1717" t="e">
        <f t="shared" si="134"/>
        <v>#N/A</v>
      </c>
    </row>
    <row r="1718" spans="1:15" x14ac:dyDescent="0.25">
      <c r="A1718" t="s">
        <v>26</v>
      </c>
      <c r="B1718" t="s">
        <v>27</v>
      </c>
      <c r="C1718" t="s">
        <v>6</v>
      </c>
      <c r="D1718">
        <v>25.94</v>
      </c>
      <c r="E1718" t="s">
        <v>28</v>
      </c>
      <c r="K1718" t="e">
        <f t="shared" si="130"/>
        <v>#N/A</v>
      </c>
      <c r="L1718" t="e">
        <f t="shared" si="131"/>
        <v>#N/A</v>
      </c>
      <c r="M1718" t="e">
        <f t="shared" si="132"/>
        <v>#N/A</v>
      </c>
      <c r="N1718" t="e">
        <f t="shared" si="133"/>
        <v>#N/A</v>
      </c>
      <c r="O1718" t="e">
        <f t="shared" si="134"/>
        <v>#N/A</v>
      </c>
    </row>
    <row r="1719" spans="1:15" x14ac:dyDescent="0.25">
      <c r="B1719" t="s">
        <v>0</v>
      </c>
      <c r="K1719" t="e">
        <f t="shared" si="130"/>
        <v>#N/A</v>
      </c>
      <c r="L1719" t="e">
        <f t="shared" si="131"/>
        <v>#N/A</v>
      </c>
      <c r="M1719" t="e">
        <f t="shared" si="132"/>
        <v>#N/A</v>
      </c>
      <c r="N1719">
        <f t="shared" si="133"/>
        <v>0</v>
      </c>
      <c r="O1719" t="e">
        <f t="shared" si="134"/>
        <v>#N/A</v>
      </c>
    </row>
    <row r="1720" spans="1:15" x14ac:dyDescent="0.25">
      <c r="A1720" t="s">
        <v>3</v>
      </c>
      <c r="B1720" t="s">
        <v>4</v>
      </c>
      <c r="C1720" t="s">
        <v>5</v>
      </c>
      <c r="D1720" t="s">
        <v>6</v>
      </c>
      <c r="E1720">
        <v>173.75</v>
      </c>
      <c r="F1720">
        <v>0</v>
      </c>
      <c r="G1720">
        <v>201.2</v>
      </c>
      <c r="H1720">
        <v>0</v>
      </c>
      <c r="I1720">
        <v>87.8</v>
      </c>
      <c r="J1720">
        <v>0</v>
      </c>
      <c r="K1720">
        <f t="shared" si="130"/>
        <v>26.03</v>
      </c>
      <c r="L1720">
        <f t="shared" si="131"/>
        <v>148.78</v>
      </c>
      <c r="M1720">
        <f t="shared" si="132"/>
        <v>173.75</v>
      </c>
      <c r="N1720" t="e">
        <f t="shared" si="133"/>
        <v>#N/A</v>
      </c>
      <c r="O1720">
        <f t="shared" si="134"/>
        <v>87.8</v>
      </c>
    </row>
    <row r="1721" spans="1:15" x14ac:dyDescent="0.25">
      <c r="A1721" t="s">
        <v>7</v>
      </c>
      <c r="B1721" t="s">
        <v>4</v>
      </c>
      <c r="C1721" t="s">
        <v>5</v>
      </c>
      <c r="D1721" t="s">
        <v>6</v>
      </c>
      <c r="E1721">
        <v>173.75</v>
      </c>
      <c r="K1721" t="e">
        <f t="shared" si="130"/>
        <v>#N/A</v>
      </c>
      <c r="L1721" t="e">
        <f t="shared" si="131"/>
        <v>#N/A</v>
      </c>
      <c r="M1721" t="e">
        <f t="shared" si="132"/>
        <v>#N/A</v>
      </c>
      <c r="N1721" t="e">
        <f t="shared" si="133"/>
        <v>#N/A</v>
      </c>
      <c r="O1721" t="e">
        <f t="shared" si="134"/>
        <v>#N/A</v>
      </c>
    </row>
    <row r="1722" spans="1:15" x14ac:dyDescent="0.25">
      <c r="A1722" t="s">
        <v>24</v>
      </c>
      <c r="K1722" t="e">
        <f t="shared" si="130"/>
        <v>#N/A</v>
      </c>
      <c r="L1722" t="e">
        <f t="shared" si="131"/>
        <v>#N/A</v>
      </c>
      <c r="M1722" t="e">
        <f t="shared" si="132"/>
        <v>#N/A</v>
      </c>
      <c r="N1722" t="e">
        <f t="shared" si="133"/>
        <v>#N/A</v>
      </c>
      <c r="O1722" t="e">
        <f t="shared" si="134"/>
        <v>#N/A</v>
      </c>
    </row>
    <row r="1723" spans="1:15" x14ac:dyDescent="0.25">
      <c r="A1723" t="s">
        <v>8</v>
      </c>
      <c r="B1723" t="s">
        <v>4</v>
      </c>
      <c r="C1723" t="s">
        <v>5</v>
      </c>
      <c r="D1723" t="s">
        <v>6</v>
      </c>
      <c r="E1723">
        <v>148.78</v>
      </c>
      <c r="K1723" t="e">
        <f t="shared" si="130"/>
        <v>#N/A</v>
      </c>
      <c r="L1723" t="e">
        <f t="shared" si="131"/>
        <v>#N/A</v>
      </c>
      <c r="M1723" t="e">
        <f t="shared" si="132"/>
        <v>#N/A</v>
      </c>
      <c r="N1723" t="e">
        <f t="shared" si="133"/>
        <v>#N/A</v>
      </c>
      <c r="O1723" t="e">
        <f t="shared" si="134"/>
        <v>#N/A</v>
      </c>
    </row>
    <row r="1724" spans="1:15" x14ac:dyDescent="0.25">
      <c r="A1724" t="s">
        <v>26</v>
      </c>
      <c r="B1724" t="s">
        <v>27</v>
      </c>
      <c r="C1724" t="s">
        <v>6</v>
      </c>
      <c r="D1724">
        <v>26.03</v>
      </c>
      <c r="E1724" t="s">
        <v>28</v>
      </c>
      <c r="K1724" t="e">
        <f t="shared" si="130"/>
        <v>#N/A</v>
      </c>
      <c r="L1724" t="e">
        <f t="shared" si="131"/>
        <v>#N/A</v>
      </c>
      <c r="M1724" t="e">
        <f t="shared" si="132"/>
        <v>#N/A</v>
      </c>
      <c r="N1724">
        <f t="shared" si="133"/>
        <v>0</v>
      </c>
      <c r="O1724">
        <f t="shared" si="134"/>
        <v>0</v>
      </c>
    </row>
    <row r="1725" spans="1:15" x14ac:dyDescent="0.25">
      <c r="B1725" t="s">
        <v>0</v>
      </c>
      <c r="K1725" t="e">
        <f t="shared" si="130"/>
        <v>#N/A</v>
      </c>
      <c r="L1725" t="e">
        <f t="shared" si="131"/>
        <v>#N/A</v>
      </c>
      <c r="M1725" t="e">
        <f t="shared" si="132"/>
        <v>#N/A</v>
      </c>
      <c r="N1725" t="e">
        <f t="shared" si="133"/>
        <v>#N/A</v>
      </c>
      <c r="O1725" t="e">
        <f t="shared" si="134"/>
        <v>#N/A</v>
      </c>
    </row>
    <row r="1726" spans="1:15" x14ac:dyDescent="0.25">
      <c r="A1726" t="s">
        <v>3</v>
      </c>
      <c r="B1726" t="s">
        <v>4</v>
      </c>
      <c r="C1726" t="s">
        <v>5</v>
      </c>
      <c r="D1726" t="s">
        <v>6</v>
      </c>
      <c r="E1726">
        <v>174.2</v>
      </c>
      <c r="F1726">
        <v>0</v>
      </c>
      <c r="G1726">
        <v>203</v>
      </c>
      <c r="H1726">
        <v>0</v>
      </c>
      <c r="I1726">
        <v>87.8</v>
      </c>
      <c r="J1726">
        <v>0</v>
      </c>
      <c r="K1726">
        <f t="shared" si="130"/>
        <v>26.12</v>
      </c>
      <c r="L1726">
        <f t="shared" si="131"/>
        <v>149.05000000000001</v>
      </c>
      <c r="M1726">
        <f t="shared" si="132"/>
        <v>174.2</v>
      </c>
      <c r="N1726" t="e">
        <f t="shared" si="133"/>
        <v>#N/A</v>
      </c>
      <c r="O1726" t="e">
        <f t="shared" si="134"/>
        <v>#N/A</v>
      </c>
    </row>
    <row r="1727" spans="1:15" x14ac:dyDescent="0.25">
      <c r="A1727" t="s">
        <v>7</v>
      </c>
      <c r="B1727" t="s">
        <v>4</v>
      </c>
      <c r="C1727" t="s">
        <v>5</v>
      </c>
      <c r="D1727" t="s">
        <v>6</v>
      </c>
      <c r="E1727">
        <v>174.2</v>
      </c>
      <c r="K1727" t="e">
        <f t="shared" si="130"/>
        <v>#N/A</v>
      </c>
      <c r="L1727" t="e">
        <f t="shared" si="131"/>
        <v>#N/A</v>
      </c>
      <c r="M1727" t="e">
        <f t="shared" si="132"/>
        <v>#N/A</v>
      </c>
      <c r="N1727" t="e">
        <f t="shared" si="133"/>
        <v>#N/A</v>
      </c>
      <c r="O1727" t="e">
        <f t="shared" si="134"/>
        <v>#N/A</v>
      </c>
    </row>
    <row r="1728" spans="1:15" x14ac:dyDescent="0.25">
      <c r="A1728" t="s">
        <v>24</v>
      </c>
      <c r="K1728" t="e">
        <f t="shared" si="130"/>
        <v>#N/A</v>
      </c>
      <c r="L1728" t="e">
        <f t="shared" si="131"/>
        <v>#N/A</v>
      </c>
      <c r="M1728" t="e">
        <f t="shared" si="132"/>
        <v>#N/A</v>
      </c>
      <c r="N1728" t="e">
        <f t="shared" si="133"/>
        <v>#N/A</v>
      </c>
      <c r="O1728">
        <f t="shared" si="134"/>
        <v>0</v>
      </c>
    </row>
    <row r="1729" spans="1:15" x14ac:dyDescent="0.25">
      <c r="A1729" t="s">
        <v>8</v>
      </c>
      <c r="B1729" t="s">
        <v>4</v>
      </c>
      <c r="C1729" t="s">
        <v>5</v>
      </c>
      <c r="D1729" t="s">
        <v>6</v>
      </c>
      <c r="E1729">
        <v>149.05000000000001</v>
      </c>
      <c r="K1729" t="e">
        <f t="shared" si="130"/>
        <v>#N/A</v>
      </c>
      <c r="L1729" t="e">
        <f t="shared" si="131"/>
        <v>#N/A</v>
      </c>
      <c r="M1729" t="e">
        <f t="shared" si="132"/>
        <v>#N/A</v>
      </c>
      <c r="N1729">
        <f t="shared" si="133"/>
        <v>0</v>
      </c>
      <c r="O1729" t="e">
        <f t="shared" si="134"/>
        <v>#N/A</v>
      </c>
    </row>
    <row r="1730" spans="1:15" x14ac:dyDescent="0.25">
      <c r="A1730" t="s">
        <v>26</v>
      </c>
      <c r="B1730" t="s">
        <v>27</v>
      </c>
      <c r="C1730" t="s">
        <v>6</v>
      </c>
      <c r="D1730">
        <v>26.12</v>
      </c>
      <c r="E1730" t="s">
        <v>28</v>
      </c>
      <c r="K1730" t="e">
        <f t="shared" si="130"/>
        <v>#N/A</v>
      </c>
      <c r="L1730" t="e">
        <f t="shared" si="131"/>
        <v>#N/A</v>
      </c>
      <c r="M1730" t="e">
        <f t="shared" si="132"/>
        <v>#N/A</v>
      </c>
      <c r="N1730" t="e">
        <f t="shared" si="133"/>
        <v>#N/A</v>
      </c>
      <c r="O1730" t="e">
        <f t="shared" si="134"/>
        <v>#N/A</v>
      </c>
    </row>
    <row r="1731" spans="1:15" x14ac:dyDescent="0.25">
      <c r="B1731" t="s">
        <v>0</v>
      </c>
      <c r="K1731" t="e">
        <f t="shared" si="130"/>
        <v>#N/A</v>
      </c>
      <c r="L1731" t="e">
        <f t="shared" si="131"/>
        <v>#N/A</v>
      </c>
      <c r="M1731" t="e">
        <f t="shared" si="132"/>
        <v>#N/A</v>
      </c>
      <c r="N1731" t="e">
        <f t="shared" si="133"/>
        <v>#N/A</v>
      </c>
      <c r="O1731" t="e">
        <f t="shared" si="134"/>
        <v>#N/A</v>
      </c>
    </row>
    <row r="1732" spans="1:15" x14ac:dyDescent="0.25">
      <c r="A1732" t="s">
        <v>3</v>
      </c>
      <c r="B1732" t="s">
        <v>4</v>
      </c>
      <c r="C1732" t="s">
        <v>5</v>
      </c>
      <c r="D1732" t="s">
        <v>6</v>
      </c>
      <c r="E1732">
        <v>173.75</v>
      </c>
      <c r="F1732">
        <v>0</v>
      </c>
      <c r="G1732">
        <v>201.2</v>
      </c>
      <c r="H1732">
        <v>0</v>
      </c>
      <c r="I1732">
        <v>87.8</v>
      </c>
      <c r="J1732">
        <v>0</v>
      </c>
      <c r="K1732">
        <f t="shared" si="130"/>
        <v>26.21</v>
      </c>
      <c r="L1732">
        <f t="shared" si="131"/>
        <v>149.33000000000001</v>
      </c>
      <c r="M1732">
        <f t="shared" si="132"/>
        <v>173.75</v>
      </c>
      <c r="N1732" t="e">
        <f t="shared" si="133"/>
        <v>#N/A</v>
      </c>
      <c r="O1732">
        <f t="shared" si="134"/>
        <v>87.8</v>
      </c>
    </row>
    <row r="1733" spans="1:15" x14ac:dyDescent="0.25">
      <c r="A1733" t="s">
        <v>7</v>
      </c>
      <c r="B1733" t="s">
        <v>4</v>
      </c>
      <c r="C1733" t="s">
        <v>5</v>
      </c>
      <c r="D1733" t="s">
        <v>6</v>
      </c>
      <c r="E1733">
        <v>173.75</v>
      </c>
      <c r="K1733" t="e">
        <f t="shared" ref="K1733:K1796" si="135">IF(MOD(ROW(),6)=4,D1737,NA())</f>
        <v>#N/A</v>
      </c>
      <c r="L1733" t="e">
        <f t="shared" ref="L1733:L1796" si="136">IF(MOD(ROW(),6)=4,E1736,NA())</f>
        <v>#N/A</v>
      </c>
      <c r="M1733" t="e">
        <f t="shared" ref="M1733:M1796" si="137">IF(MOD(ROW(),6)=4,E1734,NA())</f>
        <v>#N/A</v>
      </c>
      <c r="N1733" t="e">
        <f t="shared" ref="N1733:N1796" si="138">IF(MOD(ROW(),5)=4,G1733,NA())</f>
        <v>#N/A</v>
      </c>
      <c r="O1733" t="e">
        <f t="shared" ref="O1733:O1796" si="139">IF(MOD(ROW(),4)=0,I1733,NA())</f>
        <v>#N/A</v>
      </c>
    </row>
    <row r="1734" spans="1:15" x14ac:dyDescent="0.25">
      <c r="A1734" t="s">
        <v>24</v>
      </c>
      <c r="K1734" t="e">
        <f t="shared" si="135"/>
        <v>#N/A</v>
      </c>
      <c r="L1734" t="e">
        <f t="shared" si="136"/>
        <v>#N/A</v>
      </c>
      <c r="M1734" t="e">
        <f t="shared" si="137"/>
        <v>#N/A</v>
      </c>
      <c r="N1734">
        <f t="shared" si="138"/>
        <v>0</v>
      </c>
      <c r="O1734" t="e">
        <f t="shared" si="139"/>
        <v>#N/A</v>
      </c>
    </row>
    <row r="1735" spans="1:15" x14ac:dyDescent="0.25">
      <c r="A1735" t="s">
        <v>8</v>
      </c>
      <c r="B1735" t="s">
        <v>4</v>
      </c>
      <c r="C1735" t="s">
        <v>5</v>
      </c>
      <c r="D1735" t="s">
        <v>6</v>
      </c>
      <c r="E1735">
        <v>149.33000000000001</v>
      </c>
      <c r="K1735" t="e">
        <f t="shared" si="135"/>
        <v>#N/A</v>
      </c>
      <c r="L1735" t="e">
        <f t="shared" si="136"/>
        <v>#N/A</v>
      </c>
      <c r="M1735" t="e">
        <f t="shared" si="137"/>
        <v>#N/A</v>
      </c>
      <c r="N1735" t="e">
        <f t="shared" si="138"/>
        <v>#N/A</v>
      </c>
      <c r="O1735" t="e">
        <f t="shared" si="139"/>
        <v>#N/A</v>
      </c>
    </row>
    <row r="1736" spans="1:15" x14ac:dyDescent="0.25">
      <c r="A1736" t="s">
        <v>26</v>
      </c>
      <c r="B1736" t="s">
        <v>27</v>
      </c>
      <c r="C1736" t="s">
        <v>6</v>
      </c>
      <c r="D1736">
        <v>26.21</v>
      </c>
      <c r="E1736" t="s">
        <v>28</v>
      </c>
      <c r="K1736" t="e">
        <f t="shared" si="135"/>
        <v>#N/A</v>
      </c>
      <c r="L1736" t="e">
        <f t="shared" si="136"/>
        <v>#N/A</v>
      </c>
      <c r="M1736" t="e">
        <f t="shared" si="137"/>
        <v>#N/A</v>
      </c>
      <c r="N1736" t="e">
        <f t="shared" si="138"/>
        <v>#N/A</v>
      </c>
      <c r="O1736">
        <f t="shared" si="139"/>
        <v>0</v>
      </c>
    </row>
    <row r="1737" spans="1:15" x14ac:dyDescent="0.25">
      <c r="B1737" t="s">
        <v>0</v>
      </c>
      <c r="K1737" t="e">
        <f t="shared" si="135"/>
        <v>#N/A</v>
      </c>
      <c r="L1737" t="e">
        <f t="shared" si="136"/>
        <v>#N/A</v>
      </c>
      <c r="M1737" t="e">
        <f t="shared" si="137"/>
        <v>#N/A</v>
      </c>
      <c r="N1737" t="e">
        <f t="shared" si="138"/>
        <v>#N/A</v>
      </c>
      <c r="O1737" t="e">
        <f t="shared" si="139"/>
        <v>#N/A</v>
      </c>
    </row>
    <row r="1738" spans="1:15" x14ac:dyDescent="0.25">
      <c r="A1738" t="s">
        <v>3</v>
      </c>
      <c r="B1738" t="s">
        <v>4</v>
      </c>
      <c r="C1738" t="s">
        <v>5</v>
      </c>
      <c r="D1738" t="s">
        <v>6</v>
      </c>
      <c r="E1738">
        <v>173.75</v>
      </c>
      <c r="F1738">
        <v>0</v>
      </c>
      <c r="G1738">
        <v>203.9</v>
      </c>
      <c r="H1738">
        <v>0</v>
      </c>
      <c r="I1738">
        <v>143.6</v>
      </c>
      <c r="J1738">
        <v>0</v>
      </c>
      <c r="K1738">
        <f t="shared" si="135"/>
        <v>26.3</v>
      </c>
      <c r="L1738">
        <f t="shared" si="136"/>
        <v>149.6</v>
      </c>
      <c r="M1738">
        <f t="shared" si="137"/>
        <v>173.75</v>
      </c>
      <c r="N1738" t="e">
        <f t="shared" si="138"/>
        <v>#N/A</v>
      </c>
      <c r="O1738" t="e">
        <f t="shared" si="139"/>
        <v>#N/A</v>
      </c>
    </row>
    <row r="1739" spans="1:15" x14ac:dyDescent="0.25">
      <c r="A1739" t="s">
        <v>7</v>
      </c>
      <c r="B1739" t="s">
        <v>4</v>
      </c>
      <c r="C1739" t="s">
        <v>5</v>
      </c>
      <c r="D1739" t="s">
        <v>6</v>
      </c>
      <c r="E1739">
        <v>173.75</v>
      </c>
      <c r="K1739" t="e">
        <f t="shared" si="135"/>
        <v>#N/A</v>
      </c>
      <c r="L1739" t="e">
        <f t="shared" si="136"/>
        <v>#N/A</v>
      </c>
      <c r="M1739" t="e">
        <f t="shared" si="137"/>
        <v>#N/A</v>
      </c>
      <c r="N1739">
        <f t="shared" si="138"/>
        <v>0</v>
      </c>
      <c r="O1739" t="e">
        <f t="shared" si="139"/>
        <v>#N/A</v>
      </c>
    </row>
    <row r="1740" spans="1:15" x14ac:dyDescent="0.25">
      <c r="A1740" t="s">
        <v>24</v>
      </c>
      <c r="K1740" t="e">
        <f t="shared" si="135"/>
        <v>#N/A</v>
      </c>
      <c r="L1740" t="e">
        <f t="shared" si="136"/>
        <v>#N/A</v>
      </c>
      <c r="M1740" t="e">
        <f t="shared" si="137"/>
        <v>#N/A</v>
      </c>
      <c r="N1740" t="e">
        <f t="shared" si="138"/>
        <v>#N/A</v>
      </c>
      <c r="O1740">
        <f t="shared" si="139"/>
        <v>0</v>
      </c>
    </row>
    <row r="1741" spans="1:15" x14ac:dyDescent="0.25">
      <c r="A1741" t="s">
        <v>8</v>
      </c>
      <c r="B1741" t="s">
        <v>4</v>
      </c>
      <c r="C1741" t="s">
        <v>5</v>
      </c>
      <c r="D1741" t="s">
        <v>6</v>
      </c>
      <c r="E1741">
        <v>149.6</v>
      </c>
      <c r="K1741" t="e">
        <f t="shared" si="135"/>
        <v>#N/A</v>
      </c>
      <c r="L1741" t="e">
        <f t="shared" si="136"/>
        <v>#N/A</v>
      </c>
      <c r="M1741" t="e">
        <f t="shared" si="137"/>
        <v>#N/A</v>
      </c>
      <c r="N1741" t="e">
        <f t="shared" si="138"/>
        <v>#N/A</v>
      </c>
      <c r="O1741" t="e">
        <f t="shared" si="139"/>
        <v>#N/A</v>
      </c>
    </row>
    <row r="1742" spans="1:15" x14ac:dyDescent="0.25">
      <c r="A1742" t="s">
        <v>26</v>
      </c>
      <c r="B1742" t="s">
        <v>27</v>
      </c>
      <c r="C1742" t="s">
        <v>6</v>
      </c>
      <c r="D1742">
        <v>26.3</v>
      </c>
      <c r="E1742" t="s">
        <v>28</v>
      </c>
      <c r="K1742" t="e">
        <f t="shared" si="135"/>
        <v>#N/A</v>
      </c>
      <c r="L1742" t="e">
        <f t="shared" si="136"/>
        <v>#N/A</v>
      </c>
      <c r="M1742" t="e">
        <f t="shared" si="137"/>
        <v>#N/A</v>
      </c>
      <c r="N1742" t="e">
        <f t="shared" si="138"/>
        <v>#N/A</v>
      </c>
      <c r="O1742" t="e">
        <f t="shared" si="139"/>
        <v>#N/A</v>
      </c>
    </row>
    <row r="1743" spans="1:15" x14ac:dyDescent="0.25">
      <c r="B1743" t="s">
        <v>0</v>
      </c>
      <c r="K1743" t="e">
        <f t="shared" si="135"/>
        <v>#N/A</v>
      </c>
      <c r="L1743" t="e">
        <f t="shared" si="136"/>
        <v>#N/A</v>
      </c>
      <c r="M1743" t="e">
        <f t="shared" si="137"/>
        <v>#N/A</v>
      </c>
      <c r="N1743" t="e">
        <f t="shared" si="138"/>
        <v>#N/A</v>
      </c>
      <c r="O1743" t="e">
        <f t="shared" si="139"/>
        <v>#N/A</v>
      </c>
    </row>
    <row r="1744" spans="1:15" x14ac:dyDescent="0.25">
      <c r="A1744" t="s">
        <v>3</v>
      </c>
      <c r="B1744" t="s">
        <v>4</v>
      </c>
      <c r="C1744" t="s">
        <v>5</v>
      </c>
      <c r="D1744" t="s">
        <v>6</v>
      </c>
      <c r="E1744">
        <v>174.2</v>
      </c>
      <c r="F1744">
        <v>0</v>
      </c>
      <c r="G1744">
        <v>203.9</v>
      </c>
      <c r="H1744">
        <v>0</v>
      </c>
      <c r="I1744">
        <v>32</v>
      </c>
      <c r="J1744">
        <v>0</v>
      </c>
      <c r="K1744">
        <f t="shared" si="135"/>
        <v>26.39</v>
      </c>
      <c r="L1744">
        <f t="shared" si="136"/>
        <v>149.87</v>
      </c>
      <c r="M1744">
        <f t="shared" si="137"/>
        <v>174.2</v>
      </c>
      <c r="N1744">
        <f t="shared" si="138"/>
        <v>203.9</v>
      </c>
      <c r="O1744">
        <f t="shared" si="139"/>
        <v>32</v>
      </c>
    </row>
    <row r="1745" spans="1:15" x14ac:dyDescent="0.25">
      <c r="A1745" t="s">
        <v>7</v>
      </c>
      <c r="B1745" t="s">
        <v>4</v>
      </c>
      <c r="C1745" t="s">
        <v>5</v>
      </c>
      <c r="D1745" t="s">
        <v>6</v>
      </c>
      <c r="E1745">
        <v>174.2</v>
      </c>
      <c r="K1745" t="e">
        <f t="shared" si="135"/>
        <v>#N/A</v>
      </c>
      <c r="L1745" t="e">
        <f t="shared" si="136"/>
        <v>#N/A</v>
      </c>
      <c r="M1745" t="e">
        <f t="shared" si="137"/>
        <v>#N/A</v>
      </c>
      <c r="N1745" t="e">
        <f t="shared" si="138"/>
        <v>#N/A</v>
      </c>
      <c r="O1745" t="e">
        <f t="shared" si="139"/>
        <v>#N/A</v>
      </c>
    </row>
    <row r="1746" spans="1:15" x14ac:dyDescent="0.25">
      <c r="A1746" t="s">
        <v>24</v>
      </c>
      <c r="K1746" t="e">
        <f t="shared" si="135"/>
        <v>#N/A</v>
      </c>
      <c r="L1746" t="e">
        <f t="shared" si="136"/>
        <v>#N/A</v>
      </c>
      <c r="M1746" t="e">
        <f t="shared" si="137"/>
        <v>#N/A</v>
      </c>
      <c r="N1746" t="e">
        <f t="shared" si="138"/>
        <v>#N/A</v>
      </c>
      <c r="O1746" t="e">
        <f t="shared" si="139"/>
        <v>#N/A</v>
      </c>
    </row>
    <row r="1747" spans="1:15" x14ac:dyDescent="0.25">
      <c r="A1747" t="s">
        <v>8</v>
      </c>
      <c r="B1747" t="s">
        <v>4</v>
      </c>
      <c r="C1747" t="s">
        <v>5</v>
      </c>
      <c r="D1747" t="s">
        <v>6</v>
      </c>
      <c r="E1747">
        <v>149.87</v>
      </c>
      <c r="K1747" t="e">
        <f t="shared" si="135"/>
        <v>#N/A</v>
      </c>
      <c r="L1747" t="e">
        <f t="shared" si="136"/>
        <v>#N/A</v>
      </c>
      <c r="M1747" t="e">
        <f t="shared" si="137"/>
        <v>#N/A</v>
      </c>
      <c r="N1747" t="e">
        <f t="shared" si="138"/>
        <v>#N/A</v>
      </c>
      <c r="O1747" t="e">
        <f t="shared" si="139"/>
        <v>#N/A</v>
      </c>
    </row>
    <row r="1748" spans="1:15" x14ac:dyDescent="0.25">
      <c r="A1748" t="s">
        <v>26</v>
      </c>
      <c r="B1748" t="s">
        <v>27</v>
      </c>
      <c r="C1748" t="s">
        <v>6</v>
      </c>
      <c r="D1748">
        <v>26.39</v>
      </c>
      <c r="E1748" t="s">
        <v>28</v>
      </c>
      <c r="K1748" t="e">
        <f t="shared" si="135"/>
        <v>#N/A</v>
      </c>
      <c r="L1748" t="e">
        <f t="shared" si="136"/>
        <v>#N/A</v>
      </c>
      <c r="M1748" t="e">
        <f t="shared" si="137"/>
        <v>#N/A</v>
      </c>
      <c r="N1748" t="e">
        <f t="shared" si="138"/>
        <v>#N/A</v>
      </c>
      <c r="O1748">
        <f t="shared" si="139"/>
        <v>0</v>
      </c>
    </row>
    <row r="1749" spans="1:15" x14ac:dyDescent="0.25">
      <c r="B1749" t="s">
        <v>0</v>
      </c>
      <c r="K1749" t="e">
        <f t="shared" si="135"/>
        <v>#N/A</v>
      </c>
      <c r="L1749" t="e">
        <f t="shared" si="136"/>
        <v>#N/A</v>
      </c>
      <c r="M1749" t="e">
        <f t="shared" si="137"/>
        <v>#N/A</v>
      </c>
      <c r="N1749">
        <f t="shared" si="138"/>
        <v>0</v>
      </c>
      <c r="O1749" t="e">
        <f t="shared" si="139"/>
        <v>#N/A</v>
      </c>
    </row>
    <row r="1750" spans="1:15" x14ac:dyDescent="0.25">
      <c r="A1750" t="s">
        <v>3</v>
      </c>
      <c r="B1750" t="s">
        <v>4</v>
      </c>
      <c r="C1750" t="s">
        <v>5</v>
      </c>
      <c r="D1750" t="s">
        <v>6</v>
      </c>
      <c r="E1750">
        <v>174.65</v>
      </c>
      <c r="F1750">
        <v>0</v>
      </c>
      <c r="G1750">
        <v>203.9</v>
      </c>
      <c r="H1750">
        <v>0</v>
      </c>
      <c r="I1750">
        <v>147.19999999999999</v>
      </c>
      <c r="J1750">
        <v>0</v>
      </c>
      <c r="K1750">
        <f t="shared" si="135"/>
        <v>26.48</v>
      </c>
      <c r="L1750">
        <f t="shared" si="136"/>
        <v>150.15</v>
      </c>
      <c r="M1750">
        <f t="shared" si="137"/>
        <v>174.65</v>
      </c>
      <c r="N1750" t="e">
        <f t="shared" si="138"/>
        <v>#N/A</v>
      </c>
      <c r="O1750" t="e">
        <f t="shared" si="139"/>
        <v>#N/A</v>
      </c>
    </row>
    <row r="1751" spans="1:15" x14ac:dyDescent="0.25">
      <c r="A1751" t="s">
        <v>7</v>
      </c>
      <c r="B1751" t="s">
        <v>4</v>
      </c>
      <c r="C1751" t="s">
        <v>5</v>
      </c>
      <c r="D1751" t="s">
        <v>6</v>
      </c>
      <c r="E1751">
        <v>174.65</v>
      </c>
      <c r="K1751" t="e">
        <f t="shared" si="135"/>
        <v>#N/A</v>
      </c>
      <c r="L1751" t="e">
        <f t="shared" si="136"/>
        <v>#N/A</v>
      </c>
      <c r="M1751" t="e">
        <f t="shared" si="137"/>
        <v>#N/A</v>
      </c>
      <c r="N1751" t="e">
        <f t="shared" si="138"/>
        <v>#N/A</v>
      </c>
      <c r="O1751" t="e">
        <f t="shared" si="139"/>
        <v>#N/A</v>
      </c>
    </row>
    <row r="1752" spans="1:15" x14ac:dyDescent="0.25">
      <c r="A1752" t="s">
        <v>24</v>
      </c>
      <c r="K1752" t="e">
        <f t="shared" si="135"/>
        <v>#N/A</v>
      </c>
      <c r="L1752" t="e">
        <f t="shared" si="136"/>
        <v>#N/A</v>
      </c>
      <c r="M1752" t="e">
        <f t="shared" si="137"/>
        <v>#N/A</v>
      </c>
      <c r="N1752" t="e">
        <f t="shared" si="138"/>
        <v>#N/A</v>
      </c>
      <c r="O1752">
        <f t="shared" si="139"/>
        <v>0</v>
      </c>
    </row>
    <row r="1753" spans="1:15" x14ac:dyDescent="0.25">
      <c r="A1753" t="s">
        <v>8</v>
      </c>
      <c r="B1753" t="s">
        <v>4</v>
      </c>
      <c r="C1753" t="s">
        <v>5</v>
      </c>
      <c r="D1753" t="s">
        <v>6</v>
      </c>
      <c r="E1753">
        <v>150.15</v>
      </c>
      <c r="K1753" t="e">
        <f t="shared" si="135"/>
        <v>#N/A</v>
      </c>
      <c r="L1753" t="e">
        <f t="shared" si="136"/>
        <v>#N/A</v>
      </c>
      <c r="M1753" t="e">
        <f t="shared" si="137"/>
        <v>#N/A</v>
      </c>
      <c r="N1753" t="e">
        <f t="shared" si="138"/>
        <v>#N/A</v>
      </c>
      <c r="O1753" t="e">
        <f t="shared" si="139"/>
        <v>#N/A</v>
      </c>
    </row>
    <row r="1754" spans="1:15" x14ac:dyDescent="0.25">
      <c r="A1754" t="s">
        <v>26</v>
      </c>
      <c r="B1754" t="s">
        <v>27</v>
      </c>
      <c r="C1754" t="s">
        <v>6</v>
      </c>
      <c r="D1754">
        <v>26.48</v>
      </c>
      <c r="E1754" t="s">
        <v>28</v>
      </c>
      <c r="K1754" t="e">
        <f t="shared" si="135"/>
        <v>#N/A</v>
      </c>
      <c r="L1754" t="e">
        <f t="shared" si="136"/>
        <v>#N/A</v>
      </c>
      <c r="M1754" t="e">
        <f t="shared" si="137"/>
        <v>#N/A</v>
      </c>
      <c r="N1754">
        <f t="shared" si="138"/>
        <v>0</v>
      </c>
      <c r="O1754" t="e">
        <f t="shared" si="139"/>
        <v>#N/A</v>
      </c>
    </row>
    <row r="1755" spans="1:15" x14ac:dyDescent="0.25">
      <c r="B1755" t="s">
        <v>0</v>
      </c>
      <c r="K1755" t="e">
        <f t="shared" si="135"/>
        <v>#N/A</v>
      </c>
      <c r="L1755" t="e">
        <f t="shared" si="136"/>
        <v>#N/A</v>
      </c>
      <c r="M1755" t="e">
        <f t="shared" si="137"/>
        <v>#N/A</v>
      </c>
      <c r="N1755" t="e">
        <f t="shared" si="138"/>
        <v>#N/A</v>
      </c>
      <c r="O1755" t="e">
        <f t="shared" si="139"/>
        <v>#N/A</v>
      </c>
    </row>
    <row r="1756" spans="1:15" x14ac:dyDescent="0.25">
      <c r="A1756" t="s">
        <v>3</v>
      </c>
      <c r="B1756" t="s">
        <v>4</v>
      </c>
      <c r="C1756" t="s">
        <v>5</v>
      </c>
      <c r="D1756" t="s">
        <v>6</v>
      </c>
      <c r="E1756">
        <v>174.65</v>
      </c>
      <c r="F1756">
        <v>0</v>
      </c>
      <c r="G1756">
        <v>147.19999999999999</v>
      </c>
      <c r="H1756">
        <v>0</v>
      </c>
      <c r="I1756">
        <v>32</v>
      </c>
      <c r="J1756">
        <v>0</v>
      </c>
      <c r="K1756">
        <f t="shared" si="135"/>
        <v>26.57</v>
      </c>
      <c r="L1756">
        <f t="shared" si="136"/>
        <v>150.41999999999999</v>
      </c>
      <c r="M1756">
        <f t="shared" si="137"/>
        <v>174.65</v>
      </c>
      <c r="N1756" t="e">
        <f t="shared" si="138"/>
        <v>#N/A</v>
      </c>
      <c r="O1756">
        <f t="shared" si="139"/>
        <v>32</v>
      </c>
    </row>
    <row r="1757" spans="1:15" x14ac:dyDescent="0.25">
      <c r="A1757" t="s">
        <v>7</v>
      </c>
      <c r="B1757" t="s">
        <v>4</v>
      </c>
      <c r="C1757" t="s">
        <v>5</v>
      </c>
      <c r="D1757" t="s">
        <v>6</v>
      </c>
      <c r="E1757">
        <v>174.65</v>
      </c>
      <c r="K1757" t="e">
        <f t="shared" si="135"/>
        <v>#N/A</v>
      </c>
      <c r="L1757" t="e">
        <f t="shared" si="136"/>
        <v>#N/A</v>
      </c>
      <c r="M1757" t="e">
        <f t="shared" si="137"/>
        <v>#N/A</v>
      </c>
      <c r="N1757" t="e">
        <f t="shared" si="138"/>
        <v>#N/A</v>
      </c>
      <c r="O1757" t="e">
        <f t="shared" si="139"/>
        <v>#N/A</v>
      </c>
    </row>
    <row r="1758" spans="1:15" x14ac:dyDescent="0.25">
      <c r="A1758" t="s">
        <v>24</v>
      </c>
      <c r="K1758" t="e">
        <f t="shared" si="135"/>
        <v>#N/A</v>
      </c>
      <c r="L1758" t="e">
        <f t="shared" si="136"/>
        <v>#N/A</v>
      </c>
      <c r="M1758" t="e">
        <f t="shared" si="137"/>
        <v>#N/A</v>
      </c>
      <c r="N1758" t="e">
        <f t="shared" si="138"/>
        <v>#N/A</v>
      </c>
      <c r="O1758" t="e">
        <f t="shared" si="139"/>
        <v>#N/A</v>
      </c>
    </row>
    <row r="1759" spans="1:15" x14ac:dyDescent="0.25">
      <c r="A1759" t="s">
        <v>8</v>
      </c>
      <c r="B1759" t="s">
        <v>4</v>
      </c>
      <c r="C1759" t="s">
        <v>5</v>
      </c>
      <c r="D1759" t="s">
        <v>6</v>
      </c>
      <c r="E1759">
        <v>150.41999999999999</v>
      </c>
      <c r="K1759" t="e">
        <f t="shared" si="135"/>
        <v>#N/A</v>
      </c>
      <c r="L1759" t="e">
        <f t="shared" si="136"/>
        <v>#N/A</v>
      </c>
      <c r="M1759" t="e">
        <f t="shared" si="137"/>
        <v>#N/A</v>
      </c>
      <c r="N1759">
        <f t="shared" si="138"/>
        <v>0</v>
      </c>
      <c r="O1759" t="e">
        <f t="shared" si="139"/>
        <v>#N/A</v>
      </c>
    </row>
    <row r="1760" spans="1:15" x14ac:dyDescent="0.25">
      <c r="A1760" t="s">
        <v>26</v>
      </c>
      <c r="B1760" t="s">
        <v>27</v>
      </c>
      <c r="C1760" t="s">
        <v>6</v>
      </c>
      <c r="D1760">
        <v>26.57</v>
      </c>
      <c r="E1760" t="s">
        <v>28</v>
      </c>
      <c r="K1760" t="e">
        <f t="shared" si="135"/>
        <v>#N/A</v>
      </c>
      <c r="L1760" t="e">
        <f t="shared" si="136"/>
        <v>#N/A</v>
      </c>
      <c r="M1760" t="e">
        <f t="shared" si="137"/>
        <v>#N/A</v>
      </c>
      <c r="N1760" t="e">
        <f t="shared" si="138"/>
        <v>#N/A</v>
      </c>
      <c r="O1760">
        <f t="shared" si="139"/>
        <v>0</v>
      </c>
    </row>
    <row r="1761" spans="1:15" x14ac:dyDescent="0.25">
      <c r="B1761" t="s">
        <v>0</v>
      </c>
      <c r="K1761" t="e">
        <f t="shared" si="135"/>
        <v>#N/A</v>
      </c>
      <c r="L1761" t="e">
        <f t="shared" si="136"/>
        <v>#N/A</v>
      </c>
      <c r="M1761" t="e">
        <f t="shared" si="137"/>
        <v>#N/A</v>
      </c>
      <c r="N1761" t="e">
        <f t="shared" si="138"/>
        <v>#N/A</v>
      </c>
      <c r="O1761" t="e">
        <f t="shared" si="139"/>
        <v>#N/A</v>
      </c>
    </row>
    <row r="1762" spans="1:15" x14ac:dyDescent="0.25">
      <c r="A1762" t="s">
        <v>3</v>
      </c>
      <c r="B1762" t="s">
        <v>4</v>
      </c>
      <c r="C1762" t="s">
        <v>5</v>
      </c>
      <c r="D1762" t="s">
        <v>6</v>
      </c>
      <c r="E1762">
        <v>175.1</v>
      </c>
      <c r="F1762">
        <v>0</v>
      </c>
      <c r="G1762">
        <v>147.19999999999999</v>
      </c>
      <c r="H1762">
        <v>0</v>
      </c>
      <c r="I1762">
        <v>32</v>
      </c>
      <c r="J1762">
        <v>0</v>
      </c>
      <c r="K1762">
        <f t="shared" si="135"/>
        <v>26.66</v>
      </c>
      <c r="L1762">
        <f t="shared" si="136"/>
        <v>150.69</v>
      </c>
      <c r="M1762">
        <f t="shared" si="137"/>
        <v>175.1</v>
      </c>
      <c r="N1762" t="e">
        <f t="shared" si="138"/>
        <v>#N/A</v>
      </c>
      <c r="O1762" t="e">
        <f t="shared" si="139"/>
        <v>#N/A</v>
      </c>
    </row>
    <row r="1763" spans="1:15" x14ac:dyDescent="0.25">
      <c r="A1763" t="s">
        <v>7</v>
      </c>
      <c r="B1763" t="s">
        <v>4</v>
      </c>
      <c r="C1763" t="s">
        <v>5</v>
      </c>
      <c r="D1763" t="s">
        <v>6</v>
      </c>
      <c r="E1763">
        <v>175.1</v>
      </c>
      <c r="K1763" t="e">
        <f t="shared" si="135"/>
        <v>#N/A</v>
      </c>
      <c r="L1763" t="e">
        <f t="shared" si="136"/>
        <v>#N/A</v>
      </c>
      <c r="M1763" t="e">
        <f t="shared" si="137"/>
        <v>#N/A</v>
      </c>
      <c r="N1763" t="e">
        <f t="shared" si="138"/>
        <v>#N/A</v>
      </c>
      <c r="O1763" t="e">
        <f t="shared" si="139"/>
        <v>#N/A</v>
      </c>
    </row>
    <row r="1764" spans="1:15" x14ac:dyDescent="0.25">
      <c r="A1764" t="s">
        <v>24</v>
      </c>
      <c r="K1764" t="e">
        <f t="shared" si="135"/>
        <v>#N/A</v>
      </c>
      <c r="L1764" t="e">
        <f t="shared" si="136"/>
        <v>#N/A</v>
      </c>
      <c r="M1764" t="e">
        <f t="shared" si="137"/>
        <v>#N/A</v>
      </c>
      <c r="N1764">
        <f t="shared" si="138"/>
        <v>0</v>
      </c>
      <c r="O1764">
        <f t="shared" si="139"/>
        <v>0</v>
      </c>
    </row>
    <row r="1765" spans="1:15" x14ac:dyDescent="0.25">
      <c r="A1765" t="s">
        <v>8</v>
      </c>
      <c r="B1765" t="s">
        <v>4</v>
      </c>
      <c r="C1765" t="s">
        <v>5</v>
      </c>
      <c r="D1765" t="s">
        <v>6</v>
      </c>
      <c r="E1765">
        <v>150.69</v>
      </c>
      <c r="K1765" t="e">
        <f t="shared" si="135"/>
        <v>#N/A</v>
      </c>
      <c r="L1765" t="e">
        <f t="shared" si="136"/>
        <v>#N/A</v>
      </c>
      <c r="M1765" t="e">
        <f t="shared" si="137"/>
        <v>#N/A</v>
      </c>
      <c r="N1765" t="e">
        <f t="shared" si="138"/>
        <v>#N/A</v>
      </c>
      <c r="O1765" t="e">
        <f t="shared" si="139"/>
        <v>#N/A</v>
      </c>
    </row>
    <row r="1766" spans="1:15" x14ac:dyDescent="0.25">
      <c r="A1766" t="s">
        <v>26</v>
      </c>
      <c r="B1766" t="s">
        <v>27</v>
      </c>
      <c r="C1766" t="s">
        <v>6</v>
      </c>
      <c r="D1766">
        <v>26.66</v>
      </c>
      <c r="E1766" t="s">
        <v>28</v>
      </c>
      <c r="K1766" t="e">
        <f t="shared" si="135"/>
        <v>#N/A</v>
      </c>
      <c r="L1766" t="e">
        <f t="shared" si="136"/>
        <v>#N/A</v>
      </c>
      <c r="M1766" t="e">
        <f t="shared" si="137"/>
        <v>#N/A</v>
      </c>
      <c r="N1766" t="e">
        <f t="shared" si="138"/>
        <v>#N/A</v>
      </c>
      <c r="O1766" t="e">
        <f t="shared" si="139"/>
        <v>#N/A</v>
      </c>
    </row>
    <row r="1767" spans="1:15" x14ac:dyDescent="0.25">
      <c r="B1767" t="s">
        <v>0</v>
      </c>
      <c r="K1767" t="e">
        <f t="shared" si="135"/>
        <v>#N/A</v>
      </c>
      <c r="L1767" t="e">
        <f t="shared" si="136"/>
        <v>#N/A</v>
      </c>
      <c r="M1767" t="e">
        <f t="shared" si="137"/>
        <v>#N/A</v>
      </c>
      <c r="N1767" t="e">
        <f t="shared" si="138"/>
        <v>#N/A</v>
      </c>
      <c r="O1767" t="e">
        <f t="shared" si="139"/>
        <v>#N/A</v>
      </c>
    </row>
    <row r="1768" spans="1:15" x14ac:dyDescent="0.25">
      <c r="A1768" t="s">
        <v>3</v>
      </c>
      <c r="B1768" t="s">
        <v>4</v>
      </c>
      <c r="C1768" t="s">
        <v>5</v>
      </c>
      <c r="D1768" t="s">
        <v>6</v>
      </c>
      <c r="E1768">
        <v>175.55</v>
      </c>
      <c r="F1768">
        <v>0</v>
      </c>
      <c r="G1768">
        <v>147.19999999999999</v>
      </c>
      <c r="H1768">
        <v>0</v>
      </c>
      <c r="I1768">
        <v>147.19999999999999</v>
      </c>
      <c r="J1768">
        <v>0</v>
      </c>
      <c r="K1768">
        <f t="shared" si="135"/>
        <v>26.76</v>
      </c>
      <c r="L1768">
        <f t="shared" si="136"/>
        <v>150.97</v>
      </c>
      <c r="M1768">
        <f t="shared" si="137"/>
        <v>175.55</v>
      </c>
      <c r="N1768" t="e">
        <f t="shared" si="138"/>
        <v>#N/A</v>
      </c>
      <c r="O1768">
        <f t="shared" si="139"/>
        <v>147.19999999999999</v>
      </c>
    </row>
    <row r="1769" spans="1:15" x14ac:dyDescent="0.25">
      <c r="A1769" t="s">
        <v>7</v>
      </c>
      <c r="B1769" t="s">
        <v>4</v>
      </c>
      <c r="C1769" t="s">
        <v>5</v>
      </c>
      <c r="D1769" t="s">
        <v>6</v>
      </c>
      <c r="E1769">
        <v>175.55</v>
      </c>
      <c r="K1769" t="e">
        <f t="shared" si="135"/>
        <v>#N/A</v>
      </c>
      <c r="L1769" t="e">
        <f t="shared" si="136"/>
        <v>#N/A</v>
      </c>
      <c r="M1769" t="e">
        <f t="shared" si="137"/>
        <v>#N/A</v>
      </c>
      <c r="N1769">
        <f t="shared" si="138"/>
        <v>0</v>
      </c>
      <c r="O1769" t="e">
        <f t="shared" si="139"/>
        <v>#N/A</v>
      </c>
    </row>
    <row r="1770" spans="1:15" x14ac:dyDescent="0.25">
      <c r="A1770" t="s">
        <v>24</v>
      </c>
      <c r="K1770" t="e">
        <f t="shared" si="135"/>
        <v>#N/A</v>
      </c>
      <c r="L1770" t="e">
        <f t="shared" si="136"/>
        <v>#N/A</v>
      </c>
      <c r="M1770" t="e">
        <f t="shared" si="137"/>
        <v>#N/A</v>
      </c>
      <c r="N1770" t="e">
        <f t="shared" si="138"/>
        <v>#N/A</v>
      </c>
      <c r="O1770" t="e">
        <f t="shared" si="139"/>
        <v>#N/A</v>
      </c>
    </row>
    <row r="1771" spans="1:15" x14ac:dyDescent="0.25">
      <c r="A1771" t="s">
        <v>8</v>
      </c>
      <c r="B1771" t="s">
        <v>4</v>
      </c>
      <c r="C1771" t="s">
        <v>5</v>
      </c>
      <c r="D1771" t="s">
        <v>6</v>
      </c>
      <c r="E1771">
        <v>150.97</v>
      </c>
      <c r="K1771" t="e">
        <f t="shared" si="135"/>
        <v>#N/A</v>
      </c>
      <c r="L1771" t="e">
        <f t="shared" si="136"/>
        <v>#N/A</v>
      </c>
      <c r="M1771" t="e">
        <f t="shared" si="137"/>
        <v>#N/A</v>
      </c>
      <c r="N1771" t="e">
        <f t="shared" si="138"/>
        <v>#N/A</v>
      </c>
      <c r="O1771" t="e">
        <f t="shared" si="139"/>
        <v>#N/A</v>
      </c>
    </row>
    <row r="1772" spans="1:15" x14ac:dyDescent="0.25">
      <c r="A1772" t="s">
        <v>26</v>
      </c>
      <c r="B1772" t="s">
        <v>27</v>
      </c>
      <c r="C1772" t="s">
        <v>6</v>
      </c>
      <c r="D1772">
        <v>26.76</v>
      </c>
      <c r="E1772" t="s">
        <v>28</v>
      </c>
      <c r="K1772" t="e">
        <f t="shared" si="135"/>
        <v>#N/A</v>
      </c>
      <c r="L1772" t="e">
        <f t="shared" si="136"/>
        <v>#N/A</v>
      </c>
      <c r="M1772" t="e">
        <f t="shared" si="137"/>
        <v>#N/A</v>
      </c>
      <c r="N1772" t="e">
        <f t="shared" si="138"/>
        <v>#N/A</v>
      </c>
      <c r="O1772">
        <f t="shared" si="139"/>
        <v>0</v>
      </c>
    </row>
    <row r="1773" spans="1:15" x14ac:dyDescent="0.25">
      <c r="B1773" t="s">
        <v>0</v>
      </c>
      <c r="K1773" t="e">
        <f t="shared" si="135"/>
        <v>#N/A</v>
      </c>
      <c r="L1773" t="e">
        <f t="shared" si="136"/>
        <v>#N/A</v>
      </c>
      <c r="M1773" t="e">
        <f t="shared" si="137"/>
        <v>#N/A</v>
      </c>
      <c r="N1773" t="e">
        <f t="shared" si="138"/>
        <v>#N/A</v>
      </c>
      <c r="O1773" t="e">
        <f t="shared" si="139"/>
        <v>#N/A</v>
      </c>
    </row>
    <row r="1774" spans="1:15" x14ac:dyDescent="0.25">
      <c r="A1774" t="s">
        <v>3</v>
      </c>
      <c r="B1774" t="s">
        <v>4</v>
      </c>
      <c r="C1774" t="s">
        <v>5</v>
      </c>
      <c r="D1774" t="s">
        <v>6</v>
      </c>
      <c r="E1774">
        <v>175.55</v>
      </c>
      <c r="F1774">
        <v>0</v>
      </c>
      <c r="G1774">
        <v>204.8</v>
      </c>
      <c r="H1774">
        <v>0</v>
      </c>
      <c r="I1774">
        <v>35.6</v>
      </c>
      <c r="J1774">
        <v>0</v>
      </c>
      <c r="K1774">
        <f t="shared" si="135"/>
        <v>26.85</v>
      </c>
      <c r="L1774">
        <f t="shared" si="136"/>
        <v>151.24</v>
      </c>
      <c r="M1774">
        <f t="shared" si="137"/>
        <v>175.55</v>
      </c>
      <c r="N1774">
        <f t="shared" si="138"/>
        <v>204.8</v>
      </c>
      <c r="O1774" t="e">
        <f t="shared" si="139"/>
        <v>#N/A</v>
      </c>
    </row>
    <row r="1775" spans="1:15" x14ac:dyDescent="0.25">
      <c r="A1775" t="s">
        <v>7</v>
      </c>
      <c r="B1775" t="s">
        <v>4</v>
      </c>
      <c r="C1775" t="s">
        <v>5</v>
      </c>
      <c r="D1775" t="s">
        <v>6</v>
      </c>
      <c r="E1775">
        <v>175.55</v>
      </c>
      <c r="K1775" t="e">
        <f t="shared" si="135"/>
        <v>#N/A</v>
      </c>
      <c r="L1775" t="e">
        <f t="shared" si="136"/>
        <v>#N/A</v>
      </c>
      <c r="M1775" t="e">
        <f t="shared" si="137"/>
        <v>#N/A</v>
      </c>
      <c r="N1775" t="e">
        <f t="shared" si="138"/>
        <v>#N/A</v>
      </c>
      <c r="O1775" t="e">
        <f t="shared" si="139"/>
        <v>#N/A</v>
      </c>
    </row>
    <row r="1776" spans="1:15" x14ac:dyDescent="0.25">
      <c r="A1776" t="s">
        <v>24</v>
      </c>
      <c r="K1776" t="e">
        <f t="shared" si="135"/>
        <v>#N/A</v>
      </c>
      <c r="L1776" t="e">
        <f t="shared" si="136"/>
        <v>#N/A</v>
      </c>
      <c r="M1776" t="e">
        <f t="shared" si="137"/>
        <v>#N/A</v>
      </c>
      <c r="N1776" t="e">
        <f t="shared" si="138"/>
        <v>#N/A</v>
      </c>
      <c r="O1776">
        <f t="shared" si="139"/>
        <v>0</v>
      </c>
    </row>
    <row r="1777" spans="1:15" x14ac:dyDescent="0.25">
      <c r="A1777" t="s">
        <v>8</v>
      </c>
      <c r="B1777" t="s">
        <v>4</v>
      </c>
      <c r="C1777" t="s">
        <v>5</v>
      </c>
      <c r="D1777" t="s">
        <v>6</v>
      </c>
      <c r="E1777">
        <v>151.24</v>
      </c>
      <c r="K1777" t="e">
        <f t="shared" si="135"/>
        <v>#N/A</v>
      </c>
      <c r="L1777" t="e">
        <f t="shared" si="136"/>
        <v>#N/A</v>
      </c>
      <c r="M1777" t="e">
        <f t="shared" si="137"/>
        <v>#N/A</v>
      </c>
      <c r="N1777" t="e">
        <f t="shared" si="138"/>
        <v>#N/A</v>
      </c>
      <c r="O1777" t="e">
        <f t="shared" si="139"/>
        <v>#N/A</v>
      </c>
    </row>
    <row r="1778" spans="1:15" x14ac:dyDescent="0.25">
      <c r="A1778" t="s">
        <v>26</v>
      </c>
      <c r="B1778" t="s">
        <v>27</v>
      </c>
      <c r="C1778" t="s">
        <v>6</v>
      </c>
      <c r="D1778">
        <v>26.85</v>
      </c>
      <c r="E1778" t="s">
        <v>28</v>
      </c>
      <c r="K1778" t="e">
        <f t="shared" si="135"/>
        <v>#N/A</v>
      </c>
      <c r="L1778" t="e">
        <f t="shared" si="136"/>
        <v>#N/A</v>
      </c>
      <c r="M1778" t="e">
        <f t="shared" si="137"/>
        <v>#N/A</v>
      </c>
      <c r="N1778" t="e">
        <f t="shared" si="138"/>
        <v>#N/A</v>
      </c>
      <c r="O1778" t="e">
        <f t="shared" si="139"/>
        <v>#N/A</v>
      </c>
    </row>
    <row r="1779" spans="1:15" x14ac:dyDescent="0.25">
      <c r="B1779" t="s">
        <v>0</v>
      </c>
      <c r="K1779" t="e">
        <f t="shared" si="135"/>
        <v>#N/A</v>
      </c>
      <c r="L1779" t="e">
        <f t="shared" si="136"/>
        <v>#N/A</v>
      </c>
      <c r="M1779" t="e">
        <f t="shared" si="137"/>
        <v>#N/A</v>
      </c>
      <c r="N1779">
        <f t="shared" si="138"/>
        <v>0</v>
      </c>
      <c r="O1779" t="e">
        <f t="shared" si="139"/>
        <v>#N/A</v>
      </c>
    </row>
    <row r="1780" spans="1:15" x14ac:dyDescent="0.25">
      <c r="A1780" t="s">
        <v>3</v>
      </c>
      <c r="B1780" t="s">
        <v>4</v>
      </c>
      <c r="C1780" t="s">
        <v>5</v>
      </c>
      <c r="D1780" t="s">
        <v>6</v>
      </c>
      <c r="E1780">
        <v>175.55</v>
      </c>
      <c r="F1780">
        <v>0</v>
      </c>
      <c r="G1780">
        <v>149</v>
      </c>
      <c r="H1780">
        <v>0</v>
      </c>
      <c r="I1780">
        <v>35.6</v>
      </c>
      <c r="J1780">
        <v>0</v>
      </c>
      <c r="K1780">
        <f t="shared" si="135"/>
        <v>26.94</v>
      </c>
      <c r="L1780">
        <f t="shared" si="136"/>
        <v>151.51</v>
      </c>
      <c r="M1780">
        <f t="shared" si="137"/>
        <v>175.55</v>
      </c>
      <c r="N1780" t="e">
        <f t="shared" si="138"/>
        <v>#N/A</v>
      </c>
      <c r="O1780">
        <f t="shared" si="139"/>
        <v>35.6</v>
      </c>
    </row>
    <row r="1781" spans="1:15" x14ac:dyDescent="0.25">
      <c r="A1781" t="s">
        <v>7</v>
      </c>
      <c r="B1781" t="s">
        <v>4</v>
      </c>
      <c r="C1781" t="s">
        <v>5</v>
      </c>
      <c r="D1781" t="s">
        <v>6</v>
      </c>
      <c r="E1781">
        <v>175.55</v>
      </c>
      <c r="K1781" t="e">
        <f t="shared" si="135"/>
        <v>#N/A</v>
      </c>
      <c r="L1781" t="e">
        <f t="shared" si="136"/>
        <v>#N/A</v>
      </c>
      <c r="M1781" t="e">
        <f t="shared" si="137"/>
        <v>#N/A</v>
      </c>
      <c r="N1781" t="e">
        <f t="shared" si="138"/>
        <v>#N/A</v>
      </c>
      <c r="O1781" t="e">
        <f t="shared" si="139"/>
        <v>#N/A</v>
      </c>
    </row>
    <row r="1782" spans="1:15" x14ac:dyDescent="0.25">
      <c r="A1782" t="s">
        <v>24</v>
      </c>
      <c r="K1782" t="e">
        <f t="shared" si="135"/>
        <v>#N/A</v>
      </c>
      <c r="L1782" t="e">
        <f t="shared" si="136"/>
        <v>#N/A</v>
      </c>
      <c r="M1782" t="e">
        <f t="shared" si="137"/>
        <v>#N/A</v>
      </c>
      <c r="N1782" t="e">
        <f t="shared" si="138"/>
        <v>#N/A</v>
      </c>
      <c r="O1782" t="e">
        <f t="shared" si="139"/>
        <v>#N/A</v>
      </c>
    </row>
    <row r="1783" spans="1:15" x14ac:dyDescent="0.25">
      <c r="A1783" t="s">
        <v>8</v>
      </c>
      <c r="B1783" t="s">
        <v>4</v>
      </c>
      <c r="C1783" t="s">
        <v>5</v>
      </c>
      <c r="D1783" t="s">
        <v>6</v>
      </c>
      <c r="E1783">
        <v>151.51</v>
      </c>
      <c r="K1783" t="e">
        <f t="shared" si="135"/>
        <v>#N/A</v>
      </c>
      <c r="L1783" t="e">
        <f t="shared" si="136"/>
        <v>#N/A</v>
      </c>
      <c r="M1783" t="e">
        <f t="shared" si="137"/>
        <v>#N/A</v>
      </c>
      <c r="N1783" t="e">
        <f t="shared" si="138"/>
        <v>#N/A</v>
      </c>
      <c r="O1783" t="e">
        <f t="shared" si="139"/>
        <v>#N/A</v>
      </c>
    </row>
    <row r="1784" spans="1:15" x14ac:dyDescent="0.25">
      <c r="A1784" t="s">
        <v>26</v>
      </c>
      <c r="B1784" t="s">
        <v>27</v>
      </c>
      <c r="C1784" t="s">
        <v>6</v>
      </c>
      <c r="D1784">
        <v>26.94</v>
      </c>
      <c r="E1784" t="s">
        <v>28</v>
      </c>
      <c r="K1784" t="e">
        <f t="shared" si="135"/>
        <v>#N/A</v>
      </c>
      <c r="L1784" t="e">
        <f t="shared" si="136"/>
        <v>#N/A</v>
      </c>
      <c r="M1784" t="e">
        <f t="shared" si="137"/>
        <v>#N/A</v>
      </c>
      <c r="N1784">
        <f t="shared" si="138"/>
        <v>0</v>
      </c>
      <c r="O1784">
        <f t="shared" si="139"/>
        <v>0</v>
      </c>
    </row>
    <row r="1785" spans="1:15" x14ac:dyDescent="0.25">
      <c r="B1785" t="s">
        <v>0</v>
      </c>
      <c r="K1785" t="e">
        <f t="shared" si="135"/>
        <v>#N/A</v>
      </c>
      <c r="L1785" t="e">
        <f t="shared" si="136"/>
        <v>#N/A</v>
      </c>
      <c r="M1785" t="e">
        <f t="shared" si="137"/>
        <v>#N/A</v>
      </c>
      <c r="N1785" t="e">
        <f t="shared" si="138"/>
        <v>#N/A</v>
      </c>
      <c r="O1785" t="e">
        <f t="shared" si="139"/>
        <v>#N/A</v>
      </c>
    </row>
    <row r="1786" spans="1:15" x14ac:dyDescent="0.25">
      <c r="A1786" t="s">
        <v>3</v>
      </c>
      <c r="B1786" t="s">
        <v>4</v>
      </c>
      <c r="C1786" t="s">
        <v>5</v>
      </c>
      <c r="D1786" t="s">
        <v>6</v>
      </c>
      <c r="E1786">
        <v>176</v>
      </c>
      <c r="F1786">
        <v>0</v>
      </c>
      <c r="G1786">
        <v>149</v>
      </c>
      <c r="H1786">
        <v>0</v>
      </c>
      <c r="I1786">
        <v>147.19999999999999</v>
      </c>
      <c r="J1786">
        <v>0</v>
      </c>
      <c r="K1786">
        <f t="shared" si="135"/>
        <v>27.03</v>
      </c>
      <c r="L1786">
        <f t="shared" si="136"/>
        <v>151.78</v>
      </c>
      <c r="M1786">
        <f t="shared" si="137"/>
        <v>176</v>
      </c>
      <c r="N1786" t="e">
        <f t="shared" si="138"/>
        <v>#N/A</v>
      </c>
      <c r="O1786" t="e">
        <f t="shared" si="139"/>
        <v>#N/A</v>
      </c>
    </row>
    <row r="1787" spans="1:15" x14ac:dyDescent="0.25">
      <c r="A1787" t="s">
        <v>7</v>
      </c>
      <c r="B1787" t="s">
        <v>4</v>
      </c>
      <c r="C1787" t="s">
        <v>5</v>
      </c>
      <c r="D1787" t="s">
        <v>6</v>
      </c>
      <c r="E1787">
        <v>176</v>
      </c>
      <c r="K1787" t="e">
        <f t="shared" si="135"/>
        <v>#N/A</v>
      </c>
      <c r="L1787" t="e">
        <f t="shared" si="136"/>
        <v>#N/A</v>
      </c>
      <c r="M1787" t="e">
        <f t="shared" si="137"/>
        <v>#N/A</v>
      </c>
      <c r="N1787" t="e">
        <f t="shared" si="138"/>
        <v>#N/A</v>
      </c>
      <c r="O1787" t="e">
        <f t="shared" si="139"/>
        <v>#N/A</v>
      </c>
    </row>
    <row r="1788" spans="1:15" x14ac:dyDescent="0.25">
      <c r="A1788" t="s">
        <v>24</v>
      </c>
      <c r="K1788" t="e">
        <f t="shared" si="135"/>
        <v>#N/A</v>
      </c>
      <c r="L1788" t="e">
        <f t="shared" si="136"/>
        <v>#N/A</v>
      </c>
      <c r="M1788" t="e">
        <f t="shared" si="137"/>
        <v>#N/A</v>
      </c>
      <c r="N1788" t="e">
        <f t="shared" si="138"/>
        <v>#N/A</v>
      </c>
      <c r="O1788">
        <f t="shared" si="139"/>
        <v>0</v>
      </c>
    </row>
    <row r="1789" spans="1:15" x14ac:dyDescent="0.25">
      <c r="A1789" t="s">
        <v>8</v>
      </c>
      <c r="B1789" t="s">
        <v>4</v>
      </c>
      <c r="C1789" t="s">
        <v>5</v>
      </c>
      <c r="D1789" t="s">
        <v>6</v>
      </c>
      <c r="E1789">
        <v>151.78</v>
      </c>
      <c r="K1789" t="e">
        <f t="shared" si="135"/>
        <v>#N/A</v>
      </c>
      <c r="L1789" t="e">
        <f t="shared" si="136"/>
        <v>#N/A</v>
      </c>
      <c r="M1789" t="e">
        <f t="shared" si="137"/>
        <v>#N/A</v>
      </c>
      <c r="N1789">
        <f t="shared" si="138"/>
        <v>0</v>
      </c>
      <c r="O1789" t="e">
        <f t="shared" si="139"/>
        <v>#N/A</v>
      </c>
    </row>
    <row r="1790" spans="1:15" x14ac:dyDescent="0.25">
      <c r="A1790" t="s">
        <v>26</v>
      </c>
      <c r="B1790" t="s">
        <v>27</v>
      </c>
      <c r="C1790" t="s">
        <v>6</v>
      </c>
      <c r="D1790">
        <v>27.03</v>
      </c>
      <c r="E1790" t="s">
        <v>28</v>
      </c>
      <c r="K1790" t="e">
        <f t="shared" si="135"/>
        <v>#N/A</v>
      </c>
      <c r="L1790" t="e">
        <f t="shared" si="136"/>
        <v>#N/A</v>
      </c>
      <c r="M1790" t="e">
        <f t="shared" si="137"/>
        <v>#N/A</v>
      </c>
      <c r="N1790" t="e">
        <f t="shared" si="138"/>
        <v>#N/A</v>
      </c>
      <c r="O1790" t="e">
        <f t="shared" si="139"/>
        <v>#N/A</v>
      </c>
    </row>
    <row r="1791" spans="1:15" x14ac:dyDescent="0.25">
      <c r="B1791" t="s">
        <v>0</v>
      </c>
      <c r="K1791" t="e">
        <f t="shared" si="135"/>
        <v>#N/A</v>
      </c>
      <c r="L1791" t="e">
        <f t="shared" si="136"/>
        <v>#N/A</v>
      </c>
      <c r="M1791" t="e">
        <f t="shared" si="137"/>
        <v>#N/A</v>
      </c>
      <c r="N1791" t="e">
        <f t="shared" si="138"/>
        <v>#N/A</v>
      </c>
      <c r="O1791" t="e">
        <f t="shared" si="139"/>
        <v>#N/A</v>
      </c>
    </row>
    <row r="1792" spans="1:15" x14ac:dyDescent="0.25">
      <c r="A1792" t="s">
        <v>3</v>
      </c>
      <c r="B1792" t="s">
        <v>4</v>
      </c>
      <c r="C1792" t="s">
        <v>5</v>
      </c>
      <c r="D1792" t="s">
        <v>6</v>
      </c>
      <c r="E1792">
        <v>176.45</v>
      </c>
      <c r="F1792">
        <v>0</v>
      </c>
      <c r="G1792">
        <v>150.80000000000001</v>
      </c>
      <c r="H1792">
        <v>0</v>
      </c>
      <c r="I1792">
        <v>35.6</v>
      </c>
      <c r="J1792">
        <v>0</v>
      </c>
      <c r="K1792">
        <f t="shared" si="135"/>
        <v>27.12</v>
      </c>
      <c r="L1792">
        <f t="shared" si="136"/>
        <v>152.06</v>
      </c>
      <c r="M1792">
        <f t="shared" si="137"/>
        <v>176.45</v>
      </c>
      <c r="N1792" t="e">
        <f t="shared" si="138"/>
        <v>#N/A</v>
      </c>
      <c r="O1792">
        <f t="shared" si="139"/>
        <v>35.6</v>
      </c>
    </row>
    <row r="1793" spans="1:15" x14ac:dyDescent="0.25">
      <c r="A1793" t="s">
        <v>7</v>
      </c>
      <c r="B1793" t="s">
        <v>4</v>
      </c>
      <c r="C1793" t="s">
        <v>5</v>
      </c>
      <c r="D1793" t="s">
        <v>6</v>
      </c>
      <c r="E1793">
        <v>176.45</v>
      </c>
      <c r="K1793" t="e">
        <f t="shared" si="135"/>
        <v>#N/A</v>
      </c>
      <c r="L1793" t="e">
        <f t="shared" si="136"/>
        <v>#N/A</v>
      </c>
      <c r="M1793" t="e">
        <f t="shared" si="137"/>
        <v>#N/A</v>
      </c>
      <c r="N1793" t="e">
        <f t="shared" si="138"/>
        <v>#N/A</v>
      </c>
      <c r="O1793" t="e">
        <f t="shared" si="139"/>
        <v>#N/A</v>
      </c>
    </row>
    <row r="1794" spans="1:15" x14ac:dyDescent="0.25">
      <c r="A1794" t="s">
        <v>24</v>
      </c>
      <c r="K1794" t="e">
        <f t="shared" si="135"/>
        <v>#N/A</v>
      </c>
      <c r="L1794" t="e">
        <f t="shared" si="136"/>
        <v>#N/A</v>
      </c>
      <c r="M1794" t="e">
        <f t="shared" si="137"/>
        <v>#N/A</v>
      </c>
      <c r="N1794">
        <f t="shared" si="138"/>
        <v>0</v>
      </c>
      <c r="O1794" t="e">
        <f t="shared" si="139"/>
        <v>#N/A</v>
      </c>
    </row>
    <row r="1795" spans="1:15" x14ac:dyDescent="0.25">
      <c r="A1795" t="s">
        <v>8</v>
      </c>
      <c r="B1795" t="s">
        <v>4</v>
      </c>
      <c r="C1795" t="s">
        <v>5</v>
      </c>
      <c r="D1795" t="s">
        <v>6</v>
      </c>
      <c r="E1795">
        <v>152.06</v>
      </c>
      <c r="K1795" t="e">
        <f t="shared" si="135"/>
        <v>#N/A</v>
      </c>
      <c r="L1795" t="e">
        <f t="shared" si="136"/>
        <v>#N/A</v>
      </c>
      <c r="M1795" t="e">
        <f t="shared" si="137"/>
        <v>#N/A</v>
      </c>
      <c r="N1795" t="e">
        <f t="shared" si="138"/>
        <v>#N/A</v>
      </c>
      <c r="O1795" t="e">
        <f t="shared" si="139"/>
        <v>#N/A</v>
      </c>
    </row>
    <row r="1796" spans="1:15" x14ac:dyDescent="0.25">
      <c r="A1796" t="s">
        <v>26</v>
      </c>
      <c r="B1796" t="s">
        <v>27</v>
      </c>
      <c r="C1796" t="s">
        <v>6</v>
      </c>
      <c r="D1796">
        <v>27.12</v>
      </c>
      <c r="E1796" t="s">
        <v>28</v>
      </c>
      <c r="K1796" t="e">
        <f t="shared" si="135"/>
        <v>#N/A</v>
      </c>
      <c r="L1796" t="e">
        <f t="shared" si="136"/>
        <v>#N/A</v>
      </c>
      <c r="M1796" t="e">
        <f t="shared" si="137"/>
        <v>#N/A</v>
      </c>
      <c r="N1796" t="e">
        <f t="shared" si="138"/>
        <v>#N/A</v>
      </c>
      <c r="O1796">
        <f t="shared" si="139"/>
        <v>0</v>
      </c>
    </row>
    <row r="1797" spans="1:15" x14ac:dyDescent="0.25">
      <c r="B1797" t="s">
        <v>0</v>
      </c>
      <c r="K1797" t="e">
        <f t="shared" ref="K1797:K1860" si="140">IF(MOD(ROW(),6)=4,D1801,NA())</f>
        <v>#N/A</v>
      </c>
      <c r="L1797" t="e">
        <f t="shared" ref="L1797:L1860" si="141">IF(MOD(ROW(),6)=4,E1800,NA())</f>
        <v>#N/A</v>
      </c>
      <c r="M1797" t="e">
        <f t="shared" ref="M1797:M1860" si="142">IF(MOD(ROW(),6)=4,E1798,NA())</f>
        <v>#N/A</v>
      </c>
      <c r="N1797" t="e">
        <f t="shared" ref="N1797:N1860" si="143">IF(MOD(ROW(),5)=4,G1797,NA())</f>
        <v>#N/A</v>
      </c>
      <c r="O1797" t="e">
        <f t="shared" ref="O1797:O1860" si="144">IF(MOD(ROW(),4)=0,I1797,NA())</f>
        <v>#N/A</v>
      </c>
    </row>
    <row r="1798" spans="1:15" x14ac:dyDescent="0.25">
      <c r="A1798" t="s">
        <v>3</v>
      </c>
      <c r="B1798" t="s">
        <v>4</v>
      </c>
      <c r="C1798" t="s">
        <v>5</v>
      </c>
      <c r="D1798" t="s">
        <v>6</v>
      </c>
      <c r="E1798">
        <v>176.45</v>
      </c>
      <c r="F1798">
        <v>0</v>
      </c>
      <c r="G1798">
        <v>152.6</v>
      </c>
      <c r="H1798">
        <v>0</v>
      </c>
      <c r="I1798">
        <v>150.80000000000001</v>
      </c>
      <c r="J1798">
        <v>0</v>
      </c>
      <c r="K1798">
        <f t="shared" si="140"/>
        <v>27.21</v>
      </c>
      <c r="L1798">
        <f t="shared" si="141"/>
        <v>152.33000000000001</v>
      </c>
      <c r="M1798">
        <f t="shared" si="142"/>
        <v>176.45</v>
      </c>
      <c r="N1798" t="e">
        <f t="shared" si="143"/>
        <v>#N/A</v>
      </c>
      <c r="O1798" t="e">
        <f t="shared" si="144"/>
        <v>#N/A</v>
      </c>
    </row>
    <row r="1799" spans="1:15" x14ac:dyDescent="0.25">
      <c r="A1799" t="s">
        <v>7</v>
      </c>
      <c r="B1799" t="s">
        <v>4</v>
      </c>
      <c r="C1799" t="s">
        <v>5</v>
      </c>
      <c r="D1799" t="s">
        <v>6</v>
      </c>
      <c r="E1799">
        <v>176.45</v>
      </c>
      <c r="K1799" t="e">
        <f t="shared" si="140"/>
        <v>#N/A</v>
      </c>
      <c r="L1799" t="e">
        <f t="shared" si="141"/>
        <v>#N/A</v>
      </c>
      <c r="M1799" t="e">
        <f t="shared" si="142"/>
        <v>#N/A</v>
      </c>
      <c r="N1799">
        <f t="shared" si="143"/>
        <v>0</v>
      </c>
      <c r="O1799" t="e">
        <f t="shared" si="144"/>
        <v>#N/A</v>
      </c>
    </row>
    <row r="1800" spans="1:15" x14ac:dyDescent="0.25">
      <c r="A1800" t="s">
        <v>24</v>
      </c>
      <c r="K1800" t="e">
        <f t="shared" si="140"/>
        <v>#N/A</v>
      </c>
      <c r="L1800" t="e">
        <f t="shared" si="141"/>
        <v>#N/A</v>
      </c>
      <c r="M1800" t="e">
        <f t="shared" si="142"/>
        <v>#N/A</v>
      </c>
      <c r="N1800" t="e">
        <f t="shared" si="143"/>
        <v>#N/A</v>
      </c>
      <c r="O1800">
        <f t="shared" si="144"/>
        <v>0</v>
      </c>
    </row>
    <row r="1801" spans="1:15" x14ac:dyDescent="0.25">
      <c r="A1801" t="s">
        <v>8</v>
      </c>
      <c r="B1801" t="s">
        <v>4</v>
      </c>
      <c r="C1801" t="s">
        <v>5</v>
      </c>
      <c r="D1801" t="s">
        <v>6</v>
      </c>
      <c r="E1801">
        <v>152.33000000000001</v>
      </c>
      <c r="K1801" t="e">
        <f t="shared" si="140"/>
        <v>#N/A</v>
      </c>
      <c r="L1801" t="e">
        <f t="shared" si="141"/>
        <v>#N/A</v>
      </c>
      <c r="M1801" t="e">
        <f t="shared" si="142"/>
        <v>#N/A</v>
      </c>
      <c r="N1801" t="e">
        <f t="shared" si="143"/>
        <v>#N/A</v>
      </c>
      <c r="O1801" t="e">
        <f t="shared" si="144"/>
        <v>#N/A</v>
      </c>
    </row>
    <row r="1802" spans="1:15" x14ac:dyDescent="0.25">
      <c r="A1802" t="s">
        <v>26</v>
      </c>
      <c r="B1802" t="s">
        <v>27</v>
      </c>
      <c r="C1802" t="s">
        <v>6</v>
      </c>
      <c r="D1802">
        <v>27.21</v>
      </c>
      <c r="E1802" t="s">
        <v>28</v>
      </c>
      <c r="K1802" t="e">
        <f t="shared" si="140"/>
        <v>#N/A</v>
      </c>
      <c r="L1802" t="e">
        <f t="shared" si="141"/>
        <v>#N/A</v>
      </c>
      <c r="M1802" t="e">
        <f t="shared" si="142"/>
        <v>#N/A</v>
      </c>
      <c r="N1802" t="e">
        <f t="shared" si="143"/>
        <v>#N/A</v>
      </c>
      <c r="O1802" t="e">
        <f t="shared" si="144"/>
        <v>#N/A</v>
      </c>
    </row>
    <row r="1803" spans="1:15" x14ac:dyDescent="0.25">
      <c r="B1803" t="s">
        <v>0</v>
      </c>
      <c r="K1803" t="e">
        <f t="shared" si="140"/>
        <v>#N/A</v>
      </c>
      <c r="L1803" t="e">
        <f t="shared" si="141"/>
        <v>#N/A</v>
      </c>
      <c r="M1803" t="e">
        <f t="shared" si="142"/>
        <v>#N/A</v>
      </c>
      <c r="N1803" t="e">
        <f t="shared" si="143"/>
        <v>#N/A</v>
      </c>
      <c r="O1803" t="e">
        <f t="shared" si="144"/>
        <v>#N/A</v>
      </c>
    </row>
    <row r="1804" spans="1:15" x14ac:dyDescent="0.25">
      <c r="A1804" t="s">
        <v>3</v>
      </c>
      <c r="B1804" t="s">
        <v>4</v>
      </c>
      <c r="C1804" t="s">
        <v>5</v>
      </c>
      <c r="D1804" t="s">
        <v>6</v>
      </c>
      <c r="E1804">
        <v>176.9</v>
      </c>
      <c r="F1804">
        <v>0</v>
      </c>
      <c r="G1804">
        <v>152.6</v>
      </c>
      <c r="H1804">
        <v>0</v>
      </c>
      <c r="I1804">
        <v>32</v>
      </c>
      <c r="J1804">
        <v>0</v>
      </c>
      <c r="K1804">
        <f t="shared" si="140"/>
        <v>27.3</v>
      </c>
      <c r="L1804">
        <f t="shared" si="141"/>
        <v>152.6</v>
      </c>
      <c r="M1804">
        <f t="shared" si="142"/>
        <v>176.9</v>
      </c>
      <c r="N1804">
        <f t="shared" si="143"/>
        <v>152.6</v>
      </c>
      <c r="O1804">
        <f t="shared" si="144"/>
        <v>32</v>
      </c>
    </row>
    <row r="1805" spans="1:15" x14ac:dyDescent="0.25">
      <c r="A1805" t="s">
        <v>7</v>
      </c>
      <c r="B1805" t="s">
        <v>4</v>
      </c>
      <c r="C1805" t="s">
        <v>5</v>
      </c>
      <c r="D1805" t="s">
        <v>6</v>
      </c>
      <c r="E1805">
        <v>176.9</v>
      </c>
      <c r="K1805" t="e">
        <f t="shared" si="140"/>
        <v>#N/A</v>
      </c>
      <c r="L1805" t="e">
        <f t="shared" si="141"/>
        <v>#N/A</v>
      </c>
      <c r="M1805" t="e">
        <f t="shared" si="142"/>
        <v>#N/A</v>
      </c>
      <c r="N1805" t="e">
        <f t="shared" si="143"/>
        <v>#N/A</v>
      </c>
      <c r="O1805" t="e">
        <f t="shared" si="144"/>
        <v>#N/A</v>
      </c>
    </row>
    <row r="1806" spans="1:15" x14ac:dyDescent="0.25">
      <c r="A1806" t="s">
        <v>24</v>
      </c>
      <c r="K1806" t="e">
        <f t="shared" si="140"/>
        <v>#N/A</v>
      </c>
      <c r="L1806" t="e">
        <f t="shared" si="141"/>
        <v>#N/A</v>
      </c>
      <c r="M1806" t="e">
        <f t="shared" si="142"/>
        <v>#N/A</v>
      </c>
      <c r="N1806" t="e">
        <f t="shared" si="143"/>
        <v>#N/A</v>
      </c>
      <c r="O1806" t="e">
        <f t="shared" si="144"/>
        <v>#N/A</v>
      </c>
    </row>
    <row r="1807" spans="1:15" x14ac:dyDescent="0.25">
      <c r="A1807" t="s">
        <v>8</v>
      </c>
      <c r="B1807" t="s">
        <v>4</v>
      </c>
      <c r="C1807" t="s">
        <v>5</v>
      </c>
      <c r="D1807" t="s">
        <v>6</v>
      </c>
      <c r="E1807">
        <v>152.6</v>
      </c>
      <c r="K1807" t="e">
        <f t="shared" si="140"/>
        <v>#N/A</v>
      </c>
      <c r="L1807" t="e">
        <f t="shared" si="141"/>
        <v>#N/A</v>
      </c>
      <c r="M1807" t="e">
        <f t="shared" si="142"/>
        <v>#N/A</v>
      </c>
      <c r="N1807" t="e">
        <f t="shared" si="143"/>
        <v>#N/A</v>
      </c>
      <c r="O1807" t="e">
        <f t="shared" si="144"/>
        <v>#N/A</v>
      </c>
    </row>
    <row r="1808" spans="1:15" x14ac:dyDescent="0.25">
      <c r="A1808" t="s">
        <v>26</v>
      </c>
      <c r="B1808" t="s">
        <v>27</v>
      </c>
      <c r="C1808" t="s">
        <v>6</v>
      </c>
      <c r="D1808">
        <v>27.3</v>
      </c>
      <c r="E1808" t="s">
        <v>28</v>
      </c>
      <c r="K1808" t="e">
        <f t="shared" si="140"/>
        <v>#N/A</v>
      </c>
      <c r="L1808" t="e">
        <f t="shared" si="141"/>
        <v>#N/A</v>
      </c>
      <c r="M1808" t="e">
        <f t="shared" si="142"/>
        <v>#N/A</v>
      </c>
      <c r="N1808" t="e">
        <f t="shared" si="143"/>
        <v>#N/A</v>
      </c>
      <c r="O1808">
        <f t="shared" si="144"/>
        <v>0</v>
      </c>
    </row>
    <row r="1809" spans="1:15" x14ac:dyDescent="0.25">
      <c r="B1809" t="s">
        <v>0</v>
      </c>
      <c r="K1809" t="e">
        <f t="shared" si="140"/>
        <v>#N/A</v>
      </c>
      <c r="L1809" t="e">
        <f t="shared" si="141"/>
        <v>#N/A</v>
      </c>
      <c r="M1809" t="e">
        <f t="shared" si="142"/>
        <v>#N/A</v>
      </c>
      <c r="N1809">
        <f t="shared" si="143"/>
        <v>0</v>
      </c>
      <c r="O1809" t="e">
        <f t="shared" si="144"/>
        <v>#N/A</v>
      </c>
    </row>
    <row r="1810" spans="1:15" x14ac:dyDescent="0.25">
      <c r="A1810" t="s">
        <v>3</v>
      </c>
      <c r="B1810" t="s">
        <v>4</v>
      </c>
      <c r="C1810" t="s">
        <v>5</v>
      </c>
      <c r="D1810" t="s">
        <v>6</v>
      </c>
      <c r="E1810">
        <v>176.9</v>
      </c>
      <c r="F1810">
        <v>0</v>
      </c>
      <c r="G1810">
        <v>152.6</v>
      </c>
      <c r="H1810">
        <v>0</v>
      </c>
      <c r="I1810">
        <v>147.19999999999999</v>
      </c>
      <c r="J1810">
        <v>0</v>
      </c>
      <c r="K1810">
        <f t="shared" si="140"/>
        <v>27.39</v>
      </c>
      <c r="L1810">
        <f t="shared" si="141"/>
        <v>152.88</v>
      </c>
      <c r="M1810">
        <f t="shared" si="142"/>
        <v>176.9</v>
      </c>
      <c r="N1810" t="e">
        <f t="shared" si="143"/>
        <v>#N/A</v>
      </c>
      <c r="O1810" t="e">
        <f t="shared" si="144"/>
        <v>#N/A</v>
      </c>
    </row>
    <row r="1811" spans="1:15" x14ac:dyDescent="0.25">
      <c r="A1811" t="s">
        <v>7</v>
      </c>
      <c r="B1811" t="s">
        <v>4</v>
      </c>
      <c r="C1811" t="s">
        <v>5</v>
      </c>
      <c r="D1811" t="s">
        <v>6</v>
      </c>
      <c r="E1811">
        <v>176.9</v>
      </c>
      <c r="K1811" t="e">
        <f t="shared" si="140"/>
        <v>#N/A</v>
      </c>
      <c r="L1811" t="e">
        <f t="shared" si="141"/>
        <v>#N/A</v>
      </c>
      <c r="M1811" t="e">
        <f t="shared" si="142"/>
        <v>#N/A</v>
      </c>
      <c r="N1811" t="e">
        <f t="shared" si="143"/>
        <v>#N/A</v>
      </c>
      <c r="O1811" t="e">
        <f t="shared" si="144"/>
        <v>#N/A</v>
      </c>
    </row>
    <row r="1812" spans="1:15" x14ac:dyDescent="0.25">
      <c r="A1812" t="s">
        <v>24</v>
      </c>
      <c r="K1812" t="e">
        <f t="shared" si="140"/>
        <v>#N/A</v>
      </c>
      <c r="L1812" t="e">
        <f t="shared" si="141"/>
        <v>#N/A</v>
      </c>
      <c r="M1812" t="e">
        <f t="shared" si="142"/>
        <v>#N/A</v>
      </c>
      <c r="N1812" t="e">
        <f t="shared" si="143"/>
        <v>#N/A</v>
      </c>
      <c r="O1812">
        <f t="shared" si="144"/>
        <v>0</v>
      </c>
    </row>
    <row r="1813" spans="1:15" x14ac:dyDescent="0.25">
      <c r="A1813" t="s">
        <v>8</v>
      </c>
      <c r="B1813" t="s">
        <v>4</v>
      </c>
      <c r="C1813" t="s">
        <v>5</v>
      </c>
      <c r="D1813" t="s">
        <v>6</v>
      </c>
      <c r="E1813">
        <v>152.88</v>
      </c>
      <c r="K1813" t="e">
        <f t="shared" si="140"/>
        <v>#N/A</v>
      </c>
      <c r="L1813" t="e">
        <f t="shared" si="141"/>
        <v>#N/A</v>
      </c>
      <c r="M1813" t="e">
        <f t="shared" si="142"/>
        <v>#N/A</v>
      </c>
      <c r="N1813" t="e">
        <f t="shared" si="143"/>
        <v>#N/A</v>
      </c>
      <c r="O1813" t="e">
        <f t="shared" si="144"/>
        <v>#N/A</v>
      </c>
    </row>
    <row r="1814" spans="1:15" x14ac:dyDescent="0.25">
      <c r="A1814" t="s">
        <v>26</v>
      </c>
      <c r="B1814" t="s">
        <v>27</v>
      </c>
      <c r="C1814" t="s">
        <v>6</v>
      </c>
      <c r="D1814">
        <v>27.39</v>
      </c>
      <c r="E1814" t="s">
        <v>28</v>
      </c>
      <c r="K1814" t="e">
        <f t="shared" si="140"/>
        <v>#N/A</v>
      </c>
      <c r="L1814" t="e">
        <f t="shared" si="141"/>
        <v>#N/A</v>
      </c>
      <c r="M1814" t="e">
        <f t="shared" si="142"/>
        <v>#N/A</v>
      </c>
      <c r="N1814">
        <f t="shared" si="143"/>
        <v>0</v>
      </c>
      <c r="O1814" t="e">
        <f t="shared" si="144"/>
        <v>#N/A</v>
      </c>
    </row>
    <row r="1815" spans="1:15" x14ac:dyDescent="0.25">
      <c r="B1815" t="s">
        <v>0</v>
      </c>
      <c r="K1815" t="e">
        <f t="shared" si="140"/>
        <v>#N/A</v>
      </c>
      <c r="L1815" t="e">
        <f t="shared" si="141"/>
        <v>#N/A</v>
      </c>
      <c r="M1815" t="e">
        <f t="shared" si="142"/>
        <v>#N/A</v>
      </c>
      <c r="N1815" t="e">
        <f t="shared" si="143"/>
        <v>#N/A</v>
      </c>
      <c r="O1815" t="e">
        <f t="shared" si="144"/>
        <v>#N/A</v>
      </c>
    </row>
    <row r="1816" spans="1:15" x14ac:dyDescent="0.25">
      <c r="A1816" t="s">
        <v>3</v>
      </c>
      <c r="B1816" t="s">
        <v>4</v>
      </c>
      <c r="C1816" t="s">
        <v>5</v>
      </c>
      <c r="D1816" t="s">
        <v>6</v>
      </c>
      <c r="E1816">
        <v>176.9</v>
      </c>
      <c r="F1816">
        <v>0</v>
      </c>
      <c r="G1816">
        <v>152.6</v>
      </c>
      <c r="H1816">
        <v>0</v>
      </c>
      <c r="I1816">
        <v>39.200000000000003</v>
      </c>
      <c r="J1816">
        <v>0</v>
      </c>
      <c r="K1816">
        <f t="shared" si="140"/>
        <v>27.48</v>
      </c>
      <c r="L1816">
        <f t="shared" si="141"/>
        <v>153.15</v>
      </c>
      <c r="M1816">
        <f t="shared" si="142"/>
        <v>176.9</v>
      </c>
      <c r="N1816" t="e">
        <f t="shared" si="143"/>
        <v>#N/A</v>
      </c>
      <c r="O1816">
        <f t="shared" si="144"/>
        <v>39.200000000000003</v>
      </c>
    </row>
    <row r="1817" spans="1:15" x14ac:dyDescent="0.25">
      <c r="A1817" t="s">
        <v>7</v>
      </c>
      <c r="B1817" t="s">
        <v>4</v>
      </c>
      <c r="C1817" t="s">
        <v>5</v>
      </c>
      <c r="D1817" t="s">
        <v>6</v>
      </c>
      <c r="E1817">
        <v>176.9</v>
      </c>
      <c r="K1817" t="e">
        <f t="shared" si="140"/>
        <v>#N/A</v>
      </c>
      <c r="L1817" t="e">
        <f t="shared" si="141"/>
        <v>#N/A</v>
      </c>
      <c r="M1817" t="e">
        <f t="shared" si="142"/>
        <v>#N/A</v>
      </c>
      <c r="N1817" t="e">
        <f t="shared" si="143"/>
        <v>#N/A</v>
      </c>
      <c r="O1817" t="e">
        <f t="shared" si="144"/>
        <v>#N/A</v>
      </c>
    </row>
    <row r="1818" spans="1:15" x14ac:dyDescent="0.25">
      <c r="A1818" t="s">
        <v>24</v>
      </c>
      <c r="K1818" t="e">
        <f t="shared" si="140"/>
        <v>#N/A</v>
      </c>
      <c r="L1818" t="e">
        <f t="shared" si="141"/>
        <v>#N/A</v>
      </c>
      <c r="M1818" t="e">
        <f t="shared" si="142"/>
        <v>#N/A</v>
      </c>
      <c r="N1818" t="e">
        <f t="shared" si="143"/>
        <v>#N/A</v>
      </c>
      <c r="O1818" t="e">
        <f t="shared" si="144"/>
        <v>#N/A</v>
      </c>
    </row>
    <row r="1819" spans="1:15" x14ac:dyDescent="0.25">
      <c r="A1819" t="s">
        <v>8</v>
      </c>
      <c r="B1819" t="s">
        <v>4</v>
      </c>
      <c r="C1819" t="s">
        <v>5</v>
      </c>
      <c r="D1819" t="s">
        <v>6</v>
      </c>
      <c r="E1819">
        <v>153.15</v>
      </c>
      <c r="K1819" t="e">
        <f t="shared" si="140"/>
        <v>#N/A</v>
      </c>
      <c r="L1819" t="e">
        <f t="shared" si="141"/>
        <v>#N/A</v>
      </c>
      <c r="M1819" t="e">
        <f t="shared" si="142"/>
        <v>#N/A</v>
      </c>
      <c r="N1819">
        <f t="shared" si="143"/>
        <v>0</v>
      </c>
      <c r="O1819" t="e">
        <f t="shared" si="144"/>
        <v>#N/A</v>
      </c>
    </row>
    <row r="1820" spans="1:15" x14ac:dyDescent="0.25">
      <c r="A1820" t="s">
        <v>26</v>
      </c>
      <c r="B1820" t="s">
        <v>27</v>
      </c>
      <c r="C1820" t="s">
        <v>6</v>
      </c>
      <c r="D1820">
        <v>27.48</v>
      </c>
      <c r="E1820" t="s">
        <v>28</v>
      </c>
      <c r="K1820" t="e">
        <f t="shared" si="140"/>
        <v>#N/A</v>
      </c>
      <c r="L1820" t="e">
        <f t="shared" si="141"/>
        <v>#N/A</v>
      </c>
      <c r="M1820" t="e">
        <f t="shared" si="142"/>
        <v>#N/A</v>
      </c>
      <c r="N1820" t="e">
        <f t="shared" si="143"/>
        <v>#N/A</v>
      </c>
      <c r="O1820">
        <f t="shared" si="144"/>
        <v>0</v>
      </c>
    </row>
    <row r="1821" spans="1:15" x14ac:dyDescent="0.25">
      <c r="B1821" t="s">
        <v>0</v>
      </c>
      <c r="K1821" t="e">
        <f t="shared" si="140"/>
        <v>#N/A</v>
      </c>
      <c r="L1821" t="e">
        <f t="shared" si="141"/>
        <v>#N/A</v>
      </c>
      <c r="M1821" t="e">
        <f t="shared" si="142"/>
        <v>#N/A</v>
      </c>
      <c r="N1821" t="e">
        <f t="shared" si="143"/>
        <v>#N/A</v>
      </c>
      <c r="O1821" t="e">
        <f t="shared" si="144"/>
        <v>#N/A</v>
      </c>
    </row>
    <row r="1822" spans="1:15" x14ac:dyDescent="0.25">
      <c r="A1822" t="s">
        <v>3</v>
      </c>
      <c r="B1822" t="s">
        <v>4</v>
      </c>
      <c r="C1822" t="s">
        <v>5</v>
      </c>
      <c r="D1822" t="s">
        <v>6</v>
      </c>
      <c r="E1822">
        <v>177.35</v>
      </c>
      <c r="F1822">
        <v>0</v>
      </c>
      <c r="G1822">
        <v>154.4</v>
      </c>
      <c r="H1822">
        <v>0</v>
      </c>
      <c r="I1822">
        <v>39.200000000000003</v>
      </c>
      <c r="J1822">
        <v>0</v>
      </c>
      <c r="K1822">
        <f t="shared" si="140"/>
        <v>27.57</v>
      </c>
      <c r="L1822">
        <f t="shared" si="141"/>
        <v>153.41999999999999</v>
      </c>
      <c r="M1822">
        <f t="shared" si="142"/>
        <v>177.35</v>
      </c>
      <c r="N1822" t="e">
        <f t="shared" si="143"/>
        <v>#N/A</v>
      </c>
      <c r="O1822" t="e">
        <f t="shared" si="144"/>
        <v>#N/A</v>
      </c>
    </row>
    <row r="1823" spans="1:15" x14ac:dyDescent="0.25">
      <c r="A1823" t="s">
        <v>7</v>
      </c>
      <c r="B1823" t="s">
        <v>4</v>
      </c>
      <c r="C1823" t="s">
        <v>5</v>
      </c>
      <c r="D1823" t="s">
        <v>6</v>
      </c>
      <c r="E1823">
        <v>177.35</v>
      </c>
      <c r="K1823" t="e">
        <f t="shared" si="140"/>
        <v>#N/A</v>
      </c>
      <c r="L1823" t="e">
        <f t="shared" si="141"/>
        <v>#N/A</v>
      </c>
      <c r="M1823" t="e">
        <f t="shared" si="142"/>
        <v>#N/A</v>
      </c>
      <c r="N1823" t="e">
        <f t="shared" si="143"/>
        <v>#N/A</v>
      </c>
      <c r="O1823" t="e">
        <f t="shared" si="144"/>
        <v>#N/A</v>
      </c>
    </row>
    <row r="1824" spans="1:15" x14ac:dyDescent="0.25">
      <c r="A1824" t="s">
        <v>24</v>
      </c>
      <c r="K1824" t="e">
        <f t="shared" si="140"/>
        <v>#N/A</v>
      </c>
      <c r="L1824" t="e">
        <f t="shared" si="141"/>
        <v>#N/A</v>
      </c>
      <c r="M1824" t="e">
        <f t="shared" si="142"/>
        <v>#N/A</v>
      </c>
      <c r="N1824">
        <f t="shared" si="143"/>
        <v>0</v>
      </c>
      <c r="O1824">
        <f t="shared" si="144"/>
        <v>0</v>
      </c>
    </row>
    <row r="1825" spans="1:15" x14ac:dyDescent="0.25">
      <c r="A1825" t="s">
        <v>8</v>
      </c>
      <c r="B1825" t="s">
        <v>4</v>
      </c>
      <c r="C1825" t="s">
        <v>5</v>
      </c>
      <c r="D1825" t="s">
        <v>6</v>
      </c>
      <c r="E1825">
        <v>153.41999999999999</v>
      </c>
      <c r="K1825" t="e">
        <f t="shared" si="140"/>
        <v>#N/A</v>
      </c>
      <c r="L1825" t="e">
        <f t="shared" si="141"/>
        <v>#N/A</v>
      </c>
      <c r="M1825" t="e">
        <f t="shared" si="142"/>
        <v>#N/A</v>
      </c>
      <c r="N1825" t="e">
        <f t="shared" si="143"/>
        <v>#N/A</v>
      </c>
      <c r="O1825" t="e">
        <f t="shared" si="144"/>
        <v>#N/A</v>
      </c>
    </row>
    <row r="1826" spans="1:15" x14ac:dyDescent="0.25">
      <c r="A1826" t="s">
        <v>26</v>
      </c>
      <c r="B1826" t="s">
        <v>27</v>
      </c>
      <c r="C1826" t="s">
        <v>6</v>
      </c>
      <c r="D1826">
        <v>27.57</v>
      </c>
      <c r="E1826" t="s">
        <v>28</v>
      </c>
      <c r="K1826" t="e">
        <f t="shared" si="140"/>
        <v>#N/A</v>
      </c>
      <c r="L1826" t="e">
        <f t="shared" si="141"/>
        <v>#N/A</v>
      </c>
      <c r="M1826" t="e">
        <f t="shared" si="142"/>
        <v>#N/A</v>
      </c>
      <c r="N1826" t="e">
        <f t="shared" si="143"/>
        <v>#N/A</v>
      </c>
      <c r="O1826" t="e">
        <f t="shared" si="144"/>
        <v>#N/A</v>
      </c>
    </row>
    <row r="1827" spans="1:15" x14ac:dyDescent="0.25">
      <c r="B1827" t="s">
        <v>0</v>
      </c>
      <c r="K1827" t="e">
        <f t="shared" si="140"/>
        <v>#N/A</v>
      </c>
      <c r="L1827" t="e">
        <f t="shared" si="141"/>
        <v>#N/A</v>
      </c>
      <c r="M1827" t="e">
        <f t="shared" si="142"/>
        <v>#N/A</v>
      </c>
      <c r="N1827" t="e">
        <f t="shared" si="143"/>
        <v>#N/A</v>
      </c>
      <c r="O1827" t="e">
        <f t="shared" si="144"/>
        <v>#N/A</v>
      </c>
    </row>
    <row r="1828" spans="1:15" x14ac:dyDescent="0.25">
      <c r="A1828" t="s">
        <v>3</v>
      </c>
      <c r="B1828" t="s">
        <v>4</v>
      </c>
      <c r="C1828" t="s">
        <v>5</v>
      </c>
      <c r="D1828" t="s">
        <v>6</v>
      </c>
      <c r="E1828">
        <v>177.35</v>
      </c>
      <c r="F1828">
        <v>0</v>
      </c>
      <c r="G1828">
        <v>154.4</v>
      </c>
      <c r="H1828">
        <v>0</v>
      </c>
      <c r="I1828">
        <v>147.19999999999999</v>
      </c>
      <c r="J1828">
        <v>0</v>
      </c>
      <c r="K1828">
        <f t="shared" si="140"/>
        <v>27.67</v>
      </c>
      <c r="L1828">
        <f t="shared" si="141"/>
        <v>153.69999999999999</v>
      </c>
      <c r="M1828">
        <f t="shared" si="142"/>
        <v>177.35</v>
      </c>
      <c r="N1828" t="e">
        <f t="shared" si="143"/>
        <v>#N/A</v>
      </c>
      <c r="O1828">
        <f t="shared" si="144"/>
        <v>147.19999999999999</v>
      </c>
    </row>
    <row r="1829" spans="1:15" x14ac:dyDescent="0.25">
      <c r="A1829" t="s">
        <v>7</v>
      </c>
      <c r="B1829" t="s">
        <v>4</v>
      </c>
      <c r="C1829" t="s">
        <v>5</v>
      </c>
      <c r="D1829" t="s">
        <v>6</v>
      </c>
      <c r="E1829">
        <v>177.35</v>
      </c>
      <c r="K1829" t="e">
        <f t="shared" si="140"/>
        <v>#N/A</v>
      </c>
      <c r="L1829" t="e">
        <f t="shared" si="141"/>
        <v>#N/A</v>
      </c>
      <c r="M1829" t="e">
        <f t="shared" si="142"/>
        <v>#N/A</v>
      </c>
      <c r="N1829">
        <f t="shared" si="143"/>
        <v>0</v>
      </c>
      <c r="O1829" t="e">
        <f t="shared" si="144"/>
        <v>#N/A</v>
      </c>
    </row>
    <row r="1830" spans="1:15" x14ac:dyDescent="0.25">
      <c r="A1830" t="s">
        <v>24</v>
      </c>
      <c r="K1830" t="e">
        <f t="shared" si="140"/>
        <v>#N/A</v>
      </c>
      <c r="L1830" t="e">
        <f t="shared" si="141"/>
        <v>#N/A</v>
      </c>
      <c r="M1830" t="e">
        <f t="shared" si="142"/>
        <v>#N/A</v>
      </c>
      <c r="N1830" t="e">
        <f t="shared" si="143"/>
        <v>#N/A</v>
      </c>
      <c r="O1830" t="e">
        <f t="shared" si="144"/>
        <v>#N/A</v>
      </c>
    </row>
    <row r="1831" spans="1:15" x14ac:dyDescent="0.25">
      <c r="A1831" t="s">
        <v>8</v>
      </c>
      <c r="B1831" t="s">
        <v>4</v>
      </c>
      <c r="C1831" t="s">
        <v>5</v>
      </c>
      <c r="D1831" t="s">
        <v>6</v>
      </c>
      <c r="E1831">
        <v>153.69999999999999</v>
      </c>
      <c r="K1831" t="e">
        <f t="shared" si="140"/>
        <v>#N/A</v>
      </c>
      <c r="L1831" t="e">
        <f t="shared" si="141"/>
        <v>#N/A</v>
      </c>
      <c r="M1831" t="e">
        <f t="shared" si="142"/>
        <v>#N/A</v>
      </c>
      <c r="N1831" t="e">
        <f t="shared" si="143"/>
        <v>#N/A</v>
      </c>
      <c r="O1831" t="e">
        <f t="shared" si="144"/>
        <v>#N/A</v>
      </c>
    </row>
    <row r="1832" spans="1:15" x14ac:dyDescent="0.25">
      <c r="A1832" t="s">
        <v>26</v>
      </c>
      <c r="B1832" t="s">
        <v>27</v>
      </c>
      <c r="C1832" t="s">
        <v>6</v>
      </c>
      <c r="D1832">
        <v>27.67</v>
      </c>
      <c r="E1832" t="s">
        <v>28</v>
      </c>
      <c r="K1832" t="e">
        <f t="shared" si="140"/>
        <v>#N/A</v>
      </c>
      <c r="L1832" t="e">
        <f t="shared" si="141"/>
        <v>#N/A</v>
      </c>
      <c r="M1832" t="e">
        <f t="shared" si="142"/>
        <v>#N/A</v>
      </c>
      <c r="N1832" t="e">
        <f t="shared" si="143"/>
        <v>#N/A</v>
      </c>
      <c r="O1832">
        <f t="shared" si="144"/>
        <v>0</v>
      </c>
    </row>
    <row r="1833" spans="1:15" x14ac:dyDescent="0.25">
      <c r="B1833" t="s">
        <v>0</v>
      </c>
      <c r="K1833" t="e">
        <f t="shared" si="140"/>
        <v>#N/A</v>
      </c>
      <c r="L1833" t="e">
        <f t="shared" si="141"/>
        <v>#N/A</v>
      </c>
      <c r="M1833" t="e">
        <f t="shared" si="142"/>
        <v>#N/A</v>
      </c>
      <c r="N1833" t="e">
        <f t="shared" si="143"/>
        <v>#N/A</v>
      </c>
      <c r="O1833" t="e">
        <f t="shared" si="144"/>
        <v>#N/A</v>
      </c>
    </row>
    <row r="1834" spans="1:15" x14ac:dyDescent="0.25">
      <c r="A1834" t="s">
        <v>3</v>
      </c>
      <c r="B1834" t="s">
        <v>4</v>
      </c>
      <c r="C1834" t="s">
        <v>5</v>
      </c>
      <c r="D1834" t="s">
        <v>6</v>
      </c>
      <c r="E1834">
        <v>177.8</v>
      </c>
      <c r="F1834">
        <v>0</v>
      </c>
      <c r="G1834">
        <v>158</v>
      </c>
      <c r="H1834">
        <v>0</v>
      </c>
      <c r="I1834">
        <v>147.19999999999999</v>
      </c>
      <c r="J1834">
        <v>0</v>
      </c>
      <c r="K1834">
        <f t="shared" si="140"/>
        <v>27.76</v>
      </c>
      <c r="L1834">
        <f t="shared" si="141"/>
        <v>153.97</v>
      </c>
      <c r="M1834">
        <f t="shared" si="142"/>
        <v>177.8</v>
      </c>
      <c r="N1834">
        <f t="shared" si="143"/>
        <v>158</v>
      </c>
      <c r="O1834" t="e">
        <f t="shared" si="144"/>
        <v>#N/A</v>
      </c>
    </row>
    <row r="1835" spans="1:15" x14ac:dyDescent="0.25">
      <c r="A1835" t="s">
        <v>7</v>
      </c>
      <c r="B1835" t="s">
        <v>4</v>
      </c>
      <c r="C1835" t="s">
        <v>5</v>
      </c>
      <c r="D1835" t="s">
        <v>6</v>
      </c>
      <c r="E1835">
        <v>177.8</v>
      </c>
      <c r="K1835" t="e">
        <f t="shared" si="140"/>
        <v>#N/A</v>
      </c>
      <c r="L1835" t="e">
        <f t="shared" si="141"/>
        <v>#N/A</v>
      </c>
      <c r="M1835" t="e">
        <f t="shared" si="142"/>
        <v>#N/A</v>
      </c>
      <c r="N1835" t="e">
        <f t="shared" si="143"/>
        <v>#N/A</v>
      </c>
      <c r="O1835" t="e">
        <f t="shared" si="144"/>
        <v>#N/A</v>
      </c>
    </row>
    <row r="1836" spans="1:15" x14ac:dyDescent="0.25">
      <c r="A1836" t="s">
        <v>24</v>
      </c>
      <c r="K1836" t="e">
        <f t="shared" si="140"/>
        <v>#N/A</v>
      </c>
      <c r="L1836" t="e">
        <f t="shared" si="141"/>
        <v>#N/A</v>
      </c>
      <c r="M1836" t="e">
        <f t="shared" si="142"/>
        <v>#N/A</v>
      </c>
      <c r="N1836" t="e">
        <f t="shared" si="143"/>
        <v>#N/A</v>
      </c>
      <c r="O1836">
        <f t="shared" si="144"/>
        <v>0</v>
      </c>
    </row>
    <row r="1837" spans="1:15" x14ac:dyDescent="0.25">
      <c r="A1837" t="s">
        <v>8</v>
      </c>
      <c r="B1837" t="s">
        <v>4</v>
      </c>
      <c r="C1837" t="s">
        <v>5</v>
      </c>
      <c r="D1837" t="s">
        <v>6</v>
      </c>
      <c r="E1837">
        <v>153.97</v>
      </c>
      <c r="K1837" t="e">
        <f t="shared" si="140"/>
        <v>#N/A</v>
      </c>
      <c r="L1837" t="e">
        <f t="shared" si="141"/>
        <v>#N/A</v>
      </c>
      <c r="M1837" t="e">
        <f t="shared" si="142"/>
        <v>#N/A</v>
      </c>
      <c r="N1837" t="e">
        <f t="shared" si="143"/>
        <v>#N/A</v>
      </c>
      <c r="O1837" t="e">
        <f t="shared" si="144"/>
        <v>#N/A</v>
      </c>
    </row>
    <row r="1838" spans="1:15" x14ac:dyDescent="0.25">
      <c r="A1838" t="s">
        <v>26</v>
      </c>
      <c r="B1838" t="s">
        <v>27</v>
      </c>
      <c r="C1838" t="s">
        <v>6</v>
      </c>
      <c r="D1838">
        <v>27.76</v>
      </c>
      <c r="E1838" t="s">
        <v>28</v>
      </c>
      <c r="K1838" t="e">
        <f t="shared" si="140"/>
        <v>#N/A</v>
      </c>
      <c r="L1838" t="e">
        <f t="shared" si="141"/>
        <v>#N/A</v>
      </c>
      <c r="M1838" t="e">
        <f t="shared" si="142"/>
        <v>#N/A</v>
      </c>
      <c r="N1838" t="e">
        <f t="shared" si="143"/>
        <v>#N/A</v>
      </c>
      <c r="O1838" t="e">
        <f t="shared" si="144"/>
        <v>#N/A</v>
      </c>
    </row>
    <row r="1839" spans="1:15" x14ac:dyDescent="0.25">
      <c r="B1839" t="s">
        <v>0</v>
      </c>
      <c r="K1839" t="e">
        <f t="shared" si="140"/>
        <v>#N/A</v>
      </c>
      <c r="L1839" t="e">
        <f t="shared" si="141"/>
        <v>#N/A</v>
      </c>
      <c r="M1839" t="e">
        <f t="shared" si="142"/>
        <v>#N/A</v>
      </c>
      <c r="N1839">
        <f t="shared" si="143"/>
        <v>0</v>
      </c>
      <c r="O1839" t="e">
        <f t="shared" si="144"/>
        <v>#N/A</v>
      </c>
    </row>
    <row r="1840" spans="1:15" x14ac:dyDescent="0.25">
      <c r="A1840" t="s">
        <v>3</v>
      </c>
      <c r="B1840" t="s">
        <v>4</v>
      </c>
      <c r="C1840" t="s">
        <v>5</v>
      </c>
      <c r="D1840" t="s">
        <v>6</v>
      </c>
      <c r="E1840">
        <v>177.8</v>
      </c>
      <c r="F1840">
        <v>0</v>
      </c>
      <c r="G1840">
        <v>158</v>
      </c>
      <c r="H1840">
        <v>0</v>
      </c>
      <c r="I1840">
        <v>32</v>
      </c>
      <c r="J1840">
        <v>0</v>
      </c>
      <c r="K1840">
        <f t="shared" si="140"/>
        <v>27.85</v>
      </c>
      <c r="L1840">
        <f t="shared" si="141"/>
        <v>154.24</v>
      </c>
      <c r="M1840">
        <f t="shared" si="142"/>
        <v>177.8</v>
      </c>
      <c r="N1840" t="e">
        <f t="shared" si="143"/>
        <v>#N/A</v>
      </c>
      <c r="O1840">
        <f t="shared" si="144"/>
        <v>32</v>
      </c>
    </row>
    <row r="1841" spans="1:15" x14ac:dyDescent="0.25">
      <c r="A1841" t="s">
        <v>7</v>
      </c>
      <c r="B1841" t="s">
        <v>4</v>
      </c>
      <c r="C1841" t="s">
        <v>5</v>
      </c>
      <c r="D1841" t="s">
        <v>6</v>
      </c>
      <c r="E1841">
        <v>177.8</v>
      </c>
      <c r="K1841" t="e">
        <f t="shared" si="140"/>
        <v>#N/A</v>
      </c>
      <c r="L1841" t="e">
        <f t="shared" si="141"/>
        <v>#N/A</v>
      </c>
      <c r="M1841" t="e">
        <f t="shared" si="142"/>
        <v>#N/A</v>
      </c>
      <c r="N1841" t="e">
        <f t="shared" si="143"/>
        <v>#N/A</v>
      </c>
      <c r="O1841" t="e">
        <f t="shared" si="144"/>
        <v>#N/A</v>
      </c>
    </row>
    <row r="1842" spans="1:15" x14ac:dyDescent="0.25">
      <c r="A1842" t="s">
        <v>24</v>
      </c>
      <c r="K1842" t="e">
        <f t="shared" si="140"/>
        <v>#N/A</v>
      </c>
      <c r="L1842" t="e">
        <f t="shared" si="141"/>
        <v>#N/A</v>
      </c>
      <c r="M1842" t="e">
        <f t="shared" si="142"/>
        <v>#N/A</v>
      </c>
      <c r="N1842" t="e">
        <f t="shared" si="143"/>
        <v>#N/A</v>
      </c>
      <c r="O1842" t="e">
        <f t="shared" si="144"/>
        <v>#N/A</v>
      </c>
    </row>
    <row r="1843" spans="1:15" x14ac:dyDescent="0.25">
      <c r="A1843" t="s">
        <v>8</v>
      </c>
      <c r="B1843" t="s">
        <v>4</v>
      </c>
      <c r="C1843" t="s">
        <v>5</v>
      </c>
      <c r="D1843" t="s">
        <v>6</v>
      </c>
      <c r="E1843">
        <v>154.24</v>
      </c>
      <c r="K1843" t="e">
        <f t="shared" si="140"/>
        <v>#N/A</v>
      </c>
      <c r="L1843" t="e">
        <f t="shared" si="141"/>
        <v>#N/A</v>
      </c>
      <c r="M1843" t="e">
        <f t="shared" si="142"/>
        <v>#N/A</v>
      </c>
      <c r="N1843" t="e">
        <f t="shared" si="143"/>
        <v>#N/A</v>
      </c>
      <c r="O1843" t="e">
        <f t="shared" si="144"/>
        <v>#N/A</v>
      </c>
    </row>
    <row r="1844" spans="1:15" x14ac:dyDescent="0.25">
      <c r="A1844" t="s">
        <v>26</v>
      </c>
      <c r="B1844" t="s">
        <v>27</v>
      </c>
      <c r="C1844" t="s">
        <v>6</v>
      </c>
      <c r="D1844">
        <v>27.85</v>
      </c>
      <c r="E1844" t="s">
        <v>28</v>
      </c>
      <c r="K1844" t="e">
        <f t="shared" si="140"/>
        <v>#N/A</v>
      </c>
      <c r="L1844" t="e">
        <f t="shared" si="141"/>
        <v>#N/A</v>
      </c>
      <c r="M1844" t="e">
        <f t="shared" si="142"/>
        <v>#N/A</v>
      </c>
      <c r="N1844">
        <f t="shared" si="143"/>
        <v>0</v>
      </c>
      <c r="O1844">
        <f t="shared" si="144"/>
        <v>0</v>
      </c>
    </row>
    <row r="1845" spans="1:15" x14ac:dyDescent="0.25">
      <c r="B1845" t="s">
        <v>0</v>
      </c>
      <c r="K1845" t="e">
        <f t="shared" si="140"/>
        <v>#N/A</v>
      </c>
      <c r="L1845" t="e">
        <f t="shared" si="141"/>
        <v>#N/A</v>
      </c>
      <c r="M1845" t="e">
        <f t="shared" si="142"/>
        <v>#N/A</v>
      </c>
      <c r="N1845" t="e">
        <f t="shared" si="143"/>
        <v>#N/A</v>
      </c>
      <c r="O1845" t="e">
        <f t="shared" si="144"/>
        <v>#N/A</v>
      </c>
    </row>
    <row r="1846" spans="1:15" x14ac:dyDescent="0.25">
      <c r="A1846" t="s">
        <v>3</v>
      </c>
      <c r="B1846" t="s">
        <v>4</v>
      </c>
      <c r="C1846" t="s">
        <v>5</v>
      </c>
      <c r="D1846" t="s">
        <v>6</v>
      </c>
      <c r="E1846">
        <v>178.25</v>
      </c>
      <c r="F1846">
        <v>0</v>
      </c>
      <c r="G1846">
        <v>158</v>
      </c>
      <c r="H1846">
        <v>0</v>
      </c>
      <c r="I1846">
        <v>32</v>
      </c>
      <c r="J1846">
        <v>0</v>
      </c>
      <c r="K1846">
        <f t="shared" si="140"/>
        <v>27.94</v>
      </c>
      <c r="L1846">
        <f t="shared" si="141"/>
        <v>154.52000000000001</v>
      </c>
      <c r="M1846">
        <f t="shared" si="142"/>
        <v>178.25</v>
      </c>
      <c r="N1846" t="e">
        <f t="shared" si="143"/>
        <v>#N/A</v>
      </c>
      <c r="O1846" t="e">
        <f t="shared" si="144"/>
        <v>#N/A</v>
      </c>
    </row>
    <row r="1847" spans="1:15" x14ac:dyDescent="0.25">
      <c r="A1847" t="s">
        <v>7</v>
      </c>
      <c r="B1847" t="s">
        <v>4</v>
      </c>
      <c r="C1847" t="s">
        <v>5</v>
      </c>
      <c r="D1847" t="s">
        <v>6</v>
      </c>
      <c r="E1847">
        <v>178.25</v>
      </c>
      <c r="K1847" t="e">
        <f t="shared" si="140"/>
        <v>#N/A</v>
      </c>
      <c r="L1847" t="e">
        <f t="shared" si="141"/>
        <v>#N/A</v>
      </c>
      <c r="M1847" t="e">
        <f t="shared" si="142"/>
        <v>#N/A</v>
      </c>
      <c r="N1847" t="e">
        <f t="shared" si="143"/>
        <v>#N/A</v>
      </c>
      <c r="O1847" t="e">
        <f t="shared" si="144"/>
        <v>#N/A</v>
      </c>
    </row>
    <row r="1848" spans="1:15" x14ac:dyDescent="0.25">
      <c r="A1848" t="s">
        <v>24</v>
      </c>
      <c r="K1848" t="e">
        <f t="shared" si="140"/>
        <v>#N/A</v>
      </c>
      <c r="L1848" t="e">
        <f t="shared" si="141"/>
        <v>#N/A</v>
      </c>
      <c r="M1848" t="e">
        <f t="shared" si="142"/>
        <v>#N/A</v>
      </c>
      <c r="N1848" t="e">
        <f t="shared" si="143"/>
        <v>#N/A</v>
      </c>
      <c r="O1848">
        <f t="shared" si="144"/>
        <v>0</v>
      </c>
    </row>
    <row r="1849" spans="1:15" x14ac:dyDescent="0.25">
      <c r="A1849" t="s">
        <v>8</v>
      </c>
      <c r="B1849" t="s">
        <v>4</v>
      </c>
      <c r="C1849" t="s">
        <v>5</v>
      </c>
      <c r="D1849" t="s">
        <v>6</v>
      </c>
      <c r="E1849">
        <v>154.52000000000001</v>
      </c>
      <c r="K1849" t="e">
        <f t="shared" si="140"/>
        <v>#N/A</v>
      </c>
      <c r="L1849" t="e">
        <f t="shared" si="141"/>
        <v>#N/A</v>
      </c>
      <c r="M1849" t="e">
        <f t="shared" si="142"/>
        <v>#N/A</v>
      </c>
      <c r="N1849">
        <f t="shared" si="143"/>
        <v>0</v>
      </c>
      <c r="O1849" t="e">
        <f t="shared" si="144"/>
        <v>#N/A</v>
      </c>
    </row>
    <row r="1850" spans="1:15" x14ac:dyDescent="0.25">
      <c r="A1850" t="s">
        <v>26</v>
      </c>
      <c r="B1850" t="s">
        <v>27</v>
      </c>
      <c r="C1850" t="s">
        <v>6</v>
      </c>
      <c r="D1850">
        <v>27.94</v>
      </c>
      <c r="E1850" t="s">
        <v>28</v>
      </c>
      <c r="K1850" t="e">
        <f t="shared" si="140"/>
        <v>#N/A</v>
      </c>
      <c r="L1850" t="e">
        <f t="shared" si="141"/>
        <v>#N/A</v>
      </c>
      <c r="M1850" t="e">
        <f t="shared" si="142"/>
        <v>#N/A</v>
      </c>
      <c r="N1850" t="e">
        <f t="shared" si="143"/>
        <v>#N/A</v>
      </c>
      <c r="O1850" t="e">
        <f t="shared" si="144"/>
        <v>#N/A</v>
      </c>
    </row>
    <row r="1851" spans="1:15" x14ac:dyDescent="0.25">
      <c r="B1851" t="s">
        <v>0</v>
      </c>
      <c r="K1851" t="e">
        <f t="shared" si="140"/>
        <v>#N/A</v>
      </c>
      <c r="L1851" t="e">
        <f t="shared" si="141"/>
        <v>#N/A</v>
      </c>
      <c r="M1851" t="e">
        <f t="shared" si="142"/>
        <v>#N/A</v>
      </c>
      <c r="N1851" t="e">
        <f t="shared" si="143"/>
        <v>#N/A</v>
      </c>
      <c r="O1851" t="e">
        <f t="shared" si="144"/>
        <v>#N/A</v>
      </c>
    </row>
    <row r="1852" spans="1:15" x14ac:dyDescent="0.25">
      <c r="A1852" t="s">
        <v>3</v>
      </c>
      <c r="B1852" t="s">
        <v>4</v>
      </c>
      <c r="C1852" t="s">
        <v>5</v>
      </c>
      <c r="D1852" t="s">
        <v>6</v>
      </c>
      <c r="E1852">
        <v>178.25</v>
      </c>
      <c r="F1852">
        <v>0</v>
      </c>
      <c r="G1852">
        <v>158</v>
      </c>
      <c r="H1852">
        <v>0</v>
      </c>
      <c r="I1852">
        <v>32</v>
      </c>
      <c r="J1852">
        <v>0</v>
      </c>
      <c r="K1852">
        <f t="shared" si="140"/>
        <v>28.03</v>
      </c>
      <c r="L1852">
        <f t="shared" si="141"/>
        <v>154.79</v>
      </c>
      <c r="M1852">
        <f t="shared" si="142"/>
        <v>178.25</v>
      </c>
      <c r="N1852" t="e">
        <f t="shared" si="143"/>
        <v>#N/A</v>
      </c>
      <c r="O1852">
        <f t="shared" si="144"/>
        <v>32</v>
      </c>
    </row>
    <row r="1853" spans="1:15" x14ac:dyDescent="0.25">
      <c r="A1853" t="s">
        <v>7</v>
      </c>
      <c r="B1853" t="s">
        <v>4</v>
      </c>
      <c r="C1853" t="s">
        <v>5</v>
      </c>
      <c r="D1853" t="s">
        <v>6</v>
      </c>
      <c r="E1853">
        <v>178.25</v>
      </c>
      <c r="K1853" t="e">
        <f t="shared" si="140"/>
        <v>#N/A</v>
      </c>
      <c r="L1853" t="e">
        <f t="shared" si="141"/>
        <v>#N/A</v>
      </c>
      <c r="M1853" t="e">
        <f t="shared" si="142"/>
        <v>#N/A</v>
      </c>
      <c r="N1853" t="e">
        <f t="shared" si="143"/>
        <v>#N/A</v>
      </c>
      <c r="O1853" t="e">
        <f t="shared" si="144"/>
        <v>#N/A</v>
      </c>
    </row>
    <row r="1854" spans="1:15" x14ac:dyDescent="0.25">
      <c r="A1854" t="s">
        <v>24</v>
      </c>
      <c r="K1854" t="e">
        <f t="shared" si="140"/>
        <v>#N/A</v>
      </c>
      <c r="L1854" t="e">
        <f t="shared" si="141"/>
        <v>#N/A</v>
      </c>
      <c r="M1854" t="e">
        <f t="shared" si="142"/>
        <v>#N/A</v>
      </c>
      <c r="N1854">
        <f t="shared" si="143"/>
        <v>0</v>
      </c>
      <c r="O1854" t="e">
        <f t="shared" si="144"/>
        <v>#N/A</v>
      </c>
    </row>
    <row r="1855" spans="1:15" x14ac:dyDescent="0.25">
      <c r="A1855" t="s">
        <v>8</v>
      </c>
      <c r="B1855" t="s">
        <v>4</v>
      </c>
      <c r="C1855" t="s">
        <v>5</v>
      </c>
      <c r="D1855" t="s">
        <v>6</v>
      </c>
      <c r="E1855">
        <v>154.79</v>
      </c>
      <c r="K1855" t="e">
        <f t="shared" si="140"/>
        <v>#N/A</v>
      </c>
      <c r="L1855" t="e">
        <f t="shared" si="141"/>
        <v>#N/A</v>
      </c>
      <c r="M1855" t="e">
        <f t="shared" si="142"/>
        <v>#N/A</v>
      </c>
      <c r="N1855" t="e">
        <f t="shared" si="143"/>
        <v>#N/A</v>
      </c>
      <c r="O1855" t="e">
        <f t="shared" si="144"/>
        <v>#N/A</v>
      </c>
    </row>
    <row r="1856" spans="1:15" x14ac:dyDescent="0.25">
      <c r="A1856" t="s">
        <v>26</v>
      </c>
      <c r="B1856" t="s">
        <v>27</v>
      </c>
      <c r="C1856" t="s">
        <v>6</v>
      </c>
      <c r="D1856">
        <v>28.03</v>
      </c>
      <c r="E1856" t="s">
        <v>28</v>
      </c>
      <c r="K1856" t="e">
        <f t="shared" si="140"/>
        <v>#N/A</v>
      </c>
      <c r="L1856" t="e">
        <f t="shared" si="141"/>
        <v>#N/A</v>
      </c>
      <c r="M1856" t="e">
        <f t="shared" si="142"/>
        <v>#N/A</v>
      </c>
      <c r="N1856" t="e">
        <f t="shared" si="143"/>
        <v>#N/A</v>
      </c>
      <c r="O1856">
        <f t="shared" si="144"/>
        <v>0</v>
      </c>
    </row>
    <row r="1857" spans="1:15" x14ac:dyDescent="0.25">
      <c r="B1857" t="s">
        <v>0</v>
      </c>
      <c r="K1857" t="e">
        <f t="shared" si="140"/>
        <v>#N/A</v>
      </c>
      <c r="L1857" t="e">
        <f t="shared" si="141"/>
        <v>#N/A</v>
      </c>
      <c r="M1857" t="e">
        <f t="shared" si="142"/>
        <v>#N/A</v>
      </c>
      <c r="N1857" t="e">
        <f t="shared" si="143"/>
        <v>#N/A</v>
      </c>
      <c r="O1857" t="e">
        <f t="shared" si="144"/>
        <v>#N/A</v>
      </c>
    </row>
    <row r="1858" spans="1:15" x14ac:dyDescent="0.25">
      <c r="A1858" t="s">
        <v>3</v>
      </c>
      <c r="B1858" t="s">
        <v>4</v>
      </c>
      <c r="C1858" t="s">
        <v>5</v>
      </c>
      <c r="D1858" t="s">
        <v>6</v>
      </c>
      <c r="E1858">
        <v>178.25</v>
      </c>
      <c r="F1858">
        <v>0</v>
      </c>
      <c r="G1858">
        <v>158</v>
      </c>
      <c r="H1858">
        <v>0</v>
      </c>
      <c r="I1858">
        <v>158</v>
      </c>
      <c r="J1858">
        <v>0</v>
      </c>
      <c r="K1858">
        <f t="shared" si="140"/>
        <v>28.12</v>
      </c>
      <c r="L1858">
        <f t="shared" si="141"/>
        <v>155.06</v>
      </c>
      <c r="M1858">
        <f t="shared" si="142"/>
        <v>178.25</v>
      </c>
      <c r="N1858" t="e">
        <f t="shared" si="143"/>
        <v>#N/A</v>
      </c>
      <c r="O1858" t="e">
        <f t="shared" si="144"/>
        <v>#N/A</v>
      </c>
    </row>
    <row r="1859" spans="1:15" x14ac:dyDescent="0.25">
      <c r="A1859" t="s">
        <v>7</v>
      </c>
      <c r="B1859" t="s">
        <v>4</v>
      </c>
      <c r="C1859" t="s">
        <v>5</v>
      </c>
      <c r="D1859" t="s">
        <v>6</v>
      </c>
      <c r="E1859">
        <v>178.25</v>
      </c>
      <c r="K1859" t="e">
        <f t="shared" si="140"/>
        <v>#N/A</v>
      </c>
      <c r="L1859" t="e">
        <f t="shared" si="141"/>
        <v>#N/A</v>
      </c>
      <c r="M1859" t="e">
        <f t="shared" si="142"/>
        <v>#N/A</v>
      </c>
      <c r="N1859">
        <f t="shared" si="143"/>
        <v>0</v>
      </c>
      <c r="O1859" t="e">
        <f t="shared" si="144"/>
        <v>#N/A</v>
      </c>
    </row>
    <row r="1860" spans="1:15" x14ac:dyDescent="0.25">
      <c r="A1860" t="s">
        <v>24</v>
      </c>
      <c r="K1860" t="e">
        <f t="shared" si="140"/>
        <v>#N/A</v>
      </c>
      <c r="L1860" t="e">
        <f t="shared" si="141"/>
        <v>#N/A</v>
      </c>
      <c r="M1860" t="e">
        <f t="shared" si="142"/>
        <v>#N/A</v>
      </c>
      <c r="N1860" t="e">
        <f t="shared" si="143"/>
        <v>#N/A</v>
      </c>
      <c r="O1860">
        <f t="shared" si="144"/>
        <v>0</v>
      </c>
    </row>
    <row r="1861" spans="1:15" x14ac:dyDescent="0.25">
      <c r="A1861" t="s">
        <v>8</v>
      </c>
      <c r="B1861" t="s">
        <v>4</v>
      </c>
      <c r="C1861" t="s">
        <v>5</v>
      </c>
      <c r="D1861" t="s">
        <v>6</v>
      </c>
      <c r="E1861">
        <v>155.06</v>
      </c>
      <c r="K1861" t="e">
        <f t="shared" ref="K1861:K1924" si="145">IF(MOD(ROW(),6)=4,D1865,NA())</f>
        <v>#N/A</v>
      </c>
      <c r="L1861" t="e">
        <f t="shared" ref="L1861:L1924" si="146">IF(MOD(ROW(),6)=4,E1864,NA())</f>
        <v>#N/A</v>
      </c>
      <c r="M1861" t="e">
        <f t="shared" ref="M1861:M1924" si="147">IF(MOD(ROW(),6)=4,E1862,NA())</f>
        <v>#N/A</v>
      </c>
      <c r="N1861" t="e">
        <f t="shared" ref="N1861:N1924" si="148">IF(MOD(ROW(),5)=4,G1861,NA())</f>
        <v>#N/A</v>
      </c>
      <c r="O1861" t="e">
        <f t="shared" ref="O1861:O1924" si="149">IF(MOD(ROW(),4)=0,I1861,NA())</f>
        <v>#N/A</v>
      </c>
    </row>
    <row r="1862" spans="1:15" x14ac:dyDescent="0.25">
      <c r="A1862" t="s">
        <v>26</v>
      </c>
      <c r="B1862" t="s">
        <v>27</v>
      </c>
      <c r="C1862" t="s">
        <v>6</v>
      </c>
      <c r="D1862">
        <v>28.12</v>
      </c>
      <c r="E1862" t="s">
        <v>28</v>
      </c>
      <c r="K1862" t="e">
        <f t="shared" si="145"/>
        <v>#N/A</v>
      </c>
      <c r="L1862" t="e">
        <f t="shared" si="146"/>
        <v>#N/A</v>
      </c>
      <c r="M1862" t="e">
        <f t="shared" si="147"/>
        <v>#N/A</v>
      </c>
      <c r="N1862" t="e">
        <f t="shared" si="148"/>
        <v>#N/A</v>
      </c>
      <c r="O1862" t="e">
        <f t="shared" si="149"/>
        <v>#N/A</v>
      </c>
    </row>
    <row r="1863" spans="1:15" x14ac:dyDescent="0.25">
      <c r="B1863" t="s">
        <v>0</v>
      </c>
      <c r="K1863" t="e">
        <f t="shared" si="145"/>
        <v>#N/A</v>
      </c>
      <c r="L1863" t="e">
        <f t="shared" si="146"/>
        <v>#N/A</v>
      </c>
      <c r="M1863" t="e">
        <f t="shared" si="147"/>
        <v>#N/A</v>
      </c>
      <c r="N1863" t="e">
        <f t="shared" si="148"/>
        <v>#N/A</v>
      </c>
      <c r="O1863" t="e">
        <f t="shared" si="149"/>
        <v>#N/A</v>
      </c>
    </row>
    <row r="1864" spans="1:15" x14ac:dyDescent="0.25">
      <c r="A1864" t="s">
        <v>3</v>
      </c>
      <c r="B1864" t="s">
        <v>4</v>
      </c>
      <c r="C1864" t="s">
        <v>5</v>
      </c>
      <c r="D1864" t="s">
        <v>6</v>
      </c>
      <c r="E1864">
        <v>178.25</v>
      </c>
      <c r="F1864">
        <v>0</v>
      </c>
      <c r="G1864">
        <v>159.80000000000001</v>
      </c>
      <c r="H1864">
        <v>0</v>
      </c>
      <c r="I1864">
        <v>32</v>
      </c>
      <c r="J1864">
        <v>0</v>
      </c>
      <c r="K1864">
        <f t="shared" si="145"/>
        <v>28.21</v>
      </c>
      <c r="L1864">
        <f t="shared" si="146"/>
        <v>155.33000000000001</v>
      </c>
      <c r="M1864">
        <f t="shared" si="147"/>
        <v>178.25</v>
      </c>
      <c r="N1864">
        <f t="shared" si="148"/>
        <v>159.80000000000001</v>
      </c>
      <c r="O1864">
        <f t="shared" si="149"/>
        <v>32</v>
      </c>
    </row>
    <row r="1865" spans="1:15" x14ac:dyDescent="0.25">
      <c r="A1865" t="s">
        <v>7</v>
      </c>
      <c r="B1865" t="s">
        <v>4</v>
      </c>
      <c r="C1865" t="s">
        <v>5</v>
      </c>
      <c r="D1865" t="s">
        <v>6</v>
      </c>
      <c r="E1865">
        <v>178.25</v>
      </c>
      <c r="K1865" t="e">
        <f t="shared" si="145"/>
        <v>#N/A</v>
      </c>
      <c r="L1865" t="e">
        <f t="shared" si="146"/>
        <v>#N/A</v>
      </c>
      <c r="M1865" t="e">
        <f t="shared" si="147"/>
        <v>#N/A</v>
      </c>
      <c r="N1865" t="e">
        <f t="shared" si="148"/>
        <v>#N/A</v>
      </c>
      <c r="O1865" t="e">
        <f t="shared" si="149"/>
        <v>#N/A</v>
      </c>
    </row>
    <row r="1866" spans="1:15" x14ac:dyDescent="0.25">
      <c r="A1866" t="s">
        <v>24</v>
      </c>
      <c r="K1866" t="e">
        <f t="shared" si="145"/>
        <v>#N/A</v>
      </c>
      <c r="L1866" t="e">
        <f t="shared" si="146"/>
        <v>#N/A</v>
      </c>
      <c r="M1866" t="e">
        <f t="shared" si="147"/>
        <v>#N/A</v>
      </c>
      <c r="N1866" t="e">
        <f t="shared" si="148"/>
        <v>#N/A</v>
      </c>
      <c r="O1866" t="e">
        <f t="shared" si="149"/>
        <v>#N/A</v>
      </c>
    </row>
    <row r="1867" spans="1:15" x14ac:dyDescent="0.25">
      <c r="A1867" t="s">
        <v>8</v>
      </c>
      <c r="B1867" t="s">
        <v>4</v>
      </c>
      <c r="C1867" t="s">
        <v>5</v>
      </c>
      <c r="D1867" t="s">
        <v>6</v>
      </c>
      <c r="E1867">
        <v>155.33000000000001</v>
      </c>
      <c r="K1867" t="e">
        <f t="shared" si="145"/>
        <v>#N/A</v>
      </c>
      <c r="L1867" t="e">
        <f t="shared" si="146"/>
        <v>#N/A</v>
      </c>
      <c r="M1867" t="e">
        <f t="shared" si="147"/>
        <v>#N/A</v>
      </c>
      <c r="N1867" t="e">
        <f t="shared" si="148"/>
        <v>#N/A</v>
      </c>
      <c r="O1867" t="e">
        <f t="shared" si="149"/>
        <v>#N/A</v>
      </c>
    </row>
    <row r="1868" spans="1:15" x14ac:dyDescent="0.25">
      <c r="A1868" t="s">
        <v>26</v>
      </c>
      <c r="B1868" t="s">
        <v>27</v>
      </c>
      <c r="C1868" t="s">
        <v>6</v>
      </c>
      <c r="D1868">
        <v>28.21</v>
      </c>
      <c r="E1868" t="s">
        <v>28</v>
      </c>
      <c r="K1868" t="e">
        <f t="shared" si="145"/>
        <v>#N/A</v>
      </c>
      <c r="L1868" t="e">
        <f t="shared" si="146"/>
        <v>#N/A</v>
      </c>
      <c r="M1868" t="e">
        <f t="shared" si="147"/>
        <v>#N/A</v>
      </c>
      <c r="N1868" t="e">
        <f t="shared" si="148"/>
        <v>#N/A</v>
      </c>
      <c r="O1868">
        <f t="shared" si="149"/>
        <v>0</v>
      </c>
    </row>
    <row r="1869" spans="1:15" x14ac:dyDescent="0.25">
      <c r="B1869" t="s">
        <v>0</v>
      </c>
      <c r="K1869" t="e">
        <f t="shared" si="145"/>
        <v>#N/A</v>
      </c>
      <c r="L1869" t="e">
        <f t="shared" si="146"/>
        <v>#N/A</v>
      </c>
      <c r="M1869" t="e">
        <f t="shared" si="147"/>
        <v>#N/A</v>
      </c>
      <c r="N1869">
        <f t="shared" si="148"/>
        <v>0</v>
      </c>
      <c r="O1869" t="e">
        <f t="shared" si="149"/>
        <v>#N/A</v>
      </c>
    </row>
    <row r="1870" spans="1:15" x14ac:dyDescent="0.25">
      <c r="A1870" t="s">
        <v>3</v>
      </c>
      <c r="B1870" t="s">
        <v>4</v>
      </c>
      <c r="C1870" t="s">
        <v>5</v>
      </c>
      <c r="D1870" t="s">
        <v>6</v>
      </c>
      <c r="E1870">
        <v>178.7</v>
      </c>
      <c r="F1870">
        <v>0</v>
      </c>
      <c r="G1870">
        <v>159.80000000000001</v>
      </c>
      <c r="H1870">
        <v>0</v>
      </c>
      <c r="I1870">
        <v>32</v>
      </c>
      <c r="J1870">
        <v>0</v>
      </c>
      <c r="K1870">
        <f t="shared" si="145"/>
        <v>28.3</v>
      </c>
      <c r="L1870">
        <f t="shared" si="146"/>
        <v>155.61000000000001</v>
      </c>
      <c r="M1870">
        <f t="shared" si="147"/>
        <v>178.7</v>
      </c>
      <c r="N1870" t="e">
        <f t="shared" si="148"/>
        <v>#N/A</v>
      </c>
      <c r="O1870" t="e">
        <f t="shared" si="149"/>
        <v>#N/A</v>
      </c>
    </row>
    <row r="1871" spans="1:15" x14ac:dyDescent="0.25">
      <c r="A1871" t="s">
        <v>7</v>
      </c>
      <c r="B1871" t="s">
        <v>4</v>
      </c>
      <c r="C1871" t="s">
        <v>5</v>
      </c>
      <c r="D1871" t="s">
        <v>6</v>
      </c>
      <c r="E1871">
        <v>178.7</v>
      </c>
      <c r="K1871" t="e">
        <f t="shared" si="145"/>
        <v>#N/A</v>
      </c>
      <c r="L1871" t="e">
        <f t="shared" si="146"/>
        <v>#N/A</v>
      </c>
      <c r="M1871" t="e">
        <f t="shared" si="147"/>
        <v>#N/A</v>
      </c>
      <c r="N1871" t="e">
        <f t="shared" si="148"/>
        <v>#N/A</v>
      </c>
      <c r="O1871" t="e">
        <f t="shared" si="149"/>
        <v>#N/A</v>
      </c>
    </row>
    <row r="1872" spans="1:15" x14ac:dyDescent="0.25">
      <c r="A1872" t="s">
        <v>24</v>
      </c>
      <c r="K1872" t="e">
        <f t="shared" si="145"/>
        <v>#N/A</v>
      </c>
      <c r="L1872" t="e">
        <f t="shared" si="146"/>
        <v>#N/A</v>
      </c>
      <c r="M1872" t="e">
        <f t="shared" si="147"/>
        <v>#N/A</v>
      </c>
      <c r="N1872" t="e">
        <f t="shared" si="148"/>
        <v>#N/A</v>
      </c>
      <c r="O1872">
        <f t="shared" si="149"/>
        <v>0</v>
      </c>
    </row>
    <row r="1873" spans="1:15" x14ac:dyDescent="0.25">
      <c r="A1873" t="s">
        <v>8</v>
      </c>
      <c r="B1873" t="s">
        <v>4</v>
      </c>
      <c r="C1873" t="s">
        <v>5</v>
      </c>
      <c r="D1873" t="s">
        <v>6</v>
      </c>
      <c r="E1873">
        <v>155.61000000000001</v>
      </c>
      <c r="K1873" t="e">
        <f t="shared" si="145"/>
        <v>#N/A</v>
      </c>
      <c r="L1873" t="e">
        <f t="shared" si="146"/>
        <v>#N/A</v>
      </c>
      <c r="M1873" t="e">
        <f t="shared" si="147"/>
        <v>#N/A</v>
      </c>
      <c r="N1873" t="e">
        <f t="shared" si="148"/>
        <v>#N/A</v>
      </c>
      <c r="O1873" t="e">
        <f t="shared" si="149"/>
        <v>#N/A</v>
      </c>
    </row>
    <row r="1874" spans="1:15" x14ac:dyDescent="0.25">
      <c r="A1874" t="s">
        <v>26</v>
      </c>
      <c r="B1874" t="s">
        <v>27</v>
      </c>
      <c r="C1874" t="s">
        <v>6</v>
      </c>
      <c r="D1874">
        <v>28.3</v>
      </c>
      <c r="E1874" t="s">
        <v>28</v>
      </c>
      <c r="K1874" t="e">
        <f t="shared" si="145"/>
        <v>#N/A</v>
      </c>
      <c r="L1874" t="e">
        <f t="shared" si="146"/>
        <v>#N/A</v>
      </c>
      <c r="M1874" t="e">
        <f t="shared" si="147"/>
        <v>#N/A</v>
      </c>
      <c r="N1874">
        <f t="shared" si="148"/>
        <v>0</v>
      </c>
      <c r="O1874" t="e">
        <f t="shared" si="149"/>
        <v>#N/A</v>
      </c>
    </row>
    <row r="1875" spans="1:15" x14ac:dyDescent="0.25">
      <c r="B1875" t="s">
        <v>0</v>
      </c>
      <c r="K1875" t="e">
        <f t="shared" si="145"/>
        <v>#N/A</v>
      </c>
      <c r="L1875" t="e">
        <f t="shared" si="146"/>
        <v>#N/A</v>
      </c>
      <c r="M1875" t="e">
        <f t="shared" si="147"/>
        <v>#N/A</v>
      </c>
      <c r="N1875" t="e">
        <f t="shared" si="148"/>
        <v>#N/A</v>
      </c>
      <c r="O1875" t="e">
        <f t="shared" si="149"/>
        <v>#N/A</v>
      </c>
    </row>
    <row r="1876" spans="1:15" x14ac:dyDescent="0.25">
      <c r="A1876" t="s">
        <v>3</v>
      </c>
      <c r="B1876" t="s">
        <v>4</v>
      </c>
      <c r="C1876" t="s">
        <v>5</v>
      </c>
      <c r="D1876" t="s">
        <v>6</v>
      </c>
      <c r="E1876">
        <v>179.15</v>
      </c>
      <c r="F1876">
        <v>0</v>
      </c>
      <c r="G1876">
        <v>161.6</v>
      </c>
      <c r="H1876">
        <v>0</v>
      </c>
      <c r="I1876">
        <v>32</v>
      </c>
      <c r="J1876">
        <v>0</v>
      </c>
      <c r="K1876">
        <f t="shared" si="145"/>
        <v>28.39</v>
      </c>
      <c r="L1876">
        <f t="shared" si="146"/>
        <v>155.88</v>
      </c>
      <c r="M1876">
        <f t="shared" si="147"/>
        <v>179.15</v>
      </c>
      <c r="N1876" t="e">
        <f t="shared" si="148"/>
        <v>#N/A</v>
      </c>
      <c r="O1876">
        <f t="shared" si="149"/>
        <v>32</v>
      </c>
    </row>
    <row r="1877" spans="1:15" x14ac:dyDescent="0.25">
      <c r="A1877" t="s">
        <v>7</v>
      </c>
      <c r="B1877" t="s">
        <v>4</v>
      </c>
      <c r="C1877" t="s">
        <v>5</v>
      </c>
      <c r="D1877" t="s">
        <v>6</v>
      </c>
      <c r="E1877">
        <v>179.15</v>
      </c>
      <c r="K1877" t="e">
        <f t="shared" si="145"/>
        <v>#N/A</v>
      </c>
      <c r="L1877" t="e">
        <f t="shared" si="146"/>
        <v>#N/A</v>
      </c>
      <c r="M1877" t="e">
        <f t="shared" si="147"/>
        <v>#N/A</v>
      </c>
      <c r="N1877" t="e">
        <f t="shared" si="148"/>
        <v>#N/A</v>
      </c>
      <c r="O1877" t="e">
        <f t="shared" si="149"/>
        <v>#N/A</v>
      </c>
    </row>
    <row r="1878" spans="1:15" x14ac:dyDescent="0.25">
      <c r="A1878" t="s">
        <v>24</v>
      </c>
      <c r="K1878" t="e">
        <f t="shared" si="145"/>
        <v>#N/A</v>
      </c>
      <c r="L1878" t="e">
        <f t="shared" si="146"/>
        <v>#N/A</v>
      </c>
      <c r="M1878" t="e">
        <f t="shared" si="147"/>
        <v>#N/A</v>
      </c>
      <c r="N1878" t="e">
        <f t="shared" si="148"/>
        <v>#N/A</v>
      </c>
      <c r="O1878" t="e">
        <f t="shared" si="149"/>
        <v>#N/A</v>
      </c>
    </row>
    <row r="1879" spans="1:15" x14ac:dyDescent="0.25">
      <c r="A1879" t="s">
        <v>8</v>
      </c>
      <c r="B1879" t="s">
        <v>4</v>
      </c>
      <c r="C1879" t="s">
        <v>5</v>
      </c>
      <c r="D1879" t="s">
        <v>6</v>
      </c>
      <c r="E1879">
        <v>155.88</v>
      </c>
      <c r="K1879" t="e">
        <f t="shared" si="145"/>
        <v>#N/A</v>
      </c>
      <c r="L1879" t="e">
        <f t="shared" si="146"/>
        <v>#N/A</v>
      </c>
      <c r="M1879" t="e">
        <f t="shared" si="147"/>
        <v>#N/A</v>
      </c>
      <c r="N1879">
        <f t="shared" si="148"/>
        <v>0</v>
      </c>
      <c r="O1879" t="e">
        <f t="shared" si="149"/>
        <v>#N/A</v>
      </c>
    </row>
    <row r="1880" spans="1:15" x14ac:dyDescent="0.25">
      <c r="A1880" t="s">
        <v>26</v>
      </c>
      <c r="B1880" t="s">
        <v>27</v>
      </c>
      <c r="C1880" t="s">
        <v>6</v>
      </c>
      <c r="D1880">
        <v>28.39</v>
      </c>
      <c r="E1880" t="s">
        <v>28</v>
      </c>
      <c r="K1880" t="e">
        <f t="shared" si="145"/>
        <v>#N/A</v>
      </c>
      <c r="L1880" t="e">
        <f t="shared" si="146"/>
        <v>#N/A</v>
      </c>
      <c r="M1880" t="e">
        <f t="shared" si="147"/>
        <v>#N/A</v>
      </c>
      <c r="N1880" t="e">
        <f t="shared" si="148"/>
        <v>#N/A</v>
      </c>
      <c r="O1880">
        <f t="shared" si="149"/>
        <v>0</v>
      </c>
    </row>
    <row r="1881" spans="1:15" x14ac:dyDescent="0.25">
      <c r="B1881" t="s">
        <v>0</v>
      </c>
      <c r="K1881" t="e">
        <f t="shared" si="145"/>
        <v>#N/A</v>
      </c>
      <c r="L1881" t="e">
        <f t="shared" si="146"/>
        <v>#N/A</v>
      </c>
      <c r="M1881" t="e">
        <f t="shared" si="147"/>
        <v>#N/A</v>
      </c>
      <c r="N1881" t="e">
        <f t="shared" si="148"/>
        <v>#N/A</v>
      </c>
      <c r="O1881" t="e">
        <f t="shared" si="149"/>
        <v>#N/A</v>
      </c>
    </row>
    <row r="1882" spans="1:15" x14ac:dyDescent="0.25">
      <c r="A1882" t="s">
        <v>3</v>
      </c>
      <c r="B1882" t="s">
        <v>4</v>
      </c>
      <c r="C1882" t="s">
        <v>5</v>
      </c>
      <c r="D1882" t="s">
        <v>6</v>
      </c>
      <c r="E1882">
        <v>179.15</v>
      </c>
      <c r="F1882">
        <v>0</v>
      </c>
      <c r="G1882">
        <v>161.6</v>
      </c>
      <c r="H1882">
        <v>0</v>
      </c>
      <c r="I1882">
        <v>32</v>
      </c>
      <c r="J1882">
        <v>0</v>
      </c>
      <c r="K1882">
        <f t="shared" si="145"/>
        <v>28.48</v>
      </c>
      <c r="L1882">
        <f t="shared" si="146"/>
        <v>156.15</v>
      </c>
      <c r="M1882">
        <f t="shared" si="147"/>
        <v>179.15</v>
      </c>
      <c r="N1882" t="e">
        <f t="shared" si="148"/>
        <v>#N/A</v>
      </c>
      <c r="O1882" t="e">
        <f t="shared" si="149"/>
        <v>#N/A</v>
      </c>
    </row>
    <row r="1883" spans="1:15" x14ac:dyDescent="0.25">
      <c r="A1883" t="s">
        <v>7</v>
      </c>
      <c r="B1883" t="s">
        <v>4</v>
      </c>
      <c r="C1883" t="s">
        <v>5</v>
      </c>
      <c r="D1883" t="s">
        <v>6</v>
      </c>
      <c r="E1883">
        <v>179.15</v>
      </c>
      <c r="K1883" t="e">
        <f t="shared" si="145"/>
        <v>#N/A</v>
      </c>
      <c r="L1883" t="e">
        <f t="shared" si="146"/>
        <v>#N/A</v>
      </c>
      <c r="M1883" t="e">
        <f t="shared" si="147"/>
        <v>#N/A</v>
      </c>
      <c r="N1883" t="e">
        <f t="shared" si="148"/>
        <v>#N/A</v>
      </c>
      <c r="O1883" t="e">
        <f t="shared" si="149"/>
        <v>#N/A</v>
      </c>
    </row>
    <row r="1884" spans="1:15" x14ac:dyDescent="0.25">
      <c r="A1884" t="s">
        <v>24</v>
      </c>
      <c r="K1884" t="e">
        <f t="shared" si="145"/>
        <v>#N/A</v>
      </c>
      <c r="L1884" t="e">
        <f t="shared" si="146"/>
        <v>#N/A</v>
      </c>
      <c r="M1884" t="e">
        <f t="shared" si="147"/>
        <v>#N/A</v>
      </c>
      <c r="N1884">
        <f t="shared" si="148"/>
        <v>0</v>
      </c>
      <c r="O1884">
        <f t="shared" si="149"/>
        <v>0</v>
      </c>
    </row>
    <row r="1885" spans="1:15" x14ac:dyDescent="0.25">
      <c r="A1885" t="s">
        <v>8</v>
      </c>
      <c r="B1885" t="s">
        <v>4</v>
      </c>
      <c r="C1885" t="s">
        <v>5</v>
      </c>
      <c r="D1885" t="s">
        <v>6</v>
      </c>
      <c r="E1885">
        <v>156.15</v>
      </c>
      <c r="K1885" t="e">
        <f t="shared" si="145"/>
        <v>#N/A</v>
      </c>
      <c r="L1885" t="e">
        <f t="shared" si="146"/>
        <v>#N/A</v>
      </c>
      <c r="M1885" t="e">
        <f t="shared" si="147"/>
        <v>#N/A</v>
      </c>
      <c r="N1885" t="e">
        <f t="shared" si="148"/>
        <v>#N/A</v>
      </c>
      <c r="O1885" t="e">
        <f t="shared" si="149"/>
        <v>#N/A</v>
      </c>
    </row>
    <row r="1886" spans="1:15" x14ac:dyDescent="0.25">
      <c r="A1886" t="s">
        <v>26</v>
      </c>
      <c r="B1886" t="s">
        <v>27</v>
      </c>
      <c r="C1886" t="s">
        <v>6</v>
      </c>
      <c r="D1886">
        <v>28.48</v>
      </c>
      <c r="E1886" t="s">
        <v>28</v>
      </c>
      <c r="K1886" t="e">
        <f t="shared" si="145"/>
        <v>#N/A</v>
      </c>
      <c r="L1886" t="e">
        <f t="shared" si="146"/>
        <v>#N/A</v>
      </c>
      <c r="M1886" t="e">
        <f t="shared" si="147"/>
        <v>#N/A</v>
      </c>
      <c r="N1886" t="e">
        <f t="shared" si="148"/>
        <v>#N/A</v>
      </c>
      <c r="O1886" t="e">
        <f t="shared" si="149"/>
        <v>#N/A</v>
      </c>
    </row>
    <row r="1887" spans="1:15" x14ac:dyDescent="0.25">
      <c r="B1887" t="s">
        <v>0</v>
      </c>
      <c r="K1887" t="e">
        <f t="shared" si="145"/>
        <v>#N/A</v>
      </c>
      <c r="L1887" t="e">
        <f t="shared" si="146"/>
        <v>#N/A</v>
      </c>
      <c r="M1887" t="e">
        <f t="shared" si="147"/>
        <v>#N/A</v>
      </c>
      <c r="N1887" t="e">
        <f t="shared" si="148"/>
        <v>#N/A</v>
      </c>
      <c r="O1887" t="e">
        <f t="shared" si="149"/>
        <v>#N/A</v>
      </c>
    </row>
    <row r="1888" spans="1:15" x14ac:dyDescent="0.25">
      <c r="A1888" t="s">
        <v>3</v>
      </c>
      <c r="B1888" t="s">
        <v>4</v>
      </c>
      <c r="C1888" t="s">
        <v>5</v>
      </c>
      <c r="D1888" t="s">
        <v>6</v>
      </c>
      <c r="E1888">
        <v>178.7</v>
      </c>
      <c r="F1888">
        <v>0</v>
      </c>
      <c r="G1888">
        <v>161.6</v>
      </c>
      <c r="H1888">
        <v>0</v>
      </c>
      <c r="I1888">
        <v>147.19999999999999</v>
      </c>
      <c r="J1888">
        <v>0</v>
      </c>
      <c r="K1888">
        <f t="shared" si="145"/>
        <v>28.58</v>
      </c>
      <c r="L1888">
        <f t="shared" si="146"/>
        <v>156.43</v>
      </c>
      <c r="M1888">
        <f t="shared" si="147"/>
        <v>178.7</v>
      </c>
      <c r="N1888" t="e">
        <f t="shared" si="148"/>
        <v>#N/A</v>
      </c>
      <c r="O1888">
        <f t="shared" si="149"/>
        <v>147.19999999999999</v>
      </c>
    </row>
    <row r="1889" spans="1:15" x14ac:dyDescent="0.25">
      <c r="A1889" t="s">
        <v>7</v>
      </c>
      <c r="B1889" t="s">
        <v>4</v>
      </c>
      <c r="C1889" t="s">
        <v>5</v>
      </c>
      <c r="D1889" t="s">
        <v>6</v>
      </c>
      <c r="E1889">
        <v>178.7</v>
      </c>
      <c r="K1889" t="e">
        <f t="shared" si="145"/>
        <v>#N/A</v>
      </c>
      <c r="L1889" t="e">
        <f t="shared" si="146"/>
        <v>#N/A</v>
      </c>
      <c r="M1889" t="e">
        <f t="shared" si="147"/>
        <v>#N/A</v>
      </c>
      <c r="N1889">
        <f t="shared" si="148"/>
        <v>0</v>
      </c>
      <c r="O1889" t="e">
        <f t="shared" si="149"/>
        <v>#N/A</v>
      </c>
    </row>
    <row r="1890" spans="1:15" x14ac:dyDescent="0.25">
      <c r="A1890" t="s">
        <v>24</v>
      </c>
      <c r="K1890" t="e">
        <f t="shared" si="145"/>
        <v>#N/A</v>
      </c>
      <c r="L1890" t="e">
        <f t="shared" si="146"/>
        <v>#N/A</v>
      </c>
      <c r="M1890" t="e">
        <f t="shared" si="147"/>
        <v>#N/A</v>
      </c>
      <c r="N1890" t="e">
        <f t="shared" si="148"/>
        <v>#N/A</v>
      </c>
      <c r="O1890" t="e">
        <f t="shared" si="149"/>
        <v>#N/A</v>
      </c>
    </row>
    <row r="1891" spans="1:15" x14ac:dyDescent="0.25">
      <c r="A1891" t="s">
        <v>8</v>
      </c>
      <c r="B1891" t="s">
        <v>4</v>
      </c>
      <c r="C1891" t="s">
        <v>5</v>
      </c>
      <c r="D1891" t="s">
        <v>6</v>
      </c>
      <c r="E1891">
        <v>156.43</v>
      </c>
      <c r="K1891" t="e">
        <f t="shared" si="145"/>
        <v>#N/A</v>
      </c>
      <c r="L1891" t="e">
        <f t="shared" si="146"/>
        <v>#N/A</v>
      </c>
      <c r="M1891" t="e">
        <f t="shared" si="147"/>
        <v>#N/A</v>
      </c>
      <c r="N1891" t="e">
        <f t="shared" si="148"/>
        <v>#N/A</v>
      </c>
      <c r="O1891" t="e">
        <f t="shared" si="149"/>
        <v>#N/A</v>
      </c>
    </row>
    <row r="1892" spans="1:15" x14ac:dyDescent="0.25">
      <c r="A1892" t="s">
        <v>26</v>
      </c>
      <c r="B1892" t="s">
        <v>27</v>
      </c>
      <c r="C1892" t="s">
        <v>6</v>
      </c>
      <c r="D1892">
        <v>28.58</v>
      </c>
      <c r="E1892" t="s">
        <v>28</v>
      </c>
      <c r="K1892" t="e">
        <f t="shared" si="145"/>
        <v>#N/A</v>
      </c>
      <c r="L1892" t="e">
        <f t="shared" si="146"/>
        <v>#N/A</v>
      </c>
      <c r="M1892" t="e">
        <f t="shared" si="147"/>
        <v>#N/A</v>
      </c>
      <c r="N1892" t="e">
        <f t="shared" si="148"/>
        <v>#N/A</v>
      </c>
      <c r="O1892">
        <f t="shared" si="149"/>
        <v>0</v>
      </c>
    </row>
    <row r="1893" spans="1:15" x14ac:dyDescent="0.25">
      <c r="B1893" t="s">
        <v>0</v>
      </c>
      <c r="K1893" t="e">
        <f t="shared" si="145"/>
        <v>#N/A</v>
      </c>
      <c r="L1893" t="e">
        <f t="shared" si="146"/>
        <v>#N/A</v>
      </c>
      <c r="M1893" t="e">
        <f t="shared" si="147"/>
        <v>#N/A</v>
      </c>
      <c r="N1893" t="e">
        <f t="shared" si="148"/>
        <v>#N/A</v>
      </c>
      <c r="O1893" t="e">
        <f t="shared" si="149"/>
        <v>#N/A</v>
      </c>
    </row>
    <row r="1894" spans="1:15" x14ac:dyDescent="0.25">
      <c r="A1894" t="s">
        <v>3</v>
      </c>
      <c r="B1894" t="s">
        <v>4</v>
      </c>
      <c r="C1894" t="s">
        <v>5</v>
      </c>
      <c r="D1894" t="s">
        <v>6</v>
      </c>
      <c r="E1894">
        <v>179.15</v>
      </c>
      <c r="F1894">
        <v>0</v>
      </c>
      <c r="G1894">
        <v>165.2</v>
      </c>
      <c r="H1894">
        <v>0</v>
      </c>
      <c r="I1894">
        <v>147.19999999999999</v>
      </c>
      <c r="J1894">
        <v>0</v>
      </c>
      <c r="K1894">
        <f t="shared" si="145"/>
        <v>28.67</v>
      </c>
      <c r="L1894">
        <f t="shared" si="146"/>
        <v>156.69999999999999</v>
      </c>
      <c r="M1894">
        <f t="shared" si="147"/>
        <v>179.15</v>
      </c>
      <c r="N1894">
        <f t="shared" si="148"/>
        <v>165.2</v>
      </c>
      <c r="O1894" t="e">
        <f t="shared" si="149"/>
        <v>#N/A</v>
      </c>
    </row>
    <row r="1895" spans="1:15" x14ac:dyDescent="0.25">
      <c r="A1895" t="s">
        <v>7</v>
      </c>
      <c r="B1895" t="s">
        <v>4</v>
      </c>
      <c r="C1895" t="s">
        <v>5</v>
      </c>
      <c r="D1895" t="s">
        <v>6</v>
      </c>
      <c r="E1895">
        <v>179.15</v>
      </c>
      <c r="K1895" t="e">
        <f t="shared" si="145"/>
        <v>#N/A</v>
      </c>
      <c r="L1895" t="e">
        <f t="shared" si="146"/>
        <v>#N/A</v>
      </c>
      <c r="M1895" t="e">
        <f t="shared" si="147"/>
        <v>#N/A</v>
      </c>
      <c r="N1895" t="e">
        <f t="shared" si="148"/>
        <v>#N/A</v>
      </c>
      <c r="O1895" t="e">
        <f t="shared" si="149"/>
        <v>#N/A</v>
      </c>
    </row>
    <row r="1896" spans="1:15" x14ac:dyDescent="0.25">
      <c r="A1896" t="s">
        <v>24</v>
      </c>
      <c r="K1896" t="e">
        <f t="shared" si="145"/>
        <v>#N/A</v>
      </c>
      <c r="L1896" t="e">
        <f t="shared" si="146"/>
        <v>#N/A</v>
      </c>
      <c r="M1896" t="e">
        <f t="shared" si="147"/>
        <v>#N/A</v>
      </c>
      <c r="N1896" t="e">
        <f t="shared" si="148"/>
        <v>#N/A</v>
      </c>
      <c r="O1896">
        <f t="shared" si="149"/>
        <v>0</v>
      </c>
    </row>
    <row r="1897" spans="1:15" x14ac:dyDescent="0.25">
      <c r="A1897" t="s">
        <v>8</v>
      </c>
      <c r="B1897" t="s">
        <v>4</v>
      </c>
      <c r="C1897" t="s">
        <v>5</v>
      </c>
      <c r="D1897" t="s">
        <v>6</v>
      </c>
      <c r="E1897">
        <v>156.69999999999999</v>
      </c>
      <c r="K1897" t="e">
        <f t="shared" si="145"/>
        <v>#N/A</v>
      </c>
      <c r="L1897" t="e">
        <f t="shared" si="146"/>
        <v>#N/A</v>
      </c>
      <c r="M1897" t="e">
        <f t="shared" si="147"/>
        <v>#N/A</v>
      </c>
      <c r="N1897" t="e">
        <f t="shared" si="148"/>
        <v>#N/A</v>
      </c>
      <c r="O1897" t="e">
        <f t="shared" si="149"/>
        <v>#N/A</v>
      </c>
    </row>
    <row r="1898" spans="1:15" x14ac:dyDescent="0.25">
      <c r="A1898" t="s">
        <v>26</v>
      </c>
      <c r="B1898" t="s">
        <v>27</v>
      </c>
      <c r="C1898" t="s">
        <v>6</v>
      </c>
      <c r="D1898">
        <v>28.67</v>
      </c>
      <c r="E1898" t="s">
        <v>28</v>
      </c>
      <c r="K1898" t="e">
        <f t="shared" si="145"/>
        <v>#N/A</v>
      </c>
      <c r="L1898" t="e">
        <f t="shared" si="146"/>
        <v>#N/A</v>
      </c>
      <c r="M1898" t="e">
        <f t="shared" si="147"/>
        <v>#N/A</v>
      </c>
      <c r="N1898" t="e">
        <f t="shared" si="148"/>
        <v>#N/A</v>
      </c>
      <c r="O1898" t="e">
        <f t="shared" si="149"/>
        <v>#N/A</v>
      </c>
    </row>
    <row r="1899" spans="1:15" x14ac:dyDescent="0.25">
      <c r="B1899" t="s">
        <v>0</v>
      </c>
      <c r="K1899" t="e">
        <f t="shared" si="145"/>
        <v>#N/A</v>
      </c>
      <c r="L1899" t="e">
        <f t="shared" si="146"/>
        <v>#N/A</v>
      </c>
      <c r="M1899" t="e">
        <f t="shared" si="147"/>
        <v>#N/A</v>
      </c>
      <c r="N1899">
        <f t="shared" si="148"/>
        <v>0</v>
      </c>
      <c r="O1899" t="e">
        <f t="shared" si="149"/>
        <v>#N/A</v>
      </c>
    </row>
    <row r="1900" spans="1:15" x14ac:dyDescent="0.25">
      <c r="A1900" t="s">
        <v>3</v>
      </c>
      <c r="B1900" t="s">
        <v>4</v>
      </c>
      <c r="C1900" t="s">
        <v>5</v>
      </c>
      <c r="D1900" t="s">
        <v>6</v>
      </c>
      <c r="E1900">
        <v>179.6</v>
      </c>
      <c r="F1900">
        <v>0</v>
      </c>
      <c r="G1900">
        <v>161.6</v>
      </c>
      <c r="H1900">
        <v>0</v>
      </c>
      <c r="I1900">
        <v>46.4</v>
      </c>
      <c r="J1900">
        <v>0</v>
      </c>
      <c r="K1900">
        <f t="shared" si="145"/>
        <v>28.76</v>
      </c>
      <c r="L1900">
        <f t="shared" si="146"/>
        <v>156.97</v>
      </c>
      <c r="M1900">
        <f t="shared" si="147"/>
        <v>179.6</v>
      </c>
      <c r="N1900" t="e">
        <f t="shared" si="148"/>
        <v>#N/A</v>
      </c>
      <c r="O1900">
        <f t="shared" si="149"/>
        <v>46.4</v>
      </c>
    </row>
    <row r="1901" spans="1:15" x14ac:dyDescent="0.25">
      <c r="A1901" t="s">
        <v>7</v>
      </c>
      <c r="B1901" t="s">
        <v>4</v>
      </c>
      <c r="C1901" t="s">
        <v>5</v>
      </c>
      <c r="D1901" t="s">
        <v>6</v>
      </c>
      <c r="E1901">
        <v>179.6</v>
      </c>
      <c r="K1901" t="e">
        <f t="shared" si="145"/>
        <v>#N/A</v>
      </c>
      <c r="L1901" t="e">
        <f t="shared" si="146"/>
        <v>#N/A</v>
      </c>
      <c r="M1901" t="e">
        <f t="shared" si="147"/>
        <v>#N/A</v>
      </c>
      <c r="N1901" t="e">
        <f t="shared" si="148"/>
        <v>#N/A</v>
      </c>
      <c r="O1901" t="e">
        <f t="shared" si="149"/>
        <v>#N/A</v>
      </c>
    </row>
    <row r="1902" spans="1:15" x14ac:dyDescent="0.25">
      <c r="A1902" t="s">
        <v>24</v>
      </c>
      <c r="K1902" t="e">
        <f t="shared" si="145"/>
        <v>#N/A</v>
      </c>
      <c r="L1902" t="e">
        <f t="shared" si="146"/>
        <v>#N/A</v>
      </c>
      <c r="M1902" t="e">
        <f t="shared" si="147"/>
        <v>#N/A</v>
      </c>
      <c r="N1902" t="e">
        <f t="shared" si="148"/>
        <v>#N/A</v>
      </c>
      <c r="O1902" t="e">
        <f t="shared" si="149"/>
        <v>#N/A</v>
      </c>
    </row>
    <row r="1903" spans="1:15" x14ac:dyDescent="0.25">
      <c r="A1903" t="s">
        <v>8</v>
      </c>
      <c r="B1903" t="s">
        <v>4</v>
      </c>
      <c r="C1903" t="s">
        <v>5</v>
      </c>
      <c r="D1903" t="s">
        <v>6</v>
      </c>
      <c r="E1903">
        <v>156.97</v>
      </c>
      <c r="K1903" t="e">
        <f t="shared" si="145"/>
        <v>#N/A</v>
      </c>
      <c r="L1903" t="e">
        <f t="shared" si="146"/>
        <v>#N/A</v>
      </c>
      <c r="M1903" t="e">
        <f t="shared" si="147"/>
        <v>#N/A</v>
      </c>
      <c r="N1903" t="e">
        <f t="shared" si="148"/>
        <v>#N/A</v>
      </c>
      <c r="O1903" t="e">
        <f t="shared" si="149"/>
        <v>#N/A</v>
      </c>
    </row>
    <row r="1904" spans="1:15" x14ac:dyDescent="0.25">
      <c r="A1904" t="s">
        <v>26</v>
      </c>
      <c r="B1904" t="s">
        <v>27</v>
      </c>
      <c r="C1904" t="s">
        <v>6</v>
      </c>
      <c r="D1904">
        <v>28.76</v>
      </c>
      <c r="E1904" t="s">
        <v>28</v>
      </c>
      <c r="K1904" t="e">
        <f t="shared" si="145"/>
        <v>#N/A</v>
      </c>
      <c r="L1904" t="e">
        <f t="shared" si="146"/>
        <v>#N/A</v>
      </c>
      <c r="M1904" t="e">
        <f t="shared" si="147"/>
        <v>#N/A</v>
      </c>
      <c r="N1904">
        <f t="shared" si="148"/>
        <v>0</v>
      </c>
      <c r="O1904">
        <f t="shared" si="149"/>
        <v>0</v>
      </c>
    </row>
    <row r="1905" spans="1:15" x14ac:dyDescent="0.25">
      <c r="B1905" t="s">
        <v>0</v>
      </c>
      <c r="K1905" t="e">
        <f t="shared" si="145"/>
        <v>#N/A</v>
      </c>
      <c r="L1905" t="e">
        <f t="shared" si="146"/>
        <v>#N/A</v>
      </c>
      <c r="M1905" t="e">
        <f t="shared" si="147"/>
        <v>#N/A</v>
      </c>
      <c r="N1905" t="e">
        <f t="shared" si="148"/>
        <v>#N/A</v>
      </c>
      <c r="O1905" t="e">
        <f t="shared" si="149"/>
        <v>#N/A</v>
      </c>
    </row>
    <row r="1906" spans="1:15" x14ac:dyDescent="0.25">
      <c r="A1906" t="s">
        <v>3</v>
      </c>
      <c r="B1906" t="s">
        <v>4</v>
      </c>
      <c r="C1906" t="s">
        <v>5</v>
      </c>
      <c r="D1906" t="s">
        <v>6</v>
      </c>
      <c r="E1906">
        <v>179.6</v>
      </c>
      <c r="F1906">
        <v>0</v>
      </c>
      <c r="G1906">
        <v>161.6</v>
      </c>
      <c r="H1906">
        <v>0</v>
      </c>
      <c r="I1906">
        <v>32</v>
      </c>
      <c r="J1906">
        <v>0</v>
      </c>
      <c r="K1906">
        <f t="shared" si="145"/>
        <v>28.85</v>
      </c>
      <c r="L1906">
        <f t="shared" si="146"/>
        <v>157.25</v>
      </c>
      <c r="M1906">
        <f t="shared" si="147"/>
        <v>179.6</v>
      </c>
      <c r="N1906" t="e">
        <f t="shared" si="148"/>
        <v>#N/A</v>
      </c>
      <c r="O1906" t="e">
        <f t="shared" si="149"/>
        <v>#N/A</v>
      </c>
    </row>
    <row r="1907" spans="1:15" x14ac:dyDescent="0.25">
      <c r="A1907" t="s">
        <v>7</v>
      </c>
      <c r="B1907" t="s">
        <v>4</v>
      </c>
      <c r="C1907" t="s">
        <v>5</v>
      </c>
      <c r="D1907" t="s">
        <v>6</v>
      </c>
      <c r="E1907">
        <v>179.6</v>
      </c>
      <c r="K1907" t="e">
        <f t="shared" si="145"/>
        <v>#N/A</v>
      </c>
      <c r="L1907" t="e">
        <f t="shared" si="146"/>
        <v>#N/A</v>
      </c>
      <c r="M1907" t="e">
        <f t="shared" si="147"/>
        <v>#N/A</v>
      </c>
      <c r="N1907" t="e">
        <f t="shared" si="148"/>
        <v>#N/A</v>
      </c>
      <c r="O1907" t="e">
        <f t="shared" si="149"/>
        <v>#N/A</v>
      </c>
    </row>
    <row r="1908" spans="1:15" x14ac:dyDescent="0.25">
      <c r="A1908" t="s">
        <v>24</v>
      </c>
      <c r="K1908" t="e">
        <f t="shared" si="145"/>
        <v>#N/A</v>
      </c>
      <c r="L1908" t="e">
        <f t="shared" si="146"/>
        <v>#N/A</v>
      </c>
      <c r="M1908" t="e">
        <f t="shared" si="147"/>
        <v>#N/A</v>
      </c>
      <c r="N1908" t="e">
        <f t="shared" si="148"/>
        <v>#N/A</v>
      </c>
      <c r="O1908">
        <f t="shared" si="149"/>
        <v>0</v>
      </c>
    </row>
    <row r="1909" spans="1:15" x14ac:dyDescent="0.25">
      <c r="A1909" t="s">
        <v>8</v>
      </c>
      <c r="B1909" t="s">
        <v>4</v>
      </c>
      <c r="C1909" t="s">
        <v>5</v>
      </c>
      <c r="D1909" t="s">
        <v>6</v>
      </c>
      <c r="E1909">
        <v>157.25</v>
      </c>
      <c r="K1909" t="e">
        <f t="shared" si="145"/>
        <v>#N/A</v>
      </c>
      <c r="L1909" t="e">
        <f t="shared" si="146"/>
        <v>#N/A</v>
      </c>
      <c r="M1909" t="e">
        <f t="shared" si="147"/>
        <v>#N/A</v>
      </c>
      <c r="N1909">
        <f t="shared" si="148"/>
        <v>0</v>
      </c>
      <c r="O1909" t="e">
        <f t="shared" si="149"/>
        <v>#N/A</v>
      </c>
    </row>
    <row r="1910" spans="1:15" x14ac:dyDescent="0.25">
      <c r="A1910" t="s">
        <v>26</v>
      </c>
      <c r="B1910" t="s">
        <v>27</v>
      </c>
      <c r="C1910" t="s">
        <v>6</v>
      </c>
      <c r="D1910">
        <v>28.85</v>
      </c>
      <c r="E1910" t="s">
        <v>28</v>
      </c>
      <c r="K1910" t="e">
        <f t="shared" si="145"/>
        <v>#N/A</v>
      </c>
      <c r="L1910" t="e">
        <f t="shared" si="146"/>
        <v>#N/A</v>
      </c>
      <c r="M1910" t="e">
        <f t="shared" si="147"/>
        <v>#N/A</v>
      </c>
      <c r="N1910" t="e">
        <f t="shared" si="148"/>
        <v>#N/A</v>
      </c>
      <c r="O1910" t="e">
        <f t="shared" si="149"/>
        <v>#N/A</v>
      </c>
    </row>
    <row r="1911" spans="1:15" x14ac:dyDescent="0.25">
      <c r="B1911" t="s">
        <v>0</v>
      </c>
      <c r="K1911" t="e">
        <f t="shared" si="145"/>
        <v>#N/A</v>
      </c>
      <c r="L1911" t="e">
        <f t="shared" si="146"/>
        <v>#N/A</v>
      </c>
      <c r="M1911" t="e">
        <f t="shared" si="147"/>
        <v>#N/A</v>
      </c>
      <c r="N1911" t="e">
        <f t="shared" si="148"/>
        <v>#N/A</v>
      </c>
      <c r="O1911" t="e">
        <f t="shared" si="149"/>
        <v>#N/A</v>
      </c>
    </row>
    <row r="1912" spans="1:15" x14ac:dyDescent="0.25">
      <c r="A1912" t="s">
        <v>3</v>
      </c>
      <c r="B1912" t="s">
        <v>4</v>
      </c>
      <c r="C1912" t="s">
        <v>5</v>
      </c>
      <c r="D1912" t="s">
        <v>6</v>
      </c>
      <c r="E1912">
        <v>180.05</v>
      </c>
      <c r="F1912">
        <v>0</v>
      </c>
      <c r="G1912">
        <v>161.6</v>
      </c>
      <c r="H1912">
        <v>0</v>
      </c>
      <c r="I1912">
        <v>46.4</v>
      </c>
      <c r="J1912">
        <v>0</v>
      </c>
      <c r="K1912">
        <f t="shared" si="145"/>
        <v>28.94</v>
      </c>
      <c r="L1912">
        <f t="shared" si="146"/>
        <v>157.52000000000001</v>
      </c>
      <c r="M1912">
        <f t="shared" si="147"/>
        <v>180.05</v>
      </c>
      <c r="N1912" t="e">
        <f t="shared" si="148"/>
        <v>#N/A</v>
      </c>
      <c r="O1912">
        <f t="shared" si="149"/>
        <v>46.4</v>
      </c>
    </row>
    <row r="1913" spans="1:15" x14ac:dyDescent="0.25">
      <c r="A1913" t="s">
        <v>7</v>
      </c>
      <c r="B1913" t="s">
        <v>4</v>
      </c>
      <c r="C1913" t="s">
        <v>5</v>
      </c>
      <c r="D1913" t="s">
        <v>6</v>
      </c>
      <c r="E1913">
        <v>180.05</v>
      </c>
      <c r="K1913" t="e">
        <f t="shared" si="145"/>
        <v>#N/A</v>
      </c>
      <c r="L1913" t="e">
        <f t="shared" si="146"/>
        <v>#N/A</v>
      </c>
      <c r="M1913" t="e">
        <f t="shared" si="147"/>
        <v>#N/A</v>
      </c>
      <c r="N1913" t="e">
        <f t="shared" si="148"/>
        <v>#N/A</v>
      </c>
      <c r="O1913" t="e">
        <f t="shared" si="149"/>
        <v>#N/A</v>
      </c>
    </row>
    <row r="1914" spans="1:15" x14ac:dyDescent="0.25">
      <c r="A1914" t="s">
        <v>24</v>
      </c>
      <c r="K1914" t="e">
        <f t="shared" si="145"/>
        <v>#N/A</v>
      </c>
      <c r="L1914" t="e">
        <f t="shared" si="146"/>
        <v>#N/A</v>
      </c>
      <c r="M1914" t="e">
        <f t="shared" si="147"/>
        <v>#N/A</v>
      </c>
      <c r="N1914">
        <f t="shared" si="148"/>
        <v>0</v>
      </c>
      <c r="O1914" t="e">
        <f t="shared" si="149"/>
        <v>#N/A</v>
      </c>
    </row>
    <row r="1915" spans="1:15" x14ac:dyDescent="0.25">
      <c r="A1915" t="s">
        <v>8</v>
      </c>
      <c r="B1915" t="s">
        <v>4</v>
      </c>
      <c r="C1915" t="s">
        <v>5</v>
      </c>
      <c r="D1915" t="s">
        <v>6</v>
      </c>
      <c r="E1915">
        <v>157.52000000000001</v>
      </c>
      <c r="K1915" t="e">
        <f t="shared" si="145"/>
        <v>#N/A</v>
      </c>
      <c r="L1915" t="e">
        <f t="shared" si="146"/>
        <v>#N/A</v>
      </c>
      <c r="M1915" t="e">
        <f t="shared" si="147"/>
        <v>#N/A</v>
      </c>
      <c r="N1915" t="e">
        <f t="shared" si="148"/>
        <v>#N/A</v>
      </c>
      <c r="O1915" t="e">
        <f t="shared" si="149"/>
        <v>#N/A</v>
      </c>
    </row>
    <row r="1916" spans="1:15" x14ac:dyDescent="0.25">
      <c r="A1916" t="s">
        <v>26</v>
      </c>
      <c r="B1916" t="s">
        <v>27</v>
      </c>
      <c r="C1916" t="s">
        <v>6</v>
      </c>
      <c r="D1916">
        <v>28.94</v>
      </c>
      <c r="E1916" t="s">
        <v>28</v>
      </c>
      <c r="K1916" t="e">
        <f t="shared" si="145"/>
        <v>#N/A</v>
      </c>
      <c r="L1916" t="e">
        <f t="shared" si="146"/>
        <v>#N/A</v>
      </c>
      <c r="M1916" t="e">
        <f t="shared" si="147"/>
        <v>#N/A</v>
      </c>
      <c r="N1916" t="e">
        <f t="shared" si="148"/>
        <v>#N/A</v>
      </c>
      <c r="O1916">
        <f t="shared" si="149"/>
        <v>0</v>
      </c>
    </row>
    <row r="1917" spans="1:15" x14ac:dyDescent="0.25">
      <c r="B1917" t="s">
        <v>0</v>
      </c>
      <c r="K1917" t="e">
        <f t="shared" si="145"/>
        <v>#N/A</v>
      </c>
      <c r="L1917" t="e">
        <f t="shared" si="146"/>
        <v>#N/A</v>
      </c>
      <c r="M1917" t="e">
        <f t="shared" si="147"/>
        <v>#N/A</v>
      </c>
      <c r="N1917" t="e">
        <f t="shared" si="148"/>
        <v>#N/A</v>
      </c>
      <c r="O1917" t="e">
        <f t="shared" si="149"/>
        <v>#N/A</v>
      </c>
    </row>
    <row r="1918" spans="1:15" x14ac:dyDescent="0.25">
      <c r="A1918" t="s">
        <v>3</v>
      </c>
      <c r="B1918" t="s">
        <v>4</v>
      </c>
      <c r="C1918" t="s">
        <v>5</v>
      </c>
      <c r="D1918" t="s">
        <v>6</v>
      </c>
      <c r="E1918">
        <v>180.05</v>
      </c>
      <c r="F1918">
        <v>0</v>
      </c>
      <c r="G1918">
        <v>168.8</v>
      </c>
      <c r="H1918">
        <v>0</v>
      </c>
      <c r="I1918">
        <v>161.6</v>
      </c>
      <c r="J1918">
        <v>0</v>
      </c>
      <c r="K1918">
        <f t="shared" si="145"/>
        <v>29.03</v>
      </c>
      <c r="L1918">
        <f t="shared" si="146"/>
        <v>157.79</v>
      </c>
      <c r="M1918">
        <f t="shared" si="147"/>
        <v>180.05</v>
      </c>
      <c r="N1918" t="e">
        <f t="shared" si="148"/>
        <v>#N/A</v>
      </c>
      <c r="O1918" t="e">
        <f t="shared" si="149"/>
        <v>#N/A</v>
      </c>
    </row>
    <row r="1919" spans="1:15" x14ac:dyDescent="0.25">
      <c r="A1919" t="s">
        <v>7</v>
      </c>
      <c r="B1919" t="s">
        <v>4</v>
      </c>
      <c r="C1919" t="s">
        <v>5</v>
      </c>
      <c r="D1919" t="s">
        <v>6</v>
      </c>
      <c r="E1919">
        <v>180.05</v>
      </c>
      <c r="K1919" t="e">
        <f t="shared" si="145"/>
        <v>#N/A</v>
      </c>
      <c r="L1919" t="e">
        <f t="shared" si="146"/>
        <v>#N/A</v>
      </c>
      <c r="M1919" t="e">
        <f t="shared" si="147"/>
        <v>#N/A</v>
      </c>
      <c r="N1919">
        <f t="shared" si="148"/>
        <v>0</v>
      </c>
      <c r="O1919" t="e">
        <f t="shared" si="149"/>
        <v>#N/A</v>
      </c>
    </row>
    <row r="1920" spans="1:15" x14ac:dyDescent="0.25">
      <c r="A1920" t="s">
        <v>24</v>
      </c>
      <c r="K1920" t="e">
        <f t="shared" si="145"/>
        <v>#N/A</v>
      </c>
      <c r="L1920" t="e">
        <f t="shared" si="146"/>
        <v>#N/A</v>
      </c>
      <c r="M1920" t="e">
        <f t="shared" si="147"/>
        <v>#N/A</v>
      </c>
      <c r="N1920" t="e">
        <f t="shared" si="148"/>
        <v>#N/A</v>
      </c>
      <c r="O1920">
        <f t="shared" si="149"/>
        <v>0</v>
      </c>
    </row>
    <row r="1921" spans="1:15" x14ac:dyDescent="0.25">
      <c r="A1921" t="s">
        <v>8</v>
      </c>
      <c r="B1921" t="s">
        <v>4</v>
      </c>
      <c r="C1921" t="s">
        <v>5</v>
      </c>
      <c r="D1921" t="s">
        <v>6</v>
      </c>
      <c r="E1921">
        <v>157.79</v>
      </c>
      <c r="K1921" t="e">
        <f t="shared" si="145"/>
        <v>#N/A</v>
      </c>
      <c r="L1921" t="e">
        <f t="shared" si="146"/>
        <v>#N/A</v>
      </c>
      <c r="M1921" t="e">
        <f t="shared" si="147"/>
        <v>#N/A</v>
      </c>
      <c r="N1921" t="e">
        <f t="shared" si="148"/>
        <v>#N/A</v>
      </c>
      <c r="O1921" t="e">
        <f t="shared" si="149"/>
        <v>#N/A</v>
      </c>
    </row>
    <row r="1922" spans="1:15" x14ac:dyDescent="0.25">
      <c r="A1922" t="s">
        <v>26</v>
      </c>
      <c r="B1922" t="s">
        <v>27</v>
      </c>
      <c r="C1922" t="s">
        <v>6</v>
      </c>
      <c r="D1922">
        <v>29.03</v>
      </c>
      <c r="E1922" t="s">
        <v>28</v>
      </c>
      <c r="K1922" t="e">
        <f t="shared" si="145"/>
        <v>#N/A</v>
      </c>
      <c r="L1922" t="e">
        <f t="shared" si="146"/>
        <v>#N/A</v>
      </c>
      <c r="M1922" t="e">
        <f t="shared" si="147"/>
        <v>#N/A</v>
      </c>
      <c r="N1922" t="e">
        <f t="shared" si="148"/>
        <v>#N/A</v>
      </c>
      <c r="O1922" t="e">
        <f t="shared" si="149"/>
        <v>#N/A</v>
      </c>
    </row>
    <row r="1923" spans="1:15" x14ac:dyDescent="0.25">
      <c r="B1923" t="s">
        <v>0</v>
      </c>
      <c r="K1923" t="e">
        <f t="shared" si="145"/>
        <v>#N/A</v>
      </c>
      <c r="L1923" t="e">
        <f t="shared" si="146"/>
        <v>#N/A</v>
      </c>
      <c r="M1923" t="e">
        <f t="shared" si="147"/>
        <v>#N/A</v>
      </c>
      <c r="N1923" t="e">
        <f t="shared" si="148"/>
        <v>#N/A</v>
      </c>
      <c r="O1923" t="e">
        <f t="shared" si="149"/>
        <v>#N/A</v>
      </c>
    </row>
    <row r="1924" spans="1:15" x14ac:dyDescent="0.25">
      <c r="A1924" t="s">
        <v>3</v>
      </c>
      <c r="B1924" t="s">
        <v>4</v>
      </c>
      <c r="C1924" t="s">
        <v>5</v>
      </c>
      <c r="D1924" t="s">
        <v>6</v>
      </c>
      <c r="E1924">
        <v>180.5</v>
      </c>
      <c r="F1924">
        <v>0</v>
      </c>
      <c r="G1924">
        <v>168.8</v>
      </c>
      <c r="H1924">
        <v>0</v>
      </c>
      <c r="I1924">
        <v>161.6</v>
      </c>
      <c r="J1924">
        <v>0</v>
      </c>
      <c r="K1924">
        <f t="shared" si="145"/>
        <v>29.12</v>
      </c>
      <c r="L1924">
        <f t="shared" si="146"/>
        <v>158.07</v>
      </c>
      <c r="M1924">
        <f t="shared" si="147"/>
        <v>180.5</v>
      </c>
      <c r="N1924">
        <f t="shared" si="148"/>
        <v>168.8</v>
      </c>
      <c r="O1924">
        <f t="shared" si="149"/>
        <v>161.6</v>
      </c>
    </row>
    <row r="1925" spans="1:15" x14ac:dyDescent="0.25">
      <c r="A1925" t="s">
        <v>7</v>
      </c>
      <c r="B1925" t="s">
        <v>4</v>
      </c>
      <c r="C1925" t="s">
        <v>5</v>
      </c>
      <c r="D1925" t="s">
        <v>6</v>
      </c>
      <c r="E1925">
        <v>180.5</v>
      </c>
      <c r="K1925" t="e">
        <f t="shared" ref="K1925:K1988" si="150">IF(MOD(ROW(),6)=4,D1929,NA())</f>
        <v>#N/A</v>
      </c>
      <c r="L1925" t="e">
        <f t="shared" ref="L1925:L1988" si="151">IF(MOD(ROW(),6)=4,E1928,NA())</f>
        <v>#N/A</v>
      </c>
      <c r="M1925" t="e">
        <f t="shared" ref="M1925:M1988" si="152">IF(MOD(ROW(),6)=4,E1926,NA())</f>
        <v>#N/A</v>
      </c>
      <c r="N1925" t="e">
        <f t="shared" ref="N1925:N1988" si="153">IF(MOD(ROW(),5)=4,G1925,NA())</f>
        <v>#N/A</v>
      </c>
      <c r="O1925" t="e">
        <f t="shared" ref="O1925:O1988" si="154">IF(MOD(ROW(),4)=0,I1925,NA())</f>
        <v>#N/A</v>
      </c>
    </row>
    <row r="1926" spans="1:15" x14ac:dyDescent="0.25">
      <c r="A1926" t="s">
        <v>24</v>
      </c>
      <c r="K1926" t="e">
        <f t="shared" si="150"/>
        <v>#N/A</v>
      </c>
      <c r="L1926" t="e">
        <f t="shared" si="151"/>
        <v>#N/A</v>
      </c>
      <c r="M1926" t="e">
        <f t="shared" si="152"/>
        <v>#N/A</v>
      </c>
      <c r="N1926" t="e">
        <f t="shared" si="153"/>
        <v>#N/A</v>
      </c>
      <c r="O1926" t="e">
        <f t="shared" si="154"/>
        <v>#N/A</v>
      </c>
    </row>
    <row r="1927" spans="1:15" x14ac:dyDescent="0.25">
      <c r="A1927" t="s">
        <v>8</v>
      </c>
      <c r="B1927" t="s">
        <v>4</v>
      </c>
      <c r="C1927" t="s">
        <v>5</v>
      </c>
      <c r="D1927" t="s">
        <v>6</v>
      </c>
      <c r="E1927">
        <v>158.07</v>
      </c>
      <c r="K1927" t="e">
        <f t="shared" si="150"/>
        <v>#N/A</v>
      </c>
      <c r="L1927" t="e">
        <f t="shared" si="151"/>
        <v>#N/A</v>
      </c>
      <c r="M1927" t="e">
        <f t="shared" si="152"/>
        <v>#N/A</v>
      </c>
      <c r="N1927" t="e">
        <f t="shared" si="153"/>
        <v>#N/A</v>
      </c>
      <c r="O1927" t="e">
        <f t="shared" si="154"/>
        <v>#N/A</v>
      </c>
    </row>
    <row r="1928" spans="1:15" x14ac:dyDescent="0.25">
      <c r="A1928" t="s">
        <v>26</v>
      </c>
      <c r="B1928" t="s">
        <v>27</v>
      </c>
      <c r="C1928" t="s">
        <v>6</v>
      </c>
      <c r="D1928">
        <v>29.12</v>
      </c>
      <c r="E1928" t="s">
        <v>28</v>
      </c>
      <c r="K1928" t="e">
        <f t="shared" si="150"/>
        <v>#N/A</v>
      </c>
      <c r="L1928" t="e">
        <f t="shared" si="151"/>
        <v>#N/A</v>
      </c>
      <c r="M1928" t="e">
        <f t="shared" si="152"/>
        <v>#N/A</v>
      </c>
      <c r="N1928" t="e">
        <f t="shared" si="153"/>
        <v>#N/A</v>
      </c>
      <c r="O1928">
        <f t="shared" si="154"/>
        <v>0</v>
      </c>
    </row>
    <row r="1929" spans="1:15" x14ac:dyDescent="0.25">
      <c r="B1929" t="s">
        <v>0</v>
      </c>
      <c r="K1929" t="e">
        <f t="shared" si="150"/>
        <v>#N/A</v>
      </c>
      <c r="L1929" t="e">
        <f t="shared" si="151"/>
        <v>#N/A</v>
      </c>
      <c r="M1929" t="e">
        <f t="shared" si="152"/>
        <v>#N/A</v>
      </c>
      <c r="N1929">
        <f t="shared" si="153"/>
        <v>0</v>
      </c>
      <c r="O1929" t="e">
        <f t="shared" si="154"/>
        <v>#N/A</v>
      </c>
    </row>
    <row r="1930" spans="1:15" x14ac:dyDescent="0.25">
      <c r="A1930" t="s">
        <v>3</v>
      </c>
      <c r="B1930" t="s">
        <v>4</v>
      </c>
      <c r="C1930" t="s">
        <v>5</v>
      </c>
      <c r="D1930" t="s">
        <v>6</v>
      </c>
      <c r="E1930">
        <v>180.5</v>
      </c>
      <c r="F1930">
        <v>0</v>
      </c>
      <c r="G1930">
        <v>168.8</v>
      </c>
      <c r="H1930">
        <v>0</v>
      </c>
      <c r="I1930">
        <v>46.4</v>
      </c>
      <c r="J1930">
        <v>0</v>
      </c>
      <c r="K1930">
        <f t="shared" si="150"/>
        <v>29.21</v>
      </c>
      <c r="L1930">
        <f t="shared" si="151"/>
        <v>158.34</v>
      </c>
      <c r="M1930">
        <f t="shared" si="152"/>
        <v>180.5</v>
      </c>
      <c r="N1930" t="e">
        <f t="shared" si="153"/>
        <v>#N/A</v>
      </c>
      <c r="O1930" t="e">
        <f t="shared" si="154"/>
        <v>#N/A</v>
      </c>
    </row>
    <row r="1931" spans="1:15" x14ac:dyDescent="0.25">
      <c r="A1931" t="s">
        <v>7</v>
      </c>
      <c r="B1931" t="s">
        <v>4</v>
      </c>
      <c r="C1931" t="s">
        <v>5</v>
      </c>
      <c r="D1931" t="s">
        <v>6</v>
      </c>
      <c r="E1931">
        <v>180.5</v>
      </c>
      <c r="K1931" t="e">
        <f t="shared" si="150"/>
        <v>#N/A</v>
      </c>
      <c r="L1931" t="e">
        <f t="shared" si="151"/>
        <v>#N/A</v>
      </c>
      <c r="M1931" t="e">
        <f t="shared" si="152"/>
        <v>#N/A</v>
      </c>
      <c r="N1931" t="e">
        <f t="shared" si="153"/>
        <v>#N/A</v>
      </c>
      <c r="O1931" t="e">
        <f t="shared" si="154"/>
        <v>#N/A</v>
      </c>
    </row>
    <row r="1932" spans="1:15" x14ac:dyDescent="0.25">
      <c r="A1932" t="s">
        <v>24</v>
      </c>
      <c r="K1932" t="e">
        <f t="shared" si="150"/>
        <v>#N/A</v>
      </c>
      <c r="L1932" t="e">
        <f t="shared" si="151"/>
        <v>#N/A</v>
      </c>
      <c r="M1932" t="e">
        <f t="shared" si="152"/>
        <v>#N/A</v>
      </c>
      <c r="N1932" t="e">
        <f t="shared" si="153"/>
        <v>#N/A</v>
      </c>
      <c r="O1932">
        <f t="shared" si="154"/>
        <v>0</v>
      </c>
    </row>
    <row r="1933" spans="1:15" x14ac:dyDescent="0.25">
      <c r="A1933" t="s">
        <v>8</v>
      </c>
      <c r="B1933" t="s">
        <v>4</v>
      </c>
      <c r="C1933" t="s">
        <v>5</v>
      </c>
      <c r="D1933" t="s">
        <v>6</v>
      </c>
      <c r="E1933">
        <v>158.34</v>
      </c>
      <c r="K1933" t="e">
        <f t="shared" si="150"/>
        <v>#N/A</v>
      </c>
      <c r="L1933" t="e">
        <f t="shared" si="151"/>
        <v>#N/A</v>
      </c>
      <c r="M1933" t="e">
        <f t="shared" si="152"/>
        <v>#N/A</v>
      </c>
      <c r="N1933" t="e">
        <f t="shared" si="153"/>
        <v>#N/A</v>
      </c>
      <c r="O1933" t="e">
        <f t="shared" si="154"/>
        <v>#N/A</v>
      </c>
    </row>
    <row r="1934" spans="1:15" x14ac:dyDescent="0.25">
      <c r="A1934" t="s">
        <v>26</v>
      </c>
      <c r="B1934" t="s">
        <v>27</v>
      </c>
      <c r="C1934" t="s">
        <v>6</v>
      </c>
      <c r="D1934">
        <v>29.21</v>
      </c>
      <c r="E1934" t="s">
        <v>28</v>
      </c>
      <c r="K1934" t="e">
        <f t="shared" si="150"/>
        <v>#N/A</v>
      </c>
      <c r="L1934" t="e">
        <f t="shared" si="151"/>
        <v>#N/A</v>
      </c>
      <c r="M1934" t="e">
        <f t="shared" si="152"/>
        <v>#N/A</v>
      </c>
      <c r="N1934">
        <f t="shared" si="153"/>
        <v>0</v>
      </c>
      <c r="O1934" t="e">
        <f t="shared" si="154"/>
        <v>#N/A</v>
      </c>
    </row>
    <row r="1935" spans="1:15" x14ac:dyDescent="0.25">
      <c r="B1935" t="s">
        <v>0</v>
      </c>
      <c r="K1935" t="e">
        <f t="shared" si="150"/>
        <v>#N/A</v>
      </c>
      <c r="L1935" t="e">
        <f t="shared" si="151"/>
        <v>#N/A</v>
      </c>
      <c r="M1935" t="e">
        <f t="shared" si="152"/>
        <v>#N/A</v>
      </c>
      <c r="N1935" t="e">
        <f t="shared" si="153"/>
        <v>#N/A</v>
      </c>
      <c r="O1935" t="e">
        <f t="shared" si="154"/>
        <v>#N/A</v>
      </c>
    </row>
    <row r="1936" spans="1:15" x14ac:dyDescent="0.25">
      <c r="A1936" t="s">
        <v>3</v>
      </c>
      <c r="B1936" t="s">
        <v>4</v>
      </c>
      <c r="C1936" t="s">
        <v>5</v>
      </c>
      <c r="D1936" t="s">
        <v>6</v>
      </c>
      <c r="E1936">
        <v>180.95</v>
      </c>
      <c r="F1936">
        <v>0</v>
      </c>
      <c r="G1936">
        <v>168.8</v>
      </c>
      <c r="H1936">
        <v>0</v>
      </c>
      <c r="I1936">
        <v>46.4</v>
      </c>
      <c r="J1936">
        <v>0</v>
      </c>
      <c r="K1936">
        <f t="shared" si="150"/>
        <v>29.3</v>
      </c>
      <c r="L1936">
        <f t="shared" si="151"/>
        <v>158.61000000000001</v>
      </c>
      <c r="M1936">
        <f t="shared" si="152"/>
        <v>180.95</v>
      </c>
      <c r="N1936" t="e">
        <f t="shared" si="153"/>
        <v>#N/A</v>
      </c>
      <c r="O1936">
        <f t="shared" si="154"/>
        <v>46.4</v>
      </c>
    </row>
    <row r="1937" spans="1:15" x14ac:dyDescent="0.25">
      <c r="A1937" t="s">
        <v>7</v>
      </c>
      <c r="B1937" t="s">
        <v>4</v>
      </c>
      <c r="C1937" t="s">
        <v>5</v>
      </c>
      <c r="D1937" t="s">
        <v>6</v>
      </c>
      <c r="E1937">
        <v>180.95</v>
      </c>
      <c r="K1937" t="e">
        <f t="shared" si="150"/>
        <v>#N/A</v>
      </c>
      <c r="L1937" t="e">
        <f t="shared" si="151"/>
        <v>#N/A</v>
      </c>
      <c r="M1937" t="e">
        <f t="shared" si="152"/>
        <v>#N/A</v>
      </c>
      <c r="N1937" t="e">
        <f t="shared" si="153"/>
        <v>#N/A</v>
      </c>
      <c r="O1937" t="e">
        <f t="shared" si="154"/>
        <v>#N/A</v>
      </c>
    </row>
    <row r="1938" spans="1:15" x14ac:dyDescent="0.25">
      <c r="A1938" t="s">
        <v>24</v>
      </c>
      <c r="K1938" t="e">
        <f t="shared" si="150"/>
        <v>#N/A</v>
      </c>
      <c r="L1938" t="e">
        <f t="shared" si="151"/>
        <v>#N/A</v>
      </c>
      <c r="M1938" t="e">
        <f t="shared" si="152"/>
        <v>#N/A</v>
      </c>
      <c r="N1938" t="e">
        <f t="shared" si="153"/>
        <v>#N/A</v>
      </c>
      <c r="O1938" t="e">
        <f t="shared" si="154"/>
        <v>#N/A</v>
      </c>
    </row>
    <row r="1939" spans="1:15" x14ac:dyDescent="0.25">
      <c r="A1939" t="s">
        <v>8</v>
      </c>
      <c r="B1939" t="s">
        <v>4</v>
      </c>
      <c r="C1939" t="s">
        <v>5</v>
      </c>
      <c r="D1939" t="s">
        <v>6</v>
      </c>
      <c r="E1939">
        <v>158.61000000000001</v>
      </c>
      <c r="K1939" t="e">
        <f t="shared" si="150"/>
        <v>#N/A</v>
      </c>
      <c r="L1939" t="e">
        <f t="shared" si="151"/>
        <v>#N/A</v>
      </c>
      <c r="M1939" t="e">
        <f t="shared" si="152"/>
        <v>#N/A</v>
      </c>
      <c r="N1939">
        <f t="shared" si="153"/>
        <v>0</v>
      </c>
      <c r="O1939" t="e">
        <f t="shared" si="154"/>
        <v>#N/A</v>
      </c>
    </row>
    <row r="1940" spans="1:15" x14ac:dyDescent="0.25">
      <c r="A1940" t="s">
        <v>26</v>
      </c>
      <c r="B1940" t="s">
        <v>27</v>
      </c>
      <c r="C1940" t="s">
        <v>6</v>
      </c>
      <c r="D1940">
        <v>29.3</v>
      </c>
      <c r="E1940" t="s">
        <v>28</v>
      </c>
      <c r="K1940" t="e">
        <f t="shared" si="150"/>
        <v>#N/A</v>
      </c>
      <c r="L1940" t="e">
        <f t="shared" si="151"/>
        <v>#N/A</v>
      </c>
      <c r="M1940" t="e">
        <f t="shared" si="152"/>
        <v>#N/A</v>
      </c>
      <c r="N1940" t="e">
        <f t="shared" si="153"/>
        <v>#N/A</v>
      </c>
      <c r="O1940">
        <f t="shared" si="154"/>
        <v>0</v>
      </c>
    </row>
    <row r="1941" spans="1:15" x14ac:dyDescent="0.25">
      <c r="B1941" t="s">
        <v>0</v>
      </c>
      <c r="K1941" t="e">
        <f t="shared" si="150"/>
        <v>#N/A</v>
      </c>
      <c r="L1941" t="e">
        <f t="shared" si="151"/>
        <v>#N/A</v>
      </c>
      <c r="M1941" t="e">
        <f t="shared" si="152"/>
        <v>#N/A</v>
      </c>
      <c r="N1941" t="e">
        <f t="shared" si="153"/>
        <v>#N/A</v>
      </c>
      <c r="O1941" t="e">
        <f t="shared" si="154"/>
        <v>#N/A</v>
      </c>
    </row>
    <row r="1942" spans="1:15" x14ac:dyDescent="0.25">
      <c r="A1942" t="s">
        <v>3</v>
      </c>
      <c r="B1942" t="s">
        <v>4</v>
      </c>
      <c r="C1942" t="s">
        <v>5</v>
      </c>
      <c r="D1942" t="s">
        <v>6</v>
      </c>
      <c r="E1942">
        <v>180.95</v>
      </c>
      <c r="F1942">
        <v>0</v>
      </c>
      <c r="G1942">
        <v>168.8</v>
      </c>
      <c r="H1942">
        <v>0</v>
      </c>
      <c r="I1942">
        <v>53.6</v>
      </c>
      <c r="J1942">
        <v>0</v>
      </c>
      <c r="K1942">
        <f t="shared" si="150"/>
        <v>29.39</v>
      </c>
      <c r="L1942">
        <f t="shared" si="151"/>
        <v>158.88</v>
      </c>
      <c r="M1942">
        <f t="shared" si="152"/>
        <v>180.95</v>
      </c>
      <c r="N1942" t="e">
        <f t="shared" si="153"/>
        <v>#N/A</v>
      </c>
      <c r="O1942" t="e">
        <f t="shared" si="154"/>
        <v>#N/A</v>
      </c>
    </row>
    <row r="1943" spans="1:15" x14ac:dyDescent="0.25">
      <c r="A1943" t="s">
        <v>7</v>
      </c>
      <c r="B1943" t="s">
        <v>4</v>
      </c>
      <c r="C1943" t="s">
        <v>5</v>
      </c>
      <c r="D1943" t="s">
        <v>6</v>
      </c>
      <c r="E1943">
        <v>180.95</v>
      </c>
      <c r="K1943" t="e">
        <f t="shared" si="150"/>
        <v>#N/A</v>
      </c>
      <c r="L1943" t="e">
        <f t="shared" si="151"/>
        <v>#N/A</v>
      </c>
      <c r="M1943" t="e">
        <f t="shared" si="152"/>
        <v>#N/A</v>
      </c>
      <c r="N1943" t="e">
        <f t="shared" si="153"/>
        <v>#N/A</v>
      </c>
      <c r="O1943" t="e">
        <f t="shared" si="154"/>
        <v>#N/A</v>
      </c>
    </row>
    <row r="1944" spans="1:15" x14ac:dyDescent="0.25">
      <c r="A1944" t="s">
        <v>24</v>
      </c>
      <c r="K1944" t="e">
        <f t="shared" si="150"/>
        <v>#N/A</v>
      </c>
      <c r="L1944" t="e">
        <f t="shared" si="151"/>
        <v>#N/A</v>
      </c>
      <c r="M1944" t="e">
        <f t="shared" si="152"/>
        <v>#N/A</v>
      </c>
      <c r="N1944">
        <f t="shared" si="153"/>
        <v>0</v>
      </c>
      <c r="O1944">
        <f t="shared" si="154"/>
        <v>0</v>
      </c>
    </row>
    <row r="1945" spans="1:15" x14ac:dyDescent="0.25">
      <c r="A1945" t="s">
        <v>8</v>
      </c>
      <c r="B1945" t="s">
        <v>4</v>
      </c>
      <c r="C1945" t="s">
        <v>5</v>
      </c>
      <c r="D1945" t="s">
        <v>6</v>
      </c>
      <c r="E1945">
        <v>158.88</v>
      </c>
      <c r="K1945" t="e">
        <f t="shared" si="150"/>
        <v>#N/A</v>
      </c>
      <c r="L1945" t="e">
        <f t="shared" si="151"/>
        <v>#N/A</v>
      </c>
      <c r="M1945" t="e">
        <f t="shared" si="152"/>
        <v>#N/A</v>
      </c>
      <c r="N1945" t="e">
        <f t="shared" si="153"/>
        <v>#N/A</v>
      </c>
      <c r="O1945" t="e">
        <f t="shared" si="154"/>
        <v>#N/A</v>
      </c>
    </row>
    <row r="1946" spans="1:15" x14ac:dyDescent="0.25">
      <c r="A1946" t="s">
        <v>26</v>
      </c>
      <c r="B1946" t="s">
        <v>27</v>
      </c>
      <c r="C1946" t="s">
        <v>6</v>
      </c>
      <c r="D1946">
        <v>29.39</v>
      </c>
      <c r="E1946" t="s">
        <v>28</v>
      </c>
      <c r="K1946" t="e">
        <f t="shared" si="150"/>
        <v>#N/A</v>
      </c>
      <c r="L1946" t="e">
        <f t="shared" si="151"/>
        <v>#N/A</v>
      </c>
      <c r="M1946" t="e">
        <f t="shared" si="152"/>
        <v>#N/A</v>
      </c>
      <c r="N1946" t="e">
        <f t="shared" si="153"/>
        <v>#N/A</v>
      </c>
      <c r="O1946" t="e">
        <f t="shared" si="154"/>
        <v>#N/A</v>
      </c>
    </row>
    <row r="1947" spans="1:15" x14ac:dyDescent="0.25">
      <c r="B1947" t="s">
        <v>0</v>
      </c>
      <c r="K1947" t="e">
        <f t="shared" si="150"/>
        <v>#N/A</v>
      </c>
      <c r="L1947" t="e">
        <f t="shared" si="151"/>
        <v>#N/A</v>
      </c>
      <c r="M1947" t="e">
        <f t="shared" si="152"/>
        <v>#N/A</v>
      </c>
      <c r="N1947" t="e">
        <f t="shared" si="153"/>
        <v>#N/A</v>
      </c>
      <c r="O1947" t="e">
        <f t="shared" si="154"/>
        <v>#N/A</v>
      </c>
    </row>
    <row r="1948" spans="1:15" x14ac:dyDescent="0.25">
      <c r="A1948" t="s">
        <v>3</v>
      </c>
      <c r="B1948" t="s">
        <v>4</v>
      </c>
      <c r="C1948" t="s">
        <v>5</v>
      </c>
      <c r="D1948" t="s">
        <v>6</v>
      </c>
      <c r="E1948">
        <v>181.4</v>
      </c>
      <c r="F1948">
        <v>0</v>
      </c>
      <c r="G1948">
        <v>168.8</v>
      </c>
      <c r="H1948">
        <v>0</v>
      </c>
      <c r="I1948">
        <v>161.6</v>
      </c>
      <c r="J1948">
        <v>0</v>
      </c>
      <c r="K1948">
        <f t="shared" si="150"/>
        <v>29.49</v>
      </c>
      <c r="L1948">
        <f t="shared" si="151"/>
        <v>159.16</v>
      </c>
      <c r="M1948">
        <f t="shared" si="152"/>
        <v>181.4</v>
      </c>
      <c r="N1948" t="e">
        <f t="shared" si="153"/>
        <v>#N/A</v>
      </c>
      <c r="O1948">
        <f t="shared" si="154"/>
        <v>161.6</v>
      </c>
    </row>
    <row r="1949" spans="1:15" x14ac:dyDescent="0.25">
      <c r="A1949" t="s">
        <v>7</v>
      </c>
      <c r="B1949" t="s">
        <v>4</v>
      </c>
      <c r="C1949" t="s">
        <v>5</v>
      </c>
      <c r="D1949" t="s">
        <v>6</v>
      </c>
      <c r="E1949">
        <v>181.4</v>
      </c>
      <c r="K1949" t="e">
        <f t="shared" si="150"/>
        <v>#N/A</v>
      </c>
      <c r="L1949" t="e">
        <f t="shared" si="151"/>
        <v>#N/A</v>
      </c>
      <c r="M1949" t="e">
        <f t="shared" si="152"/>
        <v>#N/A</v>
      </c>
      <c r="N1949">
        <f t="shared" si="153"/>
        <v>0</v>
      </c>
      <c r="O1949" t="e">
        <f t="shared" si="154"/>
        <v>#N/A</v>
      </c>
    </row>
    <row r="1950" spans="1:15" x14ac:dyDescent="0.25">
      <c r="A1950" t="s">
        <v>24</v>
      </c>
      <c r="K1950" t="e">
        <f t="shared" si="150"/>
        <v>#N/A</v>
      </c>
      <c r="L1950" t="e">
        <f t="shared" si="151"/>
        <v>#N/A</v>
      </c>
      <c r="M1950" t="e">
        <f t="shared" si="152"/>
        <v>#N/A</v>
      </c>
      <c r="N1950" t="e">
        <f t="shared" si="153"/>
        <v>#N/A</v>
      </c>
      <c r="O1950" t="e">
        <f t="shared" si="154"/>
        <v>#N/A</v>
      </c>
    </row>
    <row r="1951" spans="1:15" x14ac:dyDescent="0.25">
      <c r="A1951" t="s">
        <v>8</v>
      </c>
      <c r="B1951" t="s">
        <v>4</v>
      </c>
      <c r="C1951" t="s">
        <v>5</v>
      </c>
      <c r="D1951" t="s">
        <v>6</v>
      </c>
      <c r="E1951">
        <v>159.16</v>
      </c>
      <c r="K1951" t="e">
        <f t="shared" si="150"/>
        <v>#N/A</v>
      </c>
      <c r="L1951" t="e">
        <f t="shared" si="151"/>
        <v>#N/A</v>
      </c>
      <c r="M1951" t="e">
        <f t="shared" si="152"/>
        <v>#N/A</v>
      </c>
      <c r="N1951" t="e">
        <f t="shared" si="153"/>
        <v>#N/A</v>
      </c>
      <c r="O1951" t="e">
        <f t="shared" si="154"/>
        <v>#N/A</v>
      </c>
    </row>
    <row r="1952" spans="1:15" x14ac:dyDescent="0.25">
      <c r="A1952" t="s">
        <v>26</v>
      </c>
      <c r="B1952" t="s">
        <v>27</v>
      </c>
      <c r="C1952" t="s">
        <v>6</v>
      </c>
      <c r="D1952">
        <v>29.49</v>
      </c>
      <c r="E1952" t="s">
        <v>28</v>
      </c>
      <c r="K1952" t="e">
        <f t="shared" si="150"/>
        <v>#N/A</v>
      </c>
      <c r="L1952" t="e">
        <f t="shared" si="151"/>
        <v>#N/A</v>
      </c>
      <c r="M1952" t="e">
        <f t="shared" si="152"/>
        <v>#N/A</v>
      </c>
      <c r="N1952" t="e">
        <f t="shared" si="153"/>
        <v>#N/A</v>
      </c>
      <c r="O1952">
        <f t="shared" si="154"/>
        <v>0</v>
      </c>
    </row>
    <row r="1953" spans="1:15" x14ac:dyDescent="0.25">
      <c r="B1953" t="s">
        <v>0</v>
      </c>
      <c r="K1953" t="e">
        <f t="shared" si="150"/>
        <v>#N/A</v>
      </c>
      <c r="L1953" t="e">
        <f t="shared" si="151"/>
        <v>#N/A</v>
      </c>
      <c r="M1953" t="e">
        <f t="shared" si="152"/>
        <v>#N/A</v>
      </c>
      <c r="N1953" t="e">
        <f t="shared" si="153"/>
        <v>#N/A</v>
      </c>
      <c r="O1953" t="e">
        <f t="shared" si="154"/>
        <v>#N/A</v>
      </c>
    </row>
    <row r="1954" spans="1:15" x14ac:dyDescent="0.25">
      <c r="A1954" t="s">
        <v>3</v>
      </c>
      <c r="B1954" t="s">
        <v>4</v>
      </c>
      <c r="C1954" t="s">
        <v>5</v>
      </c>
      <c r="D1954" t="s">
        <v>6</v>
      </c>
      <c r="E1954">
        <v>180.95</v>
      </c>
      <c r="F1954">
        <v>0</v>
      </c>
      <c r="G1954">
        <v>168.8</v>
      </c>
      <c r="H1954">
        <v>0</v>
      </c>
      <c r="I1954">
        <v>57.2</v>
      </c>
      <c r="J1954">
        <v>0</v>
      </c>
      <c r="K1954">
        <f t="shared" si="150"/>
        <v>29.58</v>
      </c>
      <c r="L1954">
        <f t="shared" si="151"/>
        <v>159.43</v>
      </c>
      <c r="M1954">
        <f t="shared" si="152"/>
        <v>180.95</v>
      </c>
      <c r="N1954">
        <f t="shared" si="153"/>
        <v>168.8</v>
      </c>
      <c r="O1954" t="e">
        <f t="shared" si="154"/>
        <v>#N/A</v>
      </c>
    </row>
    <row r="1955" spans="1:15" x14ac:dyDescent="0.25">
      <c r="A1955" t="s">
        <v>7</v>
      </c>
      <c r="B1955" t="s">
        <v>4</v>
      </c>
      <c r="C1955" t="s">
        <v>5</v>
      </c>
      <c r="D1955" t="s">
        <v>6</v>
      </c>
      <c r="E1955">
        <v>180.95</v>
      </c>
      <c r="K1955" t="e">
        <f t="shared" si="150"/>
        <v>#N/A</v>
      </c>
      <c r="L1955" t="e">
        <f t="shared" si="151"/>
        <v>#N/A</v>
      </c>
      <c r="M1955" t="e">
        <f t="shared" si="152"/>
        <v>#N/A</v>
      </c>
      <c r="N1955" t="e">
        <f t="shared" si="153"/>
        <v>#N/A</v>
      </c>
      <c r="O1955" t="e">
        <f t="shared" si="154"/>
        <v>#N/A</v>
      </c>
    </row>
    <row r="1956" spans="1:15" x14ac:dyDescent="0.25">
      <c r="A1956" t="s">
        <v>24</v>
      </c>
      <c r="K1956" t="e">
        <f t="shared" si="150"/>
        <v>#N/A</v>
      </c>
      <c r="L1956" t="e">
        <f t="shared" si="151"/>
        <v>#N/A</v>
      </c>
      <c r="M1956" t="e">
        <f t="shared" si="152"/>
        <v>#N/A</v>
      </c>
      <c r="N1956" t="e">
        <f t="shared" si="153"/>
        <v>#N/A</v>
      </c>
      <c r="O1956">
        <f t="shared" si="154"/>
        <v>0</v>
      </c>
    </row>
    <row r="1957" spans="1:15" x14ac:dyDescent="0.25">
      <c r="A1957" t="s">
        <v>8</v>
      </c>
      <c r="B1957" t="s">
        <v>4</v>
      </c>
      <c r="C1957" t="s">
        <v>5</v>
      </c>
      <c r="D1957" t="s">
        <v>6</v>
      </c>
      <c r="E1957">
        <v>159.43</v>
      </c>
      <c r="K1957" t="e">
        <f t="shared" si="150"/>
        <v>#N/A</v>
      </c>
      <c r="L1957" t="e">
        <f t="shared" si="151"/>
        <v>#N/A</v>
      </c>
      <c r="M1957" t="e">
        <f t="shared" si="152"/>
        <v>#N/A</v>
      </c>
      <c r="N1957" t="e">
        <f t="shared" si="153"/>
        <v>#N/A</v>
      </c>
      <c r="O1957" t="e">
        <f t="shared" si="154"/>
        <v>#N/A</v>
      </c>
    </row>
    <row r="1958" spans="1:15" x14ac:dyDescent="0.25">
      <c r="A1958" t="s">
        <v>26</v>
      </c>
      <c r="B1958" t="s">
        <v>27</v>
      </c>
      <c r="C1958" t="s">
        <v>6</v>
      </c>
      <c r="D1958">
        <v>29.58</v>
      </c>
      <c r="E1958" t="s">
        <v>28</v>
      </c>
      <c r="K1958" t="e">
        <f t="shared" si="150"/>
        <v>#N/A</v>
      </c>
      <c r="L1958" t="e">
        <f t="shared" si="151"/>
        <v>#N/A</v>
      </c>
      <c r="M1958" t="e">
        <f t="shared" si="152"/>
        <v>#N/A</v>
      </c>
      <c r="N1958" t="e">
        <f t="shared" si="153"/>
        <v>#N/A</v>
      </c>
      <c r="O1958" t="e">
        <f t="shared" si="154"/>
        <v>#N/A</v>
      </c>
    </row>
    <row r="1959" spans="1:15" x14ac:dyDescent="0.25">
      <c r="B1959" t="s">
        <v>0</v>
      </c>
      <c r="K1959" t="e">
        <f t="shared" si="150"/>
        <v>#N/A</v>
      </c>
      <c r="L1959" t="e">
        <f t="shared" si="151"/>
        <v>#N/A</v>
      </c>
      <c r="M1959" t="e">
        <f t="shared" si="152"/>
        <v>#N/A</v>
      </c>
      <c r="N1959">
        <f t="shared" si="153"/>
        <v>0</v>
      </c>
      <c r="O1959" t="e">
        <f t="shared" si="154"/>
        <v>#N/A</v>
      </c>
    </row>
    <row r="1960" spans="1:15" x14ac:dyDescent="0.25">
      <c r="A1960" t="s">
        <v>3</v>
      </c>
      <c r="B1960" t="s">
        <v>4</v>
      </c>
      <c r="C1960" t="s">
        <v>5</v>
      </c>
      <c r="D1960" t="s">
        <v>6</v>
      </c>
      <c r="E1960">
        <v>180.95</v>
      </c>
      <c r="F1960">
        <v>0</v>
      </c>
      <c r="G1960">
        <v>172.4</v>
      </c>
      <c r="H1960">
        <v>0</v>
      </c>
      <c r="I1960">
        <v>57.2</v>
      </c>
      <c r="J1960">
        <v>0</v>
      </c>
      <c r="K1960">
        <f t="shared" si="150"/>
        <v>29.67</v>
      </c>
      <c r="L1960">
        <f t="shared" si="151"/>
        <v>159.69999999999999</v>
      </c>
      <c r="M1960">
        <f t="shared" si="152"/>
        <v>180.95</v>
      </c>
      <c r="N1960" t="e">
        <f t="shared" si="153"/>
        <v>#N/A</v>
      </c>
      <c r="O1960">
        <f t="shared" si="154"/>
        <v>57.2</v>
      </c>
    </row>
    <row r="1961" spans="1:15" x14ac:dyDescent="0.25">
      <c r="A1961" t="s">
        <v>7</v>
      </c>
      <c r="B1961" t="s">
        <v>4</v>
      </c>
      <c r="C1961" t="s">
        <v>5</v>
      </c>
      <c r="D1961" t="s">
        <v>6</v>
      </c>
      <c r="E1961">
        <v>180.95</v>
      </c>
      <c r="K1961" t="e">
        <f t="shared" si="150"/>
        <v>#N/A</v>
      </c>
      <c r="L1961" t="e">
        <f t="shared" si="151"/>
        <v>#N/A</v>
      </c>
      <c r="M1961" t="e">
        <f t="shared" si="152"/>
        <v>#N/A</v>
      </c>
      <c r="N1961" t="e">
        <f t="shared" si="153"/>
        <v>#N/A</v>
      </c>
      <c r="O1961" t="e">
        <f t="shared" si="154"/>
        <v>#N/A</v>
      </c>
    </row>
    <row r="1962" spans="1:15" x14ac:dyDescent="0.25">
      <c r="A1962" t="s">
        <v>24</v>
      </c>
      <c r="K1962" t="e">
        <f t="shared" si="150"/>
        <v>#N/A</v>
      </c>
      <c r="L1962" t="e">
        <f t="shared" si="151"/>
        <v>#N/A</v>
      </c>
      <c r="M1962" t="e">
        <f t="shared" si="152"/>
        <v>#N/A</v>
      </c>
      <c r="N1962" t="e">
        <f t="shared" si="153"/>
        <v>#N/A</v>
      </c>
      <c r="O1962" t="e">
        <f t="shared" si="154"/>
        <v>#N/A</v>
      </c>
    </row>
    <row r="1963" spans="1:15" x14ac:dyDescent="0.25">
      <c r="A1963" t="s">
        <v>8</v>
      </c>
      <c r="B1963" t="s">
        <v>4</v>
      </c>
      <c r="C1963" t="s">
        <v>5</v>
      </c>
      <c r="D1963" t="s">
        <v>6</v>
      </c>
      <c r="E1963">
        <v>159.69999999999999</v>
      </c>
      <c r="K1963" t="e">
        <f t="shared" si="150"/>
        <v>#N/A</v>
      </c>
      <c r="L1963" t="e">
        <f t="shared" si="151"/>
        <v>#N/A</v>
      </c>
      <c r="M1963" t="e">
        <f t="shared" si="152"/>
        <v>#N/A</v>
      </c>
      <c r="N1963" t="e">
        <f t="shared" si="153"/>
        <v>#N/A</v>
      </c>
      <c r="O1963" t="e">
        <f t="shared" si="154"/>
        <v>#N/A</v>
      </c>
    </row>
    <row r="1964" spans="1:15" x14ac:dyDescent="0.25">
      <c r="A1964" t="s">
        <v>26</v>
      </c>
      <c r="B1964" t="s">
        <v>27</v>
      </c>
      <c r="C1964" t="s">
        <v>6</v>
      </c>
      <c r="D1964">
        <v>29.67</v>
      </c>
      <c r="E1964" t="s">
        <v>28</v>
      </c>
      <c r="K1964" t="e">
        <f t="shared" si="150"/>
        <v>#N/A</v>
      </c>
      <c r="L1964" t="e">
        <f t="shared" si="151"/>
        <v>#N/A</v>
      </c>
      <c r="M1964" t="e">
        <f t="shared" si="152"/>
        <v>#N/A</v>
      </c>
      <c r="N1964">
        <f t="shared" si="153"/>
        <v>0</v>
      </c>
      <c r="O1964">
        <f t="shared" si="154"/>
        <v>0</v>
      </c>
    </row>
    <row r="1965" spans="1:15" x14ac:dyDescent="0.25">
      <c r="B1965" t="s">
        <v>0</v>
      </c>
      <c r="K1965" t="e">
        <f t="shared" si="150"/>
        <v>#N/A</v>
      </c>
      <c r="L1965" t="e">
        <f t="shared" si="151"/>
        <v>#N/A</v>
      </c>
      <c r="M1965" t="e">
        <f t="shared" si="152"/>
        <v>#N/A</v>
      </c>
      <c r="N1965" t="e">
        <f t="shared" si="153"/>
        <v>#N/A</v>
      </c>
      <c r="O1965" t="e">
        <f t="shared" si="154"/>
        <v>#N/A</v>
      </c>
    </row>
    <row r="1966" spans="1:15" x14ac:dyDescent="0.25">
      <c r="A1966" t="s">
        <v>3</v>
      </c>
      <c r="B1966" t="s">
        <v>4</v>
      </c>
      <c r="C1966" t="s">
        <v>5</v>
      </c>
      <c r="D1966" t="s">
        <v>6</v>
      </c>
      <c r="E1966">
        <v>181.4</v>
      </c>
      <c r="F1966">
        <v>0</v>
      </c>
      <c r="G1966">
        <v>172.4</v>
      </c>
      <c r="H1966">
        <v>0</v>
      </c>
      <c r="I1966">
        <v>168.8</v>
      </c>
      <c r="J1966">
        <v>0</v>
      </c>
      <c r="K1966">
        <f t="shared" si="150"/>
        <v>29.76</v>
      </c>
      <c r="L1966">
        <f t="shared" si="151"/>
        <v>159.97999999999999</v>
      </c>
      <c r="M1966">
        <f t="shared" si="152"/>
        <v>181.4</v>
      </c>
      <c r="N1966" t="e">
        <f t="shared" si="153"/>
        <v>#N/A</v>
      </c>
      <c r="O1966" t="e">
        <f t="shared" si="154"/>
        <v>#N/A</v>
      </c>
    </row>
    <row r="1967" spans="1:15" x14ac:dyDescent="0.25">
      <c r="A1967" t="s">
        <v>7</v>
      </c>
      <c r="B1967" t="s">
        <v>4</v>
      </c>
      <c r="C1967" t="s">
        <v>5</v>
      </c>
      <c r="D1967" t="s">
        <v>6</v>
      </c>
      <c r="E1967">
        <v>181.4</v>
      </c>
      <c r="K1967" t="e">
        <f t="shared" si="150"/>
        <v>#N/A</v>
      </c>
      <c r="L1967" t="e">
        <f t="shared" si="151"/>
        <v>#N/A</v>
      </c>
      <c r="M1967" t="e">
        <f t="shared" si="152"/>
        <v>#N/A</v>
      </c>
      <c r="N1967" t="e">
        <f t="shared" si="153"/>
        <v>#N/A</v>
      </c>
      <c r="O1967" t="e">
        <f t="shared" si="154"/>
        <v>#N/A</v>
      </c>
    </row>
    <row r="1968" spans="1:15" x14ac:dyDescent="0.25">
      <c r="A1968" t="s">
        <v>24</v>
      </c>
      <c r="K1968" t="e">
        <f t="shared" si="150"/>
        <v>#N/A</v>
      </c>
      <c r="L1968" t="e">
        <f t="shared" si="151"/>
        <v>#N/A</v>
      </c>
      <c r="M1968" t="e">
        <f t="shared" si="152"/>
        <v>#N/A</v>
      </c>
      <c r="N1968" t="e">
        <f t="shared" si="153"/>
        <v>#N/A</v>
      </c>
      <c r="O1968">
        <f t="shared" si="154"/>
        <v>0</v>
      </c>
    </row>
    <row r="1969" spans="1:15" x14ac:dyDescent="0.25">
      <c r="A1969" t="s">
        <v>8</v>
      </c>
      <c r="B1969" t="s">
        <v>4</v>
      </c>
      <c r="C1969" t="s">
        <v>5</v>
      </c>
      <c r="D1969" t="s">
        <v>6</v>
      </c>
      <c r="E1969">
        <v>159.97999999999999</v>
      </c>
      <c r="K1969" t="e">
        <f t="shared" si="150"/>
        <v>#N/A</v>
      </c>
      <c r="L1969" t="e">
        <f t="shared" si="151"/>
        <v>#N/A</v>
      </c>
      <c r="M1969" t="e">
        <f t="shared" si="152"/>
        <v>#N/A</v>
      </c>
      <c r="N1969">
        <f t="shared" si="153"/>
        <v>0</v>
      </c>
      <c r="O1969" t="e">
        <f t="shared" si="154"/>
        <v>#N/A</v>
      </c>
    </row>
    <row r="1970" spans="1:15" x14ac:dyDescent="0.25">
      <c r="A1970" t="s">
        <v>26</v>
      </c>
      <c r="B1970" t="s">
        <v>27</v>
      </c>
      <c r="C1970" t="s">
        <v>6</v>
      </c>
      <c r="D1970">
        <v>29.76</v>
      </c>
      <c r="E1970" t="s">
        <v>28</v>
      </c>
      <c r="K1970" t="e">
        <f t="shared" si="150"/>
        <v>#N/A</v>
      </c>
      <c r="L1970" t="e">
        <f t="shared" si="151"/>
        <v>#N/A</v>
      </c>
      <c r="M1970" t="e">
        <f t="shared" si="152"/>
        <v>#N/A</v>
      </c>
      <c r="N1970" t="e">
        <f t="shared" si="153"/>
        <v>#N/A</v>
      </c>
      <c r="O1970" t="e">
        <f t="shared" si="154"/>
        <v>#N/A</v>
      </c>
    </row>
    <row r="1971" spans="1:15" x14ac:dyDescent="0.25">
      <c r="B1971" t="s">
        <v>0</v>
      </c>
      <c r="K1971" t="e">
        <f t="shared" si="150"/>
        <v>#N/A</v>
      </c>
      <c r="L1971" t="e">
        <f t="shared" si="151"/>
        <v>#N/A</v>
      </c>
      <c r="M1971" t="e">
        <f t="shared" si="152"/>
        <v>#N/A</v>
      </c>
      <c r="N1971" t="e">
        <f t="shared" si="153"/>
        <v>#N/A</v>
      </c>
      <c r="O1971" t="e">
        <f t="shared" si="154"/>
        <v>#N/A</v>
      </c>
    </row>
    <row r="1972" spans="1:15" x14ac:dyDescent="0.25">
      <c r="A1972" t="s">
        <v>3</v>
      </c>
      <c r="B1972" t="s">
        <v>4</v>
      </c>
      <c r="C1972" t="s">
        <v>5</v>
      </c>
      <c r="D1972" t="s">
        <v>6</v>
      </c>
      <c r="E1972">
        <v>181.85</v>
      </c>
      <c r="F1972">
        <v>0</v>
      </c>
      <c r="G1972">
        <v>230</v>
      </c>
      <c r="H1972">
        <v>0</v>
      </c>
      <c r="I1972">
        <v>172.4</v>
      </c>
      <c r="J1972">
        <v>0</v>
      </c>
      <c r="K1972">
        <f t="shared" si="150"/>
        <v>29.85</v>
      </c>
      <c r="L1972">
        <f t="shared" si="151"/>
        <v>160.25</v>
      </c>
      <c r="M1972">
        <f t="shared" si="152"/>
        <v>181.85</v>
      </c>
      <c r="N1972" t="e">
        <f t="shared" si="153"/>
        <v>#N/A</v>
      </c>
      <c r="O1972">
        <f t="shared" si="154"/>
        <v>172.4</v>
      </c>
    </row>
    <row r="1973" spans="1:15" x14ac:dyDescent="0.25">
      <c r="A1973" t="s">
        <v>7</v>
      </c>
      <c r="B1973" t="s">
        <v>4</v>
      </c>
      <c r="C1973" t="s">
        <v>5</v>
      </c>
      <c r="D1973" t="s">
        <v>6</v>
      </c>
      <c r="E1973">
        <v>181.85</v>
      </c>
      <c r="K1973" t="e">
        <f t="shared" si="150"/>
        <v>#N/A</v>
      </c>
      <c r="L1973" t="e">
        <f t="shared" si="151"/>
        <v>#N/A</v>
      </c>
      <c r="M1973" t="e">
        <f t="shared" si="152"/>
        <v>#N/A</v>
      </c>
      <c r="N1973" t="e">
        <f t="shared" si="153"/>
        <v>#N/A</v>
      </c>
      <c r="O1973" t="e">
        <f t="shared" si="154"/>
        <v>#N/A</v>
      </c>
    </row>
    <row r="1974" spans="1:15" x14ac:dyDescent="0.25">
      <c r="A1974" t="s">
        <v>24</v>
      </c>
      <c r="K1974" t="e">
        <f t="shared" si="150"/>
        <v>#N/A</v>
      </c>
      <c r="L1974" t="e">
        <f t="shared" si="151"/>
        <v>#N/A</v>
      </c>
      <c r="M1974" t="e">
        <f t="shared" si="152"/>
        <v>#N/A</v>
      </c>
      <c r="N1974">
        <f t="shared" si="153"/>
        <v>0</v>
      </c>
      <c r="O1974" t="e">
        <f t="shared" si="154"/>
        <v>#N/A</v>
      </c>
    </row>
    <row r="1975" spans="1:15" x14ac:dyDescent="0.25">
      <c r="A1975" t="s">
        <v>8</v>
      </c>
      <c r="B1975" t="s">
        <v>4</v>
      </c>
      <c r="C1975" t="s">
        <v>5</v>
      </c>
      <c r="D1975" t="s">
        <v>6</v>
      </c>
      <c r="E1975">
        <v>160.25</v>
      </c>
      <c r="K1975" t="e">
        <f t="shared" si="150"/>
        <v>#N/A</v>
      </c>
      <c r="L1975" t="e">
        <f t="shared" si="151"/>
        <v>#N/A</v>
      </c>
      <c r="M1975" t="e">
        <f t="shared" si="152"/>
        <v>#N/A</v>
      </c>
      <c r="N1975" t="e">
        <f t="shared" si="153"/>
        <v>#N/A</v>
      </c>
      <c r="O1975" t="e">
        <f t="shared" si="154"/>
        <v>#N/A</v>
      </c>
    </row>
    <row r="1976" spans="1:15" x14ac:dyDescent="0.25">
      <c r="A1976" t="s">
        <v>26</v>
      </c>
      <c r="B1976" t="s">
        <v>27</v>
      </c>
      <c r="C1976" t="s">
        <v>6</v>
      </c>
      <c r="D1976">
        <v>29.85</v>
      </c>
      <c r="E1976" t="s">
        <v>28</v>
      </c>
      <c r="K1976" t="e">
        <f t="shared" si="150"/>
        <v>#N/A</v>
      </c>
      <c r="L1976" t="e">
        <f t="shared" si="151"/>
        <v>#N/A</v>
      </c>
      <c r="M1976" t="e">
        <f t="shared" si="152"/>
        <v>#N/A</v>
      </c>
      <c r="N1976" t="e">
        <f t="shared" si="153"/>
        <v>#N/A</v>
      </c>
      <c r="O1976">
        <f t="shared" si="154"/>
        <v>0</v>
      </c>
    </row>
    <row r="1977" spans="1:15" x14ac:dyDescent="0.25">
      <c r="B1977" t="s">
        <v>0</v>
      </c>
      <c r="K1977" t="e">
        <f t="shared" si="150"/>
        <v>#N/A</v>
      </c>
      <c r="L1977" t="e">
        <f t="shared" si="151"/>
        <v>#N/A</v>
      </c>
      <c r="M1977" t="e">
        <f t="shared" si="152"/>
        <v>#N/A</v>
      </c>
      <c r="N1977" t="e">
        <f t="shared" si="153"/>
        <v>#N/A</v>
      </c>
      <c r="O1977" t="e">
        <f t="shared" si="154"/>
        <v>#N/A</v>
      </c>
    </row>
    <row r="1978" spans="1:15" x14ac:dyDescent="0.25">
      <c r="A1978" t="s">
        <v>3</v>
      </c>
      <c r="B1978" t="s">
        <v>4</v>
      </c>
      <c r="C1978" t="s">
        <v>5</v>
      </c>
      <c r="D1978" t="s">
        <v>6</v>
      </c>
      <c r="E1978">
        <v>182.3</v>
      </c>
      <c r="F1978">
        <v>0</v>
      </c>
      <c r="G1978">
        <v>231.8</v>
      </c>
      <c r="H1978">
        <v>0</v>
      </c>
      <c r="I1978">
        <v>168.8</v>
      </c>
      <c r="J1978">
        <v>0</v>
      </c>
      <c r="K1978">
        <f t="shared" si="150"/>
        <v>29.94</v>
      </c>
      <c r="L1978">
        <f t="shared" si="151"/>
        <v>160.52000000000001</v>
      </c>
      <c r="M1978">
        <f t="shared" si="152"/>
        <v>182.3</v>
      </c>
      <c r="N1978" t="e">
        <f t="shared" si="153"/>
        <v>#N/A</v>
      </c>
      <c r="O1978" t="e">
        <f t="shared" si="154"/>
        <v>#N/A</v>
      </c>
    </row>
    <row r="1979" spans="1:15" x14ac:dyDescent="0.25">
      <c r="A1979" t="s">
        <v>7</v>
      </c>
      <c r="B1979" t="s">
        <v>4</v>
      </c>
      <c r="C1979" t="s">
        <v>5</v>
      </c>
      <c r="D1979" t="s">
        <v>6</v>
      </c>
      <c r="E1979">
        <v>182.3</v>
      </c>
      <c r="K1979" t="e">
        <f t="shared" si="150"/>
        <v>#N/A</v>
      </c>
      <c r="L1979" t="e">
        <f t="shared" si="151"/>
        <v>#N/A</v>
      </c>
      <c r="M1979" t="e">
        <f t="shared" si="152"/>
        <v>#N/A</v>
      </c>
      <c r="N1979">
        <f t="shared" si="153"/>
        <v>0</v>
      </c>
      <c r="O1979" t="e">
        <f t="shared" si="154"/>
        <v>#N/A</v>
      </c>
    </row>
    <row r="1980" spans="1:15" x14ac:dyDescent="0.25">
      <c r="A1980" t="s">
        <v>24</v>
      </c>
      <c r="K1980" t="e">
        <f t="shared" si="150"/>
        <v>#N/A</v>
      </c>
      <c r="L1980" t="e">
        <f t="shared" si="151"/>
        <v>#N/A</v>
      </c>
      <c r="M1980" t="e">
        <f t="shared" si="152"/>
        <v>#N/A</v>
      </c>
      <c r="N1980" t="e">
        <f t="shared" si="153"/>
        <v>#N/A</v>
      </c>
      <c r="O1980">
        <f t="shared" si="154"/>
        <v>0</v>
      </c>
    </row>
    <row r="1981" spans="1:15" x14ac:dyDescent="0.25">
      <c r="A1981" t="s">
        <v>8</v>
      </c>
      <c r="B1981" t="s">
        <v>4</v>
      </c>
      <c r="C1981" t="s">
        <v>5</v>
      </c>
      <c r="D1981" t="s">
        <v>6</v>
      </c>
      <c r="E1981">
        <v>160.52000000000001</v>
      </c>
      <c r="K1981" t="e">
        <f t="shared" si="150"/>
        <v>#N/A</v>
      </c>
      <c r="L1981" t="e">
        <f t="shared" si="151"/>
        <v>#N/A</v>
      </c>
      <c r="M1981" t="e">
        <f t="shared" si="152"/>
        <v>#N/A</v>
      </c>
      <c r="N1981" t="e">
        <f t="shared" si="153"/>
        <v>#N/A</v>
      </c>
      <c r="O1981" t="e">
        <f t="shared" si="154"/>
        <v>#N/A</v>
      </c>
    </row>
    <row r="1982" spans="1:15" x14ac:dyDescent="0.25">
      <c r="A1982" t="s">
        <v>26</v>
      </c>
      <c r="B1982" t="s">
        <v>27</v>
      </c>
      <c r="C1982" t="s">
        <v>6</v>
      </c>
      <c r="D1982">
        <v>29.94</v>
      </c>
      <c r="E1982" t="s">
        <v>28</v>
      </c>
      <c r="K1982" t="e">
        <f t="shared" si="150"/>
        <v>#N/A</v>
      </c>
      <c r="L1982" t="e">
        <f t="shared" si="151"/>
        <v>#N/A</v>
      </c>
      <c r="M1982" t="e">
        <f t="shared" si="152"/>
        <v>#N/A</v>
      </c>
      <c r="N1982" t="e">
        <f t="shared" si="153"/>
        <v>#N/A</v>
      </c>
      <c r="O1982" t="e">
        <f t="shared" si="154"/>
        <v>#N/A</v>
      </c>
    </row>
    <row r="1983" spans="1:15" x14ac:dyDescent="0.25">
      <c r="B1983" t="s">
        <v>0</v>
      </c>
      <c r="K1983" t="e">
        <f t="shared" si="150"/>
        <v>#N/A</v>
      </c>
      <c r="L1983" t="e">
        <f t="shared" si="151"/>
        <v>#N/A</v>
      </c>
      <c r="M1983" t="e">
        <f t="shared" si="152"/>
        <v>#N/A</v>
      </c>
      <c r="N1983" t="e">
        <f t="shared" si="153"/>
        <v>#N/A</v>
      </c>
      <c r="O1983" t="e">
        <f t="shared" si="154"/>
        <v>#N/A</v>
      </c>
    </row>
    <row r="1984" spans="1:15" x14ac:dyDescent="0.25">
      <c r="A1984" t="s">
        <v>3</v>
      </c>
      <c r="B1984" t="s">
        <v>4</v>
      </c>
      <c r="C1984" t="s">
        <v>5</v>
      </c>
      <c r="D1984" t="s">
        <v>6</v>
      </c>
      <c r="E1984">
        <v>181.85</v>
      </c>
      <c r="F1984">
        <v>0</v>
      </c>
      <c r="G1984">
        <v>174.2</v>
      </c>
      <c r="H1984">
        <v>0</v>
      </c>
      <c r="I1984">
        <v>89.6</v>
      </c>
      <c r="J1984">
        <v>0</v>
      </c>
      <c r="K1984">
        <f t="shared" si="150"/>
        <v>30.03</v>
      </c>
      <c r="L1984">
        <f t="shared" si="151"/>
        <v>160.80000000000001</v>
      </c>
      <c r="M1984">
        <f t="shared" si="152"/>
        <v>181.85</v>
      </c>
      <c r="N1984">
        <f t="shared" si="153"/>
        <v>174.2</v>
      </c>
      <c r="O1984">
        <f t="shared" si="154"/>
        <v>89.6</v>
      </c>
    </row>
    <row r="1985" spans="1:15" x14ac:dyDescent="0.25">
      <c r="A1985" t="s">
        <v>7</v>
      </c>
      <c r="B1985" t="s">
        <v>4</v>
      </c>
      <c r="C1985" t="s">
        <v>5</v>
      </c>
      <c r="D1985" t="s">
        <v>6</v>
      </c>
      <c r="E1985">
        <v>181.85</v>
      </c>
      <c r="K1985" t="e">
        <f t="shared" si="150"/>
        <v>#N/A</v>
      </c>
      <c r="L1985" t="e">
        <f t="shared" si="151"/>
        <v>#N/A</v>
      </c>
      <c r="M1985" t="e">
        <f t="shared" si="152"/>
        <v>#N/A</v>
      </c>
      <c r="N1985" t="e">
        <f t="shared" si="153"/>
        <v>#N/A</v>
      </c>
      <c r="O1985" t="e">
        <f t="shared" si="154"/>
        <v>#N/A</v>
      </c>
    </row>
    <row r="1986" spans="1:15" x14ac:dyDescent="0.25">
      <c r="A1986" t="s">
        <v>24</v>
      </c>
      <c r="K1986" t="e">
        <f t="shared" si="150"/>
        <v>#N/A</v>
      </c>
      <c r="L1986" t="e">
        <f t="shared" si="151"/>
        <v>#N/A</v>
      </c>
      <c r="M1986" t="e">
        <f t="shared" si="152"/>
        <v>#N/A</v>
      </c>
      <c r="N1986" t="e">
        <f t="shared" si="153"/>
        <v>#N/A</v>
      </c>
      <c r="O1986" t="e">
        <f t="shared" si="154"/>
        <v>#N/A</v>
      </c>
    </row>
    <row r="1987" spans="1:15" x14ac:dyDescent="0.25">
      <c r="A1987" t="s">
        <v>8</v>
      </c>
      <c r="B1987" t="s">
        <v>4</v>
      </c>
      <c r="C1987" t="s">
        <v>5</v>
      </c>
      <c r="D1987" t="s">
        <v>6</v>
      </c>
      <c r="E1987">
        <v>160.80000000000001</v>
      </c>
      <c r="K1987" t="e">
        <f t="shared" si="150"/>
        <v>#N/A</v>
      </c>
      <c r="L1987" t="e">
        <f t="shared" si="151"/>
        <v>#N/A</v>
      </c>
      <c r="M1987" t="e">
        <f t="shared" si="152"/>
        <v>#N/A</v>
      </c>
      <c r="N1987" t="e">
        <f t="shared" si="153"/>
        <v>#N/A</v>
      </c>
      <c r="O1987" t="e">
        <f t="shared" si="154"/>
        <v>#N/A</v>
      </c>
    </row>
    <row r="1988" spans="1:15" x14ac:dyDescent="0.25">
      <c r="A1988" t="s">
        <v>26</v>
      </c>
      <c r="B1988" t="s">
        <v>27</v>
      </c>
      <c r="C1988" t="s">
        <v>6</v>
      </c>
      <c r="D1988">
        <v>30.03</v>
      </c>
      <c r="E1988" t="s">
        <v>28</v>
      </c>
      <c r="K1988" t="e">
        <f t="shared" si="150"/>
        <v>#N/A</v>
      </c>
      <c r="L1988" t="e">
        <f t="shared" si="151"/>
        <v>#N/A</v>
      </c>
      <c r="M1988" t="e">
        <f t="shared" si="152"/>
        <v>#N/A</v>
      </c>
      <c r="N1988" t="e">
        <f t="shared" si="153"/>
        <v>#N/A</v>
      </c>
      <c r="O1988">
        <f t="shared" si="154"/>
        <v>0</v>
      </c>
    </row>
    <row r="1989" spans="1:15" x14ac:dyDescent="0.25">
      <c r="B1989" t="s">
        <v>0</v>
      </c>
      <c r="K1989" t="e">
        <f t="shared" ref="K1989:K2052" si="155">IF(MOD(ROW(),6)=4,D1993,NA())</f>
        <v>#N/A</v>
      </c>
      <c r="L1989" t="e">
        <f t="shared" ref="L1989:L2052" si="156">IF(MOD(ROW(),6)=4,E1992,NA())</f>
        <v>#N/A</v>
      </c>
      <c r="M1989" t="e">
        <f t="shared" ref="M1989:M2052" si="157">IF(MOD(ROW(),6)=4,E1990,NA())</f>
        <v>#N/A</v>
      </c>
      <c r="N1989">
        <f t="shared" ref="N1989:N2052" si="158">IF(MOD(ROW(),5)=4,G1989,NA())</f>
        <v>0</v>
      </c>
      <c r="O1989" t="e">
        <f t="shared" ref="O1989:O2052" si="159">IF(MOD(ROW(),4)=0,I1989,NA())</f>
        <v>#N/A</v>
      </c>
    </row>
    <row r="1990" spans="1:15" x14ac:dyDescent="0.25">
      <c r="A1990" t="s">
        <v>3</v>
      </c>
      <c r="B1990" t="s">
        <v>4</v>
      </c>
      <c r="C1990" t="s">
        <v>5</v>
      </c>
      <c r="D1990" t="s">
        <v>6</v>
      </c>
      <c r="E1990">
        <v>182.3</v>
      </c>
      <c r="F1990">
        <v>0</v>
      </c>
      <c r="G1990">
        <v>179.6</v>
      </c>
      <c r="H1990">
        <v>0</v>
      </c>
      <c r="I1990">
        <v>89.6</v>
      </c>
      <c r="J1990">
        <v>0</v>
      </c>
      <c r="K1990">
        <f t="shared" si="155"/>
        <v>30.12</v>
      </c>
      <c r="L1990">
        <f t="shared" si="156"/>
        <v>161.07</v>
      </c>
      <c r="M1990">
        <f t="shared" si="157"/>
        <v>182.3</v>
      </c>
      <c r="N1990" t="e">
        <f t="shared" si="158"/>
        <v>#N/A</v>
      </c>
      <c r="O1990" t="e">
        <f t="shared" si="159"/>
        <v>#N/A</v>
      </c>
    </row>
    <row r="1991" spans="1:15" x14ac:dyDescent="0.25">
      <c r="A1991" t="s">
        <v>7</v>
      </c>
      <c r="B1991" t="s">
        <v>4</v>
      </c>
      <c r="C1991" t="s">
        <v>5</v>
      </c>
      <c r="D1991" t="s">
        <v>6</v>
      </c>
      <c r="E1991">
        <v>182.3</v>
      </c>
      <c r="K1991" t="e">
        <f t="shared" si="155"/>
        <v>#N/A</v>
      </c>
      <c r="L1991" t="e">
        <f t="shared" si="156"/>
        <v>#N/A</v>
      </c>
      <c r="M1991" t="e">
        <f t="shared" si="157"/>
        <v>#N/A</v>
      </c>
      <c r="N1991" t="e">
        <f t="shared" si="158"/>
        <v>#N/A</v>
      </c>
      <c r="O1991" t="e">
        <f t="shared" si="159"/>
        <v>#N/A</v>
      </c>
    </row>
    <row r="1992" spans="1:15" x14ac:dyDescent="0.25">
      <c r="A1992" t="s">
        <v>24</v>
      </c>
      <c r="K1992" t="e">
        <f t="shared" si="155"/>
        <v>#N/A</v>
      </c>
      <c r="L1992" t="e">
        <f t="shared" si="156"/>
        <v>#N/A</v>
      </c>
      <c r="M1992" t="e">
        <f t="shared" si="157"/>
        <v>#N/A</v>
      </c>
      <c r="N1992" t="e">
        <f t="shared" si="158"/>
        <v>#N/A</v>
      </c>
      <c r="O1992">
        <f t="shared" si="159"/>
        <v>0</v>
      </c>
    </row>
    <row r="1993" spans="1:15" x14ac:dyDescent="0.25">
      <c r="A1993" t="s">
        <v>8</v>
      </c>
      <c r="B1993" t="s">
        <v>4</v>
      </c>
      <c r="C1993" t="s">
        <v>5</v>
      </c>
      <c r="D1993" t="s">
        <v>6</v>
      </c>
      <c r="E1993">
        <v>161.07</v>
      </c>
      <c r="K1993" t="e">
        <f t="shared" si="155"/>
        <v>#N/A</v>
      </c>
      <c r="L1993" t="e">
        <f t="shared" si="156"/>
        <v>#N/A</v>
      </c>
      <c r="M1993" t="e">
        <f t="shared" si="157"/>
        <v>#N/A</v>
      </c>
      <c r="N1993" t="e">
        <f t="shared" si="158"/>
        <v>#N/A</v>
      </c>
      <c r="O1993" t="e">
        <f t="shared" si="159"/>
        <v>#N/A</v>
      </c>
    </row>
    <row r="1994" spans="1:15" x14ac:dyDescent="0.25">
      <c r="A1994" t="s">
        <v>26</v>
      </c>
      <c r="B1994" t="s">
        <v>27</v>
      </c>
      <c r="C1994" t="s">
        <v>6</v>
      </c>
      <c r="D1994">
        <v>30.12</v>
      </c>
      <c r="E1994" t="s">
        <v>28</v>
      </c>
      <c r="K1994" t="e">
        <f t="shared" si="155"/>
        <v>#N/A</v>
      </c>
      <c r="L1994" t="e">
        <f t="shared" si="156"/>
        <v>#N/A</v>
      </c>
      <c r="M1994" t="e">
        <f t="shared" si="157"/>
        <v>#N/A</v>
      </c>
      <c r="N1994">
        <f t="shared" si="158"/>
        <v>0</v>
      </c>
      <c r="O1994" t="e">
        <f t="shared" si="159"/>
        <v>#N/A</v>
      </c>
    </row>
    <row r="1995" spans="1:15" x14ac:dyDescent="0.25">
      <c r="B1995" t="s">
        <v>0</v>
      </c>
      <c r="K1995" t="e">
        <f t="shared" si="155"/>
        <v>#N/A</v>
      </c>
      <c r="L1995" t="e">
        <f t="shared" si="156"/>
        <v>#N/A</v>
      </c>
      <c r="M1995" t="e">
        <f t="shared" si="157"/>
        <v>#N/A</v>
      </c>
      <c r="N1995" t="e">
        <f t="shared" si="158"/>
        <v>#N/A</v>
      </c>
      <c r="O1995" t="e">
        <f t="shared" si="159"/>
        <v>#N/A</v>
      </c>
    </row>
    <row r="1996" spans="1:15" x14ac:dyDescent="0.25">
      <c r="A1996" t="s">
        <v>3</v>
      </c>
      <c r="B1996" t="s">
        <v>4</v>
      </c>
      <c r="C1996" t="s">
        <v>5</v>
      </c>
      <c r="D1996" t="s">
        <v>6</v>
      </c>
      <c r="E1996">
        <v>182.75</v>
      </c>
      <c r="F1996">
        <v>0</v>
      </c>
      <c r="G1996">
        <v>204.8</v>
      </c>
      <c r="H1996">
        <v>0</v>
      </c>
      <c r="I1996">
        <v>147.19999999999999</v>
      </c>
      <c r="J1996">
        <v>0</v>
      </c>
      <c r="K1996">
        <f t="shared" si="155"/>
        <v>30.21</v>
      </c>
      <c r="L1996">
        <f t="shared" si="156"/>
        <v>161.34</v>
      </c>
      <c r="M1996">
        <f t="shared" si="157"/>
        <v>182.75</v>
      </c>
      <c r="N1996" t="e">
        <f t="shared" si="158"/>
        <v>#N/A</v>
      </c>
      <c r="O1996">
        <f t="shared" si="159"/>
        <v>147.19999999999999</v>
      </c>
    </row>
    <row r="1997" spans="1:15" x14ac:dyDescent="0.25">
      <c r="A1997" t="s">
        <v>7</v>
      </c>
      <c r="B1997" t="s">
        <v>4</v>
      </c>
      <c r="C1997" t="s">
        <v>5</v>
      </c>
      <c r="D1997" t="s">
        <v>6</v>
      </c>
      <c r="E1997">
        <v>182.75</v>
      </c>
      <c r="K1997" t="e">
        <f t="shared" si="155"/>
        <v>#N/A</v>
      </c>
      <c r="L1997" t="e">
        <f t="shared" si="156"/>
        <v>#N/A</v>
      </c>
      <c r="M1997" t="e">
        <f t="shared" si="157"/>
        <v>#N/A</v>
      </c>
      <c r="N1997" t="e">
        <f t="shared" si="158"/>
        <v>#N/A</v>
      </c>
      <c r="O1997" t="e">
        <f t="shared" si="159"/>
        <v>#N/A</v>
      </c>
    </row>
    <row r="1998" spans="1:15" x14ac:dyDescent="0.25">
      <c r="A1998" t="s">
        <v>24</v>
      </c>
      <c r="K1998" t="e">
        <f t="shared" si="155"/>
        <v>#N/A</v>
      </c>
      <c r="L1998" t="e">
        <f t="shared" si="156"/>
        <v>#N/A</v>
      </c>
      <c r="M1998" t="e">
        <f t="shared" si="157"/>
        <v>#N/A</v>
      </c>
      <c r="N1998" t="e">
        <f t="shared" si="158"/>
        <v>#N/A</v>
      </c>
      <c r="O1998" t="e">
        <f t="shared" si="159"/>
        <v>#N/A</v>
      </c>
    </row>
    <row r="1999" spans="1:15" x14ac:dyDescent="0.25">
      <c r="A1999" t="s">
        <v>8</v>
      </c>
      <c r="B1999" t="s">
        <v>4</v>
      </c>
      <c r="C1999" t="s">
        <v>5</v>
      </c>
      <c r="D1999" t="s">
        <v>6</v>
      </c>
      <c r="E1999">
        <v>161.34</v>
      </c>
      <c r="K1999" t="e">
        <f t="shared" si="155"/>
        <v>#N/A</v>
      </c>
      <c r="L1999" t="e">
        <f t="shared" si="156"/>
        <v>#N/A</v>
      </c>
      <c r="M1999" t="e">
        <f t="shared" si="157"/>
        <v>#N/A</v>
      </c>
      <c r="N1999">
        <f t="shared" si="158"/>
        <v>0</v>
      </c>
      <c r="O1999" t="e">
        <f t="shared" si="159"/>
        <v>#N/A</v>
      </c>
    </row>
    <row r="2000" spans="1:15" x14ac:dyDescent="0.25">
      <c r="A2000" t="s">
        <v>26</v>
      </c>
      <c r="B2000" t="s">
        <v>27</v>
      </c>
      <c r="C2000" t="s">
        <v>6</v>
      </c>
      <c r="D2000">
        <v>30.21</v>
      </c>
      <c r="E2000" t="s">
        <v>28</v>
      </c>
      <c r="K2000" t="e">
        <f t="shared" si="155"/>
        <v>#N/A</v>
      </c>
      <c r="L2000" t="e">
        <f t="shared" si="156"/>
        <v>#N/A</v>
      </c>
      <c r="M2000" t="e">
        <f t="shared" si="157"/>
        <v>#N/A</v>
      </c>
      <c r="N2000" t="e">
        <f t="shared" si="158"/>
        <v>#N/A</v>
      </c>
      <c r="O2000">
        <f t="shared" si="159"/>
        <v>0</v>
      </c>
    </row>
    <row r="2001" spans="1:15" x14ac:dyDescent="0.25">
      <c r="B2001" t="s">
        <v>0</v>
      </c>
      <c r="K2001" t="e">
        <f t="shared" si="155"/>
        <v>#N/A</v>
      </c>
      <c r="L2001" t="e">
        <f t="shared" si="156"/>
        <v>#N/A</v>
      </c>
      <c r="M2001" t="e">
        <f t="shared" si="157"/>
        <v>#N/A</v>
      </c>
      <c r="N2001" t="e">
        <f t="shared" si="158"/>
        <v>#N/A</v>
      </c>
      <c r="O2001" t="e">
        <f t="shared" si="159"/>
        <v>#N/A</v>
      </c>
    </row>
    <row r="2002" spans="1:15" x14ac:dyDescent="0.25">
      <c r="A2002" t="s">
        <v>3</v>
      </c>
      <c r="B2002" t="s">
        <v>4</v>
      </c>
      <c r="C2002" t="s">
        <v>5</v>
      </c>
      <c r="D2002" t="s">
        <v>6</v>
      </c>
      <c r="E2002">
        <v>182.75</v>
      </c>
      <c r="F2002">
        <v>0</v>
      </c>
      <c r="G2002">
        <v>176</v>
      </c>
      <c r="H2002">
        <v>0</v>
      </c>
      <c r="I2002">
        <v>32</v>
      </c>
      <c r="J2002">
        <v>0</v>
      </c>
      <c r="K2002">
        <f t="shared" si="155"/>
        <v>30.31</v>
      </c>
      <c r="L2002">
        <f t="shared" si="156"/>
        <v>161.62</v>
      </c>
      <c r="M2002">
        <f t="shared" si="157"/>
        <v>182.75</v>
      </c>
      <c r="N2002" t="e">
        <f t="shared" si="158"/>
        <v>#N/A</v>
      </c>
      <c r="O2002" t="e">
        <f t="shared" si="159"/>
        <v>#N/A</v>
      </c>
    </row>
    <row r="2003" spans="1:15" x14ac:dyDescent="0.25">
      <c r="A2003" t="s">
        <v>7</v>
      </c>
      <c r="B2003" t="s">
        <v>4</v>
      </c>
      <c r="C2003" t="s">
        <v>5</v>
      </c>
      <c r="D2003" t="s">
        <v>6</v>
      </c>
      <c r="E2003">
        <v>182.75</v>
      </c>
      <c r="K2003" t="e">
        <f t="shared" si="155"/>
        <v>#N/A</v>
      </c>
      <c r="L2003" t="e">
        <f t="shared" si="156"/>
        <v>#N/A</v>
      </c>
      <c r="M2003" t="e">
        <f t="shared" si="157"/>
        <v>#N/A</v>
      </c>
      <c r="N2003" t="e">
        <f t="shared" si="158"/>
        <v>#N/A</v>
      </c>
      <c r="O2003" t="e">
        <f t="shared" si="159"/>
        <v>#N/A</v>
      </c>
    </row>
    <row r="2004" spans="1:15" x14ac:dyDescent="0.25">
      <c r="A2004" t="s">
        <v>24</v>
      </c>
      <c r="K2004" t="e">
        <f t="shared" si="155"/>
        <v>#N/A</v>
      </c>
      <c r="L2004" t="e">
        <f t="shared" si="156"/>
        <v>#N/A</v>
      </c>
      <c r="M2004" t="e">
        <f t="shared" si="157"/>
        <v>#N/A</v>
      </c>
      <c r="N2004">
        <f t="shared" si="158"/>
        <v>0</v>
      </c>
      <c r="O2004">
        <f t="shared" si="159"/>
        <v>0</v>
      </c>
    </row>
    <row r="2005" spans="1:15" x14ac:dyDescent="0.25">
      <c r="A2005" t="s">
        <v>8</v>
      </c>
      <c r="B2005" t="s">
        <v>4</v>
      </c>
      <c r="C2005" t="s">
        <v>5</v>
      </c>
      <c r="D2005" t="s">
        <v>6</v>
      </c>
      <c r="E2005">
        <v>161.62</v>
      </c>
      <c r="K2005" t="e">
        <f t="shared" si="155"/>
        <v>#N/A</v>
      </c>
      <c r="L2005" t="e">
        <f t="shared" si="156"/>
        <v>#N/A</v>
      </c>
      <c r="M2005" t="e">
        <f t="shared" si="157"/>
        <v>#N/A</v>
      </c>
      <c r="N2005" t="e">
        <f t="shared" si="158"/>
        <v>#N/A</v>
      </c>
      <c r="O2005" t="e">
        <f t="shared" si="159"/>
        <v>#N/A</v>
      </c>
    </row>
    <row r="2006" spans="1:15" x14ac:dyDescent="0.25">
      <c r="A2006" t="s">
        <v>26</v>
      </c>
      <c r="B2006" t="s">
        <v>27</v>
      </c>
      <c r="C2006" t="s">
        <v>6</v>
      </c>
      <c r="D2006">
        <v>30.31</v>
      </c>
      <c r="E2006" t="s">
        <v>28</v>
      </c>
      <c r="K2006" t="e">
        <f t="shared" si="155"/>
        <v>#N/A</v>
      </c>
      <c r="L2006" t="e">
        <f t="shared" si="156"/>
        <v>#N/A</v>
      </c>
      <c r="M2006" t="e">
        <f t="shared" si="157"/>
        <v>#N/A</v>
      </c>
      <c r="N2006" t="e">
        <f t="shared" si="158"/>
        <v>#N/A</v>
      </c>
      <c r="O2006" t="e">
        <f t="shared" si="159"/>
        <v>#N/A</v>
      </c>
    </row>
    <row r="2007" spans="1:15" x14ac:dyDescent="0.25">
      <c r="B2007" t="s">
        <v>0</v>
      </c>
      <c r="K2007" t="e">
        <f t="shared" si="155"/>
        <v>#N/A</v>
      </c>
      <c r="L2007" t="e">
        <f t="shared" si="156"/>
        <v>#N/A</v>
      </c>
      <c r="M2007" t="e">
        <f t="shared" si="157"/>
        <v>#N/A</v>
      </c>
      <c r="N2007" t="e">
        <f t="shared" si="158"/>
        <v>#N/A</v>
      </c>
      <c r="O2007" t="e">
        <f t="shared" si="159"/>
        <v>#N/A</v>
      </c>
    </row>
    <row r="2008" spans="1:15" x14ac:dyDescent="0.25">
      <c r="A2008" t="s">
        <v>3</v>
      </c>
      <c r="B2008" t="s">
        <v>4</v>
      </c>
      <c r="C2008" t="s">
        <v>5</v>
      </c>
      <c r="D2008" t="s">
        <v>6</v>
      </c>
      <c r="E2008">
        <v>183.2</v>
      </c>
      <c r="F2008">
        <v>0</v>
      </c>
      <c r="G2008">
        <v>179.6</v>
      </c>
      <c r="H2008">
        <v>0</v>
      </c>
      <c r="I2008">
        <v>147.19999999999999</v>
      </c>
      <c r="J2008">
        <v>0</v>
      </c>
      <c r="K2008">
        <f t="shared" si="155"/>
        <v>30.4</v>
      </c>
      <c r="L2008">
        <f t="shared" si="156"/>
        <v>161.88999999999999</v>
      </c>
      <c r="M2008">
        <f t="shared" si="157"/>
        <v>183.2</v>
      </c>
      <c r="N2008" t="e">
        <f t="shared" si="158"/>
        <v>#N/A</v>
      </c>
      <c r="O2008">
        <f t="shared" si="159"/>
        <v>147.19999999999999</v>
      </c>
    </row>
    <row r="2009" spans="1:15" x14ac:dyDescent="0.25">
      <c r="A2009" t="s">
        <v>7</v>
      </c>
      <c r="B2009" t="s">
        <v>4</v>
      </c>
      <c r="C2009" t="s">
        <v>5</v>
      </c>
      <c r="D2009" t="s">
        <v>6</v>
      </c>
      <c r="E2009">
        <v>183.2</v>
      </c>
      <c r="K2009" t="e">
        <f t="shared" si="155"/>
        <v>#N/A</v>
      </c>
      <c r="L2009" t="e">
        <f t="shared" si="156"/>
        <v>#N/A</v>
      </c>
      <c r="M2009" t="e">
        <f t="shared" si="157"/>
        <v>#N/A</v>
      </c>
      <c r="N2009">
        <f t="shared" si="158"/>
        <v>0</v>
      </c>
      <c r="O2009" t="e">
        <f t="shared" si="159"/>
        <v>#N/A</v>
      </c>
    </row>
    <row r="2010" spans="1:15" x14ac:dyDescent="0.25">
      <c r="A2010" t="s">
        <v>24</v>
      </c>
      <c r="K2010" t="e">
        <f t="shared" si="155"/>
        <v>#N/A</v>
      </c>
      <c r="L2010" t="e">
        <f t="shared" si="156"/>
        <v>#N/A</v>
      </c>
      <c r="M2010" t="e">
        <f t="shared" si="157"/>
        <v>#N/A</v>
      </c>
      <c r="N2010" t="e">
        <f t="shared" si="158"/>
        <v>#N/A</v>
      </c>
      <c r="O2010" t="e">
        <f t="shared" si="159"/>
        <v>#N/A</v>
      </c>
    </row>
    <row r="2011" spans="1:15" x14ac:dyDescent="0.25">
      <c r="A2011" t="s">
        <v>8</v>
      </c>
      <c r="B2011" t="s">
        <v>4</v>
      </c>
      <c r="C2011" t="s">
        <v>5</v>
      </c>
      <c r="D2011" t="s">
        <v>6</v>
      </c>
      <c r="E2011">
        <v>161.88999999999999</v>
      </c>
      <c r="K2011" t="e">
        <f t="shared" si="155"/>
        <v>#N/A</v>
      </c>
      <c r="L2011" t="e">
        <f t="shared" si="156"/>
        <v>#N/A</v>
      </c>
      <c r="M2011" t="e">
        <f t="shared" si="157"/>
        <v>#N/A</v>
      </c>
      <c r="N2011" t="e">
        <f t="shared" si="158"/>
        <v>#N/A</v>
      </c>
      <c r="O2011" t="e">
        <f t="shared" si="159"/>
        <v>#N/A</v>
      </c>
    </row>
    <row r="2012" spans="1:15" x14ac:dyDescent="0.25">
      <c r="A2012" t="s">
        <v>26</v>
      </c>
      <c r="B2012" t="s">
        <v>27</v>
      </c>
      <c r="C2012" t="s">
        <v>6</v>
      </c>
      <c r="D2012">
        <v>30.4</v>
      </c>
      <c r="E2012" t="s">
        <v>28</v>
      </c>
      <c r="K2012" t="e">
        <f t="shared" si="155"/>
        <v>#N/A</v>
      </c>
      <c r="L2012" t="e">
        <f t="shared" si="156"/>
        <v>#N/A</v>
      </c>
      <c r="M2012" t="e">
        <f t="shared" si="157"/>
        <v>#N/A</v>
      </c>
      <c r="N2012" t="e">
        <f t="shared" si="158"/>
        <v>#N/A</v>
      </c>
      <c r="O2012">
        <f t="shared" si="159"/>
        <v>0</v>
      </c>
    </row>
    <row r="2013" spans="1:15" x14ac:dyDescent="0.25">
      <c r="B2013" t="s">
        <v>0</v>
      </c>
      <c r="K2013" t="e">
        <f t="shared" si="155"/>
        <v>#N/A</v>
      </c>
      <c r="L2013" t="e">
        <f t="shared" si="156"/>
        <v>#N/A</v>
      </c>
      <c r="M2013" t="e">
        <f t="shared" si="157"/>
        <v>#N/A</v>
      </c>
      <c r="N2013" t="e">
        <f t="shared" si="158"/>
        <v>#N/A</v>
      </c>
      <c r="O2013" t="e">
        <f t="shared" si="159"/>
        <v>#N/A</v>
      </c>
    </row>
    <row r="2014" spans="1:15" x14ac:dyDescent="0.25">
      <c r="A2014" t="s">
        <v>3</v>
      </c>
      <c r="B2014" t="s">
        <v>4</v>
      </c>
      <c r="C2014" t="s">
        <v>5</v>
      </c>
      <c r="D2014" t="s">
        <v>6</v>
      </c>
      <c r="E2014">
        <v>183.2</v>
      </c>
      <c r="F2014">
        <v>0</v>
      </c>
      <c r="G2014">
        <v>179.6</v>
      </c>
      <c r="H2014">
        <v>0</v>
      </c>
      <c r="I2014">
        <v>32.450000000000003</v>
      </c>
      <c r="J2014">
        <v>0</v>
      </c>
      <c r="K2014">
        <f t="shared" si="155"/>
        <v>30.49</v>
      </c>
      <c r="L2014">
        <f t="shared" si="156"/>
        <v>162.16</v>
      </c>
      <c r="M2014">
        <f t="shared" si="157"/>
        <v>183.2</v>
      </c>
      <c r="N2014">
        <f t="shared" si="158"/>
        <v>179.6</v>
      </c>
      <c r="O2014" t="e">
        <f t="shared" si="159"/>
        <v>#N/A</v>
      </c>
    </row>
    <row r="2015" spans="1:15" x14ac:dyDescent="0.25">
      <c r="A2015" t="s">
        <v>7</v>
      </c>
      <c r="B2015" t="s">
        <v>4</v>
      </c>
      <c r="C2015" t="s">
        <v>5</v>
      </c>
      <c r="D2015" t="s">
        <v>6</v>
      </c>
      <c r="E2015">
        <v>183.2</v>
      </c>
      <c r="K2015" t="e">
        <f t="shared" si="155"/>
        <v>#N/A</v>
      </c>
      <c r="L2015" t="e">
        <f t="shared" si="156"/>
        <v>#N/A</v>
      </c>
      <c r="M2015" t="e">
        <f t="shared" si="157"/>
        <v>#N/A</v>
      </c>
      <c r="N2015" t="e">
        <f t="shared" si="158"/>
        <v>#N/A</v>
      </c>
      <c r="O2015" t="e">
        <f t="shared" si="159"/>
        <v>#N/A</v>
      </c>
    </row>
    <row r="2016" spans="1:15" x14ac:dyDescent="0.25">
      <c r="A2016" t="s">
        <v>24</v>
      </c>
      <c r="K2016" t="e">
        <f t="shared" si="155"/>
        <v>#N/A</v>
      </c>
      <c r="L2016" t="e">
        <f t="shared" si="156"/>
        <v>#N/A</v>
      </c>
      <c r="M2016" t="e">
        <f t="shared" si="157"/>
        <v>#N/A</v>
      </c>
      <c r="N2016" t="e">
        <f t="shared" si="158"/>
        <v>#N/A</v>
      </c>
      <c r="O2016">
        <f t="shared" si="159"/>
        <v>0</v>
      </c>
    </row>
    <row r="2017" spans="1:15" x14ac:dyDescent="0.25">
      <c r="A2017" t="s">
        <v>8</v>
      </c>
      <c r="B2017" t="s">
        <v>4</v>
      </c>
      <c r="C2017" t="s">
        <v>5</v>
      </c>
      <c r="D2017" t="s">
        <v>6</v>
      </c>
      <c r="E2017">
        <v>162.16</v>
      </c>
      <c r="K2017" t="e">
        <f t="shared" si="155"/>
        <v>#N/A</v>
      </c>
      <c r="L2017" t="e">
        <f t="shared" si="156"/>
        <v>#N/A</v>
      </c>
      <c r="M2017" t="e">
        <f t="shared" si="157"/>
        <v>#N/A</v>
      </c>
      <c r="N2017" t="e">
        <f t="shared" si="158"/>
        <v>#N/A</v>
      </c>
      <c r="O2017" t="e">
        <f t="shared" si="159"/>
        <v>#N/A</v>
      </c>
    </row>
    <row r="2018" spans="1:15" x14ac:dyDescent="0.25">
      <c r="A2018" t="s">
        <v>26</v>
      </c>
      <c r="B2018" t="s">
        <v>27</v>
      </c>
      <c r="C2018" t="s">
        <v>6</v>
      </c>
      <c r="D2018">
        <v>30.49</v>
      </c>
      <c r="E2018" t="s">
        <v>28</v>
      </c>
      <c r="K2018" t="e">
        <f t="shared" si="155"/>
        <v>#N/A</v>
      </c>
      <c r="L2018" t="e">
        <f t="shared" si="156"/>
        <v>#N/A</v>
      </c>
      <c r="M2018" t="e">
        <f t="shared" si="157"/>
        <v>#N/A</v>
      </c>
      <c r="N2018" t="e">
        <f t="shared" si="158"/>
        <v>#N/A</v>
      </c>
      <c r="O2018" t="e">
        <f t="shared" si="159"/>
        <v>#N/A</v>
      </c>
    </row>
    <row r="2019" spans="1:15" x14ac:dyDescent="0.25">
      <c r="B2019" t="s">
        <v>0</v>
      </c>
      <c r="K2019" t="e">
        <f t="shared" si="155"/>
        <v>#N/A</v>
      </c>
      <c r="L2019" t="e">
        <f t="shared" si="156"/>
        <v>#N/A</v>
      </c>
      <c r="M2019" t="e">
        <f t="shared" si="157"/>
        <v>#N/A</v>
      </c>
      <c r="N2019">
        <f t="shared" si="158"/>
        <v>0</v>
      </c>
      <c r="O2019" t="e">
        <f t="shared" si="159"/>
        <v>#N/A</v>
      </c>
    </row>
    <row r="2020" spans="1:15" x14ac:dyDescent="0.25">
      <c r="A2020" t="s">
        <v>3</v>
      </c>
      <c r="B2020" t="s">
        <v>4</v>
      </c>
      <c r="C2020" t="s">
        <v>5</v>
      </c>
      <c r="D2020" t="s">
        <v>6</v>
      </c>
      <c r="E2020">
        <v>183.2</v>
      </c>
      <c r="F2020">
        <v>0</v>
      </c>
      <c r="G2020">
        <v>183.2</v>
      </c>
      <c r="H2020">
        <v>0</v>
      </c>
      <c r="I2020">
        <v>96.8</v>
      </c>
      <c r="J2020">
        <v>0</v>
      </c>
      <c r="K2020">
        <f t="shared" si="155"/>
        <v>30.58</v>
      </c>
      <c r="L2020">
        <f t="shared" si="156"/>
        <v>162.43</v>
      </c>
      <c r="M2020">
        <f t="shared" si="157"/>
        <v>183.2</v>
      </c>
      <c r="N2020" t="e">
        <f t="shared" si="158"/>
        <v>#N/A</v>
      </c>
      <c r="O2020">
        <f t="shared" si="159"/>
        <v>96.8</v>
      </c>
    </row>
    <row r="2021" spans="1:15" x14ac:dyDescent="0.25">
      <c r="A2021" t="s">
        <v>7</v>
      </c>
      <c r="B2021" t="s">
        <v>4</v>
      </c>
      <c r="C2021" t="s">
        <v>5</v>
      </c>
      <c r="D2021" t="s">
        <v>6</v>
      </c>
      <c r="E2021">
        <v>183.2</v>
      </c>
      <c r="K2021" t="e">
        <f t="shared" si="155"/>
        <v>#N/A</v>
      </c>
      <c r="L2021" t="e">
        <f t="shared" si="156"/>
        <v>#N/A</v>
      </c>
      <c r="M2021" t="e">
        <f t="shared" si="157"/>
        <v>#N/A</v>
      </c>
      <c r="N2021" t="e">
        <f t="shared" si="158"/>
        <v>#N/A</v>
      </c>
      <c r="O2021" t="e">
        <f t="shared" si="159"/>
        <v>#N/A</v>
      </c>
    </row>
    <row r="2022" spans="1:15" x14ac:dyDescent="0.25">
      <c r="A2022" t="s">
        <v>24</v>
      </c>
      <c r="K2022" t="e">
        <f t="shared" si="155"/>
        <v>#N/A</v>
      </c>
      <c r="L2022" t="e">
        <f t="shared" si="156"/>
        <v>#N/A</v>
      </c>
      <c r="M2022" t="e">
        <f t="shared" si="157"/>
        <v>#N/A</v>
      </c>
      <c r="N2022" t="e">
        <f t="shared" si="158"/>
        <v>#N/A</v>
      </c>
      <c r="O2022" t="e">
        <f t="shared" si="159"/>
        <v>#N/A</v>
      </c>
    </row>
    <row r="2023" spans="1:15" x14ac:dyDescent="0.25">
      <c r="A2023" t="s">
        <v>8</v>
      </c>
      <c r="B2023" t="s">
        <v>4</v>
      </c>
      <c r="C2023" t="s">
        <v>5</v>
      </c>
      <c r="D2023" t="s">
        <v>6</v>
      </c>
      <c r="E2023">
        <v>162.43</v>
      </c>
      <c r="K2023" t="e">
        <f t="shared" si="155"/>
        <v>#N/A</v>
      </c>
      <c r="L2023" t="e">
        <f t="shared" si="156"/>
        <v>#N/A</v>
      </c>
      <c r="M2023" t="e">
        <f t="shared" si="157"/>
        <v>#N/A</v>
      </c>
      <c r="N2023" t="e">
        <f t="shared" si="158"/>
        <v>#N/A</v>
      </c>
      <c r="O2023" t="e">
        <f t="shared" si="159"/>
        <v>#N/A</v>
      </c>
    </row>
    <row r="2024" spans="1:15" x14ac:dyDescent="0.25">
      <c r="A2024" t="s">
        <v>26</v>
      </c>
      <c r="B2024" t="s">
        <v>27</v>
      </c>
      <c r="C2024" t="s">
        <v>6</v>
      </c>
      <c r="D2024">
        <v>30.58</v>
      </c>
      <c r="E2024" t="s">
        <v>28</v>
      </c>
      <c r="K2024" t="e">
        <f t="shared" si="155"/>
        <v>#N/A</v>
      </c>
      <c r="L2024" t="e">
        <f t="shared" si="156"/>
        <v>#N/A</v>
      </c>
      <c r="M2024" t="e">
        <f t="shared" si="157"/>
        <v>#N/A</v>
      </c>
      <c r="N2024">
        <f t="shared" si="158"/>
        <v>0</v>
      </c>
      <c r="O2024">
        <f t="shared" si="159"/>
        <v>0</v>
      </c>
    </row>
    <row r="2025" spans="1:15" x14ac:dyDescent="0.25">
      <c r="B2025" t="s">
        <v>0</v>
      </c>
      <c r="K2025" t="e">
        <f t="shared" si="155"/>
        <v>#N/A</v>
      </c>
      <c r="L2025" t="e">
        <f t="shared" si="156"/>
        <v>#N/A</v>
      </c>
      <c r="M2025" t="e">
        <f t="shared" si="157"/>
        <v>#N/A</v>
      </c>
      <c r="N2025" t="e">
        <f t="shared" si="158"/>
        <v>#N/A</v>
      </c>
      <c r="O2025" t="e">
        <f t="shared" si="159"/>
        <v>#N/A</v>
      </c>
    </row>
    <row r="2026" spans="1:15" x14ac:dyDescent="0.25">
      <c r="A2026" t="s">
        <v>3</v>
      </c>
      <c r="B2026" t="s">
        <v>4</v>
      </c>
      <c r="C2026" t="s">
        <v>5</v>
      </c>
      <c r="D2026" t="s">
        <v>6</v>
      </c>
      <c r="E2026">
        <v>183.65</v>
      </c>
      <c r="F2026">
        <v>0</v>
      </c>
      <c r="G2026">
        <v>186.8</v>
      </c>
      <c r="H2026">
        <v>0</v>
      </c>
      <c r="I2026">
        <v>60.8</v>
      </c>
      <c r="J2026">
        <v>0</v>
      </c>
      <c r="K2026">
        <f t="shared" si="155"/>
        <v>30.67</v>
      </c>
      <c r="L2026">
        <f t="shared" si="156"/>
        <v>162.71</v>
      </c>
      <c r="M2026">
        <f t="shared" si="157"/>
        <v>183.65</v>
      </c>
      <c r="N2026" t="e">
        <f t="shared" si="158"/>
        <v>#N/A</v>
      </c>
      <c r="O2026" t="e">
        <f t="shared" si="159"/>
        <v>#N/A</v>
      </c>
    </row>
    <row r="2027" spans="1:15" x14ac:dyDescent="0.25">
      <c r="A2027" t="s">
        <v>7</v>
      </c>
      <c r="B2027" t="s">
        <v>4</v>
      </c>
      <c r="C2027" t="s">
        <v>5</v>
      </c>
      <c r="D2027" t="s">
        <v>6</v>
      </c>
      <c r="E2027">
        <v>183.65</v>
      </c>
      <c r="K2027" t="e">
        <f t="shared" si="155"/>
        <v>#N/A</v>
      </c>
      <c r="L2027" t="e">
        <f t="shared" si="156"/>
        <v>#N/A</v>
      </c>
      <c r="M2027" t="e">
        <f t="shared" si="157"/>
        <v>#N/A</v>
      </c>
      <c r="N2027" t="e">
        <f t="shared" si="158"/>
        <v>#N/A</v>
      </c>
      <c r="O2027" t="e">
        <f t="shared" si="159"/>
        <v>#N/A</v>
      </c>
    </row>
    <row r="2028" spans="1:15" x14ac:dyDescent="0.25">
      <c r="A2028" t="s">
        <v>24</v>
      </c>
      <c r="K2028" t="e">
        <f t="shared" si="155"/>
        <v>#N/A</v>
      </c>
      <c r="L2028" t="e">
        <f t="shared" si="156"/>
        <v>#N/A</v>
      </c>
      <c r="M2028" t="e">
        <f t="shared" si="157"/>
        <v>#N/A</v>
      </c>
      <c r="N2028" t="e">
        <f t="shared" si="158"/>
        <v>#N/A</v>
      </c>
      <c r="O2028">
        <f t="shared" si="159"/>
        <v>0</v>
      </c>
    </row>
    <row r="2029" spans="1:15" x14ac:dyDescent="0.25">
      <c r="A2029" t="s">
        <v>8</v>
      </c>
      <c r="B2029" t="s">
        <v>4</v>
      </c>
      <c r="C2029" t="s">
        <v>5</v>
      </c>
      <c r="D2029" t="s">
        <v>6</v>
      </c>
      <c r="E2029">
        <v>162.71</v>
      </c>
      <c r="K2029" t="e">
        <f t="shared" si="155"/>
        <v>#N/A</v>
      </c>
      <c r="L2029" t="e">
        <f t="shared" si="156"/>
        <v>#N/A</v>
      </c>
      <c r="M2029" t="e">
        <f t="shared" si="157"/>
        <v>#N/A</v>
      </c>
      <c r="N2029">
        <f t="shared" si="158"/>
        <v>0</v>
      </c>
      <c r="O2029" t="e">
        <f t="shared" si="159"/>
        <v>#N/A</v>
      </c>
    </row>
    <row r="2030" spans="1:15" x14ac:dyDescent="0.25">
      <c r="A2030" t="s">
        <v>26</v>
      </c>
      <c r="B2030" t="s">
        <v>27</v>
      </c>
      <c r="C2030" t="s">
        <v>6</v>
      </c>
      <c r="D2030">
        <v>30.67</v>
      </c>
      <c r="E2030" t="s">
        <v>28</v>
      </c>
      <c r="K2030" t="e">
        <f t="shared" si="155"/>
        <v>#N/A</v>
      </c>
      <c r="L2030" t="e">
        <f t="shared" si="156"/>
        <v>#N/A</v>
      </c>
      <c r="M2030" t="e">
        <f t="shared" si="157"/>
        <v>#N/A</v>
      </c>
      <c r="N2030" t="e">
        <f t="shared" si="158"/>
        <v>#N/A</v>
      </c>
      <c r="O2030" t="e">
        <f t="shared" si="159"/>
        <v>#N/A</v>
      </c>
    </row>
    <row r="2031" spans="1:15" x14ac:dyDescent="0.25">
      <c r="B2031" t="s">
        <v>0</v>
      </c>
      <c r="K2031" t="e">
        <f t="shared" si="155"/>
        <v>#N/A</v>
      </c>
      <c r="L2031" t="e">
        <f t="shared" si="156"/>
        <v>#N/A</v>
      </c>
      <c r="M2031" t="e">
        <f t="shared" si="157"/>
        <v>#N/A</v>
      </c>
      <c r="N2031" t="e">
        <f t="shared" si="158"/>
        <v>#N/A</v>
      </c>
      <c r="O2031" t="e">
        <f t="shared" si="159"/>
        <v>#N/A</v>
      </c>
    </row>
    <row r="2032" spans="1:15" x14ac:dyDescent="0.25">
      <c r="A2032" t="s">
        <v>3</v>
      </c>
      <c r="B2032" t="s">
        <v>4</v>
      </c>
      <c r="C2032" t="s">
        <v>5</v>
      </c>
      <c r="D2032" t="s">
        <v>6</v>
      </c>
      <c r="E2032">
        <v>184.1</v>
      </c>
      <c r="F2032">
        <v>0</v>
      </c>
      <c r="G2032">
        <v>183.2</v>
      </c>
      <c r="H2032">
        <v>0</v>
      </c>
      <c r="I2032">
        <v>32</v>
      </c>
      <c r="J2032">
        <v>0</v>
      </c>
      <c r="K2032">
        <f t="shared" si="155"/>
        <v>30.76</v>
      </c>
      <c r="L2032">
        <f t="shared" si="156"/>
        <v>162.97999999999999</v>
      </c>
      <c r="M2032">
        <f t="shared" si="157"/>
        <v>184.1</v>
      </c>
      <c r="N2032" t="e">
        <f t="shared" si="158"/>
        <v>#N/A</v>
      </c>
      <c r="O2032">
        <f t="shared" si="159"/>
        <v>32</v>
      </c>
    </row>
    <row r="2033" spans="1:15" x14ac:dyDescent="0.25">
      <c r="A2033" t="s">
        <v>7</v>
      </c>
      <c r="B2033" t="s">
        <v>4</v>
      </c>
      <c r="C2033" t="s">
        <v>5</v>
      </c>
      <c r="D2033" t="s">
        <v>6</v>
      </c>
      <c r="E2033">
        <v>184.1</v>
      </c>
      <c r="K2033" t="e">
        <f t="shared" si="155"/>
        <v>#N/A</v>
      </c>
      <c r="L2033" t="e">
        <f t="shared" si="156"/>
        <v>#N/A</v>
      </c>
      <c r="M2033" t="e">
        <f t="shared" si="157"/>
        <v>#N/A</v>
      </c>
      <c r="N2033" t="e">
        <f t="shared" si="158"/>
        <v>#N/A</v>
      </c>
      <c r="O2033" t="e">
        <f t="shared" si="159"/>
        <v>#N/A</v>
      </c>
    </row>
    <row r="2034" spans="1:15" x14ac:dyDescent="0.25">
      <c r="A2034" t="s">
        <v>24</v>
      </c>
      <c r="K2034" t="e">
        <f t="shared" si="155"/>
        <v>#N/A</v>
      </c>
      <c r="L2034" t="e">
        <f t="shared" si="156"/>
        <v>#N/A</v>
      </c>
      <c r="M2034" t="e">
        <f t="shared" si="157"/>
        <v>#N/A</v>
      </c>
      <c r="N2034">
        <f t="shared" si="158"/>
        <v>0</v>
      </c>
      <c r="O2034" t="e">
        <f t="shared" si="159"/>
        <v>#N/A</v>
      </c>
    </row>
    <row r="2035" spans="1:15" x14ac:dyDescent="0.25">
      <c r="A2035" t="s">
        <v>8</v>
      </c>
      <c r="B2035" t="s">
        <v>4</v>
      </c>
      <c r="C2035" t="s">
        <v>5</v>
      </c>
      <c r="D2035" t="s">
        <v>6</v>
      </c>
      <c r="E2035">
        <v>162.97999999999999</v>
      </c>
      <c r="K2035" t="e">
        <f t="shared" si="155"/>
        <v>#N/A</v>
      </c>
      <c r="L2035" t="e">
        <f t="shared" si="156"/>
        <v>#N/A</v>
      </c>
      <c r="M2035" t="e">
        <f t="shared" si="157"/>
        <v>#N/A</v>
      </c>
      <c r="N2035" t="e">
        <f t="shared" si="158"/>
        <v>#N/A</v>
      </c>
      <c r="O2035" t="e">
        <f t="shared" si="159"/>
        <v>#N/A</v>
      </c>
    </row>
    <row r="2036" spans="1:15" x14ac:dyDescent="0.25">
      <c r="A2036" t="s">
        <v>26</v>
      </c>
      <c r="B2036" t="s">
        <v>27</v>
      </c>
      <c r="C2036" t="s">
        <v>6</v>
      </c>
      <c r="D2036">
        <v>30.76</v>
      </c>
      <c r="E2036" t="s">
        <v>28</v>
      </c>
      <c r="K2036" t="e">
        <f t="shared" si="155"/>
        <v>#N/A</v>
      </c>
      <c r="L2036" t="e">
        <f t="shared" si="156"/>
        <v>#N/A</v>
      </c>
      <c r="M2036" t="e">
        <f t="shared" si="157"/>
        <v>#N/A</v>
      </c>
      <c r="N2036" t="e">
        <f t="shared" si="158"/>
        <v>#N/A</v>
      </c>
      <c r="O2036">
        <f t="shared" si="159"/>
        <v>0</v>
      </c>
    </row>
    <row r="2037" spans="1:15" x14ac:dyDescent="0.25">
      <c r="B2037" t="s">
        <v>0</v>
      </c>
      <c r="K2037" t="e">
        <f t="shared" si="155"/>
        <v>#N/A</v>
      </c>
      <c r="L2037" t="e">
        <f t="shared" si="156"/>
        <v>#N/A</v>
      </c>
      <c r="M2037" t="e">
        <f t="shared" si="157"/>
        <v>#N/A</v>
      </c>
      <c r="N2037" t="e">
        <f t="shared" si="158"/>
        <v>#N/A</v>
      </c>
      <c r="O2037" t="e">
        <f t="shared" si="159"/>
        <v>#N/A</v>
      </c>
    </row>
    <row r="2038" spans="1:15" x14ac:dyDescent="0.25">
      <c r="A2038" t="s">
        <v>3</v>
      </c>
      <c r="B2038" t="s">
        <v>4</v>
      </c>
      <c r="C2038" t="s">
        <v>5</v>
      </c>
      <c r="D2038" t="s">
        <v>6</v>
      </c>
      <c r="E2038">
        <v>184.1</v>
      </c>
      <c r="F2038">
        <v>0</v>
      </c>
      <c r="G2038">
        <v>186.8</v>
      </c>
      <c r="H2038">
        <v>0</v>
      </c>
      <c r="I2038">
        <v>104</v>
      </c>
      <c r="J2038">
        <v>0</v>
      </c>
      <c r="K2038">
        <f t="shared" si="155"/>
        <v>30.85</v>
      </c>
      <c r="L2038">
        <f t="shared" si="156"/>
        <v>163.25</v>
      </c>
      <c r="M2038">
        <f t="shared" si="157"/>
        <v>184.1</v>
      </c>
      <c r="N2038" t="e">
        <f t="shared" si="158"/>
        <v>#N/A</v>
      </c>
      <c r="O2038" t="e">
        <f t="shared" si="159"/>
        <v>#N/A</v>
      </c>
    </row>
    <row r="2039" spans="1:15" x14ac:dyDescent="0.25">
      <c r="A2039" t="s">
        <v>7</v>
      </c>
      <c r="B2039" t="s">
        <v>4</v>
      </c>
      <c r="C2039" t="s">
        <v>5</v>
      </c>
      <c r="D2039" t="s">
        <v>6</v>
      </c>
      <c r="E2039">
        <v>184.1</v>
      </c>
      <c r="K2039" t="e">
        <f t="shared" si="155"/>
        <v>#N/A</v>
      </c>
      <c r="L2039" t="e">
        <f t="shared" si="156"/>
        <v>#N/A</v>
      </c>
      <c r="M2039" t="e">
        <f t="shared" si="157"/>
        <v>#N/A</v>
      </c>
      <c r="N2039">
        <f t="shared" si="158"/>
        <v>0</v>
      </c>
      <c r="O2039" t="e">
        <f t="shared" si="159"/>
        <v>#N/A</v>
      </c>
    </row>
    <row r="2040" spans="1:15" x14ac:dyDescent="0.25">
      <c r="A2040" t="s">
        <v>24</v>
      </c>
      <c r="K2040" t="e">
        <f t="shared" si="155"/>
        <v>#N/A</v>
      </c>
      <c r="L2040" t="e">
        <f t="shared" si="156"/>
        <v>#N/A</v>
      </c>
      <c r="M2040" t="e">
        <f t="shared" si="157"/>
        <v>#N/A</v>
      </c>
      <c r="N2040" t="e">
        <f t="shared" si="158"/>
        <v>#N/A</v>
      </c>
      <c r="O2040">
        <f t="shared" si="159"/>
        <v>0</v>
      </c>
    </row>
    <row r="2041" spans="1:15" x14ac:dyDescent="0.25">
      <c r="A2041" t="s">
        <v>8</v>
      </c>
      <c r="B2041" t="s">
        <v>4</v>
      </c>
      <c r="C2041" t="s">
        <v>5</v>
      </c>
      <c r="D2041" t="s">
        <v>6</v>
      </c>
      <c r="E2041">
        <v>163.25</v>
      </c>
      <c r="K2041" t="e">
        <f t="shared" si="155"/>
        <v>#N/A</v>
      </c>
      <c r="L2041" t="e">
        <f t="shared" si="156"/>
        <v>#N/A</v>
      </c>
      <c r="M2041" t="e">
        <f t="shared" si="157"/>
        <v>#N/A</v>
      </c>
      <c r="N2041" t="e">
        <f t="shared" si="158"/>
        <v>#N/A</v>
      </c>
      <c r="O2041" t="e">
        <f t="shared" si="159"/>
        <v>#N/A</v>
      </c>
    </row>
    <row r="2042" spans="1:15" x14ac:dyDescent="0.25">
      <c r="A2042" t="s">
        <v>26</v>
      </c>
      <c r="B2042" t="s">
        <v>27</v>
      </c>
      <c r="C2042" t="s">
        <v>6</v>
      </c>
      <c r="D2042">
        <v>30.85</v>
      </c>
      <c r="E2042" t="s">
        <v>28</v>
      </c>
      <c r="K2042" t="e">
        <f t="shared" si="155"/>
        <v>#N/A</v>
      </c>
      <c r="L2042" t="e">
        <f t="shared" si="156"/>
        <v>#N/A</v>
      </c>
      <c r="M2042" t="e">
        <f t="shared" si="157"/>
        <v>#N/A</v>
      </c>
      <c r="N2042" t="e">
        <f t="shared" si="158"/>
        <v>#N/A</v>
      </c>
      <c r="O2042" t="e">
        <f t="shared" si="159"/>
        <v>#N/A</v>
      </c>
    </row>
    <row r="2043" spans="1:15" x14ac:dyDescent="0.25">
      <c r="B2043" t="s">
        <v>0</v>
      </c>
      <c r="K2043" t="e">
        <f t="shared" si="155"/>
        <v>#N/A</v>
      </c>
      <c r="L2043" t="e">
        <f t="shared" si="156"/>
        <v>#N/A</v>
      </c>
      <c r="M2043" t="e">
        <f t="shared" si="157"/>
        <v>#N/A</v>
      </c>
      <c r="N2043" t="e">
        <f t="shared" si="158"/>
        <v>#N/A</v>
      </c>
      <c r="O2043" t="e">
        <f t="shared" si="159"/>
        <v>#N/A</v>
      </c>
    </row>
    <row r="2044" spans="1:15" x14ac:dyDescent="0.25">
      <c r="A2044" t="s">
        <v>3</v>
      </c>
      <c r="B2044" t="s">
        <v>4</v>
      </c>
      <c r="C2044" t="s">
        <v>5</v>
      </c>
      <c r="D2044" t="s">
        <v>6</v>
      </c>
      <c r="E2044">
        <v>184.1</v>
      </c>
      <c r="F2044">
        <v>0</v>
      </c>
      <c r="G2044">
        <v>186.8</v>
      </c>
      <c r="H2044">
        <v>0</v>
      </c>
      <c r="I2044">
        <v>46.4</v>
      </c>
      <c r="J2044">
        <v>0</v>
      </c>
      <c r="K2044">
        <f t="shared" si="155"/>
        <v>30.94</v>
      </c>
      <c r="L2044">
        <f t="shared" si="156"/>
        <v>163.53</v>
      </c>
      <c r="M2044">
        <f t="shared" si="157"/>
        <v>184.1</v>
      </c>
      <c r="N2044">
        <f t="shared" si="158"/>
        <v>186.8</v>
      </c>
      <c r="O2044">
        <f t="shared" si="159"/>
        <v>46.4</v>
      </c>
    </row>
    <row r="2045" spans="1:15" x14ac:dyDescent="0.25">
      <c r="A2045" t="s">
        <v>7</v>
      </c>
      <c r="B2045" t="s">
        <v>4</v>
      </c>
      <c r="C2045" t="s">
        <v>5</v>
      </c>
      <c r="D2045" t="s">
        <v>6</v>
      </c>
      <c r="E2045">
        <v>184.1</v>
      </c>
      <c r="K2045" t="e">
        <f t="shared" si="155"/>
        <v>#N/A</v>
      </c>
      <c r="L2045" t="e">
        <f t="shared" si="156"/>
        <v>#N/A</v>
      </c>
      <c r="M2045" t="e">
        <f t="shared" si="157"/>
        <v>#N/A</v>
      </c>
      <c r="N2045" t="e">
        <f t="shared" si="158"/>
        <v>#N/A</v>
      </c>
      <c r="O2045" t="e">
        <f t="shared" si="159"/>
        <v>#N/A</v>
      </c>
    </row>
    <row r="2046" spans="1:15" x14ac:dyDescent="0.25">
      <c r="A2046" t="s">
        <v>24</v>
      </c>
      <c r="K2046" t="e">
        <f t="shared" si="155"/>
        <v>#N/A</v>
      </c>
      <c r="L2046" t="e">
        <f t="shared" si="156"/>
        <v>#N/A</v>
      </c>
      <c r="M2046" t="e">
        <f t="shared" si="157"/>
        <v>#N/A</v>
      </c>
      <c r="N2046" t="e">
        <f t="shared" si="158"/>
        <v>#N/A</v>
      </c>
      <c r="O2046" t="e">
        <f t="shared" si="159"/>
        <v>#N/A</v>
      </c>
    </row>
    <row r="2047" spans="1:15" x14ac:dyDescent="0.25">
      <c r="A2047" t="s">
        <v>8</v>
      </c>
      <c r="B2047" t="s">
        <v>4</v>
      </c>
      <c r="C2047" t="s">
        <v>5</v>
      </c>
      <c r="D2047" t="s">
        <v>6</v>
      </c>
      <c r="E2047">
        <v>163.53</v>
      </c>
      <c r="K2047" t="e">
        <f t="shared" si="155"/>
        <v>#N/A</v>
      </c>
      <c r="L2047" t="e">
        <f t="shared" si="156"/>
        <v>#N/A</v>
      </c>
      <c r="M2047" t="e">
        <f t="shared" si="157"/>
        <v>#N/A</v>
      </c>
      <c r="N2047" t="e">
        <f t="shared" si="158"/>
        <v>#N/A</v>
      </c>
      <c r="O2047" t="e">
        <f t="shared" si="159"/>
        <v>#N/A</v>
      </c>
    </row>
    <row r="2048" spans="1:15" x14ac:dyDescent="0.25">
      <c r="A2048" t="s">
        <v>26</v>
      </c>
      <c r="B2048" t="s">
        <v>27</v>
      </c>
      <c r="C2048" t="s">
        <v>6</v>
      </c>
      <c r="D2048">
        <v>30.94</v>
      </c>
      <c r="E2048" t="s">
        <v>28</v>
      </c>
      <c r="K2048" t="e">
        <f t="shared" si="155"/>
        <v>#N/A</v>
      </c>
      <c r="L2048" t="e">
        <f t="shared" si="156"/>
        <v>#N/A</v>
      </c>
      <c r="M2048" t="e">
        <f t="shared" si="157"/>
        <v>#N/A</v>
      </c>
      <c r="N2048" t="e">
        <f t="shared" si="158"/>
        <v>#N/A</v>
      </c>
      <c r="O2048">
        <f t="shared" si="159"/>
        <v>0</v>
      </c>
    </row>
    <row r="2049" spans="1:15" x14ac:dyDescent="0.25">
      <c r="B2049" t="s">
        <v>0</v>
      </c>
      <c r="K2049" t="e">
        <f t="shared" si="155"/>
        <v>#N/A</v>
      </c>
      <c r="L2049" t="e">
        <f t="shared" si="156"/>
        <v>#N/A</v>
      </c>
      <c r="M2049" t="e">
        <f t="shared" si="157"/>
        <v>#N/A</v>
      </c>
      <c r="N2049">
        <f t="shared" si="158"/>
        <v>0</v>
      </c>
      <c r="O2049" t="e">
        <f t="shared" si="159"/>
        <v>#N/A</v>
      </c>
    </row>
    <row r="2050" spans="1:15" x14ac:dyDescent="0.25">
      <c r="A2050" t="s">
        <v>3</v>
      </c>
      <c r="B2050" t="s">
        <v>4</v>
      </c>
      <c r="C2050" t="s">
        <v>5</v>
      </c>
      <c r="D2050" t="s">
        <v>6</v>
      </c>
      <c r="E2050">
        <v>184.1</v>
      </c>
      <c r="F2050">
        <v>0</v>
      </c>
      <c r="G2050">
        <v>186.8</v>
      </c>
      <c r="H2050">
        <v>0</v>
      </c>
      <c r="I2050">
        <v>104</v>
      </c>
      <c r="J2050">
        <v>0</v>
      </c>
      <c r="K2050">
        <f t="shared" si="155"/>
        <v>31.03</v>
      </c>
      <c r="L2050">
        <f t="shared" si="156"/>
        <v>163.80000000000001</v>
      </c>
      <c r="M2050">
        <f t="shared" si="157"/>
        <v>184.1</v>
      </c>
      <c r="N2050" t="e">
        <f t="shared" si="158"/>
        <v>#N/A</v>
      </c>
      <c r="O2050" t="e">
        <f t="shared" si="159"/>
        <v>#N/A</v>
      </c>
    </row>
    <row r="2051" spans="1:15" x14ac:dyDescent="0.25">
      <c r="A2051" t="s">
        <v>7</v>
      </c>
      <c r="B2051" t="s">
        <v>4</v>
      </c>
      <c r="C2051" t="s">
        <v>5</v>
      </c>
      <c r="D2051" t="s">
        <v>6</v>
      </c>
      <c r="E2051">
        <v>184.1</v>
      </c>
      <c r="K2051" t="e">
        <f t="shared" si="155"/>
        <v>#N/A</v>
      </c>
      <c r="L2051" t="e">
        <f t="shared" si="156"/>
        <v>#N/A</v>
      </c>
      <c r="M2051" t="e">
        <f t="shared" si="157"/>
        <v>#N/A</v>
      </c>
      <c r="N2051" t="e">
        <f t="shared" si="158"/>
        <v>#N/A</v>
      </c>
      <c r="O2051" t="e">
        <f t="shared" si="159"/>
        <v>#N/A</v>
      </c>
    </row>
    <row r="2052" spans="1:15" x14ac:dyDescent="0.25">
      <c r="A2052" t="s">
        <v>24</v>
      </c>
      <c r="K2052" t="e">
        <f t="shared" si="155"/>
        <v>#N/A</v>
      </c>
      <c r="L2052" t="e">
        <f t="shared" si="156"/>
        <v>#N/A</v>
      </c>
      <c r="M2052" t="e">
        <f t="shared" si="157"/>
        <v>#N/A</v>
      </c>
      <c r="N2052" t="e">
        <f t="shared" si="158"/>
        <v>#N/A</v>
      </c>
      <c r="O2052">
        <f t="shared" si="159"/>
        <v>0</v>
      </c>
    </row>
    <row r="2053" spans="1:15" x14ac:dyDescent="0.25">
      <c r="A2053" t="s">
        <v>8</v>
      </c>
      <c r="B2053" t="s">
        <v>4</v>
      </c>
      <c r="C2053" t="s">
        <v>5</v>
      </c>
      <c r="D2053" t="s">
        <v>6</v>
      </c>
      <c r="E2053">
        <v>163.80000000000001</v>
      </c>
      <c r="K2053" t="e">
        <f t="shared" ref="K2053:K2116" si="160">IF(MOD(ROW(),6)=4,D2057,NA())</f>
        <v>#N/A</v>
      </c>
      <c r="L2053" t="e">
        <f t="shared" ref="L2053:L2116" si="161">IF(MOD(ROW(),6)=4,E2056,NA())</f>
        <v>#N/A</v>
      </c>
      <c r="M2053" t="e">
        <f t="shared" ref="M2053:M2116" si="162">IF(MOD(ROW(),6)=4,E2054,NA())</f>
        <v>#N/A</v>
      </c>
      <c r="N2053" t="e">
        <f t="shared" ref="N2053:N2116" si="163">IF(MOD(ROW(),5)=4,G2053,NA())</f>
        <v>#N/A</v>
      </c>
      <c r="O2053" t="e">
        <f t="shared" ref="O2053:O2116" si="164">IF(MOD(ROW(),4)=0,I2053,NA())</f>
        <v>#N/A</v>
      </c>
    </row>
    <row r="2054" spans="1:15" x14ac:dyDescent="0.25">
      <c r="A2054" t="s">
        <v>26</v>
      </c>
      <c r="B2054" t="s">
        <v>27</v>
      </c>
      <c r="C2054" t="s">
        <v>6</v>
      </c>
      <c r="D2054">
        <v>31.03</v>
      </c>
      <c r="E2054" t="s">
        <v>28</v>
      </c>
      <c r="K2054" t="e">
        <f t="shared" si="160"/>
        <v>#N/A</v>
      </c>
      <c r="L2054" t="e">
        <f t="shared" si="161"/>
        <v>#N/A</v>
      </c>
      <c r="M2054" t="e">
        <f t="shared" si="162"/>
        <v>#N/A</v>
      </c>
      <c r="N2054">
        <f t="shared" si="163"/>
        <v>0</v>
      </c>
      <c r="O2054" t="e">
        <f t="shared" si="164"/>
        <v>#N/A</v>
      </c>
    </row>
    <row r="2055" spans="1:15" x14ac:dyDescent="0.25">
      <c r="B2055" t="s">
        <v>0</v>
      </c>
      <c r="K2055" t="e">
        <f t="shared" si="160"/>
        <v>#N/A</v>
      </c>
      <c r="L2055" t="e">
        <f t="shared" si="161"/>
        <v>#N/A</v>
      </c>
      <c r="M2055" t="e">
        <f t="shared" si="162"/>
        <v>#N/A</v>
      </c>
      <c r="N2055" t="e">
        <f t="shared" si="163"/>
        <v>#N/A</v>
      </c>
      <c r="O2055" t="e">
        <f t="shared" si="164"/>
        <v>#N/A</v>
      </c>
    </row>
    <row r="2056" spans="1:15" x14ac:dyDescent="0.25">
      <c r="A2056" t="s">
        <v>3</v>
      </c>
      <c r="B2056" t="s">
        <v>4</v>
      </c>
      <c r="C2056" t="s">
        <v>5</v>
      </c>
      <c r="D2056" t="s">
        <v>6</v>
      </c>
      <c r="E2056">
        <v>184.55</v>
      </c>
      <c r="F2056">
        <v>0</v>
      </c>
      <c r="G2056">
        <v>176</v>
      </c>
      <c r="H2056">
        <v>0</v>
      </c>
      <c r="I2056">
        <v>53.6</v>
      </c>
      <c r="J2056">
        <v>0</v>
      </c>
      <c r="K2056">
        <f t="shared" si="160"/>
        <v>31.12</v>
      </c>
      <c r="L2056">
        <f t="shared" si="161"/>
        <v>164.07</v>
      </c>
      <c r="M2056">
        <f t="shared" si="162"/>
        <v>184.55</v>
      </c>
      <c r="N2056" t="e">
        <f t="shared" si="163"/>
        <v>#N/A</v>
      </c>
      <c r="O2056">
        <f t="shared" si="164"/>
        <v>53.6</v>
      </c>
    </row>
    <row r="2057" spans="1:15" x14ac:dyDescent="0.25">
      <c r="A2057" t="s">
        <v>7</v>
      </c>
      <c r="B2057" t="s">
        <v>4</v>
      </c>
      <c r="C2057" t="s">
        <v>5</v>
      </c>
      <c r="D2057" t="s">
        <v>6</v>
      </c>
      <c r="E2057">
        <v>184.55</v>
      </c>
      <c r="K2057" t="e">
        <f t="shared" si="160"/>
        <v>#N/A</v>
      </c>
      <c r="L2057" t="e">
        <f t="shared" si="161"/>
        <v>#N/A</v>
      </c>
      <c r="M2057" t="e">
        <f t="shared" si="162"/>
        <v>#N/A</v>
      </c>
      <c r="N2057" t="e">
        <f t="shared" si="163"/>
        <v>#N/A</v>
      </c>
      <c r="O2057" t="e">
        <f t="shared" si="164"/>
        <v>#N/A</v>
      </c>
    </row>
    <row r="2058" spans="1:15" x14ac:dyDescent="0.25">
      <c r="A2058" t="s">
        <v>24</v>
      </c>
      <c r="K2058" t="e">
        <f t="shared" si="160"/>
        <v>#N/A</v>
      </c>
      <c r="L2058" t="e">
        <f t="shared" si="161"/>
        <v>#N/A</v>
      </c>
      <c r="M2058" t="e">
        <f t="shared" si="162"/>
        <v>#N/A</v>
      </c>
      <c r="N2058" t="e">
        <f t="shared" si="163"/>
        <v>#N/A</v>
      </c>
      <c r="O2058" t="e">
        <f t="shared" si="164"/>
        <v>#N/A</v>
      </c>
    </row>
    <row r="2059" spans="1:15" x14ac:dyDescent="0.25">
      <c r="A2059" t="s">
        <v>8</v>
      </c>
      <c r="B2059" t="s">
        <v>4</v>
      </c>
      <c r="C2059" t="s">
        <v>5</v>
      </c>
      <c r="D2059" t="s">
        <v>6</v>
      </c>
      <c r="E2059">
        <v>164.07</v>
      </c>
      <c r="K2059" t="e">
        <f t="shared" si="160"/>
        <v>#N/A</v>
      </c>
      <c r="L2059" t="e">
        <f t="shared" si="161"/>
        <v>#N/A</v>
      </c>
      <c r="M2059" t="e">
        <f t="shared" si="162"/>
        <v>#N/A</v>
      </c>
      <c r="N2059">
        <f t="shared" si="163"/>
        <v>0</v>
      </c>
      <c r="O2059" t="e">
        <f t="shared" si="164"/>
        <v>#N/A</v>
      </c>
    </row>
    <row r="2060" spans="1:15" x14ac:dyDescent="0.25">
      <c r="A2060" t="s">
        <v>26</v>
      </c>
      <c r="B2060" t="s">
        <v>27</v>
      </c>
      <c r="C2060" t="s">
        <v>6</v>
      </c>
      <c r="D2060">
        <v>31.12</v>
      </c>
      <c r="E2060" t="s">
        <v>28</v>
      </c>
      <c r="K2060" t="e">
        <f t="shared" si="160"/>
        <v>#N/A</v>
      </c>
      <c r="L2060" t="e">
        <f t="shared" si="161"/>
        <v>#N/A</v>
      </c>
      <c r="M2060" t="e">
        <f t="shared" si="162"/>
        <v>#N/A</v>
      </c>
      <c r="N2060" t="e">
        <f t="shared" si="163"/>
        <v>#N/A</v>
      </c>
      <c r="O2060">
        <f t="shared" si="164"/>
        <v>0</v>
      </c>
    </row>
    <row r="2061" spans="1:15" x14ac:dyDescent="0.25">
      <c r="B2061" t="s">
        <v>0</v>
      </c>
      <c r="K2061" t="e">
        <f t="shared" si="160"/>
        <v>#N/A</v>
      </c>
      <c r="L2061" t="e">
        <f t="shared" si="161"/>
        <v>#N/A</v>
      </c>
      <c r="M2061" t="e">
        <f t="shared" si="162"/>
        <v>#N/A</v>
      </c>
      <c r="N2061" t="e">
        <f t="shared" si="163"/>
        <v>#N/A</v>
      </c>
      <c r="O2061" t="e">
        <f t="shared" si="164"/>
        <v>#N/A</v>
      </c>
    </row>
    <row r="2062" spans="1:15" x14ac:dyDescent="0.25">
      <c r="A2062" t="s">
        <v>3</v>
      </c>
      <c r="B2062" t="s">
        <v>4</v>
      </c>
      <c r="C2062" t="s">
        <v>5</v>
      </c>
      <c r="D2062" t="s">
        <v>6</v>
      </c>
      <c r="E2062">
        <v>184.55</v>
      </c>
      <c r="F2062">
        <v>0</v>
      </c>
      <c r="G2062">
        <v>183.2</v>
      </c>
      <c r="H2062">
        <v>0</v>
      </c>
      <c r="I2062">
        <v>82.4</v>
      </c>
      <c r="J2062">
        <v>0</v>
      </c>
      <c r="K2062">
        <f t="shared" si="160"/>
        <v>31.22</v>
      </c>
      <c r="L2062">
        <f t="shared" si="161"/>
        <v>164.35</v>
      </c>
      <c r="M2062">
        <f t="shared" si="162"/>
        <v>184.55</v>
      </c>
      <c r="N2062" t="e">
        <f t="shared" si="163"/>
        <v>#N/A</v>
      </c>
      <c r="O2062" t="e">
        <f t="shared" si="164"/>
        <v>#N/A</v>
      </c>
    </row>
    <row r="2063" spans="1:15" x14ac:dyDescent="0.25">
      <c r="A2063" t="s">
        <v>7</v>
      </c>
      <c r="B2063" t="s">
        <v>4</v>
      </c>
      <c r="C2063" t="s">
        <v>5</v>
      </c>
      <c r="D2063" t="s">
        <v>6</v>
      </c>
      <c r="E2063">
        <v>184.55</v>
      </c>
      <c r="K2063" t="e">
        <f t="shared" si="160"/>
        <v>#N/A</v>
      </c>
      <c r="L2063" t="e">
        <f t="shared" si="161"/>
        <v>#N/A</v>
      </c>
      <c r="M2063" t="e">
        <f t="shared" si="162"/>
        <v>#N/A</v>
      </c>
      <c r="N2063" t="e">
        <f t="shared" si="163"/>
        <v>#N/A</v>
      </c>
      <c r="O2063" t="e">
        <f t="shared" si="164"/>
        <v>#N/A</v>
      </c>
    </row>
    <row r="2064" spans="1:15" x14ac:dyDescent="0.25">
      <c r="A2064" t="s">
        <v>24</v>
      </c>
      <c r="K2064" t="e">
        <f t="shared" si="160"/>
        <v>#N/A</v>
      </c>
      <c r="L2064" t="e">
        <f t="shared" si="161"/>
        <v>#N/A</v>
      </c>
      <c r="M2064" t="e">
        <f t="shared" si="162"/>
        <v>#N/A</v>
      </c>
      <c r="N2064">
        <f t="shared" si="163"/>
        <v>0</v>
      </c>
      <c r="O2064">
        <f t="shared" si="164"/>
        <v>0</v>
      </c>
    </row>
    <row r="2065" spans="1:15" x14ac:dyDescent="0.25">
      <c r="A2065" t="s">
        <v>8</v>
      </c>
      <c r="B2065" t="s">
        <v>4</v>
      </c>
      <c r="C2065" t="s">
        <v>5</v>
      </c>
      <c r="D2065" t="s">
        <v>6</v>
      </c>
      <c r="E2065">
        <v>164.35</v>
      </c>
      <c r="K2065" t="e">
        <f t="shared" si="160"/>
        <v>#N/A</v>
      </c>
      <c r="L2065" t="e">
        <f t="shared" si="161"/>
        <v>#N/A</v>
      </c>
      <c r="M2065" t="e">
        <f t="shared" si="162"/>
        <v>#N/A</v>
      </c>
      <c r="N2065" t="e">
        <f t="shared" si="163"/>
        <v>#N/A</v>
      </c>
      <c r="O2065" t="e">
        <f t="shared" si="164"/>
        <v>#N/A</v>
      </c>
    </row>
    <row r="2066" spans="1:15" x14ac:dyDescent="0.25">
      <c r="A2066" t="s">
        <v>26</v>
      </c>
      <c r="B2066" t="s">
        <v>27</v>
      </c>
      <c r="C2066" t="s">
        <v>6</v>
      </c>
      <c r="D2066">
        <v>31.22</v>
      </c>
      <c r="E2066" t="s">
        <v>28</v>
      </c>
      <c r="K2066" t="e">
        <f t="shared" si="160"/>
        <v>#N/A</v>
      </c>
      <c r="L2066" t="e">
        <f t="shared" si="161"/>
        <v>#N/A</v>
      </c>
      <c r="M2066" t="e">
        <f t="shared" si="162"/>
        <v>#N/A</v>
      </c>
      <c r="N2066" t="e">
        <f t="shared" si="163"/>
        <v>#N/A</v>
      </c>
      <c r="O2066" t="e">
        <f t="shared" si="164"/>
        <v>#N/A</v>
      </c>
    </row>
    <row r="2067" spans="1:15" x14ac:dyDescent="0.25">
      <c r="B2067" t="s">
        <v>0</v>
      </c>
      <c r="K2067" t="e">
        <f t="shared" si="160"/>
        <v>#N/A</v>
      </c>
      <c r="L2067" t="e">
        <f t="shared" si="161"/>
        <v>#N/A</v>
      </c>
      <c r="M2067" t="e">
        <f t="shared" si="162"/>
        <v>#N/A</v>
      </c>
      <c r="N2067" t="e">
        <f t="shared" si="163"/>
        <v>#N/A</v>
      </c>
      <c r="O2067" t="e">
        <f t="shared" si="164"/>
        <v>#N/A</v>
      </c>
    </row>
    <row r="2068" spans="1:15" x14ac:dyDescent="0.25">
      <c r="A2068" t="s">
        <v>3</v>
      </c>
      <c r="B2068" t="s">
        <v>4</v>
      </c>
      <c r="C2068" t="s">
        <v>5</v>
      </c>
      <c r="D2068" t="s">
        <v>6</v>
      </c>
      <c r="E2068">
        <v>185</v>
      </c>
      <c r="F2068">
        <v>0</v>
      </c>
      <c r="G2068">
        <v>190.4</v>
      </c>
      <c r="H2068">
        <v>0</v>
      </c>
      <c r="I2068">
        <v>111.2</v>
      </c>
      <c r="J2068">
        <v>0</v>
      </c>
      <c r="K2068">
        <f t="shared" si="160"/>
        <v>31.31</v>
      </c>
      <c r="L2068">
        <f t="shared" si="161"/>
        <v>164.62</v>
      </c>
      <c r="M2068">
        <f t="shared" si="162"/>
        <v>185</v>
      </c>
      <c r="N2068" t="e">
        <f t="shared" si="163"/>
        <v>#N/A</v>
      </c>
      <c r="O2068">
        <f t="shared" si="164"/>
        <v>111.2</v>
      </c>
    </row>
    <row r="2069" spans="1:15" x14ac:dyDescent="0.25">
      <c r="A2069" t="s">
        <v>7</v>
      </c>
      <c r="B2069" t="s">
        <v>4</v>
      </c>
      <c r="C2069" t="s">
        <v>5</v>
      </c>
      <c r="D2069" t="s">
        <v>6</v>
      </c>
      <c r="E2069">
        <v>185</v>
      </c>
      <c r="K2069" t="e">
        <f t="shared" si="160"/>
        <v>#N/A</v>
      </c>
      <c r="L2069" t="e">
        <f t="shared" si="161"/>
        <v>#N/A</v>
      </c>
      <c r="M2069" t="e">
        <f t="shared" si="162"/>
        <v>#N/A</v>
      </c>
      <c r="N2069">
        <f t="shared" si="163"/>
        <v>0</v>
      </c>
      <c r="O2069" t="e">
        <f t="shared" si="164"/>
        <v>#N/A</v>
      </c>
    </row>
    <row r="2070" spans="1:15" x14ac:dyDescent="0.25">
      <c r="A2070" t="s">
        <v>24</v>
      </c>
      <c r="K2070" t="e">
        <f t="shared" si="160"/>
        <v>#N/A</v>
      </c>
      <c r="L2070" t="e">
        <f t="shared" si="161"/>
        <v>#N/A</v>
      </c>
      <c r="M2070" t="e">
        <f t="shared" si="162"/>
        <v>#N/A</v>
      </c>
      <c r="N2070" t="e">
        <f t="shared" si="163"/>
        <v>#N/A</v>
      </c>
      <c r="O2070" t="e">
        <f t="shared" si="164"/>
        <v>#N/A</v>
      </c>
    </row>
    <row r="2071" spans="1:15" x14ac:dyDescent="0.25">
      <c r="A2071" t="s">
        <v>8</v>
      </c>
      <c r="B2071" t="s">
        <v>4</v>
      </c>
      <c r="C2071" t="s">
        <v>5</v>
      </c>
      <c r="D2071" t="s">
        <v>6</v>
      </c>
      <c r="E2071">
        <v>164.62</v>
      </c>
      <c r="K2071" t="e">
        <f t="shared" si="160"/>
        <v>#N/A</v>
      </c>
      <c r="L2071" t="e">
        <f t="shared" si="161"/>
        <v>#N/A</v>
      </c>
      <c r="M2071" t="e">
        <f t="shared" si="162"/>
        <v>#N/A</v>
      </c>
      <c r="N2071" t="e">
        <f t="shared" si="163"/>
        <v>#N/A</v>
      </c>
      <c r="O2071" t="e">
        <f t="shared" si="164"/>
        <v>#N/A</v>
      </c>
    </row>
    <row r="2072" spans="1:15" x14ac:dyDescent="0.25">
      <c r="A2072" t="s">
        <v>26</v>
      </c>
      <c r="B2072" t="s">
        <v>27</v>
      </c>
      <c r="C2072" t="s">
        <v>6</v>
      </c>
      <c r="D2072">
        <v>31.31</v>
      </c>
      <c r="E2072" t="s">
        <v>28</v>
      </c>
      <c r="K2072" t="e">
        <f t="shared" si="160"/>
        <v>#N/A</v>
      </c>
      <c r="L2072" t="e">
        <f t="shared" si="161"/>
        <v>#N/A</v>
      </c>
      <c r="M2072" t="e">
        <f t="shared" si="162"/>
        <v>#N/A</v>
      </c>
      <c r="N2072" t="e">
        <f t="shared" si="163"/>
        <v>#N/A</v>
      </c>
      <c r="O2072">
        <f t="shared" si="164"/>
        <v>0</v>
      </c>
    </row>
    <row r="2073" spans="1:15" x14ac:dyDescent="0.25">
      <c r="B2073" t="s">
        <v>0</v>
      </c>
      <c r="K2073" t="e">
        <f t="shared" si="160"/>
        <v>#N/A</v>
      </c>
      <c r="L2073" t="e">
        <f t="shared" si="161"/>
        <v>#N/A</v>
      </c>
      <c r="M2073" t="e">
        <f t="shared" si="162"/>
        <v>#N/A</v>
      </c>
      <c r="N2073" t="e">
        <f t="shared" si="163"/>
        <v>#N/A</v>
      </c>
      <c r="O2073" t="e">
        <f t="shared" si="164"/>
        <v>#N/A</v>
      </c>
    </row>
    <row r="2074" spans="1:15" x14ac:dyDescent="0.25">
      <c r="A2074" t="s">
        <v>3</v>
      </c>
      <c r="B2074" t="s">
        <v>4</v>
      </c>
      <c r="C2074" t="s">
        <v>5</v>
      </c>
      <c r="D2074" t="s">
        <v>6</v>
      </c>
      <c r="E2074">
        <v>185</v>
      </c>
      <c r="F2074">
        <v>0</v>
      </c>
      <c r="G2074">
        <v>226.4</v>
      </c>
      <c r="H2074">
        <v>0</v>
      </c>
      <c r="I2074">
        <v>60.8</v>
      </c>
      <c r="J2074">
        <v>0</v>
      </c>
      <c r="K2074">
        <f t="shared" si="160"/>
        <v>31.4</v>
      </c>
      <c r="L2074">
        <f t="shared" si="161"/>
        <v>164.89</v>
      </c>
      <c r="M2074">
        <f t="shared" si="162"/>
        <v>185</v>
      </c>
      <c r="N2074">
        <f t="shared" si="163"/>
        <v>226.4</v>
      </c>
      <c r="O2074" t="e">
        <f t="shared" si="164"/>
        <v>#N/A</v>
      </c>
    </row>
    <row r="2075" spans="1:15" x14ac:dyDescent="0.25">
      <c r="A2075" t="s">
        <v>7</v>
      </c>
      <c r="B2075" t="s">
        <v>4</v>
      </c>
      <c r="C2075" t="s">
        <v>5</v>
      </c>
      <c r="D2075" t="s">
        <v>6</v>
      </c>
      <c r="E2075">
        <v>185</v>
      </c>
      <c r="K2075" t="e">
        <f t="shared" si="160"/>
        <v>#N/A</v>
      </c>
      <c r="L2075" t="e">
        <f t="shared" si="161"/>
        <v>#N/A</v>
      </c>
      <c r="M2075" t="e">
        <f t="shared" si="162"/>
        <v>#N/A</v>
      </c>
      <c r="N2075" t="e">
        <f t="shared" si="163"/>
        <v>#N/A</v>
      </c>
      <c r="O2075" t="e">
        <f t="shared" si="164"/>
        <v>#N/A</v>
      </c>
    </row>
    <row r="2076" spans="1:15" x14ac:dyDescent="0.25">
      <c r="A2076" t="s">
        <v>24</v>
      </c>
      <c r="K2076" t="e">
        <f t="shared" si="160"/>
        <v>#N/A</v>
      </c>
      <c r="L2076" t="e">
        <f t="shared" si="161"/>
        <v>#N/A</v>
      </c>
      <c r="M2076" t="e">
        <f t="shared" si="162"/>
        <v>#N/A</v>
      </c>
      <c r="N2076" t="e">
        <f t="shared" si="163"/>
        <v>#N/A</v>
      </c>
      <c r="O2076">
        <f t="shared" si="164"/>
        <v>0</v>
      </c>
    </row>
    <row r="2077" spans="1:15" x14ac:dyDescent="0.25">
      <c r="A2077" t="s">
        <v>8</v>
      </c>
      <c r="B2077" t="s">
        <v>4</v>
      </c>
      <c r="C2077" t="s">
        <v>5</v>
      </c>
      <c r="D2077" t="s">
        <v>6</v>
      </c>
      <c r="E2077">
        <v>164.89</v>
      </c>
      <c r="K2077" t="e">
        <f t="shared" si="160"/>
        <v>#N/A</v>
      </c>
      <c r="L2077" t="e">
        <f t="shared" si="161"/>
        <v>#N/A</v>
      </c>
      <c r="M2077" t="e">
        <f t="shared" si="162"/>
        <v>#N/A</v>
      </c>
      <c r="N2077" t="e">
        <f t="shared" si="163"/>
        <v>#N/A</v>
      </c>
      <c r="O2077" t="e">
        <f t="shared" si="164"/>
        <v>#N/A</v>
      </c>
    </row>
    <row r="2078" spans="1:15" x14ac:dyDescent="0.25">
      <c r="A2078" t="s">
        <v>26</v>
      </c>
      <c r="B2078" t="s">
        <v>27</v>
      </c>
      <c r="C2078" t="s">
        <v>6</v>
      </c>
      <c r="D2078">
        <v>31.4</v>
      </c>
      <c r="E2078" t="s">
        <v>28</v>
      </c>
      <c r="K2078" t="e">
        <f t="shared" si="160"/>
        <v>#N/A</v>
      </c>
      <c r="L2078" t="e">
        <f t="shared" si="161"/>
        <v>#N/A</v>
      </c>
      <c r="M2078" t="e">
        <f t="shared" si="162"/>
        <v>#N/A</v>
      </c>
      <c r="N2078" t="e">
        <f t="shared" si="163"/>
        <v>#N/A</v>
      </c>
      <c r="O2078" t="e">
        <f t="shared" si="164"/>
        <v>#N/A</v>
      </c>
    </row>
    <row r="2079" spans="1:15" x14ac:dyDescent="0.25">
      <c r="B2079" t="s">
        <v>0</v>
      </c>
      <c r="K2079" t="e">
        <f t="shared" si="160"/>
        <v>#N/A</v>
      </c>
      <c r="L2079" t="e">
        <f t="shared" si="161"/>
        <v>#N/A</v>
      </c>
      <c r="M2079" t="e">
        <f t="shared" si="162"/>
        <v>#N/A</v>
      </c>
      <c r="N2079">
        <f t="shared" si="163"/>
        <v>0</v>
      </c>
      <c r="O2079" t="e">
        <f t="shared" si="164"/>
        <v>#N/A</v>
      </c>
    </row>
    <row r="2080" spans="1:15" x14ac:dyDescent="0.25">
      <c r="A2080" t="s">
        <v>3</v>
      </c>
      <c r="B2080" t="s">
        <v>4</v>
      </c>
      <c r="C2080" t="s">
        <v>5</v>
      </c>
      <c r="D2080" t="s">
        <v>6</v>
      </c>
      <c r="E2080">
        <v>185</v>
      </c>
      <c r="F2080">
        <v>0</v>
      </c>
      <c r="G2080">
        <v>190.4</v>
      </c>
      <c r="H2080">
        <v>0</v>
      </c>
      <c r="I2080">
        <v>111.2</v>
      </c>
      <c r="J2080">
        <v>0</v>
      </c>
      <c r="K2080">
        <f t="shared" si="160"/>
        <v>31.49</v>
      </c>
      <c r="L2080">
        <f t="shared" si="161"/>
        <v>165.17</v>
      </c>
      <c r="M2080">
        <f t="shared" si="162"/>
        <v>185</v>
      </c>
      <c r="N2080" t="e">
        <f t="shared" si="163"/>
        <v>#N/A</v>
      </c>
      <c r="O2080">
        <f t="shared" si="164"/>
        <v>111.2</v>
      </c>
    </row>
    <row r="2081" spans="1:15" x14ac:dyDescent="0.25">
      <c r="A2081" t="s">
        <v>7</v>
      </c>
      <c r="B2081" t="s">
        <v>4</v>
      </c>
      <c r="C2081" t="s">
        <v>5</v>
      </c>
      <c r="D2081" t="s">
        <v>6</v>
      </c>
      <c r="E2081">
        <v>185</v>
      </c>
      <c r="K2081" t="e">
        <f t="shared" si="160"/>
        <v>#N/A</v>
      </c>
      <c r="L2081" t="e">
        <f t="shared" si="161"/>
        <v>#N/A</v>
      </c>
      <c r="M2081" t="e">
        <f t="shared" si="162"/>
        <v>#N/A</v>
      </c>
      <c r="N2081" t="e">
        <f t="shared" si="163"/>
        <v>#N/A</v>
      </c>
      <c r="O2081" t="e">
        <f t="shared" si="164"/>
        <v>#N/A</v>
      </c>
    </row>
    <row r="2082" spans="1:15" x14ac:dyDescent="0.25">
      <c r="A2082" t="s">
        <v>24</v>
      </c>
      <c r="K2082" t="e">
        <f t="shared" si="160"/>
        <v>#N/A</v>
      </c>
      <c r="L2082" t="e">
        <f t="shared" si="161"/>
        <v>#N/A</v>
      </c>
      <c r="M2082" t="e">
        <f t="shared" si="162"/>
        <v>#N/A</v>
      </c>
      <c r="N2082" t="e">
        <f t="shared" si="163"/>
        <v>#N/A</v>
      </c>
      <c r="O2082" t="e">
        <f t="shared" si="164"/>
        <v>#N/A</v>
      </c>
    </row>
    <row r="2083" spans="1:15" x14ac:dyDescent="0.25">
      <c r="A2083" t="s">
        <v>8</v>
      </c>
      <c r="B2083" t="s">
        <v>4</v>
      </c>
      <c r="C2083" t="s">
        <v>5</v>
      </c>
      <c r="D2083" t="s">
        <v>6</v>
      </c>
      <c r="E2083">
        <v>165.17</v>
      </c>
      <c r="K2083" t="e">
        <f t="shared" si="160"/>
        <v>#N/A</v>
      </c>
      <c r="L2083" t="e">
        <f t="shared" si="161"/>
        <v>#N/A</v>
      </c>
      <c r="M2083" t="e">
        <f t="shared" si="162"/>
        <v>#N/A</v>
      </c>
      <c r="N2083" t="e">
        <f t="shared" si="163"/>
        <v>#N/A</v>
      </c>
      <c r="O2083" t="e">
        <f t="shared" si="164"/>
        <v>#N/A</v>
      </c>
    </row>
    <row r="2084" spans="1:15" x14ac:dyDescent="0.25">
      <c r="A2084" t="s">
        <v>26</v>
      </c>
      <c r="B2084" t="s">
        <v>27</v>
      </c>
      <c r="C2084" t="s">
        <v>6</v>
      </c>
      <c r="D2084">
        <v>31.49</v>
      </c>
      <c r="E2084" t="s">
        <v>28</v>
      </c>
      <c r="K2084" t="e">
        <f t="shared" si="160"/>
        <v>#N/A</v>
      </c>
      <c r="L2084" t="e">
        <f t="shared" si="161"/>
        <v>#N/A</v>
      </c>
      <c r="M2084" t="e">
        <f t="shared" si="162"/>
        <v>#N/A</v>
      </c>
      <c r="N2084">
        <f t="shared" si="163"/>
        <v>0</v>
      </c>
      <c r="O2084">
        <f t="shared" si="164"/>
        <v>0</v>
      </c>
    </row>
    <row r="2085" spans="1:15" x14ac:dyDescent="0.25">
      <c r="B2085" t="s">
        <v>0</v>
      </c>
      <c r="K2085" t="e">
        <f t="shared" si="160"/>
        <v>#N/A</v>
      </c>
      <c r="L2085" t="e">
        <f t="shared" si="161"/>
        <v>#N/A</v>
      </c>
      <c r="M2085" t="e">
        <f t="shared" si="162"/>
        <v>#N/A</v>
      </c>
      <c r="N2085" t="e">
        <f t="shared" si="163"/>
        <v>#N/A</v>
      </c>
      <c r="O2085" t="e">
        <f t="shared" si="164"/>
        <v>#N/A</v>
      </c>
    </row>
    <row r="2086" spans="1:15" x14ac:dyDescent="0.25">
      <c r="A2086" t="s">
        <v>3</v>
      </c>
      <c r="B2086" t="s">
        <v>4</v>
      </c>
      <c r="C2086" t="s">
        <v>5</v>
      </c>
      <c r="D2086" t="s">
        <v>6</v>
      </c>
      <c r="E2086">
        <v>185</v>
      </c>
      <c r="F2086">
        <v>0</v>
      </c>
      <c r="G2086">
        <v>190.4</v>
      </c>
      <c r="H2086">
        <v>0</v>
      </c>
      <c r="I2086">
        <v>176</v>
      </c>
      <c r="J2086">
        <v>0</v>
      </c>
      <c r="K2086">
        <f t="shared" si="160"/>
        <v>31.58</v>
      </c>
      <c r="L2086">
        <f t="shared" si="161"/>
        <v>165.44</v>
      </c>
      <c r="M2086">
        <f t="shared" si="162"/>
        <v>185</v>
      </c>
      <c r="N2086" t="e">
        <f t="shared" si="163"/>
        <v>#N/A</v>
      </c>
      <c r="O2086" t="e">
        <f t="shared" si="164"/>
        <v>#N/A</v>
      </c>
    </row>
    <row r="2087" spans="1:15" x14ac:dyDescent="0.25">
      <c r="A2087" t="s">
        <v>7</v>
      </c>
      <c r="B2087" t="s">
        <v>4</v>
      </c>
      <c r="C2087" t="s">
        <v>5</v>
      </c>
      <c r="D2087" t="s">
        <v>6</v>
      </c>
      <c r="E2087">
        <v>185</v>
      </c>
      <c r="K2087" t="e">
        <f t="shared" si="160"/>
        <v>#N/A</v>
      </c>
      <c r="L2087" t="e">
        <f t="shared" si="161"/>
        <v>#N/A</v>
      </c>
      <c r="M2087" t="e">
        <f t="shared" si="162"/>
        <v>#N/A</v>
      </c>
      <c r="N2087" t="e">
        <f t="shared" si="163"/>
        <v>#N/A</v>
      </c>
      <c r="O2087" t="e">
        <f t="shared" si="164"/>
        <v>#N/A</v>
      </c>
    </row>
    <row r="2088" spans="1:15" x14ac:dyDescent="0.25">
      <c r="A2088" t="s">
        <v>24</v>
      </c>
      <c r="K2088" t="e">
        <f t="shared" si="160"/>
        <v>#N/A</v>
      </c>
      <c r="L2088" t="e">
        <f t="shared" si="161"/>
        <v>#N/A</v>
      </c>
      <c r="M2088" t="e">
        <f t="shared" si="162"/>
        <v>#N/A</v>
      </c>
      <c r="N2088" t="e">
        <f t="shared" si="163"/>
        <v>#N/A</v>
      </c>
      <c r="O2088">
        <f t="shared" si="164"/>
        <v>0</v>
      </c>
    </row>
    <row r="2089" spans="1:15" x14ac:dyDescent="0.25">
      <c r="A2089" t="s">
        <v>8</v>
      </c>
      <c r="B2089" t="s">
        <v>4</v>
      </c>
      <c r="C2089" t="s">
        <v>5</v>
      </c>
      <c r="D2089" t="s">
        <v>6</v>
      </c>
      <c r="E2089">
        <v>165.44</v>
      </c>
      <c r="K2089" t="e">
        <f t="shared" si="160"/>
        <v>#N/A</v>
      </c>
      <c r="L2089" t="e">
        <f t="shared" si="161"/>
        <v>#N/A</v>
      </c>
      <c r="M2089" t="e">
        <f t="shared" si="162"/>
        <v>#N/A</v>
      </c>
      <c r="N2089">
        <f t="shared" si="163"/>
        <v>0</v>
      </c>
      <c r="O2089" t="e">
        <f t="shared" si="164"/>
        <v>#N/A</v>
      </c>
    </row>
    <row r="2090" spans="1:15" x14ac:dyDescent="0.25">
      <c r="A2090" t="s">
        <v>26</v>
      </c>
      <c r="B2090" t="s">
        <v>27</v>
      </c>
      <c r="C2090" t="s">
        <v>6</v>
      </c>
      <c r="D2090">
        <v>31.58</v>
      </c>
      <c r="E2090" t="s">
        <v>28</v>
      </c>
      <c r="K2090" t="e">
        <f t="shared" si="160"/>
        <v>#N/A</v>
      </c>
      <c r="L2090" t="e">
        <f t="shared" si="161"/>
        <v>#N/A</v>
      </c>
      <c r="M2090" t="e">
        <f t="shared" si="162"/>
        <v>#N/A</v>
      </c>
      <c r="N2090" t="e">
        <f t="shared" si="163"/>
        <v>#N/A</v>
      </c>
      <c r="O2090" t="e">
        <f t="shared" si="164"/>
        <v>#N/A</v>
      </c>
    </row>
    <row r="2091" spans="1:15" x14ac:dyDescent="0.25">
      <c r="B2091" t="s">
        <v>0</v>
      </c>
      <c r="K2091" t="e">
        <f t="shared" si="160"/>
        <v>#N/A</v>
      </c>
      <c r="L2091" t="e">
        <f t="shared" si="161"/>
        <v>#N/A</v>
      </c>
      <c r="M2091" t="e">
        <f t="shared" si="162"/>
        <v>#N/A</v>
      </c>
      <c r="N2091" t="e">
        <f t="shared" si="163"/>
        <v>#N/A</v>
      </c>
      <c r="O2091" t="e">
        <f t="shared" si="164"/>
        <v>#N/A</v>
      </c>
    </row>
    <row r="2092" spans="1:15" x14ac:dyDescent="0.25">
      <c r="A2092" t="s">
        <v>3</v>
      </c>
      <c r="B2092" t="s">
        <v>4</v>
      </c>
      <c r="C2092" t="s">
        <v>5</v>
      </c>
      <c r="D2092" t="s">
        <v>6</v>
      </c>
      <c r="E2092">
        <v>185.45</v>
      </c>
      <c r="F2092">
        <v>0</v>
      </c>
      <c r="G2092">
        <v>190.4</v>
      </c>
      <c r="H2092">
        <v>0</v>
      </c>
      <c r="I2092">
        <v>60.8</v>
      </c>
      <c r="J2092">
        <v>0</v>
      </c>
      <c r="K2092">
        <f t="shared" si="160"/>
        <v>31.67</v>
      </c>
      <c r="L2092">
        <f t="shared" si="161"/>
        <v>165.71</v>
      </c>
      <c r="M2092">
        <f t="shared" si="162"/>
        <v>185.45</v>
      </c>
      <c r="N2092" t="e">
        <f t="shared" si="163"/>
        <v>#N/A</v>
      </c>
      <c r="O2092">
        <f t="shared" si="164"/>
        <v>60.8</v>
      </c>
    </row>
    <row r="2093" spans="1:15" x14ac:dyDescent="0.25">
      <c r="A2093" t="s">
        <v>7</v>
      </c>
      <c r="B2093" t="s">
        <v>4</v>
      </c>
      <c r="C2093" t="s">
        <v>5</v>
      </c>
      <c r="D2093" t="s">
        <v>6</v>
      </c>
      <c r="E2093">
        <v>185.45</v>
      </c>
      <c r="K2093" t="e">
        <f t="shared" si="160"/>
        <v>#N/A</v>
      </c>
      <c r="L2093" t="e">
        <f t="shared" si="161"/>
        <v>#N/A</v>
      </c>
      <c r="M2093" t="e">
        <f t="shared" si="162"/>
        <v>#N/A</v>
      </c>
      <c r="N2093" t="e">
        <f t="shared" si="163"/>
        <v>#N/A</v>
      </c>
      <c r="O2093" t="e">
        <f t="shared" si="164"/>
        <v>#N/A</v>
      </c>
    </row>
    <row r="2094" spans="1:15" x14ac:dyDescent="0.25">
      <c r="A2094" t="s">
        <v>24</v>
      </c>
      <c r="K2094" t="e">
        <f t="shared" si="160"/>
        <v>#N/A</v>
      </c>
      <c r="L2094" t="e">
        <f t="shared" si="161"/>
        <v>#N/A</v>
      </c>
      <c r="M2094" t="e">
        <f t="shared" si="162"/>
        <v>#N/A</v>
      </c>
      <c r="N2094">
        <f t="shared" si="163"/>
        <v>0</v>
      </c>
      <c r="O2094" t="e">
        <f t="shared" si="164"/>
        <v>#N/A</v>
      </c>
    </row>
    <row r="2095" spans="1:15" x14ac:dyDescent="0.25">
      <c r="A2095" t="s">
        <v>8</v>
      </c>
      <c r="B2095" t="s">
        <v>4</v>
      </c>
      <c r="C2095" t="s">
        <v>5</v>
      </c>
      <c r="D2095" t="s">
        <v>6</v>
      </c>
      <c r="E2095">
        <v>165.71</v>
      </c>
      <c r="K2095" t="e">
        <f t="shared" si="160"/>
        <v>#N/A</v>
      </c>
      <c r="L2095" t="e">
        <f t="shared" si="161"/>
        <v>#N/A</v>
      </c>
      <c r="M2095" t="e">
        <f t="shared" si="162"/>
        <v>#N/A</v>
      </c>
      <c r="N2095" t="e">
        <f t="shared" si="163"/>
        <v>#N/A</v>
      </c>
      <c r="O2095" t="e">
        <f t="shared" si="164"/>
        <v>#N/A</v>
      </c>
    </row>
    <row r="2096" spans="1:15" x14ac:dyDescent="0.25">
      <c r="A2096" t="s">
        <v>26</v>
      </c>
      <c r="B2096" t="s">
        <v>27</v>
      </c>
      <c r="C2096" t="s">
        <v>6</v>
      </c>
      <c r="D2096">
        <v>31.67</v>
      </c>
      <c r="E2096" t="s">
        <v>28</v>
      </c>
      <c r="K2096" t="e">
        <f t="shared" si="160"/>
        <v>#N/A</v>
      </c>
      <c r="L2096" t="e">
        <f t="shared" si="161"/>
        <v>#N/A</v>
      </c>
      <c r="M2096" t="e">
        <f t="shared" si="162"/>
        <v>#N/A</v>
      </c>
      <c r="N2096" t="e">
        <f t="shared" si="163"/>
        <v>#N/A</v>
      </c>
      <c r="O2096">
        <f t="shared" si="164"/>
        <v>0</v>
      </c>
    </row>
    <row r="2097" spans="1:15" x14ac:dyDescent="0.25">
      <c r="B2097" t="s">
        <v>0</v>
      </c>
      <c r="K2097" t="e">
        <f t="shared" si="160"/>
        <v>#N/A</v>
      </c>
      <c r="L2097" t="e">
        <f t="shared" si="161"/>
        <v>#N/A</v>
      </c>
      <c r="M2097" t="e">
        <f t="shared" si="162"/>
        <v>#N/A</v>
      </c>
      <c r="N2097" t="e">
        <f t="shared" si="163"/>
        <v>#N/A</v>
      </c>
      <c r="O2097" t="e">
        <f t="shared" si="164"/>
        <v>#N/A</v>
      </c>
    </row>
    <row r="2098" spans="1:15" x14ac:dyDescent="0.25">
      <c r="A2098" t="s">
        <v>3</v>
      </c>
      <c r="B2098" t="s">
        <v>4</v>
      </c>
      <c r="C2098" t="s">
        <v>5</v>
      </c>
      <c r="D2098" t="s">
        <v>6</v>
      </c>
      <c r="E2098">
        <v>185.45</v>
      </c>
      <c r="F2098">
        <v>0</v>
      </c>
      <c r="G2098">
        <v>197.6</v>
      </c>
      <c r="H2098">
        <v>0</v>
      </c>
      <c r="I2098">
        <v>176</v>
      </c>
      <c r="J2098">
        <v>0</v>
      </c>
      <c r="K2098">
        <f t="shared" si="160"/>
        <v>31.76</v>
      </c>
      <c r="L2098">
        <f t="shared" si="161"/>
        <v>165.98</v>
      </c>
      <c r="M2098">
        <f t="shared" si="162"/>
        <v>185.45</v>
      </c>
      <c r="N2098" t="e">
        <f t="shared" si="163"/>
        <v>#N/A</v>
      </c>
      <c r="O2098" t="e">
        <f t="shared" si="164"/>
        <v>#N/A</v>
      </c>
    </row>
    <row r="2099" spans="1:15" x14ac:dyDescent="0.25">
      <c r="A2099" t="s">
        <v>7</v>
      </c>
      <c r="B2099" t="s">
        <v>4</v>
      </c>
      <c r="C2099" t="s">
        <v>5</v>
      </c>
      <c r="D2099" t="s">
        <v>6</v>
      </c>
      <c r="E2099">
        <v>185.45</v>
      </c>
      <c r="K2099" t="e">
        <f t="shared" si="160"/>
        <v>#N/A</v>
      </c>
      <c r="L2099" t="e">
        <f t="shared" si="161"/>
        <v>#N/A</v>
      </c>
      <c r="M2099" t="e">
        <f t="shared" si="162"/>
        <v>#N/A</v>
      </c>
      <c r="N2099">
        <f t="shared" si="163"/>
        <v>0</v>
      </c>
      <c r="O2099" t="e">
        <f t="shared" si="164"/>
        <v>#N/A</v>
      </c>
    </row>
    <row r="2100" spans="1:15" x14ac:dyDescent="0.25">
      <c r="A2100" t="s">
        <v>24</v>
      </c>
      <c r="K2100" t="e">
        <f t="shared" si="160"/>
        <v>#N/A</v>
      </c>
      <c r="L2100" t="e">
        <f t="shared" si="161"/>
        <v>#N/A</v>
      </c>
      <c r="M2100" t="e">
        <f t="shared" si="162"/>
        <v>#N/A</v>
      </c>
      <c r="N2100" t="e">
        <f t="shared" si="163"/>
        <v>#N/A</v>
      </c>
      <c r="O2100">
        <f t="shared" si="164"/>
        <v>0</v>
      </c>
    </row>
    <row r="2101" spans="1:15" x14ac:dyDescent="0.25">
      <c r="A2101" t="s">
        <v>8</v>
      </c>
      <c r="B2101" t="s">
        <v>4</v>
      </c>
      <c r="C2101" t="s">
        <v>5</v>
      </c>
      <c r="D2101" t="s">
        <v>6</v>
      </c>
      <c r="E2101">
        <v>165.98</v>
      </c>
      <c r="K2101" t="e">
        <f t="shared" si="160"/>
        <v>#N/A</v>
      </c>
      <c r="L2101" t="e">
        <f t="shared" si="161"/>
        <v>#N/A</v>
      </c>
      <c r="M2101" t="e">
        <f t="shared" si="162"/>
        <v>#N/A</v>
      </c>
      <c r="N2101" t="e">
        <f t="shared" si="163"/>
        <v>#N/A</v>
      </c>
      <c r="O2101" t="e">
        <f t="shared" si="164"/>
        <v>#N/A</v>
      </c>
    </row>
    <row r="2102" spans="1:15" x14ac:dyDescent="0.25">
      <c r="A2102" t="s">
        <v>26</v>
      </c>
      <c r="B2102" t="s">
        <v>27</v>
      </c>
      <c r="C2102" t="s">
        <v>6</v>
      </c>
      <c r="D2102">
        <v>31.76</v>
      </c>
      <c r="E2102" t="s">
        <v>28</v>
      </c>
      <c r="K2102" t="e">
        <f t="shared" si="160"/>
        <v>#N/A</v>
      </c>
      <c r="L2102" t="e">
        <f t="shared" si="161"/>
        <v>#N/A</v>
      </c>
      <c r="M2102" t="e">
        <f t="shared" si="162"/>
        <v>#N/A</v>
      </c>
      <c r="N2102" t="e">
        <f t="shared" si="163"/>
        <v>#N/A</v>
      </c>
      <c r="O2102" t="e">
        <f t="shared" si="164"/>
        <v>#N/A</v>
      </c>
    </row>
    <row r="2103" spans="1:15" x14ac:dyDescent="0.25">
      <c r="B2103" t="s">
        <v>0</v>
      </c>
      <c r="K2103" t="e">
        <f t="shared" si="160"/>
        <v>#N/A</v>
      </c>
      <c r="L2103" t="e">
        <f t="shared" si="161"/>
        <v>#N/A</v>
      </c>
      <c r="M2103" t="e">
        <f t="shared" si="162"/>
        <v>#N/A</v>
      </c>
      <c r="N2103" t="e">
        <f t="shared" si="163"/>
        <v>#N/A</v>
      </c>
      <c r="O2103" t="e">
        <f t="shared" si="164"/>
        <v>#N/A</v>
      </c>
    </row>
    <row r="2104" spans="1:15" x14ac:dyDescent="0.25">
      <c r="A2104" t="s">
        <v>3</v>
      </c>
      <c r="B2104" t="s">
        <v>4</v>
      </c>
      <c r="C2104" t="s">
        <v>5</v>
      </c>
      <c r="D2104" t="s">
        <v>6</v>
      </c>
      <c r="E2104">
        <v>185.9</v>
      </c>
      <c r="F2104">
        <v>0</v>
      </c>
      <c r="G2104">
        <v>190.4</v>
      </c>
      <c r="H2104">
        <v>0</v>
      </c>
      <c r="I2104">
        <v>176</v>
      </c>
      <c r="J2104">
        <v>0</v>
      </c>
      <c r="K2104">
        <f t="shared" si="160"/>
        <v>31.85</v>
      </c>
      <c r="L2104">
        <f t="shared" si="161"/>
        <v>166.26</v>
      </c>
      <c r="M2104">
        <f t="shared" si="162"/>
        <v>185.9</v>
      </c>
      <c r="N2104">
        <f t="shared" si="163"/>
        <v>190.4</v>
      </c>
      <c r="O2104">
        <f t="shared" si="164"/>
        <v>176</v>
      </c>
    </row>
    <row r="2105" spans="1:15" x14ac:dyDescent="0.25">
      <c r="A2105" t="s">
        <v>7</v>
      </c>
      <c r="B2105" t="s">
        <v>4</v>
      </c>
      <c r="C2105" t="s">
        <v>5</v>
      </c>
      <c r="D2105" t="s">
        <v>6</v>
      </c>
      <c r="E2105">
        <v>185.9</v>
      </c>
      <c r="K2105" t="e">
        <f t="shared" si="160"/>
        <v>#N/A</v>
      </c>
      <c r="L2105" t="e">
        <f t="shared" si="161"/>
        <v>#N/A</v>
      </c>
      <c r="M2105" t="e">
        <f t="shared" si="162"/>
        <v>#N/A</v>
      </c>
      <c r="N2105" t="e">
        <f t="shared" si="163"/>
        <v>#N/A</v>
      </c>
      <c r="O2105" t="e">
        <f t="shared" si="164"/>
        <v>#N/A</v>
      </c>
    </row>
    <row r="2106" spans="1:15" x14ac:dyDescent="0.25">
      <c r="A2106" t="s">
        <v>24</v>
      </c>
      <c r="K2106" t="e">
        <f t="shared" si="160"/>
        <v>#N/A</v>
      </c>
      <c r="L2106" t="e">
        <f t="shared" si="161"/>
        <v>#N/A</v>
      </c>
      <c r="M2106" t="e">
        <f t="shared" si="162"/>
        <v>#N/A</v>
      </c>
      <c r="N2106" t="e">
        <f t="shared" si="163"/>
        <v>#N/A</v>
      </c>
      <c r="O2106" t="e">
        <f t="shared" si="164"/>
        <v>#N/A</v>
      </c>
    </row>
    <row r="2107" spans="1:15" x14ac:dyDescent="0.25">
      <c r="A2107" t="s">
        <v>8</v>
      </c>
      <c r="B2107" t="s">
        <v>4</v>
      </c>
      <c r="C2107" t="s">
        <v>5</v>
      </c>
      <c r="D2107" t="s">
        <v>6</v>
      </c>
      <c r="E2107">
        <v>166.26</v>
      </c>
      <c r="K2107" t="e">
        <f t="shared" si="160"/>
        <v>#N/A</v>
      </c>
      <c r="L2107" t="e">
        <f t="shared" si="161"/>
        <v>#N/A</v>
      </c>
      <c r="M2107" t="e">
        <f t="shared" si="162"/>
        <v>#N/A</v>
      </c>
      <c r="N2107" t="e">
        <f t="shared" si="163"/>
        <v>#N/A</v>
      </c>
      <c r="O2107" t="e">
        <f t="shared" si="164"/>
        <v>#N/A</v>
      </c>
    </row>
    <row r="2108" spans="1:15" x14ac:dyDescent="0.25">
      <c r="A2108" t="s">
        <v>26</v>
      </c>
      <c r="B2108" t="s">
        <v>27</v>
      </c>
      <c r="C2108" t="s">
        <v>6</v>
      </c>
      <c r="D2108">
        <v>31.85</v>
      </c>
      <c r="E2108" t="s">
        <v>28</v>
      </c>
      <c r="K2108" t="e">
        <f t="shared" si="160"/>
        <v>#N/A</v>
      </c>
      <c r="L2108" t="e">
        <f t="shared" si="161"/>
        <v>#N/A</v>
      </c>
      <c r="M2108" t="e">
        <f t="shared" si="162"/>
        <v>#N/A</v>
      </c>
      <c r="N2108" t="e">
        <f t="shared" si="163"/>
        <v>#N/A</v>
      </c>
      <c r="O2108">
        <f t="shared" si="164"/>
        <v>0</v>
      </c>
    </row>
    <row r="2109" spans="1:15" x14ac:dyDescent="0.25">
      <c r="B2109" t="s">
        <v>0</v>
      </c>
      <c r="K2109" t="e">
        <f t="shared" si="160"/>
        <v>#N/A</v>
      </c>
      <c r="L2109" t="e">
        <f t="shared" si="161"/>
        <v>#N/A</v>
      </c>
      <c r="M2109" t="e">
        <f t="shared" si="162"/>
        <v>#N/A</v>
      </c>
      <c r="N2109">
        <f t="shared" si="163"/>
        <v>0</v>
      </c>
      <c r="O2109" t="e">
        <f t="shared" si="164"/>
        <v>#N/A</v>
      </c>
    </row>
    <row r="2110" spans="1:15" x14ac:dyDescent="0.25">
      <c r="A2110" t="s">
        <v>3</v>
      </c>
      <c r="B2110" t="s">
        <v>4</v>
      </c>
      <c r="C2110" t="s">
        <v>5</v>
      </c>
      <c r="D2110" t="s">
        <v>6</v>
      </c>
      <c r="E2110">
        <v>185.9</v>
      </c>
      <c r="F2110">
        <v>0</v>
      </c>
      <c r="G2110">
        <v>190.4</v>
      </c>
      <c r="H2110">
        <v>0</v>
      </c>
      <c r="I2110">
        <v>176</v>
      </c>
      <c r="J2110">
        <v>0</v>
      </c>
      <c r="K2110">
        <f t="shared" si="160"/>
        <v>31.94</v>
      </c>
      <c r="L2110">
        <f t="shared" si="161"/>
        <v>166.53</v>
      </c>
      <c r="M2110">
        <f t="shared" si="162"/>
        <v>185.9</v>
      </c>
      <c r="N2110" t="e">
        <f t="shared" si="163"/>
        <v>#N/A</v>
      </c>
      <c r="O2110" t="e">
        <f t="shared" si="164"/>
        <v>#N/A</v>
      </c>
    </row>
    <row r="2111" spans="1:15" x14ac:dyDescent="0.25">
      <c r="A2111" t="s">
        <v>7</v>
      </c>
      <c r="B2111" t="s">
        <v>4</v>
      </c>
      <c r="C2111" t="s">
        <v>5</v>
      </c>
      <c r="D2111" t="s">
        <v>6</v>
      </c>
      <c r="E2111">
        <v>185.9</v>
      </c>
      <c r="K2111" t="e">
        <f t="shared" si="160"/>
        <v>#N/A</v>
      </c>
      <c r="L2111" t="e">
        <f t="shared" si="161"/>
        <v>#N/A</v>
      </c>
      <c r="M2111" t="e">
        <f t="shared" si="162"/>
        <v>#N/A</v>
      </c>
      <c r="N2111" t="e">
        <f t="shared" si="163"/>
        <v>#N/A</v>
      </c>
      <c r="O2111" t="e">
        <f t="shared" si="164"/>
        <v>#N/A</v>
      </c>
    </row>
    <row r="2112" spans="1:15" x14ac:dyDescent="0.25">
      <c r="A2112" t="s">
        <v>24</v>
      </c>
      <c r="K2112" t="e">
        <f t="shared" si="160"/>
        <v>#N/A</v>
      </c>
      <c r="L2112" t="e">
        <f t="shared" si="161"/>
        <v>#N/A</v>
      </c>
      <c r="M2112" t="e">
        <f t="shared" si="162"/>
        <v>#N/A</v>
      </c>
      <c r="N2112" t="e">
        <f t="shared" si="163"/>
        <v>#N/A</v>
      </c>
      <c r="O2112">
        <f t="shared" si="164"/>
        <v>0</v>
      </c>
    </row>
    <row r="2113" spans="1:15" x14ac:dyDescent="0.25">
      <c r="A2113" t="s">
        <v>8</v>
      </c>
      <c r="B2113" t="s">
        <v>4</v>
      </c>
      <c r="C2113" t="s">
        <v>5</v>
      </c>
      <c r="D2113" t="s">
        <v>6</v>
      </c>
      <c r="E2113">
        <v>166.53</v>
      </c>
      <c r="K2113" t="e">
        <f t="shared" si="160"/>
        <v>#N/A</v>
      </c>
      <c r="L2113" t="e">
        <f t="shared" si="161"/>
        <v>#N/A</v>
      </c>
      <c r="M2113" t="e">
        <f t="shared" si="162"/>
        <v>#N/A</v>
      </c>
      <c r="N2113" t="e">
        <f t="shared" si="163"/>
        <v>#N/A</v>
      </c>
      <c r="O2113" t="e">
        <f t="shared" si="164"/>
        <v>#N/A</v>
      </c>
    </row>
    <row r="2114" spans="1:15" x14ac:dyDescent="0.25">
      <c r="A2114" t="s">
        <v>26</v>
      </c>
      <c r="B2114" t="s">
        <v>27</v>
      </c>
      <c r="C2114" t="s">
        <v>6</v>
      </c>
      <c r="D2114">
        <v>31.94</v>
      </c>
      <c r="E2114" t="s">
        <v>28</v>
      </c>
      <c r="K2114" t="e">
        <f t="shared" si="160"/>
        <v>#N/A</v>
      </c>
      <c r="L2114" t="e">
        <f t="shared" si="161"/>
        <v>#N/A</v>
      </c>
      <c r="M2114" t="e">
        <f t="shared" si="162"/>
        <v>#N/A</v>
      </c>
      <c r="N2114">
        <f t="shared" si="163"/>
        <v>0</v>
      </c>
      <c r="O2114" t="e">
        <f t="shared" si="164"/>
        <v>#N/A</v>
      </c>
    </row>
    <row r="2115" spans="1:15" x14ac:dyDescent="0.25">
      <c r="B2115" t="s">
        <v>0</v>
      </c>
      <c r="K2115" t="e">
        <f t="shared" si="160"/>
        <v>#N/A</v>
      </c>
      <c r="L2115" t="e">
        <f t="shared" si="161"/>
        <v>#N/A</v>
      </c>
      <c r="M2115" t="e">
        <f t="shared" si="162"/>
        <v>#N/A</v>
      </c>
      <c r="N2115" t="e">
        <f t="shared" si="163"/>
        <v>#N/A</v>
      </c>
      <c r="O2115" t="e">
        <f t="shared" si="164"/>
        <v>#N/A</v>
      </c>
    </row>
    <row r="2116" spans="1:15" x14ac:dyDescent="0.25">
      <c r="A2116" t="s">
        <v>3</v>
      </c>
      <c r="B2116" t="s">
        <v>4</v>
      </c>
      <c r="C2116" t="s">
        <v>5</v>
      </c>
      <c r="D2116" t="s">
        <v>6</v>
      </c>
      <c r="E2116">
        <v>185.9</v>
      </c>
      <c r="F2116">
        <v>0</v>
      </c>
      <c r="G2116">
        <v>190.4</v>
      </c>
      <c r="H2116">
        <v>0</v>
      </c>
      <c r="I2116">
        <v>118.4</v>
      </c>
      <c r="J2116">
        <v>0</v>
      </c>
      <c r="K2116">
        <f t="shared" si="160"/>
        <v>32.03</v>
      </c>
      <c r="L2116">
        <f t="shared" si="161"/>
        <v>166.8</v>
      </c>
      <c r="M2116">
        <f t="shared" si="162"/>
        <v>185.9</v>
      </c>
      <c r="N2116" t="e">
        <f t="shared" si="163"/>
        <v>#N/A</v>
      </c>
      <c r="O2116">
        <f t="shared" si="164"/>
        <v>118.4</v>
      </c>
    </row>
    <row r="2117" spans="1:15" x14ac:dyDescent="0.25">
      <c r="A2117" t="s">
        <v>7</v>
      </c>
      <c r="B2117" t="s">
        <v>4</v>
      </c>
      <c r="C2117" t="s">
        <v>5</v>
      </c>
      <c r="D2117" t="s">
        <v>6</v>
      </c>
      <c r="E2117">
        <v>185.9</v>
      </c>
      <c r="K2117" t="e">
        <f t="shared" ref="K2117:K2180" si="165">IF(MOD(ROW(),6)=4,D2121,NA())</f>
        <v>#N/A</v>
      </c>
      <c r="L2117" t="e">
        <f t="shared" ref="L2117:L2180" si="166">IF(MOD(ROW(),6)=4,E2120,NA())</f>
        <v>#N/A</v>
      </c>
      <c r="M2117" t="e">
        <f t="shared" ref="M2117:M2180" si="167">IF(MOD(ROW(),6)=4,E2118,NA())</f>
        <v>#N/A</v>
      </c>
      <c r="N2117" t="e">
        <f t="shared" ref="N2117:N2180" si="168">IF(MOD(ROW(),5)=4,G2117,NA())</f>
        <v>#N/A</v>
      </c>
      <c r="O2117" t="e">
        <f t="shared" ref="O2117:O2180" si="169">IF(MOD(ROW(),4)=0,I2117,NA())</f>
        <v>#N/A</v>
      </c>
    </row>
    <row r="2118" spans="1:15" x14ac:dyDescent="0.25">
      <c r="A2118" t="s">
        <v>24</v>
      </c>
      <c r="K2118" t="e">
        <f t="shared" si="165"/>
        <v>#N/A</v>
      </c>
      <c r="L2118" t="e">
        <f t="shared" si="166"/>
        <v>#N/A</v>
      </c>
      <c r="M2118" t="e">
        <f t="shared" si="167"/>
        <v>#N/A</v>
      </c>
      <c r="N2118" t="e">
        <f t="shared" si="168"/>
        <v>#N/A</v>
      </c>
      <c r="O2118" t="e">
        <f t="shared" si="169"/>
        <v>#N/A</v>
      </c>
    </row>
    <row r="2119" spans="1:15" x14ac:dyDescent="0.25">
      <c r="A2119" t="s">
        <v>8</v>
      </c>
      <c r="B2119" t="s">
        <v>4</v>
      </c>
      <c r="C2119" t="s">
        <v>5</v>
      </c>
      <c r="D2119" t="s">
        <v>6</v>
      </c>
      <c r="E2119">
        <v>166.8</v>
      </c>
      <c r="K2119" t="e">
        <f t="shared" si="165"/>
        <v>#N/A</v>
      </c>
      <c r="L2119" t="e">
        <f t="shared" si="166"/>
        <v>#N/A</v>
      </c>
      <c r="M2119" t="e">
        <f t="shared" si="167"/>
        <v>#N/A</v>
      </c>
      <c r="N2119">
        <f t="shared" si="168"/>
        <v>0</v>
      </c>
      <c r="O2119" t="e">
        <f t="shared" si="169"/>
        <v>#N/A</v>
      </c>
    </row>
    <row r="2120" spans="1:15" x14ac:dyDescent="0.25">
      <c r="A2120" t="s">
        <v>26</v>
      </c>
      <c r="B2120" t="s">
        <v>27</v>
      </c>
      <c r="C2120" t="s">
        <v>6</v>
      </c>
      <c r="D2120">
        <v>32.03</v>
      </c>
      <c r="E2120" t="s">
        <v>28</v>
      </c>
      <c r="K2120" t="e">
        <f t="shared" si="165"/>
        <v>#N/A</v>
      </c>
      <c r="L2120" t="e">
        <f t="shared" si="166"/>
        <v>#N/A</v>
      </c>
      <c r="M2120" t="e">
        <f t="shared" si="167"/>
        <v>#N/A</v>
      </c>
      <c r="N2120" t="e">
        <f t="shared" si="168"/>
        <v>#N/A</v>
      </c>
      <c r="O2120">
        <f t="shared" si="169"/>
        <v>0</v>
      </c>
    </row>
    <row r="2121" spans="1:15" x14ac:dyDescent="0.25">
      <c r="B2121" t="s">
        <v>0</v>
      </c>
      <c r="K2121" t="e">
        <f t="shared" si="165"/>
        <v>#N/A</v>
      </c>
      <c r="L2121" t="e">
        <f t="shared" si="166"/>
        <v>#N/A</v>
      </c>
      <c r="M2121" t="e">
        <f t="shared" si="167"/>
        <v>#N/A</v>
      </c>
      <c r="N2121" t="e">
        <f t="shared" si="168"/>
        <v>#N/A</v>
      </c>
      <c r="O2121" t="e">
        <f t="shared" si="169"/>
        <v>#N/A</v>
      </c>
    </row>
    <row r="2122" spans="1:15" x14ac:dyDescent="0.25">
      <c r="A2122" t="s">
        <v>3</v>
      </c>
      <c r="B2122" t="s">
        <v>4</v>
      </c>
      <c r="C2122" t="s">
        <v>5</v>
      </c>
      <c r="D2122" t="s">
        <v>6</v>
      </c>
      <c r="E2122">
        <v>185.9</v>
      </c>
      <c r="F2122">
        <v>0</v>
      </c>
      <c r="G2122">
        <v>194</v>
      </c>
      <c r="H2122">
        <v>0</v>
      </c>
      <c r="I2122">
        <v>176</v>
      </c>
      <c r="J2122">
        <v>0</v>
      </c>
      <c r="K2122">
        <f t="shared" si="165"/>
        <v>32.130000000000003</v>
      </c>
      <c r="L2122">
        <f t="shared" si="166"/>
        <v>167.08</v>
      </c>
      <c r="M2122">
        <f t="shared" si="167"/>
        <v>185.9</v>
      </c>
      <c r="N2122" t="e">
        <f t="shared" si="168"/>
        <v>#N/A</v>
      </c>
      <c r="O2122" t="e">
        <f t="shared" si="169"/>
        <v>#N/A</v>
      </c>
    </row>
    <row r="2123" spans="1:15" x14ac:dyDescent="0.25">
      <c r="A2123" t="s">
        <v>7</v>
      </c>
      <c r="B2123" t="s">
        <v>4</v>
      </c>
      <c r="C2123" t="s">
        <v>5</v>
      </c>
      <c r="D2123" t="s">
        <v>6</v>
      </c>
      <c r="E2123">
        <v>185.9</v>
      </c>
      <c r="K2123" t="e">
        <f t="shared" si="165"/>
        <v>#N/A</v>
      </c>
      <c r="L2123" t="e">
        <f t="shared" si="166"/>
        <v>#N/A</v>
      </c>
      <c r="M2123" t="e">
        <f t="shared" si="167"/>
        <v>#N/A</v>
      </c>
      <c r="N2123" t="e">
        <f t="shared" si="168"/>
        <v>#N/A</v>
      </c>
      <c r="O2123" t="e">
        <f t="shared" si="169"/>
        <v>#N/A</v>
      </c>
    </row>
    <row r="2124" spans="1:15" x14ac:dyDescent="0.25">
      <c r="A2124" t="s">
        <v>24</v>
      </c>
      <c r="K2124" t="e">
        <f t="shared" si="165"/>
        <v>#N/A</v>
      </c>
      <c r="L2124" t="e">
        <f t="shared" si="166"/>
        <v>#N/A</v>
      </c>
      <c r="M2124" t="e">
        <f t="shared" si="167"/>
        <v>#N/A</v>
      </c>
      <c r="N2124">
        <f t="shared" si="168"/>
        <v>0</v>
      </c>
      <c r="O2124">
        <f t="shared" si="169"/>
        <v>0</v>
      </c>
    </row>
    <row r="2125" spans="1:15" x14ac:dyDescent="0.25">
      <c r="A2125" t="s">
        <v>8</v>
      </c>
      <c r="B2125" t="s">
        <v>4</v>
      </c>
      <c r="C2125" t="s">
        <v>5</v>
      </c>
      <c r="D2125" t="s">
        <v>6</v>
      </c>
      <c r="E2125">
        <v>167.08</v>
      </c>
      <c r="K2125" t="e">
        <f t="shared" si="165"/>
        <v>#N/A</v>
      </c>
      <c r="L2125" t="e">
        <f t="shared" si="166"/>
        <v>#N/A</v>
      </c>
      <c r="M2125" t="e">
        <f t="shared" si="167"/>
        <v>#N/A</v>
      </c>
      <c r="N2125" t="e">
        <f t="shared" si="168"/>
        <v>#N/A</v>
      </c>
      <c r="O2125" t="e">
        <f t="shared" si="169"/>
        <v>#N/A</v>
      </c>
    </row>
    <row r="2126" spans="1:15" x14ac:dyDescent="0.25">
      <c r="A2126" t="s">
        <v>26</v>
      </c>
      <c r="B2126" t="s">
        <v>27</v>
      </c>
      <c r="C2126" t="s">
        <v>6</v>
      </c>
      <c r="D2126">
        <v>32.130000000000003</v>
      </c>
      <c r="E2126" t="s">
        <v>28</v>
      </c>
      <c r="K2126" t="e">
        <f t="shared" si="165"/>
        <v>#N/A</v>
      </c>
      <c r="L2126" t="e">
        <f t="shared" si="166"/>
        <v>#N/A</v>
      </c>
      <c r="M2126" t="e">
        <f t="shared" si="167"/>
        <v>#N/A</v>
      </c>
      <c r="N2126" t="e">
        <f t="shared" si="168"/>
        <v>#N/A</v>
      </c>
      <c r="O2126" t="e">
        <f t="shared" si="169"/>
        <v>#N/A</v>
      </c>
    </row>
    <row r="2127" spans="1:15" x14ac:dyDescent="0.25">
      <c r="B2127" t="s">
        <v>0</v>
      </c>
      <c r="K2127" t="e">
        <f t="shared" si="165"/>
        <v>#N/A</v>
      </c>
      <c r="L2127" t="e">
        <f t="shared" si="166"/>
        <v>#N/A</v>
      </c>
      <c r="M2127" t="e">
        <f t="shared" si="167"/>
        <v>#N/A</v>
      </c>
      <c r="N2127" t="e">
        <f t="shared" si="168"/>
        <v>#N/A</v>
      </c>
      <c r="O2127" t="e">
        <f t="shared" si="169"/>
        <v>#N/A</v>
      </c>
    </row>
    <row r="2128" spans="1:15" x14ac:dyDescent="0.25">
      <c r="A2128" t="s">
        <v>3</v>
      </c>
      <c r="B2128" t="s">
        <v>4</v>
      </c>
      <c r="C2128" t="s">
        <v>5</v>
      </c>
      <c r="D2128" t="s">
        <v>6</v>
      </c>
      <c r="E2128">
        <v>185.9</v>
      </c>
      <c r="F2128">
        <v>0</v>
      </c>
      <c r="G2128">
        <v>233.6</v>
      </c>
      <c r="H2128">
        <v>0</v>
      </c>
      <c r="I2128">
        <v>176</v>
      </c>
      <c r="J2128">
        <v>0</v>
      </c>
      <c r="K2128">
        <f t="shared" si="165"/>
        <v>32.22</v>
      </c>
      <c r="L2128">
        <f t="shared" si="166"/>
        <v>167.35</v>
      </c>
      <c r="M2128">
        <f t="shared" si="167"/>
        <v>185.9</v>
      </c>
      <c r="N2128" t="e">
        <f t="shared" si="168"/>
        <v>#N/A</v>
      </c>
      <c r="O2128">
        <f t="shared" si="169"/>
        <v>176</v>
      </c>
    </row>
    <row r="2129" spans="1:15" x14ac:dyDescent="0.25">
      <c r="A2129" t="s">
        <v>7</v>
      </c>
      <c r="B2129" t="s">
        <v>4</v>
      </c>
      <c r="C2129" t="s">
        <v>5</v>
      </c>
      <c r="D2129" t="s">
        <v>6</v>
      </c>
      <c r="E2129">
        <v>185.9</v>
      </c>
      <c r="K2129" t="e">
        <f t="shared" si="165"/>
        <v>#N/A</v>
      </c>
      <c r="L2129" t="e">
        <f t="shared" si="166"/>
        <v>#N/A</v>
      </c>
      <c r="M2129" t="e">
        <f t="shared" si="167"/>
        <v>#N/A</v>
      </c>
      <c r="N2129">
        <f t="shared" si="168"/>
        <v>0</v>
      </c>
      <c r="O2129" t="e">
        <f t="shared" si="169"/>
        <v>#N/A</v>
      </c>
    </row>
    <row r="2130" spans="1:15" x14ac:dyDescent="0.25">
      <c r="A2130" t="s">
        <v>24</v>
      </c>
      <c r="K2130" t="e">
        <f t="shared" si="165"/>
        <v>#N/A</v>
      </c>
      <c r="L2130" t="e">
        <f t="shared" si="166"/>
        <v>#N/A</v>
      </c>
      <c r="M2130" t="e">
        <f t="shared" si="167"/>
        <v>#N/A</v>
      </c>
      <c r="N2130" t="e">
        <f t="shared" si="168"/>
        <v>#N/A</v>
      </c>
      <c r="O2130" t="e">
        <f t="shared" si="169"/>
        <v>#N/A</v>
      </c>
    </row>
    <row r="2131" spans="1:15" x14ac:dyDescent="0.25">
      <c r="A2131" t="s">
        <v>8</v>
      </c>
      <c r="B2131" t="s">
        <v>4</v>
      </c>
      <c r="C2131" t="s">
        <v>5</v>
      </c>
      <c r="D2131" t="s">
        <v>6</v>
      </c>
      <c r="E2131">
        <v>167.35</v>
      </c>
      <c r="K2131" t="e">
        <f t="shared" si="165"/>
        <v>#N/A</v>
      </c>
      <c r="L2131" t="e">
        <f t="shared" si="166"/>
        <v>#N/A</v>
      </c>
      <c r="M2131" t="e">
        <f t="shared" si="167"/>
        <v>#N/A</v>
      </c>
      <c r="N2131" t="e">
        <f t="shared" si="168"/>
        <v>#N/A</v>
      </c>
      <c r="O2131" t="e">
        <f t="shared" si="169"/>
        <v>#N/A</v>
      </c>
    </row>
    <row r="2132" spans="1:15" x14ac:dyDescent="0.25">
      <c r="A2132" t="s">
        <v>26</v>
      </c>
      <c r="B2132" t="s">
        <v>27</v>
      </c>
      <c r="C2132" t="s">
        <v>6</v>
      </c>
      <c r="D2132">
        <v>32.22</v>
      </c>
      <c r="E2132" t="s">
        <v>28</v>
      </c>
      <c r="K2132" t="e">
        <f t="shared" si="165"/>
        <v>#N/A</v>
      </c>
      <c r="L2132" t="e">
        <f t="shared" si="166"/>
        <v>#N/A</v>
      </c>
      <c r="M2132" t="e">
        <f t="shared" si="167"/>
        <v>#N/A</v>
      </c>
      <c r="N2132" t="e">
        <f t="shared" si="168"/>
        <v>#N/A</v>
      </c>
      <c r="O2132">
        <f t="shared" si="169"/>
        <v>0</v>
      </c>
    </row>
    <row r="2133" spans="1:15" x14ac:dyDescent="0.25">
      <c r="B2133" t="s">
        <v>0</v>
      </c>
      <c r="K2133" t="e">
        <f t="shared" si="165"/>
        <v>#N/A</v>
      </c>
      <c r="L2133" t="e">
        <f t="shared" si="166"/>
        <v>#N/A</v>
      </c>
      <c r="M2133" t="e">
        <f t="shared" si="167"/>
        <v>#N/A</v>
      </c>
      <c r="N2133" t="e">
        <f t="shared" si="168"/>
        <v>#N/A</v>
      </c>
      <c r="O2133" t="e">
        <f t="shared" si="169"/>
        <v>#N/A</v>
      </c>
    </row>
    <row r="2134" spans="1:15" x14ac:dyDescent="0.25">
      <c r="A2134" t="s">
        <v>3</v>
      </c>
      <c r="B2134" t="s">
        <v>4</v>
      </c>
      <c r="C2134" t="s">
        <v>5</v>
      </c>
      <c r="D2134" t="s">
        <v>6</v>
      </c>
      <c r="E2134">
        <v>186.35</v>
      </c>
      <c r="F2134">
        <v>0</v>
      </c>
      <c r="G2134">
        <v>190.4</v>
      </c>
      <c r="H2134">
        <v>0</v>
      </c>
      <c r="I2134">
        <v>68</v>
      </c>
      <c r="J2134">
        <v>0</v>
      </c>
      <c r="K2134">
        <f t="shared" si="165"/>
        <v>32.31</v>
      </c>
      <c r="L2134">
        <f t="shared" si="166"/>
        <v>167.62</v>
      </c>
      <c r="M2134">
        <f t="shared" si="167"/>
        <v>186.35</v>
      </c>
      <c r="N2134">
        <f t="shared" si="168"/>
        <v>190.4</v>
      </c>
      <c r="O2134" t="e">
        <f t="shared" si="169"/>
        <v>#N/A</v>
      </c>
    </row>
    <row r="2135" spans="1:15" x14ac:dyDescent="0.25">
      <c r="A2135" t="s">
        <v>7</v>
      </c>
      <c r="B2135" t="s">
        <v>4</v>
      </c>
      <c r="C2135" t="s">
        <v>5</v>
      </c>
      <c r="D2135" t="s">
        <v>6</v>
      </c>
      <c r="E2135">
        <v>186.35</v>
      </c>
      <c r="K2135" t="e">
        <f t="shared" si="165"/>
        <v>#N/A</v>
      </c>
      <c r="L2135" t="e">
        <f t="shared" si="166"/>
        <v>#N/A</v>
      </c>
      <c r="M2135" t="e">
        <f t="shared" si="167"/>
        <v>#N/A</v>
      </c>
      <c r="N2135" t="e">
        <f t="shared" si="168"/>
        <v>#N/A</v>
      </c>
      <c r="O2135" t="e">
        <f t="shared" si="169"/>
        <v>#N/A</v>
      </c>
    </row>
    <row r="2136" spans="1:15" x14ac:dyDescent="0.25">
      <c r="A2136" t="s">
        <v>24</v>
      </c>
      <c r="K2136" t="e">
        <f t="shared" si="165"/>
        <v>#N/A</v>
      </c>
      <c r="L2136" t="e">
        <f t="shared" si="166"/>
        <v>#N/A</v>
      </c>
      <c r="M2136" t="e">
        <f t="shared" si="167"/>
        <v>#N/A</v>
      </c>
      <c r="N2136" t="e">
        <f t="shared" si="168"/>
        <v>#N/A</v>
      </c>
      <c r="O2136">
        <f t="shared" si="169"/>
        <v>0</v>
      </c>
    </row>
    <row r="2137" spans="1:15" x14ac:dyDescent="0.25">
      <c r="A2137" t="s">
        <v>8</v>
      </c>
      <c r="B2137" t="s">
        <v>4</v>
      </c>
      <c r="C2137" t="s">
        <v>5</v>
      </c>
      <c r="D2137" t="s">
        <v>6</v>
      </c>
      <c r="E2137">
        <v>167.62</v>
      </c>
      <c r="K2137" t="e">
        <f t="shared" si="165"/>
        <v>#N/A</v>
      </c>
      <c r="L2137" t="e">
        <f t="shared" si="166"/>
        <v>#N/A</v>
      </c>
      <c r="M2137" t="e">
        <f t="shared" si="167"/>
        <v>#N/A</v>
      </c>
      <c r="N2137" t="e">
        <f t="shared" si="168"/>
        <v>#N/A</v>
      </c>
      <c r="O2137" t="e">
        <f t="shared" si="169"/>
        <v>#N/A</v>
      </c>
    </row>
    <row r="2138" spans="1:15" x14ac:dyDescent="0.25">
      <c r="A2138" t="s">
        <v>26</v>
      </c>
      <c r="B2138" t="s">
        <v>27</v>
      </c>
      <c r="C2138" t="s">
        <v>6</v>
      </c>
      <c r="D2138">
        <v>32.31</v>
      </c>
      <c r="E2138" t="s">
        <v>28</v>
      </c>
      <c r="K2138" t="e">
        <f t="shared" si="165"/>
        <v>#N/A</v>
      </c>
      <c r="L2138" t="e">
        <f t="shared" si="166"/>
        <v>#N/A</v>
      </c>
      <c r="M2138" t="e">
        <f t="shared" si="167"/>
        <v>#N/A</v>
      </c>
      <c r="N2138" t="e">
        <f t="shared" si="168"/>
        <v>#N/A</v>
      </c>
      <c r="O2138" t="e">
        <f t="shared" si="169"/>
        <v>#N/A</v>
      </c>
    </row>
    <row r="2139" spans="1:15" x14ac:dyDescent="0.25">
      <c r="B2139" t="s">
        <v>0</v>
      </c>
      <c r="K2139" t="e">
        <f t="shared" si="165"/>
        <v>#N/A</v>
      </c>
      <c r="L2139" t="e">
        <f t="shared" si="166"/>
        <v>#N/A</v>
      </c>
      <c r="M2139" t="e">
        <f t="shared" si="167"/>
        <v>#N/A</v>
      </c>
      <c r="N2139">
        <f t="shared" si="168"/>
        <v>0</v>
      </c>
      <c r="O2139" t="e">
        <f t="shared" si="169"/>
        <v>#N/A</v>
      </c>
    </row>
    <row r="2140" spans="1:15" x14ac:dyDescent="0.25">
      <c r="A2140" t="s">
        <v>3</v>
      </c>
      <c r="B2140" t="s">
        <v>4</v>
      </c>
      <c r="C2140" t="s">
        <v>5</v>
      </c>
      <c r="D2140" t="s">
        <v>6</v>
      </c>
      <c r="E2140">
        <v>186.35</v>
      </c>
      <c r="F2140">
        <v>0</v>
      </c>
      <c r="G2140">
        <v>190.4</v>
      </c>
      <c r="H2140">
        <v>0</v>
      </c>
      <c r="I2140">
        <v>68</v>
      </c>
      <c r="J2140">
        <v>0</v>
      </c>
      <c r="K2140">
        <f t="shared" si="165"/>
        <v>32.4</v>
      </c>
      <c r="L2140">
        <f t="shared" si="166"/>
        <v>167.9</v>
      </c>
      <c r="M2140">
        <f t="shared" si="167"/>
        <v>186.35</v>
      </c>
      <c r="N2140" t="e">
        <f t="shared" si="168"/>
        <v>#N/A</v>
      </c>
      <c r="O2140">
        <f t="shared" si="169"/>
        <v>68</v>
      </c>
    </row>
    <row r="2141" spans="1:15" x14ac:dyDescent="0.25">
      <c r="A2141" t="s">
        <v>7</v>
      </c>
      <c r="B2141" t="s">
        <v>4</v>
      </c>
      <c r="C2141" t="s">
        <v>5</v>
      </c>
      <c r="D2141" t="s">
        <v>6</v>
      </c>
      <c r="E2141">
        <v>186.35</v>
      </c>
      <c r="K2141" t="e">
        <f t="shared" si="165"/>
        <v>#N/A</v>
      </c>
      <c r="L2141" t="e">
        <f t="shared" si="166"/>
        <v>#N/A</v>
      </c>
      <c r="M2141" t="e">
        <f t="shared" si="167"/>
        <v>#N/A</v>
      </c>
      <c r="N2141" t="e">
        <f t="shared" si="168"/>
        <v>#N/A</v>
      </c>
      <c r="O2141" t="e">
        <f t="shared" si="169"/>
        <v>#N/A</v>
      </c>
    </row>
    <row r="2142" spans="1:15" x14ac:dyDescent="0.25">
      <c r="A2142" t="s">
        <v>24</v>
      </c>
      <c r="K2142" t="e">
        <f t="shared" si="165"/>
        <v>#N/A</v>
      </c>
      <c r="L2142" t="e">
        <f t="shared" si="166"/>
        <v>#N/A</v>
      </c>
      <c r="M2142" t="e">
        <f t="shared" si="167"/>
        <v>#N/A</v>
      </c>
      <c r="N2142" t="e">
        <f t="shared" si="168"/>
        <v>#N/A</v>
      </c>
      <c r="O2142" t="e">
        <f t="shared" si="169"/>
        <v>#N/A</v>
      </c>
    </row>
    <row r="2143" spans="1:15" x14ac:dyDescent="0.25">
      <c r="A2143" t="s">
        <v>8</v>
      </c>
      <c r="B2143" t="s">
        <v>4</v>
      </c>
      <c r="C2143" t="s">
        <v>5</v>
      </c>
      <c r="D2143" t="s">
        <v>6</v>
      </c>
      <c r="E2143">
        <v>167.9</v>
      </c>
      <c r="K2143" t="e">
        <f t="shared" si="165"/>
        <v>#N/A</v>
      </c>
      <c r="L2143" t="e">
        <f t="shared" si="166"/>
        <v>#N/A</v>
      </c>
      <c r="M2143" t="e">
        <f t="shared" si="167"/>
        <v>#N/A</v>
      </c>
      <c r="N2143" t="e">
        <f t="shared" si="168"/>
        <v>#N/A</v>
      </c>
      <c r="O2143" t="e">
        <f t="shared" si="169"/>
        <v>#N/A</v>
      </c>
    </row>
    <row r="2144" spans="1:15" x14ac:dyDescent="0.25">
      <c r="A2144" t="s">
        <v>26</v>
      </c>
      <c r="B2144" t="s">
        <v>27</v>
      </c>
      <c r="C2144" t="s">
        <v>6</v>
      </c>
      <c r="D2144">
        <v>32.4</v>
      </c>
      <c r="E2144" t="s">
        <v>28</v>
      </c>
      <c r="K2144" t="e">
        <f t="shared" si="165"/>
        <v>#N/A</v>
      </c>
      <c r="L2144" t="e">
        <f t="shared" si="166"/>
        <v>#N/A</v>
      </c>
      <c r="M2144" t="e">
        <f t="shared" si="167"/>
        <v>#N/A</v>
      </c>
      <c r="N2144">
        <f t="shared" si="168"/>
        <v>0</v>
      </c>
      <c r="O2144">
        <f t="shared" si="169"/>
        <v>0</v>
      </c>
    </row>
    <row r="2145" spans="1:15" x14ac:dyDescent="0.25">
      <c r="B2145" t="s">
        <v>0</v>
      </c>
      <c r="K2145" t="e">
        <f t="shared" si="165"/>
        <v>#N/A</v>
      </c>
      <c r="L2145" t="e">
        <f t="shared" si="166"/>
        <v>#N/A</v>
      </c>
      <c r="M2145" t="e">
        <f t="shared" si="167"/>
        <v>#N/A</v>
      </c>
      <c r="N2145" t="e">
        <f t="shared" si="168"/>
        <v>#N/A</v>
      </c>
      <c r="O2145" t="e">
        <f t="shared" si="169"/>
        <v>#N/A</v>
      </c>
    </row>
    <row r="2146" spans="1:15" x14ac:dyDescent="0.25">
      <c r="A2146" t="s">
        <v>3</v>
      </c>
      <c r="B2146" t="s">
        <v>4</v>
      </c>
      <c r="C2146" t="s">
        <v>5</v>
      </c>
      <c r="D2146" t="s">
        <v>6</v>
      </c>
      <c r="E2146">
        <v>186.8</v>
      </c>
      <c r="F2146">
        <v>0</v>
      </c>
      <c r="G2146">
        <v>197.6</v>
      </c>
      <c r="H2146">
        <v>0</v>
      </c>
      <c r="I2146">
        <v>75.2</v>
      </c>
      <c r="J2146">
        <v>0</v>
      </c>
      <c r="K2146">
        <f t="shared" si="165"/>
        <v>32.49</v>
      </c>
      <c r="L2146">
        <f t="shared" si="166"/>
        <v>168.17</v>
      </c>
      <c r="M2146">
        <f t="shared" si="167"/>
        <v>186.8</v>
      </c>
      <c r="N2146" t="e">
        <f t="shared" si="168"/>
        <v>#N/A</v>
      </c>
      <c r="O2146" t="e">
        <f t="shared" si="169"/>
        <v>#N/A</v>
      </c>
    </row>
    <row r="2147" spans="1:15" x14ac:dyDescent="0.25">
      <c r="A2147" t="s">
        <v>7</v>
      </c>
      <c r="B2147" t="s">
        <v>4</v>
      </c>
      <c r="C2147" t="s">
        <v>5</v>
      </c>
      <c r="D2147" t="s">
        <v>6</v>
      </c>
      <c r="E2147">
        <v>186.8</v>
      </c>
      <c r="K2147" t="e">
        <f t="shared" si="165"/>
        <v>#N/A</v>
      </c>
      <c r="L2147" t="e">
        <f t="shared" si="166"/>
        <v>#N/A</v>
      </c>
      <c r="M2147" t="e">
        <f t="shared" si="167"/>
        <v>#N/A</v>
      </c>
      <c r="N2147" t="e">
        <f t="shared" si="168"/>
        <v>#N/A</v>
      </c>
      <c r="O2147" t="e">
        <f t="shared" si="169"/>
        <v>#N/A</v>
      </c>
    </row>
    <row r="2148" spans="1:15" x14ac:dyDescent="0.25">
      <c r="A2148" t="s">
        <v>24</v>
      </c>
      <c r="K2148" t="e">
        <f t="shared" si="165"/>
        <v>#N/A</v>
      </c>
      <c r="L2148" t="e">
        <f t="shared" si="166"/>
        <v>#N/A</v>
      </c>
      <c r="M2148" t="e">
        <f t="shared" si="167"/>
        <v>#N/A</v>
      </c>
      <c r="N2148" t="e">
        <f t="shared" si="168"/>
        <v>#N/A</v>
      </c>
      <c r="O2148">
        <f t="shared" si="169"/>
        <v>0</v>
      </c>
    </row>
    <row r="2149" spans="1:15" x14ac:dyDescent="0.25">
      <c r="A2149" t="s">
        <v>8</v>
      </c>
      <c r="B2149" t="s">
        <v>4</v>
      </c>
      <c r="C2149" t="s">
        <v>5</v>
      </c>
      <c r="D2149" t="s">
        <v>6</v>
      </c>
      <c r="E2149">
        <v>168.17</v>
      </c>
      <c r="K2149" t="e">
        <f t="shared" si="165"/>
        <v>#N/A</v>
      </c>
      <c r="L2149" t="e">
        <f t="shared" si="166"/>
        <v>#N/A</v>
      </c>
      <c r="M2149" t="e">
        <f t="shared" si="167"/>
        <v>#N/A</v>
      </c>
      <c r="N2149">
        <f t="shared" si="168"/>
        <v>0</v>
      </c>
      <c r="O2149" t="e">
        <f t="shared" si="169"/>
        <v>#N/A</v>
      </c>
    </row>
    <row r="2150" spans="1:15" x14ac:dyDescent="0.25">
      <c r="A2150" t="s">
        <v>26</v>
      </c>
      <c r="B2150" t="s">
        <v>27</v>
      </c>
      <c r="C2150" t="s">
        <v>6</v>
      </c>
      <c r="D2150">
        <v>32.49</v>
      </c>
      <c r="E2150" t="s">
        <v>28</v>
      </c>
      <c r="K2150" t="e">
        <f t="shared" si="165"/>
        <v>#N/A</v>
      </c>
      <c r="L2150" t="e">
        <f t="shared" si="166"/>
        <v>#N/A</v>
      </c>
      <c r="M2150" t="e">
        <f t="shared" si="167"/>
        <v>#N/A</v>
      </c>
      <c r="N2150" t="e">
        <f t="shared" si="168"/>
        <v>#N/A</v>
      </c>
      <c r="O2150" t="e">
        <f t="shared" si="169"/>
        <v>#N/A</v>
      </c>
    </row>
    <row r="2151" spans="1:15" x14ac:dyDescent="0.25">
      <c r="B2151" t="s">
        <v>0</v>
      </c>
      <c r="K2151" t="e">
        <f t="shared" si="165"/>
        <v>#N/A</v>
      </c>
      <c r="L2151" t="e">
        <f t="shared" si="166"/>
        <v>#N/A</v>
      </c>
      <c r="M2151" t="e">
        <f t="shared" si="167"/>
        <v>#N/A</v>
      </c>
      <c r="N2151" t="e">
        <f t="shared" si="168"/>
        <v>#N/A</v>
      </c>
      <c r="O2151" t="e">
        <f t="shared" si="169"/>
        <v>#N/A</v>
      </c>
    </row>
    <row r="2152" spans="1:15" x14ac:dyDescent="0.25">
      <c r="A2152" t="s">
        <v>3</v>
      </c>
      <c r="B2152" t="s">
        <v>4</v>
      </c>
      <c r="C2152" t="s">
        <v>5</v>
      </c>
      <c r="D2152" t="s">
        <v>6</v>
      </c>
      <c r="E2152">
        <v>187.25</v>
      </c>
      <c r="F2152">
        <v>0</v>
      </c>
      <c r="G2152">
        <v>190.4</v>
      </c>
      <c r="H2152">
        <v>0</v>
      </c>
      <c r="I2152">
        <v>75.2</v>
      </c>
      <c r="J2152">
        <v>0</v>
      </c>
      <c r="K2152">
        <f t="shared" si="165"/>
        <v>32.58</v>
      </c>
      <c r="L2152">
        <f t="shared" si="166"/>
        <v>168.44</v>
      </c>
      <c r="M2152">
        <f t="shared" si="167"/>
        <v>187.25</v>
      </c>
      <c r="N2152" t="e">
        <f t="shared" si="168"/>
        <v>#N/A</v>
      </c>
      <c r="O2152">
        <f t="shared" si="169"/>
        <v>75.2</v>
      </c>
    </row>
    <row r="2153" spans="1:15" x14ac:dyDescent="0.25">
      <c r="A2153" t="s">
        <v>7</v>
      </c>
      <c r="B2153" t="s">
        <v>4</v>
      </c>
      <c r="C2153" t="s">
        <v>5</v>
      </c>
      <c r="D2153" t="s">
        <v>6</v>
      </c>
      <c r="E2153">
        <v>187.25</v>
      </c>
      <c r="K2153" t="e">
        <f t="shared" si="165"/>
        <v>#N/A</v>
      </c>
      <c r="L2153" t="e">
        <f t="shared" si="166"/>
        <v>#N/A</v>
      </c>
      <c r="M2153" t="e">
        <f t="shared" si="167"/>
        <v>#N/A</v>
      </c>
      <c r="N2153" t="e">
        <f t="shared" si="168"/>
        <v>#N/A</v>
      </c>
      <c r="O2153" t="e">
        <f t="shared" si="169"/>
        <v>#N/A</v>
      </c>
    </row>
    <row r="2154" spans="1:15" x14ac:dyDescent="0.25">
      <c r="A2154" t="s">
        <v>24</v>
      </c>
      <c r="K2154" t="e">
        <f t="shared" si="165"/>
        <v>#N/A</v>
      </c>
      <c r="L2154" t="e">
        <f t="shared" si="166"/>
        <v>#N/A</v>
      </c>
      <c r="M2154" t="e">
        <f t="shared" si="167"/>
        <v>#N/A</v>
      </c>
      <c r="N2154">
        <f t="shared" si="168"/>
        <v>0</v>
      </c>
      <c r="O2154" t="e">
        <f t="shared" si="169"/>
        <v>#N/A</v>
      </c>
    </row>
    <row r="2155" spans="1:15" x14ac:dyDescent="0.25">
      <c r="A2155" t="s">
        <v>8</v>
      </c>
      <c r="B2155" t="s">
        <v>4</v>
      </c>
      <c r="C2155" t="s">
        <v>5</v>
      </c>
      <c r="D2155" t="s">
        <v>6</v>
      </c>
      <c r="E2155">
        <v>168.44</v>
      </c>
      <c r="K2155" t="e">
        <f t="shared" si="165"/>
        <v>#N/A</v>
      </c>
      <c r="L2155" t="e">
        <f t="shared" si="166"/>
        <v>#N/A</v>
      </c>
      <c r="M2155" t="e">
        <f t="shared" si="167"/>
        <v>#N/A</v>
      </c>
      <c r="N2155" t="e">
        <f t="shared" si="168"/>
        <v>#N/A</v>
      </c>
      <c r="O2155" t="e">
        <f t="shared" si="169"/>
        <v>#N/A</v>
      </c>
    </row>
    <row r="2156" spans="1:15" x14ac:dyDescent="0.25">
      <c r="A2156" t="s">
        <v>26</v>
      </c>
      <c r="B2156" t="s">
        <v>27</v>
      </c>
      <c r="C2156" t="s">
        <v>6</v>
      </c>
      <c r="D2156">
        <v>32.58</v>
      </c>
      <c r="E2156" t="s">
        <v>28</v>
      </c>
      <c r="K2156" t="e">
        <f t="shared" si="165"/>
        <v>#N/A</v>
      </c>
      <c r="L2156" t="e">
        <f t="shared" si="166"/>
        <v>#N/A</v>
      </c>
      <c r="M2156" t="e">
        <f t="shared" si="167"/>
        <v>#N/A</v>
      </c>
      <c r="N2156" t="e">
        <f t="shared" si="168"/>
        <v>#N/A</v>
      </c>
      <c r="O2156">
        <f t="shared" si="169"/>
        <v>0</v>
      </c>
    </row>
    <row r="2157" spans="1:15" x14ac:dyDescent="0.25">
      <c r="B2157" t="s">
        <v>0</v>
      </c>
      <c r="K2157" t="e">
        <f t="shared" si="165"/>
        <v>#N/A</v>
      </c>
      <c r="L2157" t="e">
        <f t="shared" si="166"/>
        <v>#N/A</v>
      </c>
      <c r="M2157" t="e">
        <f t="shared" si="167"/>
        <v>#N/A</v>
      </c>
      <c r="N2157" t="e">
        <f t="shared" si="168"/>
        <v>#N/A</v>
      </c>
      <c r="O2157" t="e">
        <f t="shared" si="169"/>
        <v>#N/A</v>
      </c>
    </row>
    <row r="2158" spans="1:15" x14ac:dyDescent="0.25">
      <c r="A2158" t="s">
        <v>3</v>
      </c>
      <c r="B2158" t="s">
        <v>4</v>
      </c>
      <c r="C2158" t="s">
        <v>5</v>
      </c>
      <c r="D2158" t="s">
        <v>6</v>
      </c>
      <c r="E2158">
        <v>187.25</v>
      </c>
      <c r="F2158">
        <v>0</v>
      </c>
      <c r="G2158">
        <v>194</v>
      </c>
      <c r="H2158">
        <v>0</v>
      </c>
      <c r="I2158">
        <v>190.4</v>
      </c>
      <c r="J2158">
        <v>0</v>
      </c>
      <c r="K2158">
        <f t="shared" si="165"/>
        <v>32.67</v>
      </c>
      <c r="L2158">
        <f t="shared" si="166"/>
        <v>168.72</v>
      </c>
      <c r="M2158">
        <f t="shared" si="167"/>
        <v>187.25</v>
      </c>
      <c r="N2158" t="e">
        <f t="shared" si="168"/>
        <v>#N/A</v>
      </c>
      <c r="O2158" t="e">
        <f t="shared" si="169"/>
        <v>#N/A</v>
      </c>
    </row>
    <row r="2159" spans="1:15" x14ac:dyDescent="0.25">
      <c r="A2159" t="s">
        <v>7</v>
      </c>
      <c r="B2159" t="s">
        <v>4</v>
      </c>
      <c r="C2159" t="s">
        <v>5</v>
      </c>
      <c r="D2159" t="s">
        <v>6</v>
      </c>
      <c r="E2159">
        <v>187.25</v>
      </c>
      <c r="K2159" t="e">
        <f t="shared" si="165"/>
        <v>#N/A</v>
      </c>
      <c r="L2159" t="e">
        <f t="shared" si="166"/>
        <v>#N/A</v>
      </c>
      <c r="M2159" t="e">
        <f t="shared" si="167"/>
        <v>#N/A</v>
      </c>
      <c r="N2159">
        <f t="shared" si="168"/>
        <v>0</v>
      </c>
      <c r="O2159" t="e">
        <f t="shared" si="169"/>
        <v>#N/A</v>
      </c>
    </row>
    <row r="2160" spans="1:15" x14ac:dyDescent="0.25">
      <c r="A2160" t="s">
        <v>24</v>
      </c>
      <c r="K2160" t="e">
        <f t="shared" si="165"/>
        <v>#N/A</v>
      </c>
      <c r="L2160" t="e">
        <f t="shared" si="166"/>
        <v>#N/A</v>
      </c>
      <c r="M2160" t="e">
        <f t="shared" si="167"/>
        <v>#N/A</v>
      </c>
      <c r="N2160" t="e">
        <f t="shared" si="168"/>
        <v>#N/A</v>
      </c>
      <c r="O2160">
        <f t="shared" si="169"/>
        <v>0</v>
      </c>
    </row>
    <row r="2161" spans="1:15" x14ac:dyDescent="0.25">
      <c r="A2161" t="s">
        <v>8</v>
      </c>
      <c r="B2161" t="s">
        <v>4</v>
      </c>
      <c r="C2161" t="s">
        <v>5</v>
      </c>
      <c r="D2161" t="s">
        <v>6</v>
      </c>
      <c r="E2161">
        <v>168.72</v>
      </c>
      <c r="K2161" t="e">
        <f t="shared" si="165"/>
        <v>#N/A</v>
      </c>
      <c r="L2161" t="e">
        <f t="shared" si="166"/>
        <v>#N/A</v>
      </c>
      <c r="M2161" t="e">
        <f t="shared" si="167"/>
        <v>#N/A</v>
      </c>
      <c r="N2161" t="e">
        <f t="shared" si="168"/>
        <v>#N/A</v>
      </c>
      <c r="O2161" t="e">
        <f t="shared" si="169"/>
        <v>#N/A</v>
      </c>
    </row>
    <row r="2162" spans="1:15" x14ac:dyDescent="0.25">
      <c r="A2162" t="s">
        <v>26</v>
      </c>
      <c r="B2162" t="s">
        <v>27</v>
      </c>
      <c r="C2162" t="s">
        <v>6</v>
      </c>
      <c r="D2162">
        <v>32.67</v>
      </c>
      <c r="E2162" t="s">
        <v>28</v>
      </c>
      <c r="K2162" t="e">
        <f t="shared" si="165"/>
        <v>#N/A</v>
      </c>
      <c r="L2162" t="e">
        <f t="shared" si="166"/>
        <v>#N/A</v>
      </c>
      <c r="M2162" t="e">
        <f t="shared" si="167"/>
        <v>#N/A</v>
      </c>
      <c r="N2162" t="e">
        <f t="shared" si="168"/>
        <v>#N/A</v>
      </c>
      <c r="O2162" t="e">
        <f t="shared" si="169"/>
        <v>#N/A</v>
      </c>
    </row>
    <row r="2163" spans="1:15" x14ac:dyDescent="0.25">
      <c r="B2163" t="s">
        <v>0</v>
      </c>
      <c r="K2163" t="e">
        <f t="shared" si="165"/>
        <v>#N/A</v>
      </c>
      <c r="L2163" t="e">
        <f t="shared" si="166"/>
        <v>#N/A</v>
      </c>
      <c r="M2163" t="e">
        <f t="shared" si="167"/>
        <v>#N/A</v>
      </c>
      <c r="N2163" t="e">
        <f t="shared" si="168"/>
        <v>#N/A</v>
      </c>
      <c r="O2163" t="e">
        <f t="shared" si="169"/>
        <v>#N/A</v>
      </c>
    </row>
    <row r="2164" spans="1:15" x14ac:dyDescent="0.25">
      <c r="A2164" t="s">
        <v>3</v>
      </c>
      <c r="B2164" t="s">
        <v>4</v>
      </c>
      <c r="C2164" t="s">
        <v>5</v>
      </c>
      <c r="D2164" t="s">
        <v>6</v>
      </c>
      <c r="E2164">
        <v>187.25</v>
      </c>
      <c r="F2164">
        <v>0</v>
      </c>
      <c r="G2164">
        <v>190.4</v>
      </c>
      <c r="H2164">
        <v>0</v>
      </c>
      <c r="I2164">
        <v>190.4</v>
      </c>
      <c r="J2164">
        <v>0</v>
      </c>
      <c r="K2164">
        <f t="shared" si="165"/>
        <v>32.76</v>
      </c>
      <c r="L2164">
        <f t="shared" si="166"/>
        <v>168.99</v>
      </c>
      <c r="M2164">
        <f t="shared" si="167"/>
        <v>187.25</v>
      </c>
      <c r="N2164">
        <f t="shared" si="168"/>
        <v>190.4</v>
      </c>
      <c r="O2164">
        <f t="shared" si="169"/>
        <v>190.4</v>
      </c>
    </row>
    <row r="2165" spans="1:15" x14ac:dyDescent="0.25">
      <c r="A2165" t="s">
        <v>7</v>
      </c>
      <c r="B2165" t="s">
        <v>4</v>
      </c>
      <c r="C2165" t="s">
        <v>5</v>
      </c>
      <c r="D2165" t="s">
        <v>6</v>
      </c>
      <c r="E2165">
        <v>187.25</v>
      </c>
      <c r="K2165" t="e">
        <f t="shared" si="165"/>
        <v>#N/A</v>
      </c>
      <c r="L2165" t="e">
        <f t="shared" si="166"/>
        <v>#N/A</v>
      </c>
      <c r="M2165" t="e">
        <f t="shared" si="167"/>
        <v>#N/A</v>
      </c>
      <c r="N2165" t="e">
        <f t="shared" si="168"/>
        <v>#N/A</v>
      </c>
      <c r="O2165" t="e">
        <f t="shared" si="169"/>
        <v>#N/A</v>
      </c>
    </row>
    <row r="2166" spans="1:15" x14ac:dyDescent="0.25">
      <c r="A2166" t="s">
        <v>24</v>
      </c>
      <c r="K2166" t="e">
        <f t="shared" si="165"/>
        <v>#N/A</v>
      </c>
      <c r="L2166" t="e">
        <f t="shared" si="166"/>
        <v>#N/A</v>
      </c>
      <c r="M2166" t="e">
        <f t="shared" si="167"/>
        <v>#N/A</v>
      </c>
      <c r="N2166" t="e">
        <f t="shared" si="168"/>
        <v>#N/A</v>
      </c>
      <c r="O2166" t="e">
        <f t="shared" si="169"/>
        <v>#N/A</v>
      </c>
    </row>
    <row r="2167" spans="1:15" x14ac:dyDescent="0.25">
      <c r="A2167" t="s">
        <v>8</v>
      </c>
      <c r="B2167" t="s">
        <v>4</v>
      </c>
      <c r="C2167" t="s">
        <v>5</v>
      </c>
      <c r="D2167" t="s">
        <v>6</v>
      </c>
      <c r="E2167">
        <v>168.99</v>
      </c>
      <c r="K2167" t="e">
        <f t="shared" si="165"/>
        <v>#N/A</v>
      </c>
      <c r="L2167" t="e">
        <f t="shared" si="166"/>
        <v>#N/A</v>
      </c>
      <c r="M2167" t="e">
        <f t="shared" si="167"/>
        <v>#N/A</v>
      </c>
      <c r="N2167" t="e">
        <f t="shared" si="168"/>
        <v>#N/A</v>
      </c>
      <c r="O2167" t="e">
        <f t="shared" si="169"/>
        <v>#N/A</v>
      </c>
    </row>
    <row r="2168" spans="1:15" x14ac:dyDescent="0.25">
      <c r="A2168" t="s">
        <v>26</v>
      </c>
      <c r="B2168" t="s">
        <v>27</v>
      </c>
      <c r="C2168" t="s">
        <v>6</v>
      </c>
      <c r="D2168">
        <v>32.76</v>
      </c>
      <c r="E2168" t="s">
        <v>28</v>
      </c>
      <c r="K2168" t="e">
        <f t="shared" si="165"/>
        <v>#N/A</v>
      </c>
      <c r="L2168" t="e">
        <f t="shared" si="166"/>
        <v>#N/A</v>
      </c>
      <c r="M2168" t="e">
        <f t="shared" si="167"/>
        <v>#N/A</v>
      </c>
      <c r="N2168" t="e">
        <f t="shared" si="168"/>
        <v>#N/A</v>
      </c>
      <c r="O2168">
        <f t="shared" si="169"/>
        <v>0</v>
      </c>
    </row>
    <row r="2169" spans="1:15" x14ac:dyDescent="0.25">
      <c r="B2169" t="s">
        <v>0</v>
      </c>
      <c r="K2169" t="e">
        <f t="shared" si="165"/>
        <v>#N/A</v>
      </c>
      <c r="L2169" t="e">
        <f t="shared" si="166"/>
        <v>#N/A</v>
      </c>
      <c r="M2169" t="e">
        <f t="shared" si="167"/>
        <v>#N/A</v>
      </c>
      <c r="N2169">
        <f t="shared" si="168"/>
        <v>0</v>
      </c>
      <c r="O2169" t="e">
        <f t="shared" si="169"/>
        <v>#N/A</v>
      </c>
    </row>
    <row r="2170" spans="1:15" x14ac:dyDescent="0.25">
      <c r="A2170" t="s">
        <v>3</v>
      </c>
      <c r="B2170" t="s">
        <v>4</v>
      </c>
      <c r="C2170" t="s">
        <v>5</v>
      </c>
      <c r="D2170" t="s">
        <v>6</v>
      </c>
      <c r="E2170">
        <v>187.25</v>
      </c>
      <c r="F2170">
        <v>0</v>
      </c>
      <c r="G2170">
        <v>197.6</v>
      </c>
      <c r="H2170">
        <v>0</v>
      </c>
      <c r="I2170">
        <v>75.2</v>
      </c>
      <c r="J2170">
        <v>0</v>
      </c>
      <c r="K2170">
        <f t="shared" si="165"/>
        <v>32.85</v>
      </c>
      <c r="L2170">
        <f t="shared" si="166"/>
        <v>169.26</v>
      </c>
      <c r="M2170">
        <f t="shared" si="167"/>
        <v>187.25</v>
      </c>
      <c r="N2170" t="e">
        <f t="shared" si="168"/>
        <v>#N/A</v>
      </c>
      <c r="O2170" t="e">
        <f t="shared" si="169"/>
        <v>#N/A</v>
      </c>
    </row>
    <row r="2171" spans="1:15" x14ac:dyDescent="0.25">
      <c r="A2171" t="s">
        <v>7</v>
      </c>
      <c r="B2171" t="s">
        <v>4</v>
      </c>
      <c r="C2171" t="s">
        <v>5</v>
      </c>
      <c r="D2171" t="s">
        <v>6</v>
      </c>
      <c r="E2171">
        <v>187.25</v>
      </c>
      <c r="K2171" t="e">
        <f t="shared" si="165"/>
        <v>#N/A</v>
      </c>
      <c r="L2171" t="e">
        <f t="shared" si="166"/>
        <v>#N/A</v>
      </c>
      <c r="M2171" t="e">
        <f t="shared" si="167"/>
        <v>#N/A</v>
      </c>
      <c r="N2171" t="e">
        <f t="shared" si="168"/>
        <v>#N/A</v>
      </c>
      <c r="O2171" t="e">
        <f t="shared" si="169"/>
        <v>#N/A</v>
      </c>
    </row>
    <row r="2172" spans="1:15" x14ac:dyDescent="0.25">
      <c r="A2172" t="s">
        <v>24</v>
      </c>
      <c r="K2172" t="e">
        <f t="shared" si="165"/>
        <v>#N/A</v>
      </c>
      <c r="L2172" t="e">
        <f t="shared" si="166"/>
        <v>#N/A</v>
      </c>
      <c r="M2172" t="e">
        <f t="shared" si="167"/>
        <v>#N/A</v>
      </c>
      <c r="N2172" t="e">
        <f t="shared" si="168"/>
        <v>#N/A</v>
      </c>
      <c r="O2172">
        <f t="shared" si="169"/>
        <v>0</v>
      </c>
    </row>
    <row r="2173" spans="1:15" x14ac:dyDescent="0.25">
      <c r="A2173" t="s">
        <v>8</v>
      </c>
      <c r="B2173" t="s">
        <v>4</v>
      </c>
      <c r="C2173" t="s">
        <v>5</v>
      </c>
      <c r="D2173" t="s">
        <v>6</v>
      </c>
      <c r="E2173">
        <v>169.26</v>
      </c>
      <c r="K2173" t="e">
        <f t="shared" si="165"/>
        <v>#N/A</v>
      </c>
      <c r="L2173" t="e">
        <f t="shared" si="166"/>
        <v>#N/A</v>
      </c>
      <c r="M2173" t="e">
        <f t="shared" si="167"/>
        <v>#N/A</v>
      </c>
      <c r="N2173" t="e">
        <f t="shared" si="168"/>
        <v>#N/A</v>
      </c>
      <c r="O2173" t="e">
        <f t="shared" si="169"/>
        <v>#N/A</v>
      </c>
    </row>
    <row r="2174" spans="1:15" x14ac:dyDescent="0.25">
      <c r="A2174" t="s">
        <v>26</v>
      </c>
      <c r="B2174" t="s">
        <v>27</v>
      </c>
      <c r="C2174" t="s">
        <v>6</v>
      </c>
      <c r="D2174">
        <v>32.85</v>
      </c>
      <c r="E2174" t="s">
        <v>28</v>
      </c>
      <c r="K2174" t="e">
        <f t="shared" si="165"/>
        <v>#N/A</v>
      </c>
      <c r="L2174" t="e">
        <f t="shared" si="166"/>
        <v>#N/A</v>
      </c>
      <c r="M2174" t="e">
        <f t="shared" si="167"/>
        <v>#N/A</v>
      </c>
      <c r="N2174">
        <f t="shared" si="168"/>
        <v>0</v>
      </c>
      <c r="O2174" t="e">
        <f t="shared" si="169"/>
        <v>#N/A</v>
      </c>
    </row>
    <row r="2175" spans="1:15" x14ac:dyDescent="0.25">
      <c r="B2175" t="s">
        <v>0</v>
      </c>
      <c r="K2175" t="e">
        <f t="shared" si="165"/>
        <v>#N/A</v>
      </c>
      <c r="L2175" t="e">
        <f t="shared" si="166"/>
        <v>#N/A</v>
      </c>
      <c r="M2175" t="e">
        <f t="shared" si="167"/>
        <v>#N/A</v>
      </c>
      <c r="N2175" t="e">
        <f t="shared" si="168"/>
        <v>#N/A</v>
      </c>
      <c r="O2175" t="e">
        <f t="shared" si="169"/>
        <v>#N/A</v>
      </c>
    </row>
    <row r="2176" spans="1:15" x14ac:dyDescent="0.25">
      <c r="A2176" t="s">
        <v>3</v>
      </c>
      <c r="B2176" t="s">
        <v>4</v>
      </c>
      <c r="C2176" t="s">
        <v>5</v>
      </c>
      <c r="D2176" t="s">
        <v>6</v>
      </c>
      <c r="E2176">
        <v>187.25</v>
      </c>
      <c r="F2176">
        <v>0</v>
      </c>
      <c r="G2176">
        <v>248.45</v>
      </c>
      <c r="H2176">
        <v>0</v>
      </c>
      <c r="I2176">
        <v>197.6</v>
      </c>
      <c r="J2176">
        <v>0</v>
      </c>
      <c r="K2176">
        <f t="shared" si="165"/>
        <v>32.950000000000003</v>
      </c>
      <c r="L2176">
        <f t="shared" si="166"/>
        <v>169.54</v>
      </c>
      <c r="M2176">
        <f t="shared" si="167"/>
        <v>187.25</v>
      </c>
      <c r="N2176" t="e">
        <f t="shared" si="168"/>
        <v>#N/A</v>
      </c>
      <c r="O2176">
        <f t="shared" si="169"/>
        <v>197.6</v>
      </c>
    </row>
    <row r="2177" spans="1:15" x14ac:dyDescent="0.25">
      <c r="A2177" t="s">
        <v>7</v>
      </c>
      <c r="B2177" t="s">
        <v>4</v>
      </c>
      <c r="C2177" t="s">
        <v>5</v>
      </c>
      <c r="D2177" t="s">
        <v>6</v>
      </c>
      <c r="E2177">
        <v>187.25</v>
      </c>
      <c r="K2177" t="e">
        <f t="shared" si="165"/>
        <v>#N/A</v>
      </c>
      <c r="L2177" t="e">
        <f t="shared" si="166"/>
        <v>#N/A</v>
      </c>
      <c r="M2177" t="e">
        <f t="shared" si="167"/>
        <v>#N/A</v>
      </c>
      <c r="N2177" t="e">
        <f t="shared" si="168"/>
        <v>#N/A</v>
      </c>
      <c r="O2177" t="e">
        <f t="shared" si="169"/>
        <v>#N/A</v>
      </c>
    </row>
    <row r="2178" spans="1:15" x14ac:dyDescent="0.25">
      <c r="A2178" t="s">
        <v>24</v>
      </c>
      <c r="K2178" t="e">
        <f t="shared" si="165"/>
        <v>#N/A</v>
      </c>
      <c r="L2178" t="e">
        <f t="shared" si="166"/>
        <v>#N/A</v>
      </c>
      <c r="M2178" t="e">
        <f t="shared" si="167"/>
        <v>#N/A</v>
      </c>
      <c r="N2178" t="e">
        <f t="shared" si="168"/>
        <v>#N/A</v>
      </c>
      <c r="O2178" t="e">
        <f t="shared" si="169"/>
        <v>#N/A</v>
      </c>
    </row>
    <row r="2179" spans="1:15" x14ac:dyDescent="0.25">
      <c r="A2179" t="s">
        <v>8</v>
      </c>
      <c r="B2179" t="s">
        <v>4</v>
      </c>
      <c r="C2179" t="s">
        <v>5</v>
      </c>
      <c r="D2179" t="s">
        <v>6</v>
      </c>
      <c r="E2179">
        <v>169.54</v>
      </c>
      <c r="K2179" t="e">
        <f t="shared" si="165"/>
        <v>#N/A</v>
      </c>
      <c r="L2179" t="e">
        <f t="shared" si="166"/>
        <v>#N/A</v>
      </c>
      <c r="M2179" t="e">
        <f t="shared" si="167"/>
        <v>#N/A</v>
      </c>
      <c r="N2179">
        <f t="shared" si="168"/>
        <v>0</v>
      </c>
      <c r="O2179" t="e">
        <f t="shared" si="169"/>
        <v>#N/A</v>
      </c>
    </row>
    <row r="2180" spans="1:15" x14ac:dyDescent="0.25">
      <c r="A2180" t="s">
        <v>26</v>
      </c>
      <c r="B2180" t="s">
        <v>27</v>
      </c>
      <c r="C2180" t="s">
        <v>6</v>
      </c>
      <c r="D2180">
        <v>32.950000000000003</v>
      </c>
      <c r="E2180" t="s">
        <v>28</v>
      </c>
      <c r="K2180" t="e">
        <f t="shared" si="165"/>
        <v>#N/A</v>
      </c>
      <c r="L2180" t="e">
        <f t="shared" si="166"/>
        <v>#N/A</v>
      </c>
      <c r="M2180" t="e">
        <f t="shared" si="167"/>
        <v>#N/A</v>
      </c>
      <c r="N2180" t="e">
        <f t="shared" si="168"/>
        <v>#N/A</v>
      </c>
      <c r="O2180">
        <f t="shared" si="169"/>
        <v>0</v>
      </c>
    </row>
    <row r="2181" spans="1:15" x14ac:dyDescent="0.25">
      <c r="B2181" t="s">
        <v>0</v>
      </c>
      <c r="K2181" t="e">
        <f t="shared" ref="K2181:K2244" si="170">IF(MOD(ROW(),6)=4,D2185,NA())</f>
        <v>#N/A</v>
      </c>
      <c r="L2181" t="e">
        <f t="shared" ref="L2181:L2244" si="171">IF(MOD(ROW(),6)=4,E2184,NA())</f>
        <v>#N/A</v>
      </c>
      <c r="M2181" t="e">
        <f t="shared" ref="M2181:M2244" si="172">IF(MOD(ROW(),6)=4,E2182,NA())</f>
        <v>#N/A</v>
      </c>
      <c r="N2181" t="e">
        <f t="shared" ref="N2181:N2244" si="173">IF(MOD(ROW(),5)=4,G2181,NA())</f>
        <v>#N/A</v>
      </c>
      <c r="O2181" t="e">
        <f t="shared" ref="O2181:O2244" si="174">IF(MOD(ROW(),4)=0,I2181,NA())</f>
        <v>#N/A</v>
      </c>
    </row>
    <row r="2182" spans="1:15" x14ac:dyDescent="0.25">
      <c r="A2182" t="s">
        <v>3</v>
      </c>
      <c r="B2182" t="s">
        <v>4</v>
      </c>
      <c r="C2182" t="s">
        <v>5</v>
      </c>
      <c r="D2182" t="s">
        <v>6</v>
      </c>
      <c r="E2182">
        <v>187.7</v>
      </c>
      <c r="F2182">
        <v>0</v>
      </c>
      <c r="G2182">
        <v>197.6</v>
      </c>
      <c r="H2182">
        <v>0</v>
      </c>
      <c r="I2182">
        <v>197.6</v>
      </c>
      <c r="J2182">
        <v>0</v>
      </c>
      <c r="K2182">
        <f t="shared" si="170"/>
        <v>33.04</v>
      </c>
      <c r="L2182">
        <f t="shared" si="171"/>
        <v>169.81</v>
      </c>
      <c r="M2182">
        <f t="shared" si="172"/>
        <v>187.7</v>
      </c>
      <c r="N2182" t="e">
        <f t="shared" si="173"/>
        <v>#N/A</v>
      </c>
      <c r="O2182" t="e">
        <f t="shared" si="174"/>
        <v>#N/A</v>
      </c>
    </row>
    <row r="2183" spans="1:15" x14ac:dyDescent="0.25">
      <c r="A2183" t="s">
        <v>7</v>
      </c>
      <c r="B2183" t="s">
        <v>4</v>
      </c>
      <c r="C2183" t="s">
        <v>5</v>
      </c>
      <c r="D2183" t="s">
        <v>6</v>
      </c>
      <c r="E2183">
        <v>187.7</v>
      </c>
      <c r="K2183" t="e">
        <f t="shared" si="170"/>
        <v>#N/A</v>
      </c>
      <c r="L2183" t="e">
        <f t="shared" si="171"/>
        <v>#N/A</v>
      </c>
      <c r="M2183" t="e">
        <f t="shared" si="172"/>
        <v>#N/A</v>
      </c>
      <c r="N2183" t="e">
        <f t="shared" si="173"/>
        <v>#N/A</v>
      </c>
      <c r="O2183" t="e">
        <f t="shared" si="174"/>
        <v>#N/A</v>
      </c>
    </row>
    <row r="2184" spans="1:15" x14ac:dyDescent="0.25">
      <c r="A2184" t="s">
        <v>24</v>
      </c>
      <c r="K2184" t="e">
        <f t="shared" si="170"/>
        <v>#N/A</v>
      </c>
      <c r="L2184" t="e">
        <f t="shared" si="171"/>
        <v>#N/A</v>
      </c>
      <c r="M2184" t="e">
        <f t="shared" si="172"/>
        <v>#N/A</v>
      </c>
      <c r="N2184">
        <f t="shared" si="173"/>
        <v>0</v>
      </c>
      <c r="O2184">
        <f t="shared" si="174"/>
        <v>0</v>
      </c>
    </row>
    <row r="2185" spans="1:15" x14ac:dyDescent="0.25">
      <c r="A2185" t="s">
        <v>8</v>
      </c>
      <c r="B2185" t="s">
        <v>4</v>
      </c>
      <c r="C2185" t="s">
        <v>5</v>
      </c>
      <c r="D2185" t="s">
        <v>6</v>
      </c>
      <c r="E2185">
        <v>169.81</v>
      </c>
      <c r="K2185" t="e">
        <f t="shared" si="170"/>
        <v>#N/A</v>
      </c>
      <c r="L2185" t="e">
        <f t="shared" si="171"/>
        <v>#N/A</v>
      </c>
      <c r="M2185" t="e">
        <f t="shared" si="172"/>
        <v>#N/A</v>
      </c>
      <c r="N2185" t="e">
        <f t="shared" si="173"/>
        <v>#N/A</v>
      </c>
      <c r="O2185" t="e">
        <f t="shared" si="174"/>
        <v>#N/A</v>
      </c>
    </row>
    <row r="2186" spans="1:15" x14ac:dyDescent="0.25">
      <c r="A2186" t="s">
        <v>26</v>
      </c>
      <c r="B2186" t="s">
        <v>27</v>
      </c>
      <c r="C2186" t="s">
        <v>6</v>
      </c>
      <c r="D2186">
        <v>33.04</v>
      </c>
      <c r="E2186" t="s">
        <v>28</v>
      </c>
      <c r="K2186" t="e">
        <f t="shared" si="170"/>
        <v>#N/A</v>
      </c>
      <c r="L2186" t="e">
        <f t="shared" si="171"/>
        <v>#N/A</v>
      </c>
      <c r="M2186" t="e">
        <f t="shared" si="172"/>
        <v>#N/A</v>
      </c>
      <c r="N2186" t="e">
        <f t="shared" si="173"/>
        <v>#N/A</v>
      </c>
      <c r="O2186" t="e">
        <f t="shared" si="174"/>
        <v>#N/A</v>
      </c>
    </row>
    <row r="2187" spans="1:15" x14ac:dyDescent="0.25">
      <c r="B2187" t="s">
        <v>0</v>
      </c>
      <c r="K2187" t="e">
        <f t="shared" si="170"/>
        <v>#N/A</v>
      </c>
      <c r="L2187" t="e">
        <f t="shared" si="171"/>
        <v>#N/A</v>
      </c>
      <c r="M2187" t="e">
        <f t="shared" si="172"/>
        <v>#N/A</v>
      </c>
      <c r="N2187" t="e">
        <f t="shared" si="173"/>
        <v>#N/A</v>
      </c>
      <c r="O2187" t="e">
        <f t="shared" si="174"/>
        <v>#N/A</v>
      </c>
    </row>
    <row r="2188" spans="1:15" x14ac:dyDescent="0.25">
      <c r="A2188" t="s">
        <v>3</v>
      </c>
      <c r="B2188" t="s">
        <v>4</v>
      </c>
      <c r="C2188" t="s">
        <v>5</v>
      </c>
      <c r="D2188" t="s">
        <v>6</v>
      </c>
      <c r="E2188">
        <v>187.7</v>
      </c>
      <c r="F2188">
        <v>0</v>
      </c>
      <c r="G2188">
        <v>197.6</v>
      </c>
      <c r="H2188">
        <v>0</v>
      </c>
      <c r="I2188">
        <v>197.6</v>
      </c>
      <c r="J2188">
        <v>0</v>
      </c>
      <c r="K2188">
        <f t="shared" si="170"/>
        <v>33.130000000000003</v>
      </c>
      <c r="L2188">
        <f t="shared" si="171"/>
        <v>170.08</v>
      </c>
      <c r="M2188">
        <f t="shared" si="172"/>
        <v>187.7</v>
      </c>
      <c r="N2188" t="e">
        <f t="shared" si="173"/>
        <v>#N/A</v>
      </c>
      <c r="O2188">
        <f t="shared" si="174"/>
        <v>197.6</v>
      </c>
    </row>
    <row r="2189" spans="1:15" x14ac:dyDescent="0.25">
      <c r="A2189" t="s">
        <v>7</v>
      </c>
      <c r="B2189" t="s">
        <v>4</v>
      </c>
      <c r="C2189" t="s">
        <v>5</v>
      </c>
      <c r="D2189" t="s">
        <v>6</v>
      </c>
      <c r="E2189">
        <v>187.7</v>
      </c>
      <c r="K2189" t="e">
        <f t="shared" si="170"/>
        <v>#N/A</v>
      </c>
      <c r="L2189" t="e">
        <f t="shared" si="171"/>
        <v>#N/A</v>
      </c>
      <c r="M2189" t="e">
        <f t="shared" si="172"/>
        <v>#N/A</v>
      </c>
      <c r="N2189">
        <f t="shared" si="173"/>
        <v>0</v>
      </c>
      <c r="O2189" t="e">
        <f t="shared" si="174"/>
        <v>#N/A</v>
      </c>
    </row>
    <row r="2190" spans="1:15" x14ac:dyDescent="0.25">
      <c r="A2190" t="s">
        <v>24</v>
      </c>
      <c r="K2190" t="e">
        <f t="shared" si="170"/>
        <v>#N/A</v>
      </c>
      <c r="L2190" t="e">
        <f t="shared" si="171"/>
        <v>#N/A</v>
      </c>
      <c r="M2190" t="e">
        <f t="shared" si="172"/>
        <v>#N/A</v>
      </c>
      <c r="N2190" t="e">
        <f t="shared" si="173"/>
        <v>#N/A</v>
      </c>
      <c r="O2190" t="e">
        <f t="shared" si="174"/>
        <v>#N/A</v>
      </c>
    </row>
    <row r="2191" spans="1:15" x14ac:dyDescent="0.25">
      <c r="A2191" t="s">
        <v>8</v>
      </c>
      <c r="B2191" t="s">
        <v>4</v>
      </c>
      <c r="C2191" t="s">
        <v>5</v>
      </c>
      <c r="D2191" t="s">
        <v>6</v>
      </c>
      <c r="E2191">
        <v>170.08</v>
      </c>
      <c r="K2191" t="e">
        <f t="shared" si="170"/>
        <v>#N/A</v>
      </c>
      <c r="L2191" t="e">
        <f t="shared" si="171"/>
        <v>#N/A</v>
      </c>
      <c r="M2191" t="e">
        <f t="shared" si="172"/>
        <v>#N/A</v>
      </c>
      <c r="N2191" t="e">
        <f t="shared" si="173"/>
        <v>#N/A</v>
      </c>
      <c r="O2191" t="e">
        <f t="shared" si="174"/>
        <v>#N/A</v>
      </c>
    </row>
    <row r="2192" spans="1:15" x14ac:dyDescent="0.25">
      <c r="A2192" t="s">
        <v>26</v>
      </c>
      <c r="B2192" t="s">
        <v>27</v>
      </c>
      <c r="C2192" t="s">
        <v>6</v>
      </c>
      <c r="D2192">
        <v>33.130000000000003</v>
      </c>
      <c r="E2192" t="s">
        <v>28</v>
      </c>
      <c r="K2192" t="e">
        <f t="shared" si="170"/>
        <v>#N/A</v>
      </c>
      <c r="L2192" t="e">
        <f t="shared" si="171"/>
        <v>#N/A</v>
      </c>
      <c r="M2192" t="e">
        <f t="shared" si="172"/>
        <v>#N/A</v>
      </c>
      <c r="N2192" t="e">
        <f t="shared" si="173"/>
        <v>#N/A</v>
      </c>
      <c r="O2192">
        <f t="shared" si="174"/>
        <v>0</v>
      </c>
    </row>
    <row r="2193" spans="1:15" x14ac:dyDescent="0.25">
      <c r="B2193" t="s">
        <v>0</v>
      </c>
      <c r="K2193" t="e">
        <f t="shared" si="170"/>
        <v>#N/A</v>
      </c>
      <c r="L2193" t="e">
        <f t="shared" si="171"/>
        <v>#N/A</v>
      </c>
      <c r="M2193" t="e">
        <f t="shared" si="172"/>
        <v>#N/A</v>
      </c>
      <c r="N2193" t="e">
        <f t="shared" si="173"/>
        <v>#N/A</v>
      </c>
      <c r="O2193" t="e">
        <f t="shared" si="174"/>
        <v>#N/A</v>
      </c>
    </row>
    <row r="2194" spans="1:15" x14ac:dyDescent="0.25">
      <c r="A2194" t="s">
        <v>3</v>
      </c>
      <c r="B2194" t="s">
        <v>4</v>
      </c>
      <c r="C2194" t="s">
        <v>5</v>
      </c>
      <c r="D2194" t="s">
        <v>6</v>
      </c>
      <c r="E2194">
        <v>188.15</v>
      </c>
      <c r="F2194">
        <v>0</v>
      </c>
      <c r="G2194">
        <v>248</v>
      </c>
      <c r="H2194">
        <v>0</v>
      </c>
      <c r="I2194">
        <v>197.6</v>
      </c>
      <c r="J2194">
        <v>0</v>
      </c>
      <c r="K2194">
        <f t="shared" si="170"/>
        <v>33.22</v>
      </c>
      <c r="L2194">
        <f t="shared" si="171"/>
        <v>170.35</v>
      </c>
      <c r="M2194">
        <f t="shared" si="172"/>
        <v>188.15</v>
      </c>
      <c r="N2194">
        <f t="shared" si="173"/>
        <v>248</v>
      </c>
      <c r="O2194" t="e">
        <f t="shared" si="174"/>
        <v>#N/A</v>
      </c>
    </row>
    <row r="2195" spans="1:15" x14ac:dyDescent="0.25">
      <c r="A2195" t="s">
        <v>7</v>
      </c>
      <c r="B2195" t="s">
        <v>4</v>
      </c>
      <c r="C2195" t="s">
        <v>5</v>
      </c>
      <c r="D2195" t="s">
        <v>6</v>
      </c>
      <c r="E2195">
        <v>188.15</v>
      </c>
      <c r="K2195" t="e">
        <f t="shared" si="170"/>
        <v>#N/A</v>
      </c>
      <c r="L2195" t="e">
        <f t="shared" si="171"/>
        <v>#N/A</v>
      </c>
      <c r="M2195" t="e">
        <f t="shared" si="172"/>
        <v>#N/A</v>
      </c>
      <c r="N2195" t="e">
        <f t="shared" si="173"/>
        <v>#N/A</v>
      </c>
      <c r="O2195" t="e">
        <f t="shared" si="174"/>
        <v>#N/A</v>
      </c>
    </row>
    <row r="2196" spans="1:15" x14ac:dyDescent="0.25">
      <c r="A2196" t="s">
        <v>24</v>
      </c>
      <c r="K2196" t="e">
        <f t="shared" si="170"/>
        <v>#N/A</v>
      </c>
      <c r="L2196" t="e">
        <f t="shared" si="171"/>
        <v>#N/A</v>
      </c>
      <c r="M2196" t="e">
        <f t="shared" si="172"/>
        <v>#N/A</v>
      </c>
      <c r="N2196" t="e">
        <f t="shared" si="173"/>
        <v>#N/A</v>
      </c>
      <c r="O2196">
        <f t="shared" si="174"/>
        <v>0</v>
      </c>
    </row>
    <row r="2197" spans="1:15" x14ac:dyDescent="0.25">
      <c r="A2197" t="s">
        <v>8</v>
      </c>
      <c r="B2197" t="s">
        <v>4</v>
      </c>
      <c r="C2197" t="s">
        <v>5</v>
      </c>
      <c r="D2197" t="s">
        <v>6</v>
      </c>
      <c r="E2197">
        <v>170.35</v>
      </c>
      <c r="K2197" t="e">
        <f t="shared" si="170"/>
        <v>#N/A</v>
      </c>
      <c r="L2197" t="e">
        <f t="shared" si="171"/>
        <v>#N/A</v>
      </c>
      <c r="M2197" t="e">
        <f t="shared" si="172"/>
        <v>#N/A</v>
      </c>
      <c r="N2197" t="e">
        <f t="shared" si="173"/>
        <v>#N/A</v>
      </c>
      <c r="O2197" t="e">
        <f t="shared" si="174"/>
        <v>#N/A</v>
      </c>
    </row>
    <row r="2198" spans="1:15" x14ac:dyDescent="0.25">
      <c r="A2198" t="s">
        <v>26</v>
      </c>
      <c r="B2198" t="s">
        <v>27</v>
      </c>
      <c r="C2198" t="s">
        <v>6</v>
      </c>
      <c r="D2198">
        <v>33.22</v>
      </c>
      <c r="E2198" t="s">
        <v>28</v>
      </c>
      <c r="K2198" t="e">
        <f t="shared" si="170"/>
        <v>#N/A</v>
      </c>
      <c r="L2198" t="e">
        <f t="shared" si="171"/>
        <v>#N/A</v>
      </c>
      <c r="M2198" t="e">
        <f t="shared" si="172"/>
        <v>#N/A</v>
      </c>
      <c r="N2198" t="e">
        <f t="shared" si="173"/>
        <v>#N/A</v>
      </c>
      <c r="O2198" t="e">
        <f t="shared" si="174"/>
        <v>#N/A</v>
      </c>
    </row>
    <row r="2199" spans="1:15" x14ac:dyDescent="0.25">
      <c r="B2199" t="s">
        <v>0</v>
      </c>
      <c r="K2199" t="e">
        <f t="shared" si="170"/>
        <v>#N/A</v>
      </c>
      <c r="L2199" t="e">
        <f t="shared" si="171"/>
        <v>#N/A</v>
      </c>
      <c r="M2199" t="e">
        <f t="shared" si="172"/>
        <v>#N/A</v>
      </c>
      <c r="N2199">
        <f t="shared" si="173"/>
        <v>0</v>
      </c>
      <c r="O2199" t="e">
        <f t="shared" si="174"/>
        <v>#N/A</v>
      </c>
    </row>
    <row r="2200" spans="1:15" x14ac:dyDescent="0.25">
      <c r="A2200" t="s">
        <v>3</v>
      </c>
      <c r="B2200" t="s">
        <v>4</v>
      </c>
      <c r="C2200" t="s">
        <v>5</v>
      </c>
      <c r="D2200" t="s">
        <v>6</v>
      </c>
      <c r="E2200">
        <v>188.6</v>
      </c>
      <c r="F2200">
        <v>0</v>
      </c>
      <c r="G2200">
        <v>248</v>
      </c>
      <c r="H2200">
        <v>0</v>
      </c>
      <c r="I2200">
        <v>197.6</v>
      </c>
      <c r="J2200">
        <v>0</v>
      </c>
      <c r="K2200">
        <f t="shared" si="170"/>
        <v>33.31</v>
      </c>
      <c r="L2200">
        <f t="shared" si="171"/>
        <v>170.63</v>
      </c>
      <c r="M2200">
        <f t="shared" si="172"/>
        <v>188.6</v>
      </c>
      <c r="N2200" t="e">
        <f t="shared" si="173"/>
        <v>#N/A</v>
      </c>
      <c r="O2200">
        <f t="shared" si="174"/>
        <v>197.6</v>
      </c>
    </row>
    <row r="2201" spans="1:15" x14ac:dyDescent="0.25">
      <c r="A2201" t="s">
        <v>7</v>
      </c>
      <c r="B2201" t="s">
        <v>4</v>
      </c>
      <c r="C2201" t="s">
        <v>5</v>
      </c>
      <c r="D2201" t="s">
        <v>6</v>
      </c>
      <c r="E2201">
        <v>188.6</v>
      </c>
      <c r="K2201" t="e">
        <f t="shared" si="170"/>
        <v>#N/A</v>
      </c>
      <c r="L2201" t="e">
        <f t="shared" si="171"/>
        <v>#N/A</v>
      </c>
      <c r="M2201" t="e">
        <f t="shared" si="172"/>
        <v>#N/A</v>
      </c>
      <c r="N2201" t="e">
        <f t="shared" si="173"/>
        <v>#N/A</v>
      </c>
      <c r="O2201" t="e">
        <f t="shared" si="174"/>
        <v>#N/A</v>
      </c>
    </row>
    <row r="2202" spans="1:15" x14ac:dyDescent="0.25">
      <c r="A2202" t="s">
        <v>24</v>
      </c>
      <c r="K2202" t="e">
        <f t="shared" si="170"/>
        <v>#N/A</v>
      </c>
      <c r="L2202" t="e">
        <f t="shared" si="171"/>
        <v>#N/A</v>
      </c>
      <c r="M2202" t="e">
        <f t="shared" si="172"/>
        <v>#N/A</v>
      </c>
      <c r="N2202" t="e">
        <f t="shared" si="173"/>
        <v>#N/A</v>
      </c>
      <c r="O2202" t="e">
        <f t="shared" si="174"/>
        <v>#N/A</v>
      </c>
    </row>
    <row r="2203" spans="1:15" x14ac:dyDescent="0.25">
      <c r="A2203" t="s">
        <v>8</v>
      </c>
      <c r="B2203" t="s">
        <v>4</v>
      </c>
      <c r="C2203" t="s">
        <v>5</v>
      </c>
      <c r="D2203" t="s">
        <v>6</v>
      </c>
      <c r="E2203">
        <v>170.63</v>
      </c>
      <c r="K2203" t="e">
        <f t="shared" si="170"/>
        <v>#N/A</v>
      </c>
      <c r="L2203" t="e">
        <f t="shared" si="171"/>
        <v>#N/A</v>
      </c>
      <c r="M2203" t="e">
        <f t="shared" si="172"/>
        <v>#N/A</v>
      </c>
      <c r="N2203" t="e">
        <f t="shared" si="173"/>
        <v>#N/A</v>
      </c>
      <c r="O2203" t="e">
        <f t="shared" si="174"/>
        <v>#N/A</v>
      </c>
    </row>
    <row r="2204" spans="1:15" x14ac:dyDescent="0.25">
      <c r="A2204" t="s">
        <v>26</v>
      </c>
      <c r="B2204" t="s">
        <v>27</v>
      </c>
      <c r="C2204" t="s">
        <v>6</v>
      </c>
      <c r="D2204">
        <v>33.31</v>
      </c>
      <c r="E2204" t="s">
        <v>28</v>
      </c>
      <c r="K2204" t="e">
        <f t="shared" si="170"/>
        <v>#N/A</v>
      </c>
      <c r="L2204" t="e">
        <f t="shared" si="171"/>
        <v>#N/A</v>
      </c>
      <c r="M2204" t="e">
        <f t="shared" si="172"/>
        <v>#N/A</v>
      </c>
      <c r="N2204">
        <f t="shared" si="173"/>
        <v>0</v>
      </c>
      <c r="O2204">
        <f t="shared" si="174"/>
        <v>0</v>
      </c>
    </row>
    <row r="2205" spans="1:15" x14ac:dyDescent="0.25">
      <c r="B2205" t="s">
        <v>0</v>
      </c>
      <c r="K2205" t="e">
        <f t="shared" si="170"/>
        <v>#N/A</v>
      </c>
      <c r="L2205" t="e">
        <f t="shared" si="171"/>
        <v>#N/A</v>
      </c>
      <c r="M2205" t="e">
        <f t="shared" si="172"/>
        <v>#N/A</v>
      </c>
      <c r="N2205" t="e">
        <f t="shared" si="173"/>
        <v>#N/A</v>
      </c>
      <c r="O2205" t="e">
        <f t="shared" si="174"/>
        <v>#N/A</v>
      </c>
    </row>
    <row r="2206" spans="1:15" x14ac:dyDescent="0.25">
      <c r="A2206" t="s">
        <v>3</v>
      </c>
      <c r="B2206" t="s">
        <v>4</v>
      </c>
      <c r="C2206" t="s">
        <v>5</v>
      </c>
      <c r="D2206" t="s">
        <v>6</v>
      </c>
      <c r="E2206">
        <v>188.6</v>
      </c>
      <c r="F2206">
        <v>0</v>
      </c>
      <c r="G2206">
        <v>255.2</v>
      </c>
      <c r="H2206">
        <v>0</v>
      </c>
      <c r="I2206">
        <v>143.6</v>
      </c>
      <c r="J2206">
        <v>0</v>
      </c>
      <c r="K2206">
        <f t="shared" si="170"/>
        <v>33.4</v>
      </c>
      <c r="L2206">
        <f t="shared" si="171"/>
        <v>170.9</v>
      </c>
      <c r="M2206">
        <f t="shared" si="172"/>
        <v>188.6</v>
      </c>
      <c r="N2206" t="e">
        <f t="shared" si="173"/>
        <v>#N/A</v>
      </c>
      <c r="O2206" t="e">
        <f t="shared" si="174"/>
        <v>#N/A</v>
      </c>
    </row>
    <row r="2207" spans="1:15" x14ac:dyDescent="0.25">
      <c r="A2207" t="s">
        <v>7</v>
      </c>
      <c r="B2207" t="s">
        <v>4</v>
      </c>
      <c r="C2207" t="s">
        <v>5</v>
      </c>
      <c r="D2207" t="s">
        <v>6</v>
      </c>
      <c r="E2207">
        <v>188.6</v>
      </c>
      <c r="K2207" t="e">
        <f t="shared" si="170"/>
        <v>#N/A</v>
      </c>
      <c r="L2207" t="e">
        <f t="shared" si="171"/>
        <v>#N/A</v>
      </c>
      <c r="M2207" t="e">
        <f t="shared" si="172"/>
        <v>#N/A</v>
      </c>
      <c r="N2207" t="e">
        <f t="shared" si="173"/>
        <v>#N/A</v>
      </c>
      <c r="O2207" t="e">
        <f t="shared" si="174"/>
        <v>#N/A</v>
      </c>
    </row>
    <row r="2208" spans="1:15" x14ac:dyDescent="0.25">
      <c r="A2208" t="s">
        <v>24</v>
      </c>
      <c r="K2208" t="e">
        <f t="shared" si="170"/>
        <v>#N/A</v>
      </c>
      <c r="L2208" t="e">
        <f t="shared" si="171"/>
        <v>#N/A</v>
      </c>
      <c r="M2208" t="e">
        <f t="shared" si="172"/>
        <v>#N/A</v>
      </c>
      <c r="N2208" t="e">
        <f t="shared" si="173"/>
        <v>#N/A</v>
      </c>
      <c r="O2208">
        <f t="shared" si="174"/>
        <v>0</v>
      </c>
    </row>
    <row r="2209" spans="1:15" x14ac:dyDescent="0.25">
      <c r="A2209" t="s">
        <v>8</v>
      </c>
      <c r="B2209" t="s">
        <v>4</v>
      </c>
      <c r="C2209" t="s">
        <v>5</v>
      </c>
      <c r="D2209" t="s">
        <v>6</v>
      </c>
      <c r="E2209">
        <v>170.9</v>
      </c>
      <c r="K2209" t="e">
        <f t="shared" si="170"/>
        <v>#N/A</v>
      </c>
      <c r="L2209" t="e">
        <f t="shared" si="171"/>
        <v>#N/A</v>
      </c>
      <c r="M2209" t="e">
        <f t="shared" si="172"/>
        <v>#N/A</v>
      </c>
      <c r="N2209">
        <f t="shared" si="173"/>
        <v>0</v>
      </c>
      <c r="O2209" t="e">
        <f t="shared" si="174"/>
        <v>#N/A</v>
      </c>
    </row>
    <row r="2210" spans="1:15" x14ac:dyDescent="0.25">
      <c r="A2210" t="s">
        <v>26</v>
      </c>
      <c r="B2210" t="s">
        <v>27</v>
      </c>
      <c r="C2210" t="s">
        <v>6</v>
      </c>
      <c r="D2210">
        <v>33.4</v>
      </c>
      <c r="E2210" t="s">
        <v>28</v>
      </c>
      <c r="K2210" t="e">
        <f t="shared" si="170"/>
        <v>#N/A</v>
      </c>
      <c r="L2210" t="e">
        <f t="shared" si="171"/>
        <v>#N/A</v>
      </c>
      <c r="M2210" t="e">
        <f t="shared" si="172"/>
        <v>#N/A</v>
      </c>
      <c r="N2210" t="e">
        <f t="shared" si="173"/>
        <v>#N/A</v>
      </c>
      <c r="O2210" t="e">
        <f t="shared" si="174"/>
        <v>#N/A</v>
      </c>
    </row>
    <row r="2211" spans="1:15" x14ac:dyDescent="0.25">
      <c r="B2211" t="s">
        <v>0</v>
      </c>
      <c r="K2211" t="e">
        <f t="shared" si="170"/>
        <v>#N/A</v>
      </c>
      <c r="L2211" t="e">
        <f t="shared" si="171"/>
        <v>#N/A</v>
      </c>
      <c r="M2211" t="e">
        <f t="shared" si="172"/>
        <v>#N/A</v>
      </c>
      <c r="N2211" t="e">
        <f t="shared" si="173"/>
        <v>#N/A</v>
      </c>
      <c r="O2211" t="e">
        <f t="shared" si="174"/>
        <v>#N/A</v>
      </c>
    </row>
    <row r="2212" spans="1:15" x14ac:dyDescent="0.25">
      <c r="A2212" t="s">
        <v>3</v>
      </c>
      <c r="B2212" t="s">
        <v>4</v>
      </c>
      <c r="C2212" t="s">
        <v>5</v>
      </c>
      <c r="D2212" t="s">
        <v>6</v>
      </c>
      <c r="E2212">
        <v>189.05</v>
      </c>
      <c r="F2212">
        <v>0</v>
      </c>
      <c r="G2212">
        <v>201.2</v>
      </c>
      <c r="H2212">
        <v>0</v>
      </c>
      <c r="I2212">
        <v>89.6</v>
      </c>
      <c r="J2212">
        <v>0</v>
      </c>
      <c r="K2212">
        <f t="shared" si="170"/>
        <v>33.49</v>
      </c>
      <c r="L2212">
        <f t="shared" si="171"/>
        <v>171.17</v>
      </c>
      <c r="M2212">
        <f t="shared" si="172"/>
        <v>189.05</v>
      </c>
      <c r="N2212" t="e">
        <f t="shared" si="173"/>
        <v>#N/A</v>
      </c>
      <c r="O2212">
        <f t="shared" si="174"/>
        <v>89.6</v>
      </c>
    </row>
    <row r="2213" spans="1:15" x14ac:dyDescent="0.25">
      <c r="A2213" t="s">
        <v>7</v>
      </c>
      <c r="B2213" t="s">
        <v>4</v>
      </c>
      <c r="C2213" t="s">
        <v>5</v>
      </c>
      <c r="D2213" t="s">
        <v>6</v>
      </c>
      <c r="E2213">
        <v>189.05</v>
      </c>
      <c r="K2213" t="e">
        <f t="shared" si="170"/>
        <v>#N/A</v>
      </c>
      <c r="L2213" t="e">
        <f t="shared" si="171"/>
        <v>#N/A</v>
      </c>
      <c r="M2213" t="e">
        <f t="shared" si="172"/>
        <v>#N/A</v>
      </c>
      <c r="N2213" t="e">
        <f t="shared" si="173"/>
        <v>#N/A</v>
      </c>
      <c r="O2213" t="e">
        <f t="shared" si="174"/>
        <v>#N/A</v>
      </c>
    </row>
    <row r="2214" spans="1:15" x14ac:dyDescent="0.25">
      <c r="A2214" t="s">
        <v>24</v>
      </c>
      <c r="K2214" t="e">
        <f t="shared" si="170"/>
        <v>#N/A</v>
      </c>
      <c r="L2214" t="e">
        <f t="shared" si="171"/>
        <v>#N/A</v>
      </c>
      <c r="M2214" t="e">
        <f t="shared" si="172"/>
        <v>#N/A</v>
      </c>
      <c r="N2214">
        <f t="shared" si="173"/>
        <v>0</v>
      </c>
      <c r="O2214" t="e">
        <f t="shared" si="174"/>
        <v>#N/A</v>
      </c>
    </row>
    <row r="2215" spans="1:15" x14ac:dyDescent="0.25">
      <c r="A2215" t="s">
        <v>8</v>
      </c>
      <c r="B2215" t="s">
        <v>4</v>
      </c>
      <c r="C2215" t="s">
        <v>5</v>
      </c>
      <c r="D2215" t="s">
        <v>6</v>
      </c>
      <c r="E2215">
        <v>171.17</v>
      </c>
      <c r="K2215" t="e">
        <f t="shared" si="170"/>
        <v>#N/A</v>
      </c>
      <c r="L2215" t="e">
        <f t="shared" si="171"/>
        <v>#N/A</v>
      </c>
      <c r="M2215" t="e">
        <f t="shared" si="172"/>
        <v>#N/A</v>
      </c>
      <c r="N2215" t="e">
        <f t="shared" si="173"/>
        <v>#N/A</v>
      </c>
      <c r="O2215" t="e">
        <f t="shared" si="174"/>
        <v>#N/A</v>
      </c>
    </row>
    <row r="2216" spans="1:15" x14ac:dyDescent="0.25">
      <c r="A2216" t="s">
        <v>26</v>
      </c>
      <c r="B2216" t="s">
        <v>27</v>
      </c>
      <c r="C2216" t="s">
        <v>6</v>
      </c>
      <c r="D2216">
        <v>33.49</v>
      </c>
      <c r="E2216" t="s">
        <v>28</v>
      </c>
      <c r="K2216" t="e">
        <f t="shared" si="170"/>
        <v>#N/A</v>
      </c>
      <c r="L2216" t="e">
        <f t="shared" si="171"/>
        <v>#N/A</v>
      </c>
      <c r="M2216" t="e">
        <f t="shared" si="172"/>
        <v>#N/A</v>
      </c>
      <c r="N2216" t="e">
        <f t="shared" si="173"/>
        <v>#N/A</v>
      </c>
      <c r="O2216">
        <f t="shared" si="174"/>
        <v>0</v>
      </c>
    </row>
    <row r="2217" spans="1:15" x14ac:dyDescent="0.25">
      <c r="B2217" t="s">
        <v>0</v>
      </c>
      <c r="K2217" t="e">
        <f t="shared" si="170"/>
        <v>#N/A</v>
      </c>
      <c r="L2217" t="e">
        <f t="shared" si="171"/>
        <v>#N/A</v>
      </c>
      <c r="M2217" t="e">
        <f t="shared" si="172"/>
        <v>#N/A</v>
      </c>
      <c r="N2217" t="e">
        <f t="shared" si="173"/>
        <v>#N/A</v>
      </c>
      <c r="O2217" t="e">
        <f t="shared" si="174"/>
        <v>#N/A</v>
      </c>
    </row>
    <row r="2218" spans="1:15" x14ac:dyDescent="0.25">
      <c r="A2218" t="s">
        <v>3</v>
      </c>
      <c r="B2218" t="s">
        <v>4</v>
      </c>
      <c r="C2218" t="s">
        <v>5</v>
      </c>
      <c r="D2218" t="s">
        <v>6</v>
      </c>
      <c r="E2218">
        <v>188.6</v>
      </c>
      <c r="F2218">
        <v>0</v>
      </c>
      <c r="G2218">
        <v>203</v>
      </c>
      <c r="H2218">
        <v>0</v>
      </c>
      <c r="I2218">
        <v>89.6</v>
      </c>
      <c r="J2218">
        <v>0</v>
      </c>
      <c r="K2218">
        <f t="shared" si="170"/>
        <v>33.58</v>
      </c>
      <c r="L2218">
        <f t="shared" si="171"/>
        <v>171.45</v>
      </c>
      <c r="M2218">
        <f t="shared" si="172"/>
        <v>188.6</v>
      </c>
      <c r="N2218" t="e">
        <f t="shared" si="173"/>
        <v>#N/A</v>
      </c>
      <c r="O2218" t="e">
        <f t="shared" si="174"/>
        <v>#N/A</v>
      </c>
    </row>
    <row r="2219" spans="1:15" x14ac:dyDescent="0.25">
      <c r="A2219" t="s">
        <v>7</v>
      </c>
      <c r="B2219" t="s">
        <v>4</v>
      </c>
      <c r="C2219" t="s">
        <v>5</v>
      </c>
      <c r="D2219" t="s">
        <v>6</v>
      </c>
      <c r="E2219">
        <v>188.6</v>
      </c>
      <c r="K2219" t="e">
        <f t="shared" si="170"/>
        <v>#N/A</v>
      </c>
      <c r="L2219" t="e">
        <f t="shared" si="171"/>
        <v>#N/A</v>
      </c>
      <c r="M2219" t="e">
        <f t="shared" si="172"/>
        <v>#N/A</v>
      </c>
      <c r="N2219">
        <f t="shared" si="173"/>
        <v>0</v>
      </c>
      <c r="O2219" t="e">
        <f t="shared" si="174"/>
        <v>#N/A</v>
      </c>
    </row>
    <row r="2220" spans="1:15" x14ac:dyDescent="0.25">
      <c r="A2220" t="s">
        <v>24</v>
      </c>
      <c r="K2220" t="e">
        <f t="shared" si="170"/>
        <v>#N/A</v>
      </c>
      <c r="L2220" t="e">
        <f t="shared" si="171"/>
        <v>#N/A</v>
      </c>
      <c r="M2220" t="e">
        <f t="shared" si="172"/>
        <v>#N/A</v>
      </c>
      <c r="N2220" t="e">
        <f t="shared" si="173"/>
        <v>#N/A</v>
      </c>
      <c r="O2220">
        <f t="shared" si="174"/>
        <v>0</v>
      </c>
    </row>
    <row r="2221" spans="1:15" x14ac:dyDescent="0.25">
      <c r="A2221" t="s">
        <v>8</v>
      </c>
      <c r="B2221" t="s">
        <v>4</v>
      </c>
      <c r="C2221" t="s">
        <v>5</v>
      </c>
      <c r="D2221" t="s">
        <v>6</v>
      </c>
      <c r="E2221">
        <v>171.45</v>
      </c>
      <c r="K2221" t="e">
        <f t="shared" si="170"/>
        <v>#N/A</v>
      </c>
      <c r="L2221" t="e">
        <f t="shared" si="171"/>
        <v>#N/A</v>
      </c>
      <c r="M2221" t="e">
        <f t="shared" si="172"/>
        <v>#N/A</v>
      </c>
      <c r="N2221" t="e">
        <f t="shared" si="173"/>
        <v>#N/A</v>
      </c>
      <c r="O2221" t="e">
        <f t="shared" si="174"/>
        <v>#N/A</v>
      </c>
    </row>
    <row r="2222" spans="1:15" x14ac:dyDescent="0.25">
      <c r="A2222" t="s">
        <v>26</v>
      </c>
      <c r="B2222" t="s">
        <v>27</v>
      </c>
      <c r="C2222" t="s">
        <v>6</v>
      </c>
      <c r="D2222">
        <v>33.58</v>
      </c>
      <c r="E2222" t="s">
        <v>28</v>
      </c>
      <c r="K2222" t="e">
        <f t="shared" si="170"/>
        <v>#N/A</v>
      </c>
      <c r="L2222" t="e">
        <f t="shared" si="171"/>
        <v>#N/A</v>
      </c>
      <c r="M2222" t="e">
        <f t="shared" si="172"/>
        <v>#N/A</v>
      </c>
      <c r="N2222" t="e">
        <f t="shared" si="173"/>
        <v>#N/A</v>
      </c>
      <c r="O2222" t="e">
        <f t="shared" si="174"/>
        <v>#N/A</v>
      </c>
    </row>
    <row r="2223" spans="1:15" x14ac:dyDescent="0.25">
      <c r="B2223" t="s">
        <v>0</v>
      </c>
      <c r="K2223" t="e">
        <f t="shared" si="170"/>
        <v>#N/A</v>
      </c>
      <c r="L2223" t="e">
        <f t="shared" si="171"/>
        <v>#N/A</v>
      </c>
      <c r="M2223" t="e">
        <f t="shared" si="172"/>
        <v>#N/A</v>
      </c>
      <c r="N2223" t="e">
        <f t="shared" si="173"/>
        <v>#N/A</v>
      </c>
      <c r="O2223" t="e">
        <f t="shared" si="174"/>
        <v>#N/A</v>
      </c>
    </row>
    <row r="2224" spans="1:15" x14ac:dyDescent="0.25">
      <c r="A2224" t="s">
        <v>3</v>
      </c>
      <c r="B2224" t="s">
        <v>4</v>
      </c>
      <c r="C2224" t="s">
        <v>5</v>
      </c>
      <c r="D2224" t="s">
        <v>6</v>
      </c>
      <c r="E2224">
        <v>188.6</v>
      </c>
      <c r="F2224">
        <v>0</v>
      </c>
      <c r="G2224">
        <v>260.60000000000002</v>
      </c>
      <c r="H2224">
        <v>0</v>
      </c>
      <c r="I2224">
        <v>204.8</v>
      </c>
      <c r="J2224">
        <v>0</v>
      </c>
      <c r="K2224">
        <f t="shared" si="170"/>
        <v>33.67</v>
      </c>
      <c r="L2224">
        <f t="shared" si="171"/>
        <v>171.72</v>
      </c>
      <c r="M2224">
        <f t="shared" si="172"/>
        <v>188.6</v>
      </c>
      <c r="N2224">
        <f t="shared" si="173"/>
        <v>260.60000000000002</v>
      </c>
      <c r="O2224">
        <f t="shared" si="174"/>
        <v>204.8</v>
      </c>
    </row>
    <row r="2225" spans="1:15" x14ac:dyDescent="0.25">
      <c r="A2225" t="s">
        <v>7</v>
      </c>
      <c r="B2225" t="s">
        <v>4</v>
      </c>
      <c r="C2225" t="s">
        <v>5</v>
      </c>
      <c r="D2225" t="s">
        <v>6</v>
      </c>
      <c r="E2225">
        <v>188.6</v>
      </c>
      <c r="K2225" t="e">
        <f t="shared" si="170"/>
        <v>#N/A</v>
      </c>
      <c r="L2225" t="e">
        <f t="shared" si="171"/>
        <v>#N/A</v>
      </c>
      <c r="M2225" t="e">
        <f t="shared" si="172"/>
        <v>#N/A</v>
      </c>
      <c r="N2225" t="e">
        <f t="shared" si="173"/>
        <v>#N/A</v>
      </c>
      <c r="O2225" t="e">
        <f t="shared" si="174"/>
        <v>#N/A</v>
      </c>
    </row>
    <row r="2226" spans="1:15" x14ac:dyDescent="0.25">
      <c r="A2226" t="s">
        <v>24</v>
      </c>
      <c r="K2226" t="e">
        <f t="shared" si="170"/>
        <v>#N/A</v>
      </c>
      <c r="L2226" t="e">
        <f t="shared" si="171"/>
        <v>#N/A</v>
      </c>
      <c r="M2226" t="e">
        <f t="shared" si="172"/>
        <v>#N/A</v>
      </c>
      <c r="N2226" t="e">
        <f t="shared" si="173"/>
        <v>#N/A</v>
      </c>
      <c r="O2226" t="e">
        <f t="shared" si="174"/>
        <v>#N/A</v>
      </c>
    </row>
    <row r="2227" spans="1:15" x14ac:dyDescent="0.25">
      <c r="A2227" t="s">
        <v>8</v>
      </c>
      <c r="B2227" t="s">
        <v>4</v>
      </c>
      <c r="C2227" t="s">
        <v>5</v>
      </c>
      <c r="D2227" t="s">
        <v>6</v>
      </c>
      <c r="E2227">
        <v>171.72</v>
      </c>
      <c r="K2227" t="e">
        <f t="shared" si="170"/>
        <v>#N/A</v>
      </c>
      <c r="L2227" t="e">
        <f t="shared" si="171"/>
        <v>#N/A</v>
      </c>
      <c r="M2227" t="e">
        <f t="shared" si="172"/>
        <v>#N/A</v>
      </c>
      <c r="N2227" t="e">
        <f t="shared" si="173"/>
        <v>#N/A</v>
      </c>
      <c r="O2227" t="e">
        <f t="shared" si="174"/>
        <v>#N/A</v>
      </c>
    </row>
    <row r="2228" spans="1:15" x14ac:dyDescent="0.25">
      <c r="A2228" t="s">
        <v>26</v>
      </c>
      <c r="B2228" t="s">
        <v>27</v>
      </c>
      <c r="C2228" t="s">
        <v>6</v>
      </c>
      <c r="D2228">
        <v>33.67</v>
      </c>
      <c r="E2228" t="s">
        <v>28</v>
      </c>
      <c r="K2228" t="e">
        <f t="shared" si="170"/>
        <v>#N/A</v>
      </c>
      <c r="L2228" t="e">
        <f t="shared" si="171"/>
        <v>#N/A</v>
      </c>
      <c r="M2228" t="e">
        <f t="shared" si="172"/>
        <v>#N/A</v>
      </c>
      <c r="N2228" t="e">
        <f t="shared" si="173"/>
        <v>#N/A</v>
      </c>
      <c r="O2228">
        <f t="shared" si="174"/>
        <v>0</v>
      </c>
    </row>
    <row r="2229" spans="1:15" x14ac:dyDescent="0.25">
      <c r="B2229" t="s">
        <v>0</v>
      </c>
      <c r="K2229" t="e">
        <f t="shared" si="170"/>
        <v>#N/A</v>
      </c>
      <c r="L2229" t="e">
        <f t="shared" si="171"/>
        <v>#N/A</v>
      </c>
      <c r="M2229" t="e">
        <f t="shared" si="172"/>
        <v>#N/A</v>
      </c>
      <c r="N2229">
        <f t="shared" si="173"/>
        <v>0</v>
      </c>
      <c r="O2229" t="e">
        <f t="shared" si="174"/>
        <v>#N/A</v>
      </c>
    </row>
    <row r="2230" spans="1:15" x14ac:dyDescent="0.25">
      <c r="A2230" t="s">
        <v>3</v>
      </c>
      <c r="B2230" t="s">
        <v>4</v>
      </c>
      <c r="C2230" t="s">
        <v>5</v>
      </c>
      <c r="D2230" t="s">
        <v>6</v>
      </c>
      <c r="E2230">
        <v>188.6</v>
      </c>
      <c r="F2230">
        <v>0</v>
      </c>
      <c r="G2230">
        <v>203</v>
      </c>
      <c r="H2230">
        <v>0</v>
      </c>
      <c r="I2230">
        <v>89.6</v>
      </c>
      <c r="J2230">
        <v>0</v>
      </c>
      <c r="K2230">
        <f t="shared" si="170"/>
        <v>33.76</v>
      </c>
      <c r="L2230">
        <f t="shared" si="171"/>
        <v>171.99</v>
      </c>
      <c r="M2230">
        <f t="shared" si="172"/>
        <v>188.6</v>
      </c>
      <c r="N2230" t="e">
        <f t="shared" si="173"/>
        <v>#N/A</v>
      </c>
      <c r="O2230" t="e">
        <f t="shared" si="174"/>
        <v>#N/A</v>
      </c>
    </row>
    <row r="2231" spans="1:15" x14ac:dyDescent="0.25">
      <c r="A2231" t="s">
        <v>7</v>
      </c>
      <c r="B2231" t="s">
        <v>4</v>
      </c>
      <c r="C2231" t="s">
        <v>5</v>
      </c>
      <c r="D2231" t="s">
        <v>6</v>
      </c>
      <c r="E2231">
        <v>188.6</v>
      </c>
      <c r="K2231" t="e">
        <f t="shared" si="170"/>
        <v>#N/A</v>
      </c>
      <c r="L2231" t="e">
        <f t="shared" si="171"/>
        <v>#N/A</v>
      </c>
      <c r="M2231" t="e">
        <f t="shared" si="172"/>
        <v>#N/A</v>
      </c>
      <c r="N2231" t="e">
        <f t="shared" si="173"/>
        <v>#N/A</v>
      </c>
      <c r="O2231" t="e">
        <f t="shared" si="174"/>
        <v>#N/A</v>
      </c>
    </row>
    <row r="2232" spans="1:15" x14ac:dyDescent="0.25">
      <c r="A2232" t="s">
        <v>24</v>
      </c>
      <c r="K2232" t="e">
        <f t="shared" si="170"/>
        <v>#N/A</v>
      </c>
      <c r="L2232" t="e">
        <f t="shared" si="171"/>
        <v>#N/A</v>
      </c>
      <c r="M2232" t="e">
        <f t="shared" si="172"/>
        <v>#N/A</v>
      </c>
      <c r="N2232" t="e">
        <f t="shared" si="173"/>
        <v>#N/A</v>
      </c>
      <c r="O2232">
        <f t="shared" si="174"/>
        <v>0</v>
      </c>
    </row>
    <row r="2233" spans="1:15" x14ac:dyDescent="0.25">
      <c r="A2233" t="s">
        <v>8</v>
      </c>
      <c r="B2233" t="s">
        <v>4</v>
      </c>
      <c r="C2233" t="s">
        <v>5</v>
      </c>
      <c r="D2233" t="s">
        <v>6</v>
      </c>
      <c r="E2233">
        <v>171.99</v>
      </c>
      <c r="K2233" t="e">
        <f t="shared" si="170"/>
        <v>#N/A</v>
      </c>
      <c r="L2233" t="e">
        <f t="shared" si="171"/>
        <v>#N/A</v>
      </c>
      <c r="M2233" t="e">
        <f t="shared" si="172"/>
        <v>#N/A</v>
      </c>
      <c r="N2233" t="e">
        <f t="shared" si="173"/>
        <v>#N/A</v>
      </c>
      <c r="O2233" t="e">
        <f t="shared" si="174"/>
        <v>#N/A</v>
      </c>
    </row>
    <row r="2234" spans="1:15" x14ac:dyDescent="0.25">
      <c r="A2234" t="s">
        <v>26</v>
      </c>
      <c r="B2234" t="s">
        <v>27</v>
      </c>
      <c r="C2234" t="s">
        <v>6</v>
      </c>
      <c r="D2234">
        <v>33.76</v>
      </c>
      <c r="E2234" t="s">
        <v>28</v>
      </c>
      <c r="K2234" t="e">
        <f t="shared" si="170"/>
        <v>#N/A</v>
      </c>
      <c r="L2234" t="e">
        <f t="shared" si="171"/>
        <v>#N/A</v>
      </c>
      <c r="M2234" t="e">
        <f t="shared" si="172"/>
        <v>#N/A</v>
      </c>
      <c r="N2234">
        <f t="shared" si="173"/>
        <v>0</v>
      </c>
      <c r="O2234" t="e">
        <f t="shared" si="174"/>
        <v>#N/A</v>
      </c>
    </row>
    <row r="2235" spans="1:15" x14ac:dyDescent="0.25">
      <c r="B2235" t="s">
        <v>0</v>
      </c>
      <c r="K2235" t="e">
        <f t="shared" si="170"/>
        <v>#N/A</v>
      </c>
      <c r="L2235" t="e">
        <f t="shared" si="171"/>
        <v>#N/A</v>
      </c>
      <c r="M2235" t="e">
        <f t="shared" si="172"/>
        <v>#N/A</v>
      </c>
      <c r="N2235" t="e">
        <f t="shared" si="173"/>
        <v>#N/A</v>
      </c>
      <c r="O2235" t="e">
        <f t="shared" si="174"/>
        <v>#N/A</v>
      </c>
    </row>
    <row r="2236" spans="1:15" x14ac:dyDescent="0.25">
      <c r="A2236" t="s">
        <v>3</v>
      </c>
      <c r="B2236" t="s">
        <v>4</v>
      </c>
      <c r="C2236" t="s">
        <v>5</v>
      </c>
      <c r="D2236" t="s">
        <v>6</v>
      </c>
      <c r="E2236">
        <v>188.6</v>
      </c>
      <c r="F2236">
        <v>0</v>
      </c>
      <c r="G2236">
        <v>203</v>
      </c>
      <c r="H2236">
        <v>0</v>
      </c>
      <c r="I2236">
        <v>89.6</v>
      </c>
      <c r="J2236">
        <v>0</v>
      </c>
      <c r="K2236">
        <f t="shared" si="170"/>
        <v>33.86</v>
      </c>
      <c r="L2236">
        <f t="shared" si="171"/>
        <v>172.27</v>
      </c>
      <c r="M2236">
        <f t="shared" si="172"/>
        <v>188.6</v>
      </c>
      <c r="N2236" t="e">
        <f t="shared" si="173"/>
        <v>#N/A</v>
      </c>
      <c r="O2236">
        <f t="shared" si="174"/>
        <v>89.6</v>
      </c>
    </row>
    <row r="2237" spans="1:15" x14ac:dyDescent="0.25">
      <c r="A2237" t="s">
        <v>7</v>
      </c>
      <c r="B2237" t="s">
        <v>4</v>
      </c>
      <c r="C2237" t="s">
        <v>5</v>
      </c>
      <c r="D2237" t="s">
        <v>6</v>
      </c>
      <c r="E2237">
        <v>188.6</v>
      </c>
      <c r="K2237" t="e">
        <f t="shared" si="170"/>
        <v>#N/A</v>
      </c>
      <c r="L2237" t="e">
        <f t="shared" si="171"/>
        <v>#N/A</v>
      </c>
      <c r="M2237" t="e">
        <f t="shared" si="172"/>
        <v>#N/A</v>
      </c>
      <c r="N2237" t="e">
        <f t="shared" si="173"/>
        <v>#N/A</v>
      </c>
      <c r="O2237" t="e">
        <f t="shared" si="174"/>
        <v>#N/A</v>
      </c>
    </row>
    <row r="2238" spans="1:15" x14ac:dyDescent="0.25">
      <c r="A2238" t="s">
        <v>24</v>
      </c>
      <c r="K2238" t="e">
        <f t="shared" si="170"/>
        <v>#N/A</v>
      </c>
      <c r="L2238" t="e">
        <f t="shared" si="171"/>
        <v>#N/A</v>
      </c>
      <c r="M2238" t="e">
        <f t="shared" si="172"/>
        <v>#N/A</v>
      </c>
      <c r="N2238" t="e">
        <f t="shared" si="173"/>
        <v>#N/A</v>
      </c>
      <c r="O2238" t="e">
        <f t="shared" si="174"/>
        <v>#N/A</v>
      </c>
    </row>
    <row r="2239" spans="1:15" x14ac:dyDescent="0.25">
      <c r="A2239" t="s">
        <v>8</v>
      </c>
      <c r="B2239" t="s">
        <v>4</v>
      </c>
      <c r="C2239" t="s">
        <v>5</v>
      </c>
      <c r="D2239" t="s">
        <v>6</v>
      </c>
      <c r="E2239">
        <v>172.27</v>
      </c>
      <c r="K2239" t="e">
        <f t="shared" si="170"/>
        <v>#N/A</v>
      </c>
      <c r="L2239" t="e">
        <f t="shared" si="171"/>
        <v>#N/A</v>
      </c>
      <c r="M2239" t="e">
        <f t="shared" si="172"/>
        <v>#N/A</v>
      </c>
      <c r="N2239">
        <f t="shared" si="173"/>
        <v>0</v>
      </c>
      <c r="O2239" t="e">
        <f t="shared" si="174"/>
        <v>#N/A</v>
      </c>
    </row>
    <row r="2240" spans="1:15" x14ac:dyDescent="0.25">
      <c r="A2240" t="s">
        <v>26</v>
      </c>
      <c r="B2240" t="s">
        <v>27</v>
      </c>
      <c r="C2240" t="s">
        <v>6</v>
      </c>
      <c r="D2240">
        <v>33.86</v>
      </c>
      <c r="E2240" t="s">
        <v>28</v>
      </c>
      <c r="K2240" t="e">
        <f t="shared" si="170"/>
        <v>#N/A</v>
      </c>
      <c r="L2240" t="e">
        <f t="shared" si="171"/>
        <v>#N/A</v>
      </c>
      <c r="M2240" t="e">
        <f t="shared" si="172"/>
        <v>#N/A</v>
      </c>
      <c r="N2240" t="e">
        <f t="shared" si="173"/>
        <v>#N/A</v>
      </c>
      <c r="O2240">
        <f t="shared" si="174"/>
        <v>0</v>
      </c>
    </row>
    <row r="2241" spans="1:15" x14ac:dyDescent="0.25">
      <c r="B2241" t="s">
        <v>0</v>
      </c>
      <c r="K2241" t="e">
        <f t="shared" si="170"/>
        <v>#N/A</v>
      </c>
      <c r="L2241" t="e">
        <f t="shared" si="171"/>
        <v>#N/A</v>
      </c>
      <c r="M2241" t="e">
        <f t="shared" si="172"/>
        <v>#N/A</v>
      </c>
      <c r="N2241" t="e">
        <f t="shared" si="173"/>
        <v>#N/A</v>
      </c>
      <c r="O2241" t="e">
        <f t="shared" si="174"/>
        <v>#N/A</v>
      </c>
    </row>
    <row r="2242" spans="1:15" x14ac:dyDescent="0.25">
      <c r="A2242" t="s">
        <v>3</v>
      </c>
      <c r="B2242" t="s">
        <v>4</v>
      </c>
      <c r="C2242" t="s">
        <v>5</v>
      </c>
      <c r="D2242" t="s">
        <v>6</v>
      </c>
      <c r="E2242">
        <v>189.05</v>
      </c>
      <c r="F2242">
        <v>0</v>
      </c>
      <c r="G2242">
        <v>203</v>
      </c>
      <c r="H2242">
        <v>0</v>
      </c>
      <c r="I2242">
        <v>204.8</v>
      </c>
      <c r="J2242">
        <v>0</v>
      </c>
      <c r="K2242">
        <f t="shared" si="170"/>
        <v>33.950000000000003</v>
      </c>
      <c r="L2242">
        <f t="shared" si="171"/>
        <v>172.54</v>
      </c>
      <c r="M2242">
        <f t="shared" si="172"/>
        <v>189.05</v>
      </c>
      <c r="N2242" t="e">
        <f t="shared" si="173"/>
        <v>#N/A</v>
      </c>
      <c r="O2242" t="e">
        <f t="shared" si="174"/>
        <v>#N/A</v>
      </c>
    </row>
    <row r="2243" spans="1:15" x14ac:dyDescent="0.25">
      <c r="A2243" t="s">
        <v>7</v>
      </c>
      <c r="B2243" t="s">
        <v>4</v>
      </c>
      <c r="C2243" t="s">
        <v>5</v>
      </c>
      <c r="D2243" t="s">
        <v>6</v>
      </c>
      <c r="E2243">
        <v>189.05</v>
      </c>
      <c r="K2243" t="e">
        <f t="shared" si="170"/>
        <v>#N/A</v>
      </c>
      <c r="L2243" t="e">
        <f t="shared" si="171"/>
        <v>#N/A</v>
      </c>
      <c r="M2243" t="e">
        <f t="shared" si="172"/>
        <v>#N/A</v>
      </c>
      <c r="N2243" t="e">
        <f t="shared" si="173"/>
        <v>#N/A</v>
      </c>
      <c r="O2243" t="e">
        <f t="shared" si="174"/>
        <v>#N/A</v>
      </c>
    </row>
    <row r="2244" spans="1:15" x14ac:dyDescent="0.25">
      <c r="A2244" t="s">
        <v>24</v>
      </c>
      <c r="K2244" t="e">
        <f t="shared" si="170"/>
        <v>#N/A</v>
      </c>
      <c r="L2244" t="e">
        <f t="shared" si="171"/>
        <v>#N/A</v>
      </c>
      <c r="M2244" t="e">
        <f t="shared" si="172"/>
        <v>#N/A</v>
      </c>
      <c r="N2244">
        <f t="shared" si="173"/>
        <v>0</v>
      </c>
      <c r="O2244">
        <f t="shared" si="174"/>
        <v>0</v>
      </c>
    </row>
    <row r="2245" spans="1:15" x14ac:dyDescent="0.25">
      <c r="A2245" t="s">
        <v>8</v>
      </c>
      <c r="B2245" t="s">
        <v>4</v>
      </c>
      <c r="C2245" t="s">
        <v>5</v>
      </c>
      <c r="D2245" t="s">
        <v>6</v>
      </c>
      <c r="E2245">
        <v>172.54</v>
      </c>
      <c r="K2245" t="e">
        <f t="shared" ref="K2245:K2308" si="175">IF(MOD(ROW(),6)=4,D2249,NA())</f>
        <v>#N/A</v>
      </c>
      <c r="L2245" t="e">
        <f t="shared" ref="L2245:L2308" si="176">IF(MOD(ROW(),6)=4,E2248,NA())</f>
        <v>#N/A</v>
      </c>
      <c r="M2245" t="e">
        <f t="shared" ref="M2245:M2308" si="177">IF(MOD(ROW(),6)=4,E2246,NA())</f>
        <v>#N/A</v>
      </c>
      <c r="N2245" t="e">
        <f t="shared" ref="N2245:N2308" si="178">IF(MOD(ROW(),5)=4,G2245,NA())</f>
        <v>#N/A</v>
      </c>
      <c r="O2245" t="e">
        <f t="shared" ref="O2245:O2308" si="179">IF(MOD(ROW(),4)=0,I2245,NA())</f>
        <v>#N/A</v>
      </c>
    </row>
    <row r="2246" spans="1:15" x14ac:dyDescent="0.25">
      <c r="A2246" t="s">
        <v>26</v>
      </c>
      <c r="B2246" t="s">
        <v>27</v>
      </c>
      <c r="C2246" t="s">
        <v>6</v>
      </c>
      <c r="D2246">
        <v>33.950000000000003</v>
      </c>
      <c r="E2246" t="s">
        <v>28</v>
      </c>
      <c r="K2246" t="e">
        <f t="shared" si="175"/>
        <v>#N/A</v>
      </c>
      <c r="L2246" t="e">
        <f t="shared" si="176"/>
        <v>#N/A</v>
      </c>
      <c r="M2246" t="e">
        <f t="shared" si="177"/>
        <v>#N/A</v>
      </c>
      <c r="N2246" t="e">
        <f t="shared" si="178"/>
        <v>#N/A</v>
      </c>
      <c r="O2246" t="e">
        <f t="shared" si="179"/>
        <v>#N/A</v>
      </c>
    </row>
    <row r="2247" spans="1:15" x14ac:dyDescent="0.25">
      <c r="B2247" t="s">
        <v>0</v>
      </c>
      <c r="K2247" t="e">
        <f t="shared" si="175"/>
        <v>#N/A</v>
      </c>
      <c r="L2247" t="e">
        <f t="shared" si="176"/>
        <v>#N/A</v>
      </c>
      <c r="M2247" t="e">
        <f t="shared" si="177"/>
        <v>#N/A</v>
      </c>
      <c r="N2247" t="e">
        <f t="shared" si="178"/>
        <v>#N/A</v>
      </c>
      <c r="O2247" t="e">
        <f t="shared" si="179"/>
        <v>#N/A</v>
      </c>
    </row>
    <row r="2248" spans="1:15" x14ac:dyDescent="0.25">
      <c r="A2248" t="s">
        <v>3</v>
      </c>
      <c r="B2248" t="s">
        <v>4</v>
      </c>
      <c r="C2248" t="s">
        <v>5</v>
      </c>
      <c r="D2248" t="s">
        <v>6</v>
      </c>
      <c r="E2248">
        <v>189.5</v>
      </c>
      <c r="F2248">
        <v>0</v>
      </c>
      <c r="G2248">
        <v>204.8</v>
      </c>
      <c r="H2248">
        <v>0</v>
      </c>
      <c r="I2248">
        <v>89.6</v>
      </c>
      <c r="J2248">
        <v>0</v>
      </c>
      <c r="K2248">
        <f t="shared" si="175"/>
        <v>34.04</v>
      </c>
      <c r="L2248">
        <f t="shared" si="176"/>
        <v>172.81</v>
      </c>
      <c r="M2248">
        <f t="shared" si="177"/>
        <v>189.5</v>
      </c>
      <c r="N2248" t="e">
        <f t="shared" si="178"/>
        <v>#N/A</v>
      </c>
      <c r="O2248">
        <f t="shared" si="179"/>
        <v>89.6</v>
      </c>
    </row>
    <row r="2249" spans="1:15" x14ac:dyDescent="0.25">
      <c r="A2249" t="s">
        <v>7</v>
      </c>
      <c r="B2249" t="s">
        <v>4</v>
      </c>
      <c r="C2249" t="s">
        <v>5</v>
      </c>
      <c r="D2249" t="s">
        <v>6</v>
      </c>
      <c r="E2249">
        <v>189.5</v>
      </c>
      <c r="K2249" t="e">
        <f t="shared" si="175"/>
        <v>#N/A</v>
      </c>
      <c r="L2249" t="e">
        <f t="shared" si="176"/>
        <v>#N/A</v>
      </c>
      <c r="M2249" t="e">
        <f t="shared" si="177"/>
        <v>#N/A</v>
      </c>
      <c r="N2249">
        <f t="shared" si="178"/>
        <v>0</v>
      </c>
      <c r="O2249" t="e">
        <f t="shared" si="179"/>
        <v>#N/A</v>
      </c>
    </row>
    <row r="2250" spans="1:15" x14ac:dyDescent="0.25">
      <c r="A2250" t="s">
        <v>24</v>
      </c>
      <c r="K2250" t="e">
        <f t="shared" si="175"/>
        <v>#N/A</v>
      </c>
      <c r="L2250" t="e">
        <f t="shared" si="176"/>
        <v>#N/A</v>
      </c>
      <c r="M2250" t="e">
        <f t="shared" si="177"/>
        <v>#N/A</v>
      </c>
      <c r="N2250" t="e">
        <f t="shared" si="178"/>
        <v>#N/A</v>
      </c>
      <c r="O2250" t="e">
        <f t="shared" si="179"/>
        <v>#N/A</v>
      </c>
    </row>
    <row r="2251" spans="1:15" x14ac:dyDescent="0.25">
      <c r="A2251" t="s">
        <v>8</v>
      </c>
      <c r="B2251" t="s">
        <v>4</v>
      </c>
      <c r="C2251" t="s">
        <v>5</v>
      </c>
      <c r="D2251" t="s">
        <v>6</v>
      </c>
      <c r="E2251">
        <v>172.81</v>
      </c>
      <c r="K2251" t="e">
        <f t="shared" si="175"/>
        <v>#N/A</v>
      </c>
      <c r="L2251" t="e">
        <f t="shared" si="176"/>
        <v>#N/A</v>
      </c>
      <c r="M2251" t="e">
        <f t="shared" si="177"/>
        <v>#N/A</v>
      </c>
      <c r="N2251" t="e">
        <f t="shared" si="178"/>
        <v>#N/A</v>
      </c>
      <c r="O2251" t="e">
        <f t="shared" si="179"/>
        <v>#N/A</v>
      </c>
    </row>
    <row r="2252" spans="1:15" x14ac:dyDescent="0.25">
      <c r="A2252" t="s">
        <v>26</v>
      </c>
      <c r="B2252" t="s">
        <v>27</v>
      </c>
      <c r="C2252" t="s">
        <v>6</v>
      </c>
      <c r="D2252">
        <v>34.04</v>
      </c>
      <c r="E2252" t="s">
        <v>28</v>
      </c>
      <c r="K2252" t="e">
        <f t="shared" si="175"/>
        <v>#N/A</v>
      </c>
      <c r="L2252" t="e">
        <f t="shared" si="176"/>
        <v>#N/A</v>
      </c>
      <c r="M2252" t="e">
        <f t="shared" si="177"/>
        <v>#N/A</v>
      </c>
      <c r="N2252" t="e">
        <f t="shared" si="178"/>
        <v>#N/A</v>
      </c>
      <c r="O2252">
        <f t="shared" si="179"/>
        <v>0</v>
      </c>
    </row>
    <row r="2253" spans="1:15" x14ac:dyDescent="0.25">
      <c r="B2253" t="s">
        <v>0</v>
      </c>
      <c r="K2253" t="e">
        <f t="shared" si="175"/>
        <v>#N/A</v>
      </c>
      <c r="L2253" t="e">
        <f t="shared" si="176"/>
        <v>#N/A</v>
      </c>
      <c r="M2253" t="e">
        <f t="shared" si="177"/>
        <v>#N/A</v>
      </c>
      <c r="N2253" t="e">
        <f t="shared" si="178"/>
        <v>#N/A</v>
      </c>
      <c r="O2253" t="e">
        <f t="shared" si="179"/>
        <v>#N/A</v>
      </c>
    </row>
    <row r="2254" spans="1:15" x14ac:dyDescent="0.25">
      <c r="A2254" t="s">
        <v>3</v>
      </c>
      <c r="B2254" t="s">
        <v>4</v>
      </c>
      <c r="C2254" t="s">
        <v>5</v>
      </c>
      <c r="D2254" t="s">
        <v>6</v>
      </c>
      <c r="E2254">
        <v>189.5</v>
      </c>
      <c r="F2254">
        <v>0</v>
      </c>
      <c r="G2254">
        <v>208.4</v>
      </c>
      <c r="H2254">
        <v>0</v>
      </c>
      <c r="I2254">
        <v>204.8</v>
      </c>
      <c r="J2254">
        <v>0</v>
      </c>
      <c r="K2254">
        <f t="shared" si="175"/>
        <v>34.130000000000003</v>
      </c>
      <c r="L2254">
        <f t="shared" si="176"/>
        <v>173.09</v>
      </c>
      <c r="M2254">
        <f t="shared" si="177"/>
        <v>189.5</v>
      </c>
      <c r="N2254">
        <f t="shared" si="178"/>
        <v>208.4</v>
      </c>
      <c r="O2254" t="e">
        <f t="shared" si="179"/>
        <v>#N/A</v>
      </c>
    </row>
    <row r="2255" spans="1:15" x14ac:dyDescent="0.25">
      <c r="A2255" t="s">
        <v>7</v>
      </c>
      <c r="B2255" t="s">
        <v>4</v>
      </c>
      <c r="C2255" t="s">
        <v>5</v>
      </c>
      <c r="D2255" t="s">
        <v>6</v>
      </c>
      <c r="E2255">
        <v>189.5</v>
      </c>
      <c r="K2255" t="e">
        <f t="shared" si="175"/>
        <v>#N/A</v>
      </c>
      <c r="L2255" t="e">
        <f t="shared" si="176"/>
        <v>#N/A</v>
      </c>
      <c r="M2255" t="e">
        <f t="shared" si="177"/>
        <v>#N/A</v>
      </c>
      <c r="N2255" t="e">
        <f t="shared" si="178"/>
        <v>#N/A</v>
      </c>
      <c r="O2255" t="e">
        <f t="shared" si="179"/>
        <v>#N/A</v>
      </c>
    </row>
    <row r="2256" spans="1:15" x14ac:dyDescent="0.25">
      <c r="A2256" t="s">
        <v>24</v>
      </c>
      <c r="K2256" t="e">
        <f t="shared" si="175"/>
        <v>#N/A</v>
      </c>
      <c r="L2256" t="e">
        <f t="shared" si="176"/>
        <v>#N/A</v>
      </c>
      <c r="M2256" t="e">
        <f t="shared" si="177"/>
        <v>#N/A</v>
      </c>
      <c r="N2256" t="e">
        <f t="shared" si="178"/>
        <v>#N/A</v>
      </c>
      <c r="O2256">
        <f t="shared" si="179"/>
        <v>0</v>
      </c>
    </row>
    <row r="2257" spans="1:15" x14ac:dyDescent="0.25">
      <c r="A2257" t="s">
        <v>8</v>
      </c>
      <c r="B2257" t="s">
        <v>4</v>
      </c>
      <c r="C2257" t="s">
        <v>5</v>
      </c>
      <c r="D2257" t="s">
        <v>6</v>
      </c>
      <c r="E2257">
        <v>173.09</v>
      </c>
      <c r="K2257" t="e">
        <f t="shared" si="175"/>
        <v>#N/A</v>
      </c>
      <c r="L2257" t="e">
        <f t="shared" si="176"/>
        <v>#N/A</v>
      </c>
      <c r="M2257" t="e">
        <f t="shared" si="177"/>
        <v>#N/A</v>
      </c>
      <c r="N2257" t="e">
        <f t="shared" si="178"/>
        <v>#N/A</v>
      </c>
      <c r="O2257" t="e">
        <f t="shared" si="179"/>
        <v>#N/A</v>
      </c>
    </row>
    <row r="2258" spans="1:15" x14ac:dyDescent="0.25">
      <c r="A2258" t="s">
        <v>26</v>
      </c>
      <c r="B2258" t="s">
        <v>27</v>
      </c>
      <c r="C2258" t="s">
        <v>6</v>
      </c>
      <c r="D2258">
        <v>34.130000000000003</v>
      </c>
      <c r="E2258" t="s">
        <v>28</v>
      </c>
      <c r="K2258" t="e">
        <f t="shared" si="175"/>
        <v>#N/A</v>
      </c>
      <c r="L2258" t="e">
        <f t="shared" si="176"/>
        <v>#N/A</v>
      </c>
      <c r="M2258" t="e">
        <f t="shared" si="177"/>
        <v>#N/A</v>
      </c>
      <c r="N2258" t="e">
        <f t="shared" si="178"/>
        <v>#N/A</v>
      </c>
      <c r="O2258" t="e">
        <f t="shared" si="179"/>
        <v>#N/A</v>
      </c>
    </row>
    <row r="2259" spans="1:15" x14ac:dyDescent="0.25">
      <c r="B2259" t="s">
        <v>0</v>
      </c>
      <c r="K2259" t="e">
        <f t="shared" si="175"/>
        <v>#N/A</v>
      </c>
      <c r="L2259" t="e">
        <f t="shared" si="176"/>
        <v>#N/A</v>
      </c>
      <c r="M2259" t="e">
        <f t="shared" si="177"/>
        <v>#N/A</v>
      </c>
      <c r="N2259">
        <f t="shared" si="178"/>
        <v>0</v>
      </c>
      <c r="O2259" t="e">
        <f t="shared" si="179"/>
        <v>#N/A</v>
      </c>
    </row>
    <row r="2260" spans="1:15" x14ac:dyDescent="0.25">
      <c r="A2260" t="s">
        <v>3</v>
      </c>
      <c r="B2260" t="s">
        <v>4</v>
      </c>
      <c r="C2260" t="s">
        <v>5</v>
      </c>
      <c r="D2260" t="s">
        <v>6</v>
      </c>
      <c r="E2260">
        <v>189.95</v>
      </c>
      <c r="F2260">
        <v>0</v>
      </c>
      <c r="G2260">
        <v>212</v>
      </c>
      <c r="H2260">
        <v>0</v>
      </c>
      <c r="I2260">
        <v>208.4</v>
      </c>
      <c r="J2260">
        <v>0</v>
      </c>
      <c r="K2260">
        <f t="shared" si="175"/>
        <v>34.22</v>
      </c>
      <c r="L2260">
        <f t="shared" si="176"/>
        <v>173.36</v>
      </c>
      <c r="M2260">
        <f t="shared" si="177"/>
        <v>189.95</v>
      </c>
      <c r="N2260" t="e">
        <f t="shared" si="178"/>
        <v>#N/A</v>
      </c>
      <c r="O2260">
        <f t="shared" si="179"/>
        <v>208.4</v>
      </c>
    </row>
    <row r="2261" spans="1:15" x14ac:dyDescent="0.25">
      <c r="A2261" t="s">
        <v>7</v>
      </c>
      <c r="B2261" t="s">
        <v>4</v>
      </c>
      <c r="C2261" t="s">
        <v>5</v>
      </c>
      <c r="D2261" t="s">
        <v>6</v>
      </c>
      <c r="E2261">
        <v>189.95</v>
      </c>
      <c r="K2261" t="e">
        <f t="shared" si="175"/>
        <v>#N/A</v>
      </c>
      <c r="L2261" t="e">
        <f t="shared" si="176"/>
        <v>#N/A</v>
      </c>
      <c r="M2261" t="e">
        <f t="shared" si="177"/>
        <v>#N/A</v>
      </c>
      <c r="N2261" t="e">
        <f t="shared" si="178"/>
        <v>#N/A</v>
      </c>
      <c r="O2261" t="e">
        <f t="shared" si="179"/>
        <v>#N/A</v>
      </c>
    </row>
    <row r="2262" spans="1:15" x14ac:dyDescent="0.25">
      <c r="A2262" t="s">
        <v>24</v>
      </c>
      <c r="K2262" t="e">
        <f t="shared" si="175"/>
        <v>#N/A</v>
      </c>
      <c r="L2262" t="e">
        <f t="shared" si="176"/>
        <v>#N/A</v>
      </c>
      <c r="M2262" t="e">
        <f t="shared" si="177"/>
        <v>#N/A</v>
      </c>
      <c r="N2262" t="e">
        <f t="shared" si="178"/>
        <v>#N/A</v>
      </c>
      <c r="O2262" t="e">
        <f t="shared" si="179"/>
        <v>#N/A</v>
      </c>
    </row>
    <row r="2263" spans="1:15" x14ac:dyDescent="0.25">
      <c r="A2263" t="s">
        <v>8</v>
      </c>
      <c r="B2263" t="s">
        <v>4</v>
      </c>
      <c r="C2263" t="s">
        <v>5</v>
      </c>
      <c r="D2263" t="s">
        <v>6</v>
      </c>
      <c r="E2263">
        <v>173.36</v>
      </c>
      <c r="K2263" t="e">
        <f t="shared" si="175"/>
        <v>#N/A</v>
      </c>
      <c r="L2263" t="e">
        <f t="shared" si="176"/>
        <v>#N/A</v>
      </c>
      <c r="M2263" t="e">
        <f t="shared" si="177"/>
        <v>#N/A</v>
      </c>
      <c r="N2263" t="e">
        <f t="shared" si="178"/>
        <v>#N/A</v>
      </c>
      <c r="O2263" t="e">
        <f t="shared" si="179"/>
        <v>#N/A</v>
      </c>
    </row>
    <row r="2264" spans="1:15" x14ac:dyDescent="0.25">
      <c r="A2264" t="s">
        <v>26</v>
      </c>
      <c r="B2264" t="s">
        <v>27</v>
      </c>
      <c r="C2264" t="s">
        <v>6</v>
      </c>
      <c r="D2264">
        <v>34.22</v>
      </c>
      <c r="E2264" t="s">
        <v>28</v>
      </c>
      <c r="K2264" t="e">
        <f t="shared" si="175"/>
        <v>#N/A</v>
      </c>
      <c r="L2264" t="e">
        <f t="shared" si="176"/>
        <v>#N/A</v>
      </c>
      <c r="M2264" t="e">
        <f t="shared" si="177"/>
        <v>#N/A</v>
      </c>
      <c r="N2264">
        <f t="shared" si="178"/>
        <v>0</v>
      </c>
      <c r="O2264">
        <f t="shared" si="179"/>
        <v>0</v>
      </c>
    </row>
    <row r="2265" spans="1:15" x14ac:dyDescent="0.25">
      <c r="B2265" t="s">
        <v>0</v>
      </c>
      <c r="K2265" t="e">
        <f t="shared" si="175"/>
        <v>#N/A</v>
      </c>
      <c r="L2265" t="e">
        <f t="shared" si="176"/>
        <v>#N/A</v>
      </c>
      <c r="M2265" t="e">
        <f t="shared" si="177"/>
        <v>#N/A</v>
      </c>
      <c r="N2265" t="e">
        <f t="shared" si="178"/>
        <v>#N/A</v>
      </c>
      <c r="O2265" t="e">
        <f t="shared" si="179"/>
        <v>#N/A</v>
      </c>
    </row>
    <row r="2266" spans="1:15" x14ac:dyDescent="0.25">
      <c r="A2266" t="s">
        <v>3</v>
      </c>
      <c r="B2266" t="s">
        <v>4</v>
      </c>
      <c r="C2266" t="s">
        <v>5</v>
      </c>
      <c r="D2266" t="s">
        <v>6</v>
      </c>
      <c r="E2266">
        <v>189.95</v>
      </c>
      <c r="F2266">
        <v>0</v>
      </c>
      <c r="G2266">
        <v>212</v>
      </c>
      <c r="H2266">
        <v>0</v>
      </c>
      <c r="I2266">
        <v>204.8</v>
      </c>
      <c r="J2266">
        <v>0</v>
      </c>
      <c r="K2266">
        <f t="shared" si="175"/>
        <v>34.31</v>
      </c>
      <c r="L2266">
        <f t="shared" si="176"/>
        <v>173.63</v>
      </c>
      <c r="M2266">
        <f t="shared" si="177"/>
        <v>189.95</v>
      </c>
      <c r="N2266" t="e">
        <f t="shared" si="178"/>
        <v>#N/A</v>
      </c>
      <c r="O2266" t="e">
        <f t="shared" si="179"/>
        <v>#N/A</v>
      </c>
    </row>
    <row r="2267" spans="1:15" x14ac:dyDescent="0.25">
      <c r="A2267" t="s">
        <v>7</v>
      </c>
      <c r="B2267" t="s">
        <v>4</v>
      </c>
      <c r="C2267" t="s">
        <v>5</v>
      </c>
      <c r="D2267" t="s">
        <v>6</v>
      </c>
      <c r="E2267">
        <v>189.95</v>
      </c>
      <c r="K2267" t="e">
        <f t="shared" si="175"/>
        <v>#N/A</v>
      </c>
      <c r="L2267" t="e">
        <f t="shared" si="176"/>
        <v>#N/A</v>
      </c>
      <c r="M2267" t="e">
        <f t="shared" si="177"/>
        <v>#N/A</v>
      </c>
      <c r="N2267" t="e">
        <f t="shared" si="178"/>
        <v>#N/A</v>
      </c>
      <c r="O2267" t="e">
        <f t="shared" si="179"/>
        <v>#N/A</v>
      </c>
    </row>
    <row r="2268" spans="1:15" x14ac:dyDescent="0.25">
      <c r="A2268" t="s">
        <v>24</v>
      </c>
      <c r="K2268" t="e">
        <f t="shared" si="175"/>
        <v>#N/A</v>
      </c>
      <c r="L2268" t="e">
        <f t="shared" si="176"/>
        <v>#N/A</v>
      </c>
      <c r="M2268" t="e">
        <f t="shared" si="177"/>
        <v>#N/A</v>
      </c>
      <c r="N2268" t="e">
        <f t="shared" si="178"/>
        <v>#N/A</v>
      </c>
      <c r="O2268">
        <f t="shared" si="179"/>
        <v>0</v>
      </c>
    </row>
    <row r="2269" spans="1:15" x14ac:dyDescent="0.25">
      <c r="A2269" t="s">
        <v>8</v>
      </c>
      <c r="B2269" t="s">
        <v>4</v>
      </c>
      <c r="C2269" t="s">
        <v>5</v>
      </c>
      <c r="D2269" t="s">
        <v>6</v>
      </c>
      <c r="E2269">
        <v>173.63</v>
      </c>
      <c r="K2269" t="e">
        <f t="shared" si="175"/>
        <v>#N/A</v>
      </c>
      <c r="L2269" t="e">
        <f t="shared" si="176"/>
        <v>#N/A</v>
      </c>
      <c r="M2269" t="e">
        <f t="shared" si="177"/>
        <v>#N/A</v>
      </c>
      <c r="N2269">
        <f t="shared" si="178"/>
        <v>0</v>
      </c>
      <c r="O2269" t="e">
        <f t="shared" si="179"/>
        <v>#N/A</v>
      </c>
    </row>
    <row r="2270" spans="1:15" x14ac:dyDescent="0.25">
      <c r="A2270" t="s">
        <v>26</v>
      </c>
      <c r="B2270" t="s">
        <v>27</v>
      </c>
      <c r="C2270" t="s">
        <v>6</v>
      </c>
      <c r="D2270">
        <v>34.31</v>
      </c>
      <c r="E2270" t="s">
        <v>28</v>
      </c>
      <c r="K2270" t="e">
        <f t="shared" si="175"/>
        <v>#N/A</v>
      </c>
      <c r="L2270" t="e">
        <f t="shared" si="176"/>
        <v>#N/A</v>
      </c>
      <c r="M2270" t="e">
        <f t="shared" si="177"/>
        <v>#N/A</v>
      </c>
      <c r="N2270" t="e">
        <f t="shared" si="178"/>
        <v>#N/A</v>
      </c>
      <c r="O2270" t="e">
        <f t="shared" si="179"/>
        <v>#N/A</v>
      </c>
    </row>
    <row r="2271" spans="1:15" x14ac:dyDescent="0.25">
      <c r="B2271" t="s">
        <v>0</v>
      </c>
      <c r="K2271" t="e">
        <f t="shared" si="175"/>
        <v>#N/A</v>
      </c>
      <c r="L2271" t="e">
        <f t="shared" si="176"/>
        <v>#N/A</v>
      </c>
      <c r="M2271" t="e">
        <f t="shared" si="177"/>
        <v>#N/A</v>
      </c>
      <c r="N2271" t="e">
        <f t="shared" si="178"/>
        <v>#N/A</v>
      </c>
      <c r="O2271" t="e">
        <f t="shared" si="179"/>
        <v>#N/A</v>
      </c>
    </row>
    <row r="2272" spans="1:15" x14ac:dyDescent="0.25">
      <c r="A2272" t="s">
        <v>3</v>
      </c>
      <c r="B2272" t="s">
        <v>4</v>
      </c>
      <c r="C2272" t="s">
        <v>5</v>
      </c>
      <c r="D2272" t="s">
        <v>6</v>
      </c>
      <c r="E2272">
        <v>190.4</v>
      </c>
      <c r="F2272">
        <v>0</v>
      </c>
      <c r="G2272">
        <v>212</v>
      </c>
      <c r="H2272">
        <v>0</v>
      </c>
      <c r="I2272">
        <v>204.8</v>
      </c>
      <c r="J2272">
        <v>0</v>
      </c>
      <c r="K2272">
        <f t="shared" si="175"/>
        <v>34.4</v>
      </c>
      <c r="L2272">
        <f t="shared" si="176"/>
        <v>173.9</v>
      </c>
      <c r="M2272">
        <f t="shared" si="177"/>
        <v>190.4</v>
      </c>
      <c r="N2272" t="e">
        <f t="shared" si="178"/>
        <v>#N/A</v>
      </c>
      <c r="O2272">
        <f t="shared" si="179"/>
        <v>204.8</v>
      </c>
    </row>
    <row r="2273" spans="1:15" x14ac:dyDescent="0.25">
      <c r="A2273" t="s">
        <v>7</v>
      </c>
      <c r="B2273" t="s">
        <v>4</v>
      </c>
      <c r="C2273" t="s">
        <v>5</v>
      </c>
      <c r="D2273" t="s">
        <v>6</v>
      </c>
      <c r="E2273">
        <v>190.4</v>
      </c>
      <c r="K2273" t="e">
        <f t="shared" si="175"/>
        <v>#N/A</v>
      </c>
      <c r="L2273" t="e">
        <f t="shared" si="176"/>
        <v>#N/A</v>
      </c>
      <c r="M2273" t="e">
        <f t="shared" si="177"/>
        <v>#N/A</v>
      </c>
      <c r="N2273" t="e">
        <f t="shared" si="178"/>
        <v>#N/A</v>
      </c>
      <c r="O2273" t="e">
        <f t="shared" si="179"/>
        <v>#N/A</v>
      </c>
    </row>
    <row r="2274" spans="1:15" x14ac:dyDescent="0.25">
      <c r="A2274" t="s">
        <v>24</v>
      </c>
      <c r="K2274" t="e">
        <f t="shared" si="175"/>
        <v>#N/A</v>
      </c>
      <c r="L2274" t="e">
        <f t="shared" si="176"/>
        <v>#N/A</v>
      </c>
      <c r="M2274" t="e">
        <f t="shared" si="177"/>
        <v>#N/A</v>
      </c>
      <c r="N2274">
        <f t="shared" si="178"/>
        <v>0</v>
      </c>
      <c r="O2274" t="e">
        <f t="shared" si="179"/>
        <v>#N/A</v>
      </c>
    </row>
    <row r="2275" spans="1:15" x14ac:dyDescent="0.25">
      <c r="A2275" t="s">
        <v>8</v>
      </c>
      <c r="B2275" t="s">
        <v>4</v>
      </c>
      <c r="C2275" t="s">
        <v>5</v>
      </c>
      <c r="D2275" t="s">
        <v>6</v>
      </c>
      <c r="E2275">
        <v>173.9</v>
      </c>
      <c r="K2275" t="e">
        <f t="shared" si="175"/>
        <v>#N/A</v>
      </c>
      <c r="L2275" t="e">
        <f t="shared" si="176"/>
        <v>#N/A</v>
      </c>
      <c r="M2275" t="e">
        <f t="shared" si="177"/>
        <v>#N/A</v>
      </c>
      <c r="N2275" t="e">
        <f t="shared" si="178"/>
        <v>#N/A</v>
      </c>
      <c r="O2275" t="e">
        <f t="shared" si="179"/>
        <v>#N/A</v>
      </c>
    </row>
    <row r="2276" spans="1:15" x14ac:dyDescent="0.25">
      <c r="A2276" t="s">
        <v>26</v>
      </c>
      <c r="B2276" t="s">
        <v>27</v>
      </c>
      <c r="C2276" t="s">
        <v>6</v>
      </c>
      <c r="D2276">
        <v>34.4</v>
      </c>
      <c r="E2276" t="s">
        <v>28</v>
      </c>
      <c r="K2276" t="e">
        <f t="shared" si="175"/>
        <v>#N/A</v>
      </c>
      <c r="L2276" t="e">
        <f t="shared" si="176"/>
        <v>#N/A</v>
      </c>
      <c r="M2276" t="e">
        <f t="shared" si="177"/>
        <v>#N/A</v>
      </c>
      <c r="N2276" t="e">
        <f t="shared" si="178"/>
        <v>#N/A</v>
      </c>
      <c r="O2276">
        <f t="shared" si="179"/>
        <v>0</v>
      </c>
    </row>
    <row r="2277" spans="1:15" x14ac:dyDescent="0.25">
      <c r="B2277" t="s">
        <v>0</v>
      </c>
      <c r="K2277" t="e">
        <f t="shared" si="175"/>
        <v>#N/A</v>
      </c>
      <c r="L2277" t="e">
        <f t="shared" si="176"/>
        <v>#N/A</v>
      </c>
      <c r="M2277" t="e">
        <f t="shared" si="177"/>
        <v>#N/A</v>
      </c>
      <c r="N2277" t="e">
        <f t="shared" si="178"/>
        <v>#N/A</v>
      </c>
      <c r="O2277" t="e">
        <f t="shared" si="179"/>
        <v>#N/A</v>
      </c>
    </row>
    <row r="2278" spans="1:15" x14ac:dyDescent="0.25">
      <c r="A2278" t="s">
        <v>3</v>
      </c>
      <c r="B2278" t="s">
        <v>4</v>
      </c>
      <c r="C2278" t="s">
        <v>5</v>
      </c>
      <c r="D2278" t="s">
        <v>6</v>
      </c>
      <c r="E2278">
        <v>190.4</v>
      </c>
      <c r="F2278">
        <v>0</v>
      </c>
      <c r="G2278">
        <v>208.4</v>
      </c>
      <c r="H2278">
        <v>0</v>
      </c>
      <c r="I2278">
        <v>89.6</v>
      </c>
      <c r="J2278">
        <v>0</v>
      </c>
      <c r="K2278">
        <f t="shared" si="175"/>
        <v>34.49</v>
      </c>
      <c r="L2278">
        <f t="shared" si="176"/>
        <v>174.18</v>
      </c>
      <c r="M2278">
        <f t="shared" si="177"/>
        <v>190.4</v>
      </c>
      <c r="N2278" t="e">
        <f t="shared" si="178"/>
        <v>#N/A</v>
      </c>
      <c r="O2278" t="e">
        <f t="shared" si="179"/>
        <v>#N/A</v>
      </c>
    </row>
    <row r="2279" spans="1:15" x14ac:dyDescent="0.25">
      <c r="A2279" t="s">
        <v>7</v>
      </c>
      <c r="B2279" t="s">
        <v>4</v>
      </c>
      <c r="C2279" t="s">
        <v>5</v>
      </c>
      <c r="D2279" t="s">
        <v>6</v>
      </c>
      <c r="E2279">
        <v>190.4</v>
      </c>
      <c r="K2279" t="e">
        <f t="shared" si="175"/>
        <v>#N/A</v>
      </c>
      <c r="L2279" t="e">
        <f t="shared" si="176"/>
        <v>#N/A</v>
      </c>
      <c r="M2279" t="e">
        <f t="shared" si="177"/>
        <v>#N/A</v>
      </c>
      <c r="N2279">
        <f t="shared" si="178"/>
        <v>0</v>
      </c>
      <c r="O2279" t="e">
        <f t="shared" si="179"/>
        <v>#N/A</v>
      </c>
    </row>
    <row r="2280" spans="1:15" x14ac:dyDescent="0.25">
      <c r="A2280" t="s">
        <v>24</v>
      </c>
      <c r="K2280" t="e">
        <f t="shared" si="175"/>
        <v>#N/A</v>
      </c>
      <c r="L2280" t="e">
        <f t="shared" si="176"/>
        <v>#N/A</v>
      </c>
      <c r="M2280" t="e">
        <f t="shared" si="177"/>
        <v>#N/A</v>
      </c>
      <c r="N2280" t="e">
        <f t="shared" si="178"/>
        <v>#N/A</v>
      </c>
      <c r="O2280">
        <f t="shared" si="179"/>
        <v>0</v>
      </c>
    </row>
    <row r="2281" spans="1:15" x14ac:dyDescent="0.25">
      <c r="A2281" t="s">
        <v>8</v>
      </c>
      <c r="B2281" t="s">
        <v>4</v>
      </c>
      <c r="C2281" t="s">
        <v>5</v>
      </c>
      <c r="D2281" t="s">
        <v>6</v>
      </c>
      <c r="E2281">
        <v>174.18</v>
      </c>
      <c r="K2281" t="e">
        <f t="shared" si="175"/>
        <v>#N/A</v>
      </c>
      <c r="L2281" t="e">
        <f t="shared" si="176"/>
        <v>#N/A</v>
      </c>
      <c r="M2281" t="e">
        <f t="shared" si="177"/>
        <v>#N/A</v>
      </c>
      <c r="N2281" t="e">
        <f t="shared" si="178"/>
        <v>#N/A</v>
      </c>
      <c r="O2281" t="e">
        <f t="shared" si="179"/>
        <v>#N/A</v>
      </c>
    </row>
    <row r="2282" spans="1:15" x14ac:dyDescent="0.25">
      <c r="A2282" t="s">
        <v>26</v>
      </c>
      <c r="B2282" t="s">
        <v>27</v>
      </c>
      <c r="C2282" t="s">
        <v>6</v>
      </c>
      <c r="D2282">
        <v>34.49</v>
      </c>
      <c r="E2282" t="s">
        <v>28</v>
      </c>
      <c r="K2282" t="e">
        <f t="shared" si="175"/>
        <v>#N/A</v>
      </c>
      <c r="L2282" t="e">
        <f t="shared" si="176"/>
        <v>#N/A</v>
      </c>
      <c r="M2282" t="e">
        <f t="shared" si="177"/>
        <v>#N/A</v>
      </c>
      <c r="N2282" t="e">
        <f t="shared" si="178"/>
        <v>#N/A</v>
      </c>
      <c r="O2282" t="e">
        <f t="shared" si="179"/>
        <v>#N/A</v>
      </c>
    </row>
    <row r="2283" spans="1:15" x14ac:dyDescent="0.25">
      <c r="B2283" t="s">
        <v>0</v>
      </c>
      <c r="K2283" t="e">
        <f t="shared" si="175"/>
        <v>#N/A</v>
      </c>
      <c r="L2283" t="e">
        <f t="shared" si="176"/>
        <v>#N/A</v>
      </c>
      <c r="M2283" t="e">
        <f t="shared" si="177"/>
        <v>#N/A</v>
      </c>
      <c r="N2283" t="e">
        <f t="shared" si="178"/>
        <v>#N/A</v>
      </c>
      <c r="O2283" t="e">
        <f t="shared" si="179"/>
        <v>#N/A</v>
      </c>
    </row>
    <row r="2284" spans="1:15" x14ac:dyDescent="0.25">
      <c r="A2284" t="s">
        <v>3</v>
      </c>
      <c r="B2284" t="s">
        <v>4</v>
      </c>
      <c r="C2284" t="s">
        <v>5</v>
      </c>
      <c r="D2284" t="s">
        <v>6</v>
      </c>
      <c r="E2284">
        <v>190.85</v>
      </c>
      <c r="F2284">
        <v>0</v>
      </c>
      <c r="G2284">
        <v>239</v>
      </c>
      <c r="H2284">
        <v>0</v>
      </c>
      <c r="I2284">
        <v>96.8</v>
      </c>
      <c r="J2284">
        <v>0</v>
      </c>
      <c r="K2284">
        <f t="shared" si="175"/>
        <v>34.58</v>
      </c>
      <c r="L2284">
        <f t="shared" si="176"/>
        <v>174.45</v>
      </c>
      <c r="M2284">
        <f t="shared" si="177"/>
        <v>190.85</v>
      </c>
      <c r="N2284">
        <f t="shared" si="178"/>
        <v>239</v>
      </c>
      <c r="O2284">
        <f t="shared" si="179"/>
        <v>96.8</v>
      </c>
    </row>
    <row r="2285" spans="1:15" x14ac:dyDescent="0.25">
      <c r="A2285" t="s">
        <v>7</v>
      </c>
      <c r="B2285" t="s">
        <v>4</v>
      </c>
      <c r="C2285" t="s">
        <v>5</v>
      </c>
      <c r="D2285" t="s">
        <v>6</v>
      </c>
      <c r="E2285">
        <v>190.85</v>
      </c>
      <c r="K2285" t="e">
        <f t="shared" si="175"/>
        <v>#N/A</v>
      </c>
      <c r="L2285" t="e">
        <f t="shared" si="176"/>
        <v>#N/A</v>
      </c>
      <c r="M2285" t="e">
        <f t="shared" si="177"/>
        <v>#N/A</v>
      </c>
      <c r="N2285" t="e">
        <f t="shared" si="178"/>
        <v>#N/A</v>
      </c>
      <c r="O2285" t="e">
        <f t="shared" si="179"/>
        <v>#N/A</v>
      </c>
    </row>
    <row r="2286" spans="1:15" x14ac:dyDescent="0.25">
      <c r="A2286" t="s">
        <v>24</v>
      </c>
      <c r="K2286" t="e">
        <f t="shared" si="175"/>
        <v>#N/A</v>
      </c>
      <c r="L2286" t="e">
        <f t="shared" si="176"/>
        <v>#N/A</v>
      </c>
      <c r="M2286" t="e">
        <f t="shared" si="177"/>
        <v>#N/A</v>
      </c>
      <c r="N2286" t="e">
        <f t="shared" si="178"/>
        <v>#N/A</v>
      </c>
      <c r="O2286" t="e">
        <f t="shared" si="179"/>
        <v>#N/A</v>
      </c>
    </row>
    <row r="2287" spans="1:15" x14ac:dyDescent="0.25">
      <c r="A2287" t="s">
        <v>8</v>
      </c>
      <c r="B2287" t="s">
        <v>4</v>
      </c>
      <c r="C2287" t="s">
        <v>5</v>
      </c>
      <c r="D2287" t="s">
        <v>6</v>
      </c>
      <c r="E2287">
        <v>174.45</v>
      </c>
      <c r="K2287" t="e">
        <f t="shared" si="175"/>
        <v>#N/A</v>
      </c>
      <c r="L2287" t="e">
        <f t="shared" si="176"/>
        <v>#N/A</v>
      </c>
      <c r="M2287" t="e">
        <f t="shared" si="177"/>
        <v>#N/A</v>
      </c>
      <c r="N2287" t="e">
        <f t="shared" si="178"/>
        <v>#N/A</v>
      </c>
      <c r="O2287" t="e">
        <f t="shared" si="179"/>
        <v>#N/A</v>
      </c>
    </row>
    <row r="2288" spans="1:15" x14ac:dyDescent="0.25">
      <c r="A2288" t="s">
        <v>26</v>
      </c>
      <c r="B2288" t="s">
        <v>27</v>
      </c>
      <c r="C2288" t="s">
        <v>6</v>
      </c>
      <c r="D2288">
        <v>34.58</v>
      </c>
      <c r="E2288" t="s">
        <v>28</v>
      </c>
      <c r="K2288" t="e">
        <f t="shared" si="175"/>
        <v>#N/A</v>
      </c>
      <c r="L2288" t="e">
        <f t="shared" si="176"/>
        <v>#N/A</v>
      </c>
      <c r="M2288" t="e">
        <f t="shared" si="177"/>
        <v>#N/A</v>
      </c>
      <c r="N2288" t="e">
        <f t="shared" si="178"/>
        <v>#N/A</v>
      </c>
      <c r="O2288">
        <f t="shared" si="179"/>
        <v>0</v>
      </c>
    </row>
    <row r="2289" spans="1:15" x14ac:dyDescent="0.25">
      <c r="B2289" t="s">
        <v>0</v>
      </c>
      <c r="K2289" t="e">
        <f t="shared" si="175"/>
        <v>#N/A</v>
      </c>
      <c r="L2289" t="e">
        <f t="shared" si="176"/>
        <v>#N/A</v>
      </c>
      <c r="M2289" t="e">
        <f t="shared" si="177"/>
        <v>#N/A</v>
      </c>
      <c r="N2289">
        <f t="shared" si="178"/>
        <v>0</v>
      </c>
      <c r="O2289" t="e">
        <f t="shared" si="179"/>
        <v>#N/A</v>
      </c>
    </row>
    <row r="2290" spans="1:15" x14ac:dyDescent="0.25">
      <c r="A2290" t="s">
        <v>3</v>
      </c>
      <c r="B2290" t="s">
        <v>4</v>
      </c>
      <c r="C2290" t="s">
        <v>5</v>
      </c>
      <c r="D2290" t="s">
        <v>6</v>
      </c>
      <c r="E2290">
        <v>190.85</v>
      </c>
      <c r="F2290">
        <v>0</v>
      </c>
      <c r="G2290">
        <v>215.6</v>
      </c>
      <c r="H2290">
        <v>0</v>
      </c>
      <c r="I2290">
        <v>89.6</v>
      </c>
      <c r="J2290">
        <v>0</v>
      </c>
      <c r="K2290">
        <f t="shared" si="175"/>
        <v>34.67</v>
      </c>
      <c r="L2290">
        <f t="shared" si="176"/>
        <v>174.72</v>
      </c>
      <c r="M2290">
        <f t="shared" si="177"/>
        <v>190.85</v>
      </c>
      <c r="N2290" t="e">
        <f t="shared" si="178"/>
        <v>#N/A</v>
      </c>
      <c r="O2290" t="e">
        <f t="shared" si="179"/>
        <v>#N/A</v>
      </c>
    </row>
    <row r="2291" spans="1:15" x14ac:dyDescent="0.25">
      <c r="A2291" t="s">
        <v>7</v>
      </c>
      <c r="B2291" t="s">
        <v>4</v>
      </c>
      <c r="C2291" t="s">
        <v>5</v>
      </c>
      <c r="D2291" t="s">
        <v>6</v>
      </c>
      <c r="E2291">
        <v>190.85</v>
      </c>
      <c r="K2291" t="e">
        <f t="shared" si="175"/>
        <v>#N/A</v>
      </c>
      <c r="L2291" t="e">
        <f t="shared" si="176"/>
        <v>#N/A</v>
      </c>
      <c r="M2291" t="e">
        <f t="shared" si="177"/>
        <v>#N/A</v>
      </c>
      <c r="N2291" t="e">
        <f t="shared" si="178"/>
        <v>#N/A</v>
      </c>
      <c r="O2291" t="e">
        <f t="shared" si="179"/>
        <v>#N/A</v>
      </c>
    </row>
    <row r="2292" spans="1:15" x14ac:dyDescent="0.25">
      <c r="A2292" t="s">
        <v>24</v>
      </c>
      <c r="K2292" t="e">
        <f t="shared" si="175"/>
        <v>#N/A</v>
      </c>
      <c r="L2292" t="e">
        <f t="shared" si="176"/>
        <v>#N/A</v>
      </c>
      <c r="M2292" t="e">
        <f t="shared" si="177"/>
        <v>#N/A</v>
      </c>
      <c r="N2292" t="e">
        <f t="shared" si="178"/>
        <v>#N/A</v>
      </c>
      <c r="O2292">
        <f t="shared" si="179"/>
        <v>0</v>
      </c>
    </row>
    <row r="2293" spans="1:15" x14ac:dyDescent="0.25">
      <c r="A2293" t="s">
        <v>8</v>
      </c>
      <c r="B2293" t="s">
        <v>4</v>
      </c>
      <c r="C2293" t="s">
        <v>5</v>
      </c>
      <c r="D2293" t="s">
        <v>6</v>
      </c>
      <c r="E2293">
        <v>174.72</v>
      </c>
      <c r="K2293" t="e">
        <f t="shared" si="175"/>
        <v>#N/A</v>
      </c>
      <c r="L2293" t="e">
        <f t="shared" si="176"/>
        <v>#N/A</v>
      </c>
      <c r="M2293" t="e">
        <f t="shared" si="177"/>
        <v>#N/A</v>
      </c>
      <c r="N2293" t="e">
        <f t="shared" si="178"/>
        <v>#N/A</v>
      </c>
      <c r="O2293" t="e">
        <f t="shared" si="179"/>
        <v>#N/A</v>
      </c>
    </row>
    <row r="2294" spans="1:15" x14ac:dyDescent="0.25">
      <c r="A2294" t="s">
        <v>26</v>
      </c>
      <c r="B2294" t="s">
        <v>27</v>
      </c>
      <c r="C2294" t="s">
        <v>6</v>
      </c>
      <c r="D2294">
        <v>34.67</v>
      </c>
      <c r="E2294" t="s">
        <v>28</v>
      </c>
      <c r="K2294" t="e">
        <f t="shared" si="175"/>
        <v>#N/A</v>
      </c>
      <c r="L2294" t="e">
        <f t="shared" si="176"/>
        <v>#N/A</v>
      </c>
      <c r="M2294" t="e">
        <f t="shared" si="177"/>
        <v>#N/A</v>
      </c>
      <c r="N2294">
        <f t="shared" si="178"/>
        <v>0</v>
      </c>
      <c r="O2294" t="e">
        <f t="shared" si="179"/>
        <v>#N/A</v>
      </c>
    </row>
    <row r="2295" spans="1:15" x14ac:dyDescent="0.25">
      <c r="B2295" t="s">
        <v>0</v>
      </c>
      <c r="K2295" t="e">
        <f t="shared" si="175"/>
        <v>#N/A</v>
      </c>
      <c r="L2295" t="e">
        <f t="shared" si="176"/>
        <v>#N/A</v>
      </c>
      <c r="M2295" t="e">
        <f t="shared" si="177"/>
        <v>#N/A</v>
      </c>
      <c r="N2295" t="e">
        <f t="shared" si="178"/>
        <v>#N/A</v>
      </c>
      <c r="O2295" t="e">
        <f t="shared" si="179"/>
        <v>#N/A</v>
      </c>
    </row>
    <row r="2296" spans="1:15" x14ac:dyDescent="0.25">
      <c r="A2296" t="s">
        <v>3</v>
      </c>
      <c r="B2296" t="s">
        <v>4</v>
      </c>
      <c r="C2296" t="s">
        <v>5</v>
      </c>
      <c r="D2296" t="s">
        <v>6</v>
      </c>
      <c r="E2296">
        <v>191.3</v>
      </c>
      <c r="F2296">
        <v>0</v>
      </c>
      <c r="G2296">
        <v>215.6</v>
      </c>
      <c r="H2296">
        <v>0</v>
      </c>
      <c r="I2296">
        <v>96.8</v>
      </c>
      <c r="J2296">
        <v>0</v>
      </c>
      <c r="K2296">
        <f t="shared" si="175"/>
        <v>34.770000000000003</v>
      </c>
      <c r="L2296">
        <f t="shared" si="176"/>
        <v>175</v>
      </c>
      <c r="M2296">
        <f t="shared" si="177"/>
        <v>191.3</v>
      </c>
      <c r="N2296" t="e">
        <f t="shared" si="178"/>
        <v>#N/A</v>
      </c>
      <c r="O2296">
        <f t="shared" si="179"/>
        <v>96.8</v>
      </c>
    </row>
    <row r="2297" spans="1:15" x14ac:dyDescent="0.25">
      <c r="A2297" t="s">
        <v>7</v>
      </c>
      <c r="B2297" t="s">
        <v>4</v>
      </c>
      <c r="C2297" t="s">
        <v>5</v>
      </c>
      <c r="D2297" t="s">
        <v>6</v>
      </c>
      <c r="E2297">
        <v>191.3</v>
      </c>
      <c r="K2297" t="e">
        <f t="shared" si="175"/>
        <v>#N/A</v>
      </c>
      <c r="L2297" t="e">
        <f t="shared" si="176"/>
        <v>#N/A</v>
      </c>
      <c r="M2297" t="e">
        <f t="shared" si="177"/>
        <v>#N/A</v>
      </c>
      <c r="N2297" t="e">
        <f t="shared" si="178"/>
        <v>#N/A</v>
      </c>
      <c r="O2297" t="e">
        <f t="shared" si="179"/>
        <v>#N/A</v>
      </c>
    </row>
    <row r="2298" spans="1:15" x14ac:dyDescent="0.25">
      <c r="A2298" t="s">
        <v>24</v>
      </c>
      <c r="K2298" t="e">
        <f t="shared" si="175"/>
        <v>#N/A</v>
      </c>
      <c r="L2298" t="e">
        <f t="shared" si="176"/>
        <v>#N/A</v>
      </c>
      <c r="M2298" t="e">
        <f t="shared" si="177"/>
        <v>#N/A</v>
      </c>
      <c r="N2298" t="e">
        <f t="shared" si="178"/>
        <v>#N/A</v>
      </c>
      <c r="O2298" t="e">
        <f t="shared" si="179"/>
        <v>#N/A</v>
      </c>
    </row>
    <row r="2299" spans="1:15" x14ac:dyDescent="0.25">
      <c r="A2299" t="s">
        <v>8</v>
      </c>
      <c r="B2299" t="s">
        <v>4</v>
      </c>
      <c r="C2299" t="s">
        <v>5</v>
      </c>
      <c r="D2299" t="s">
        <v>6</v>
      </c>
      <c r="E2299">
        <v>175</v>
      </c>
      <c r="K2299" t="e">
        <f t="shared" si="175"/>
        <v>#N/A</v>
      </c>
      <c r="L2299" t="e">
        <f t="shared" si="176"/>
        <v>#N/A</v>
      </c>
      <c r="M2299" t="e">
        <f t="shared" si="177"/>
        <v>#N/A</v>
      </c>
      <c r="N2299">
        <f t="shared" si="178"/>
        <v>0</v>
      </c>
      <c r="O2299" t="e">
        <f t="shared" si="179"/>
        <v>#N/A</v>
      </c>
    </row>
    <row r="2300" spans="1:15" x14ac:dyDescent="0.25">
      <c r="A2300" t="s">
        <v>26</v>
      </c>
      <c r="B2300" t="s">
        <v>27</v>
      </c>
      <c r="C2300" t="s">
        <v>6</v>
      </c>
      <c r="D2300">
        <v>34.770000000000003</v>
      </c>
      <c r="E2300" t="s">
        <v>28</v>
      </c>
      <c r="K2300" t="e">
        <f t="shared" si="175"/>
        <v>#N/A</v>
      </c>
      <c r="L2300" t="e">
        <f t="shared" si="176"/>
        <v>#N/A</v>
      </c>
      <c r="M2300" t="e">
        <f t="shared" si="177"/>
        <v>#N/A</v>
      </c>
      <c r="N2300" t="e">
        <f t="shared" si="178"/>
        <v>#N/A</v>
      </c>
      <c r="O2300">
        <f t="shared" si="179"/>
        <v>0</v>
      </c>
    </row>
    <row r="2301" spans="1:15" x14ac:dyDescent="0.25">
      <c r="B2301" t="s">
        <v>0</v>
      </c>
      <c r="K2301" t="e">
        <f t="shared" si="175"/>
        <v>#N/A</v>
      </c>
      <c r="L2301" t="e">
        <f t="shared" si="176"/>
        <v>#N/A</v>
      </c>
      <c r="M2301" t="e">
        <f t="shared" si="177"/>
        <v>#N/A</v>
      </c>
      <c r="N2301" t="e">
        <f t="shared" si="178"/>
        <v>#N/A</v>
      </c>
      <c r="O2301" t="e">
        <f t="shared" si="179"/>
        <v>#N/A</v>
      </c>
    </row>
    <row r="2302" spans="1:15" x14ac:dyDescent="0.25">
      <c r="A2302" t="s">
        <v>3</v>
      </c>
      <c r="B2302" t="s">
        <v>4</v>
      </c>
      <c r="C2302" t="s">
        <v>5</v>
      </c>
      <c r="D2302" t="s">
        <v>6</v>
      </c>
      <c r="E2302">
        <v>191.3</v>
      </c>
      <c r="F2302">
        <v>0</v>
      </c>
      <c r="G2302">
        <v>219.2</v>
      </c>
      <c r="H2302">
        <v>0</v>
      </c>
      <c r="I2302">
        <v>100.4</v>
      </c>
      <c r="J2302">
        <v>0</v>
      </c>
      <c r="K2302">
        <f t="shared" si="175"/>
        <v>34.86</v>
      </c>
      <c r="L2302">
        <f t="shared" si="176"/>
        <v>175.27</v>
      </c>
      <c r="M2302">
        <f t="shared" si="177"/>
        <v>191.3</v>
      </c>
      <c r="N2302" t="e">
        <f t="shared" si="178"/>
        <v>#N/A</v>
      </c>
      <c r="O2302" t="e">
        <f t="shared" si="179"/>
        <v>#N/A</v>
      </c>
    </row>
    <row r="2303" spans="1:15" x14ac:dyDescent="0.25">
      <c r="A2303" t="s">
        <v>7</v>
      </c>
      <c r="B2303" t="s">
        <v>4</v>
      </c>
      <c r="C2303" t="s">
        <v>5</v>
      </c>
      <c r="D2303" t="s">
        <v>6</v>
      </c>
      <c r="E2303">
        <v>191.3</v>
      </c>
      <c r="K2303" t="e">
        <f t="shared" si="175"/>
        <v>#N/A</v>
      </c>
      <c r="L2303" t="e">
        <f t="shared" si="176"/>
        <v>#N/A</v>
      </c>
      <c r="M2303" t="e">
        <f t="shared" si="177"/>
        <v>#N/A</v>
      </c>
      <c r="N2303" t="e">
        <f t="shared" si="178"/>
        <v>#N/A</v>
      </c>
      <c r="O2303" t="e">
        <f t="shared" si="179"/>
        <v>#N/A</v>
      </c>
    </row>
    <row r="2304" spans="1:15" x14ac:dyDescent="0.25">
      <c r="A2304" t="s">
        <v>24</v>
      </c>
      <c r="K2304" t="e">
        <f t="shared" si="175"/>
        <v>#N/A</v>
      </c>
      <c r="L2304" t="e">
        <f t="shared" si="176"/>
        <v>#N/A</v>
      </c>
      <c r="M2304" t="e">
        <f t="shared" si="177"/>
        <v>#N/A</v>
      </c>
      <c r="N2304">
        <f t="shared" si="178"/>
        <v>0</v>
      </c>
      <c r="O2304">
        <f t="shared" si="179"/>
        <v>0</v>
      </c>
    </row>
    <row r="2305" spans="1:15" x14ac:dyDescent="0.25">
      <c r="A2305" t="s">
        <v>8</v>
      </c>
      <c r="B2305" t="s">
        <v>4</v>
      </c>
      <c r="C2305" t="s">
        <v>5</v>
      </c>
      <c r="D2305" t="s">
        <v>6</v>
      </c>
      <c r="E2305">
        <v>175.27</v>
      </c>
      <c r="K2305" t="e">
        <f t="shared" si="175"/>
        <v>#N/A</v>
      </c>
      <c r="L2305" t="e">
        <f t="shared" si="176"/>
        <v>#N/A</v>
      </c>
      <c r="M2305" t="e">
        <f t="shared" si="177"/>
        <v>#N/A</v>
      </c>
      <c r="N2305" t="e">
        <f t="shared" si="178"/>
        <v>#N/A</v>
      </c>
      <c r="O2305" t="e">
        <f t="shared" si="179"/>
        <v>#N/A</v>
      </c>
    </row>
    <row r="2306" spans="1:15" x14ac:dyDescent="0.25">
      <c r="A2306" t="s">
        <v>26</v>
      </c>
      <c r="B2306" t="s">
        <v>27</v>
      </c>
      <c r="C2306" t="s">
        <v>6</v>
      </c>
      <c r="D2306">
        <v>34.86</v>
      </c>
      <c r="E2306" t="s">
        <v>28</v>
      </c>
      <c r="K2306" t="e">
        <f t="shared" si="175"/>
        <v>#N/A</v>
      </c>
      <c r="L2306" t="e">
        <f t="shared" si="176"/>
        <v>#N/A</v>
      </c>
      <c r="M2306" t="e">
        <f t="shared" si="177"/>
        <v>#N/A</v>
      </c>
      <c r="N2306" t="e">
        <f t="shared" si="178"/>
        <v>#N/A</v>
      </c>
      <c r="O2306" t="e">
        <f t="shared" si="179"/>
        <v>#N/A</v>
      </c>
    </row>
    <row r="2307" spans="1:15" x14ac:dyDescent="0.25">
      <c r="B2307" t="s">
        <v>0</v>
      </c>
      <c r="K2307" t="e">
        <f t="shared" si="175"/>
        <v>#N/A</v>
      </c>
      <c r="L2307" t="e">
        <f t="shared" si="176"/>
        <v>#N/A</v>
      </c>
      <c r="M2307" t="e">
        <f t="shared" si="177"/>
        <v>#N/A</v>
      </c>
      <c r="N2307" t="e">
        <f t="shared" si="178"/>
        <v>#N/A</v>
      </c>
      <c r="O2307" t="e">
        <f t="shared" si="179"/>
        <v>#N/A</v>
      </c>
    </row>
    <row r="2308" spans="1:15" x14ac:dyDescent="0.25">
      <c r="A2308" t="s">
        <v>3</v>
      </c>
      <c r="B2308" t="s">
        <v>4</v>
      </c>
      <c r="C2308" t="s">
        <v>5</v>
      </c>
      <c r="D2308" t="s">
        <v>6</v>
      </c>
      <c r="E2308">
        <v>191.3</v>
      </c>
      <c r="F2308">
        <v>0</v>
      </c>
      <c r="G2308">
        <v>226.4</v>
      </c>
      <c r="H2308">
        <v>0</v>
      </c>
      <c r="I2308">
        <v>215.6</v>
      </c>
      <c r="J2308">
        <v>0</v>
      </c>
      <c r="K2308">
        <f t="shared" si="175"/>
        <v>34.950000000000003</v>
      </c>
      <c r="L2308">
        <f t="shared" si="176"/>
        <v>175.54</v>
      </c>
      <c r="M2308">
        <f t="shared" si="177"/>
        <v>191.3</v>
      </c>
      <c r="N2308" t="e">
        <f t="shared" si="178"/>
        <v>#N/A</v>
      </c>
      <c r="O2308">
        <f t="shared" si="179"/>
        <v>215.6</v>
      </c>
    </row>
    <row r="2309" spans="1:15" x14ac:dyDescent="0.25">
      <c r="A2309" t="s">
        <v>7</v>
      </c>
      <c r="B2309" t="s">
        <v>4</v>
      </c>
      <c r="C2309" t="s">
        <v>5</v>
      </c>
      <c r="D2309" t="s">
        <v>6</v>
      </c>
      <c r="E2309">
        <v>191.3</v>
      </c>
      <c r="K2309" t="e">
        <f t="shared" ref="K2309:K2372" si="180">IF(MOD(ROW(),6)=4,D2313,NA())</f>
        <v>#N/A</v>
      </c>
      <c r="L2309" t="e">
        <f t="shared" ref="L2309:L2372" si="181">IF(MOD(ROW(),6)=4,E2312,NA())</f>
        <v>#N/A</v>
      </c>
      <c r="M2309" t="e">
        <f t="shared" ref="M2309:M2372" si="182">IF(MOD(ROW(),6)=4,E2310,NA())</f>
        <v>#N/A</v>
      </c>
      <c r="N2309">
        <f t="shared" ref="N2309:N2372" si="183">IF(MOD(ROW(),5)=4,G2309,NA())</f>
        <v>0</v>
      </c>
      <c r="O2309" t="e">
        <f t="shared" ref="O2309:O2372" si="184">IF(MOD(ROW(),4)=0,I2309,NA())</f>
        <v>#N/A</v>
      </c>
    </row>
    <row r="2310" spans="1:15" x14ac:dyDescent="0.25">
      <c r="A2310" t="s">
        <v>24</v>
      </c>
      <c r="K2310" t="e">
        <f t="shared" si="180"/>
        <v>#N/A</v>
      </c>
      <c r="L2310" t="e">
        <f t="shared" si="181"/>
        <v>#N/A</v>
      </c>
      <c r="M2310" t="e">
        <f t="shared" si="182"/>
        <v>#N/A</v>
      </c>
      <c r="N2310" t="e">
        <f t="shared" si="183"/>
        <v>#N/A</v>
      </c>
      <c r="O2310" t="e">
        <f t="shared" si="184"/>
        <v>#N/A</v>
      </c>
    </row>
    <row r="2311" spans="1:15" x14ac:dyDescent="0.25">
      <c r="A2311" t="s">
        <v>8</v>
      </c>
      <c r="B2311" t="s">
        <v>4</v>
      </c>
      <c r="C2311" t="s">
        <v>5</v>
      </c>
      <c r="D2311" t="s">
        <v>6</v>
      </c>
      <c r="E2311">
        <v>175.54</v>
      </c>
      <c r="K2311" t="e">
        <f t="shared" si="180"/>
        <v>#N/A</v>
      </c>
      <c r="L2311" t="e">
        <f t="shared" si="181"/>
        <v>#N/A</v>
      </c>
      <c r="M2311" t="e">
        <f t="shared" si="182"/>
        <v>#N/A</v>
      </c>
      <c r="N2311" t="e">
        <f t="shared" si="183"/>
        <v>#N/A</v>
      </c>
      <c r="O2311" t="e">
        <f t="shared" si="184"/>
        <v>#N/A</v>
      </c>
    </row>
    <row r="2312" spans="1:15" x14ac:dyDescent="0.25">
      <c r="A2312" t="s">
        <v>26</v>
      </c>
      <c r="B2312" t="s">
        <v>27</v>
      </c>
      <c r="C2312" t="s">
        <v>6</v>
      </c>
      <c r="D2312">
        <v>34.950000000000003</v>
      </c>
      <c r="E2312" t="s">
        <v>28</v>
      </c>
      <c r="K2312" t="e">
        <f t="shared" si="180"/>
        <v>#N/A</v>
      </c>
      <c r="L2312" t="e">
        <f t="shared" si="181"/>
        <v>#N/A</v>
      </c>
      <c r="M2312" t="e">
        <f t="shared" si="182"/>
        <v>#N/A</v>
      </c>
      <c r="N2312" t="e">
        <f t="shared" si="183"/>
        <v>#N/A</v>
      </c>
      <c r="O2312">
        <f t="shared" si="184"/>
        <v>0</v>
      </c>
    </row>
    <row r="2313" spans="1:15" x14ac:dyDescent="0.25">
      <c r="B2313" t="s">
        <v>0</v>
      </c>
      <c r="K2313" t="e">
        <f t="shared" si="180"/>
        <v>#N/A</v>
      </c>
      <c r="L2313" t="e">
        <f t="shared" si="181"/>
        <v>#N/A</v>
      </c>
      <c r="M2313" t="e">
        <f t="shared" si="182"/>
        <v>#N/A</v>
      </c>
      <c r="N2313" t="e">
        <f t="shared" si="183"/>
        <v>#N/A</v>
      </c>
      <c r="O2313" t="e">
        <f t="shared" si="184"/>
        <v>#N/A</v>
      </c>
    </row>
    <row r="2314" spans="1:15" x14ac:dyDescent="0.25">
      <c r="A2314" t="s">
        <v>3</v>
      </c>
      <c r="B2314" t="s">
        <v>4</v>
      </c>
      <c r="C2314" t="s">
        <v>5</v>
      </c>
      <c r="D2314" t="s">
        <v>6</v>
      </c>
      <c r="E2314">
        <v>191.3</v>
      </c>
      <c r="F2314">
        <v>0</v>
      </c>
      <c r="G2314">
        <v>226.4</v>
      </c>
      <c r="H2314">
        <v>0</v>
      </c>
      <c r="I2314">
        <v>215.6</v>
      </c>
      <c r="J2314">
        <v>0</v>
      </c>
      <c r="K2314">
        <f t="shared" si="180"/>
        <v>35.04</v>
      </c>
      <c r="L2314">
        <f t="shared" si="181"/>
        <v>175.82</v>
      </c>
      <c r="M2314">
        <f t="shared" si="182"/>
        <v>191.3</v>
      </c>
      <c r="N2314">
        <f t="shared" si="183"/>
        <v>226.4</v>
      </c>
      <c r="O2314" t="e">
        <f t="shared" si="184"/>
        <v>#N/A</v>
      </c>
    </row>
    <row r="2315" spans="1:15" x14ac:dyDescent="0.25">
      <c r="A2315" t="s">
        <v>7</v>
      </c>
      <c r="B2315" t="s">
        <v>4</v>
      </c>
      <c r="C2315" t="s">
        <v>5</v>
      </c>
      <c r="D2315" t="s">
        <v>6</v>
      </c>
      <c r="E2315">
        <v>191.3</v>
      </c>
      <c r="K2315" t="e">
        <f t="shared" si="180"/>
        <v>#N/A</v>
      </c>
      <c r="L2315" t="e">
        <f t="shared" si="181"/>
        <v>#N/A</v>
      </c>
      <c r="M2315" t="e">
        <f t="shared" si="182"/>
        <v>#N/A</v>
      </c>
      <c r="N2315" t="e">
        <f t="shared" si="183"/>
        <v>#N/A</v>
      </c>
      <c r="O2315" t="e">
        <f t="shared" si="184"/>
        <v>#N/A</v>
      </c>
    </row>
    <row r="2316" spans="1:15" x14ac:dyDescent="0.25">
      <c r="A2316" t="s">
        <v>24</v>
      </c>
      <c r="K2316" t="e">
        <f t="shared" si="180"/>
        <v>#N/A</v>
      </c>
      <c r="L2316" t="e">
        <f t="shared" si="181"/>
        <v>#N/A</v>
      </c>
      <c r="M2316" t="e">
        <f t="shared" si="182"/>
        <v>#N/A</v>
      </c>
      <c r="N2316" t="e">
        <f t="shared" si="183"/>
        <v>#N/A</v>
      </c>
      <c r="O2316">
        <f t="shared" si="184"/>
        <v>0</v>
      </c>
    </row>
    <row r="2317" spans="1:15" x14ac:dyDescent="0.25">
      <c r="A2317" t="s">
        <v>8</v>
      </c>
      <c r="B2317" t="s">
        <v>4</v>
      </c>
      <c r="C2317" t="s">
        <v>5</v>
      </c>
      <c r="D2317" t="s">
        <v>6</v>
      </c>
      <c r="E2317">
        <v>175.82</v>
      </c>
      <c r="K2317" t="e">
        <f t="shared" si="180"/>
        <v>#N/A</v>
      </c>
      <c r="L2317" t="e">
        <f t="shared" si="181"/>
        <v>#N/A</v>
      </c>
      <c r="M2317" t="e">
        <f t="shared" si="182"/>
        <v>#N/A</v>
      </c>
      <c r="N2317" t="e">
        <f t="shared" si="183"/>
        <v>#N/A</v>
      </c>
      <c r="O2317" t="e">
        <f t="shared" si="184"/>
        <v>#N/A</v>
      </c>
    </row>
    <row r="2318" spans="1:15" x14ac:dyDescent="0.25">
      <c r="A2318" t="s">
        <v>26</v>
      </c>
      <c r="B2318" t="s">
        <v>27</v>
      </c>
      <c r="C2318" t="s">
        <v>6</v>
      </c>
      <c r="D2318">
        <v>35.04</v>
      </c>
      <c r="E2318" t="s">
        <v>28</v>
      </c>
      <c r="K2318" t="e">
        <f t="shared" si="180"/>
        <v>#N/A</v>
      </c>
      <c r="L2318" t="e">
        <f t="shared" si="181"/>
        <v>#N/A</v>
      </c>
      <c r="M2318" t="e">
        <f t="shared" si="182"/>
        <v>#N/A</v>
      </c>
      <c r="N2318" t="e">
        <f t="shared" si="183"/>
        <v>#N/A</v>
      </c>
      <c r="O2318" t="e">
        <f t="shared" si="184"/>
        <v>#N/A</v>
      </c>
    </row>
    <row r="2319" spans="1:15" x14ac:dyDescent="0.25">
      <c r="B2319" t="s">
        <v>0</v>
      </c>
      <c r="K2319" t="e">
        <f t="shared" si="180"/>
        <v>#N/A</v>
      </c>
      <c r="L2319" t="e">
        <f t="shared" si="181"/>
        <v>#N/A</v>
      </c>
      <c r="M2319" t="e">
        <f t="shared" si="182"/>
        <v>#N/A</v>
      </c>
      <c r="N2319">
        <f t="shared" si="183"/>
        <v>0</v>
      </c>
      <c r="O2319" t="e">
        <f t="shared" si="184"/>
        <v>#N/A</v>
      </c>
    </row>
    <row r="2320" spans="1:15" x14ac:dyDescent="0.25">
      <c r="A2320" t="s">
        <v>3</v>
      </c>
      <c r="B2320" t="s">
        <v>4</v>
      </c>
      <c r="C2320" t="s">
        <v>5</v>
      </c>
      <c r="D2320" t="s">
        <v>6</v>
      </c>
      <c r="E2320">
        <v>192.2</v>
      </c>
      <c r="F2320">
        <v>0</v>
      </c>
      <c r="G2320">
        <v>219.2</v>
      </c>
      <c r="H2320">
        <v>0</v>
      </c>
      <c r="I2320">
        <v>204.8</v>
      </c>
      <c r="J2320">
        <v>0</v>
      </c>
      <c r="K2320">
        <f t="shared" si="180"/>
        <v>35.130000000000003</v>
      </c>
      <c r="L2320">
        <f t="shared" si="181"/>
        <v>176.09</v>
      </c>
      <c r="M2320">
        <f t="shared" si="182"/>
        <v>192.2</v>
      </c>
      <c r="N2320" t="e">
        <f t="shared" si="183"/>
        <v>#N/A</v>
      </c>
      <c r="O2320">
        <f t="shared" si="184"/>
        <v>204.8</v>
      </c>
    </row>
    <row r="2321" spans="1:15" x14ac:dyDescent="0.25">
      <c r="A2321" t="s">
        <v>7</v>
      </c>
      <c r="B2321" t="s">
        <v>4</v>
      </c>
      <c r="C2321" t="s">
        <v>5</v>
      </c>
      <c r="D2321" t="s">
        <v>6</v>
      </c>
      <c r="E2321">
        <v>192.2</v>
      </c>
      <c r="K2321" t="e">
        <f t="shared" si="180"/>
        <v>#N/A</v>
      </c>
      <c r="L2321" t="e">
        <f t="shared" si="181"/>
        <v>#N/A</v>
      </c>
      <c r="M2321" t="e">
        <f t="shared" si="182"/>
        <v>#N/A</v>
      </c>
      <c r="N2321" t="e">
        <f t="shared" si="183"/>
        <v>#N/A</v>
      </c>
      <c r="O2321" t="e">
        <f t="shared" si="184"/>
        <v>#N/A</v>
      </c>
    </row>
    <row r="2322" spans="1:15" x14ac:dyDescent="0.25">
      <c r="A2322" t="s">
        <v>24</v>
      </c>
      <c r="K2322" t="e">
        <f t="shared" si="180"/>
        <v>#N/A</v>
      </c>
      <c r="L2322" t="e">
        <f t="shared" si="181"/>
        <v>#N/A</v>
      </c>
      <c r="M2322" t="e">
        <f t="shared" si="182"/>
        <v>#N/A</v>
      </c>
      <c r="N2322" t="e">
        <f t="shared" si="183"/>
        <v>#N/A</v>
      </c>
      <c r="O2322" t="e">
        <f t="shared" si="184"/>
        <v>#N/A</v>
      </c>
    </row>
    <row r="2323" spans="1:15" x14ac:dyDescent="0.25">
      <c r="A2323" t="s">
        <v>8</v>
      </c>
      <c r="B2323" t="s">
        <v>4</v>
      </c>
      <c r="C2323" t="s">
        <v>5</v>
      </c>
      <c r="D2323" t="s">
        <v>6</v>
      </c>
      <c r="E2323">
        <v>176.09</v>
      </c>
      <c r="K2323" t="e">
        <f t="shared" si="180"/>
        <v>#N/A</v>
      </c>
      <c r="L2323" t="e">
        <f t="shared" si="181"/>
        <v>#N/A</v>
      </c>
      <c r="M2323" t="e">
        <f t="shared" si="182"/>
        <v>#N/A</v>
      </c>
      <c r="N2323" t="e">
        <f t="shared" si="183"/>
        <v>#N/A</v>
      </c>
      <c r="O2323" t="e">
        <f t="shared" si="184"/>
        <v>#N/A</v>
      </c>
    </row>
    <row r="2324" spans="1:15" x14ac:dyDescent="0.25">
      <c r="A2324" t="s">
        <v>26</v>
      </c>
      <c r="B2324" t="s">
        <v>27</v>
      </c>
      <c r="C2324" t="s">
        <v>6</v>
      </c>
      <c r="D2324">
        <v>35.130000000000003</v>
      </c>
      <c r="E2324" t="s">
        <v>28</v>
      </c>
      <c r="K2324" t="e">
        <f t="shared" si="180"/>
        <v>#N/A</v>
      </c>
      <c r="L2324" t="e">
        <f t="shared" si="181"/>
        <v>#N/A</v>
      </c>
      <c r="M2324" t="e">
        <f t="shared" si="182"/>
        <v>#N/A</v>
      </c>
      <c r="N2324">
        <f t="shared" si="183"/>
        <v>0</v>
      </c>
      <c r="O2324">
        <f t="shared" si="184"/>
        <v>0</v>
      </c>
    </row>
    <row r="2325" spans="1:15" x14ac:dyDescent="0.25">
      <c r="B2325" t="s">
        <v>0</v>
      </c>
      <c r="K2325" t="e">
        <f t="shared" si="180"/>
        <v>#N/A</v>
      </c>
      <c r="L2325" t="e">
        <f t="shared" si="181"/>
        <v>#N/A</v>
      </c>
      <c r="M2325" t="e">
        <f t="shared" si="182"/>
        <v>#N/A</v>
      </c>
      <c r="N2325" t="e">
        <f t="shared" si="183"/>
        <v>#N/A</v>
      </c>
      <c r="O2325" t="e">
        <f t="shared" si="184"/>
        <v>#N/A</v>
      </c>
    </row>
    <row r="2326" spans="1:15" x14ac:dyDescent="0.25">
      <c r="A2326" t="s">
        <v>3</v>
      </c>
      <c r="B2326" t="s">
        <v>4</v>
      </c>
      <c r="C2326" t="s">
        <v>5</v>
      </c>
      <c r="D2326" t="s">
        <v>6</v>
      </c>
      <c r="E2326">
        <v>192.2</v>
      </c>
      <c r="F2326">
        <v>0</v>
      </c>
      <c r="G2326">
        <v>226.4</v>
      </c>
      <c r="H2326">
        <v>0</v>
      </c>
      <c r="I2326">
        <v>100.4</v>
      </c>
      <c r="J2326">
        <v>0</v>
      </c>
      <c r="K2326">
        <f t="shared" si="180"/>
        <v>35.22</v>
      </c>
      <c r="L2326">
        <f t="shared" si="181"/>
        <v>176.36</v>
      </c>
      <c r="M2326">
        <f t="shared" si="182"/>
        <v>192.2</v>
      </c>
      <c r="N2326" t="e">
        <f t="shared" si="183"/>
        <v>#N/A</v>
      </c>
      <c r="O2326" t="e">
        <f t="shared" si="184"/>
        <v>#N/A</v>
      </c>
    </row>
    <row r="2327" spans="1:15" x14ac:dyDescent="0.25">
      <c r="A2327" t="s">
        <v>7</v>
      </c>
      <c r="B2327" t="s">
        <v>4</v>
      </c>
      <c r="C2327" t="s">
        <v>5</v>
      </c>
      <c r="D2327" t="s">
        <v>6</v>
      </c>
      <c r="E2327">
        <v>192.2</v>
      </c>
      <c r="K2327" t="e">
        <f t="shared" si="180"/>
        <v>#N/A</v>
      </c>
      <c r="L2327" t="e">
        <f t="shared" si="181"/>
        <v>#N/A</v>
      </c>
      <c r="M2327" t="e">
        <f t="shared" si="182"/>
        <v>#N/A</v>
      </c>
      <c r="N2327" t="e">
        <f t="shared" si="183"/>
        <v>#N/A</v>
      </c>
      <c r="O2327" t="e">
        <f t="shared" si="184"/>
        <v>#N/A</v>
      </c>
    </row>
    <row r="2328" spans="1:15" x14ac:dyDescent="0.25">
      <c r="A2328" t="s">
        <v>24</v>
      </c>
      <c r="K2328" t="e">
        <f t="shared" si="180"/>
        <v>#N/A</v>
      </c>
      <c r="L2328" t="e">
        <f t="shared" si="181"/>
        <v>#N/A</v>
      </c>
      <c r="M2328" t="e">
        <f t="shared" si="182"/>
        <v>#N/A</v>
      </c>
      <c r="N2328" t="e">
        <f t="shared" si="183"/>
        <v>#N/A</v>
      </c>
      <c r="O2328">
        <f t="shared" si="184"/>
        <v>0</v>
      </c>
    </row>
    <row r="2329" spans="1:15" x14ac:dyDescent="0.25">
      <c r="A2329" t="s">
        <v>8</v>
      </c>
      <c r="B2329" t="s">
        <v>4</v>
      </c>
      <c r="C2329" t="s">
        <v>5</v>
      </c>
      <c r="D2329" t="s">
        <v>6</v>
      </c>
      <c r="E2329">
        <v>176.36</v>
      </c>
      <c r="K2329" t="e">
        <f t="shared" si="180"/>
        <v>#N/A</v>
      </c>
      <c r="L2329" t="e">
        <f t="shared" si="181"/>
        <v>#N/A</v>
      </c>
      <c r="M2329" t="e">
        <f t="shared" si="182"/>
        <v>#N/A</v>
      </c>
      <c r="N2329">
        <f t="shared" si="183"/>
        <v>0</v>
      </c>
      <c r="O2329" t="e">
        <f t="shared" si="184"/>
        <v>#N/A</v>
      </c>
    </row>
    <row r="2330" spans="1:15" x14ac:dyDescent="0.25">
      <c r="A2330" t="s">
        <v>26</v>
      </c>
      <c r="B2330" t="s">
        <v>27</v>
      </c>
      <c r="C2330" t="s">
        <v>6</v>
      </c>
      <c r="D2330">
        <v>35.22</v>
      </c>
      <c r="E2330" t="s">
        <v>28</v>
      </c>
      <c r="K2330" t="e">
        <f t="shared" si="180"/>
        <v>#N/A</v>
      </c>
      <c r="L2330" t="e">
        <f t="shared" si="181"/>
        <v>#N/A</v>
      </c>
      <c r="M2330" t="e">
        <f t="shared" si="182"/>
        <v>#N/A</v>
      </c>
      <c r="N2330" t="e">
        <f t="shared" si="183"/>
        <v>#N/A</v>
      </c>
      <c r="O2330" t="e">
        <f t="shared" si="184"/>
        <v>#N/A</v>
      </c>
    </row>
    <row r="2331" spans="1:15" x14ac:dyDescent="0.25">
      <c r="B2331" t="s">
        <v>0</v>
      </c>
      <c r="K2331" t="e">
        <f t="shared" si="180"/>
        <v>#N/A</v>
      </c>
      <c r="L2331" t="e">
        <f t="shared" si="181"/>
        <v>#N/A</v>
      </c>
      <c r="M2331" t="e">
        <f t="shared" si="182"/>
        <v>#N/A</v>
      </c>
      <c r="N2331" t="e">
        <f t="shared" si="183"/>
        <v>#N/A</v>
      </c>
      <c r="O2331" t="e">
        <f t="shared" si="184"/>
        <v>#N/A</v>
      </c>
    </row>
    <row r="2332" spans="1:15" x14ac:dyDescent="0.25">
      <c r="A2332" t="s">
        <v>3</v>
      </c>
      <c r="B2332" t="s">
        <v>4</v>
      </c>
      <c r="C2332" t="s">
        <v>5</v>
      </c>
      <c r="D2332" t="s">
        <v>6</v>
      </c>
      <c r="E2332">
        <v>192.65</v>
      </c>
      <c r="F2332">
        <v>0</v>
      </c>
      <c r="G2332">
        <v>226.4</v>
      </c>
      <c r="H2332">
        <v>0</v>
      </c>
      <c r="I2332">
        <v>89.6</v>
      </c>
      <c r="J2332">
        <v>0</v>
      </c>
      <c r="K2332">
        <f t="shared" si="180"/>
        <v>35.31</v>
      </c>
      <c r="L2332">
        <f t="shared" si="181"/>
        <v>176.64</v>
      </c>
      <c r="M2332">
        <f t="shared" si="182"/>
        <v>192.65</v>
      </c>
      <c r="N2332" t="e">
        <f t="shared" si="183"/>
        <v>#N/A</v>
      </c>
      <c r="O2332">
        <f t="shared" si="184"/>
        <v>89.6</v>
      </c>
    </row>
    <row r="2333" spans="1:15" x14ac:dyDescent="0.25">
      <c r="A2333" t="s">
        <v>7</v>
      </c>
      <c r="B2333" t="s">
        <v>4</v>
      </c>
      <c r="C2333" t="s">
        <v>5</v>
      </c>
      <c r="D2333" t="s">
        <v>6</v>
      </c>
      <c r="E2333">
        <v>192.65</v>
      </c>
      <c r="K2333" t="e">
        <f t="shared" si="180"/>
        <v>#N/A</v>
      </c>
      <c r="L2333" t="e">
        <f t="shared" si="181"/>
        <v>#N/A</v>
      </c>
      <c r="M2333" t="e">
        <f t="shared" si="182"/>
        <v>#N/A</v>
      </c>
      <c r="N2333" t="e">
        <f t="shared" si="183"/>
        <v>#N/A</v>
      </c>
      <c r="O2333" t="e">
        <f t="shared" si="184"/>
        <v>#N/A</v>
      </c>
    </row>
    <row r="2334" spans="1:15" x14ac:dyDescent="0.25">
      <c r="A2334" t="s">
        <v>24</v>
      </c>
      <c r="K2334" t="e">
        <f t="shared" si="180"/>
        <v>#N/A</v>
      </c>
      <c r="L2334" t="e">
        <f t="shared" si="181"/>
        <v>#N/A</v>
      </c>
      <c r="M2334" t="e">
        <f t="shared" si="182"/>
        <v>#N/A</v>
      </c>
      <c r="N2334">
        <f t="shared" si="183"/>
        <v>0</v>
      </c>
      <c r="O2334" t="e">
        <f t="shared" si="184"/>
        <v>#N/A</v>
      </c>
    </row>
    <row r="2335" spans="1:15" x14ac:dyDescent="0.25">
      <c r="A2335" t="s">
        <v>8</v>
      </c>
      <c r="B2335" t="s">
        <v>4</v>
      </c>
      <c r="C2335" t="s">
        <v>5</v>
      </c>
      <c r="D2335" t="s">
        <v>6</v>
      </c>
      <c r="E2335">
        <v>176.64</v>
      </c>
      <c r="K2335" t="e">
        <f t="shared" si="180"/>
        <v>#N/A</v>
      </c>
      <c r="L2335" t="e">
        <f t="shared" si="181"/>
        <v>#N/A</v>
      </c>
      <c r="M2335" t="e">
        <f t="shared" si="182"/>
        <v>#N/A</v>
      </c>
      <c r="N2335" t="e">
        <f t="shared" si="183"/>
        <v>#N/A</v>
      </c>
      <c r="O2335" t="e">
        <f t="shared" si="184"/>
        <v>#N/A</v>
      </c>
    </row>
    <row r="2336" spans="1:15" x14ac:dyDescent="0.25">
      <c r="A2336" t="s">
        <v>26</v>
      </c>
      <c r="B2336" t="s">
        <v>27</v>
      </c>
      <c r="C2336" t="s">
        <v>6</v>
      </c>
      <c r="D2336">
        <v>35.31</v>
      </c>
      <c r="E2336" t="s">
        <v>28</v>
      </c>
      <c r="K2336" t="e">
        <f t="shared" si="180"/>
        <v>#N/A</v>
      </c>
      <c r="L2336" t="e">
        <f t="shared" si="181"/>
        <v>#N/A</v>
      </c>
      <c r="M2336" t="e">
        <f t="shared" si="182"/>
        <v>#N/A</v>
      </c>
      <c r="N2336" t="e">
        <f t="shared" si="183"/>
        <v>#N/A</v>
      </c>
      <c r="O2336">
        <f t="shared" si="184"/>
        <v>0</v>
      </c>
    </row>
    <row r="2337" spans="1:15" x14ac:dyDescent="0.25">
      <c r="B2337" t="s">
        <v>0</v>
      </c>
      <c r="K2337" t="e">
        <f t="shared" si="180"/>
        <v>#N/A</v>
      </c>
      <c r="L2337" t="e">
        <f t="shared" si="181"/>
        <v>#N/A</v>
      </c>
      <c r="M2337" t="e">
        <f t="shared" si="182"/>
        <v>#N/A</v>
      </c>
      <c r="N2337" t="e">
        <f t="shared" si="183"/>
        <v>#N/A</v>
      </c>
      <c r="O2337" t="e">
        <f t="shared" si="184"/>
        <v>#N/A</v>
      </c>
    </row>
    <row r="2338" spans="1:15" x14ac:dyDescent="0.25">
      <c r="A2338" t="s">
        <v>3</v>
      </c>
      <c r="B2338" t="s">
        <v>4</v>
      </c>
      <c r="C2338" t="s">
        <v>5</v>
      </c>
      <c r="D2338" t="s">
        <v>6</v>
      </c>
      <c r="E2338">
        <v>192.65</v>
      </c>
      <c r="F2338">
        <v>0</v>
      </c>
      <c r="G2338">
        <v>230</v>
      </c>
      <c r="H2338">
        <v>0</v>
      </c>
      <c r="I2338">
        <v>215.6</v>
      </c>
      <c r="J2338">
        <v>0</v>
      </c>
      <c r="K2338">
        <f t="shared" si="180"/>
        <v>35.4</v>
      </c>
      <c r="L2338">
        <f t="shared" si="181"/>
        <v>176.91</v>
      </c>
      <c r="M2338">
        <f t="shared" si="182"/>
        <v>192.65</v>
      </c>
      <c r="N2338" t="e">
        <f t="shared" si="183"/>
        <v>#N/A</v>
      </c>
      <c r="O2338" t="e">
        <f t="shared" si="184"/>
        <v>#N/A</v>
      </c>
    </row>
    <row r="2339" spans="1:15" x14ac:dyDescent="0.25">
      <c r="A2339" t="s">
        <v>7</v>
      </c>
      <c r="B2339" t="s">
        <v>4</v>
      </c>
      <c r="C2339" t="s">
        <v>5</v>
      </c>
      <c r="D2339" t="s">
        <v>6</v>
      </c>
      <c r="E2339">
        <v>192.65</v>
      </c>
      <c r="K2339" t="e">
        <f t="shared" si="180"/>
        <v>#N/A</v>
      </c>
      <c r="L2339" t="e">
        <f t="shared" si="181"/>
        <v>#N/A</v>
      </c>
      <c r="M2339" t="e">
        <f t="shared" si="182"/>
        <v>#N/A</v>
      </c>
      <c r="N2339">
        <f t="shared" si="183"/>
        <v>0</v>
      </c>
      <c r="O2339" t="e">
        <f t="shared" si="184"/>
        <v>#N/A</v>
      </c>
    </row>
    <row r="2340" spans="1:15" x14ac:dyDescent="0.25">
      <c r="A2340" t="s">
        <v>24</v>
      </c>
      <c r="K2340" t="e">
        <f t="shared" si="180"/>
        <v>#N/A</v>
      </c>
      <c r="L2340" t="e">
        <f t="shared" si="181"/>
        <v>#N/A</v>
      </c>
      <c r="M2340" t="e">
        <f t="shared" si="182"/>
        <v>#N/A</v>
      </c>
      <c r="N2340" t="e">
        <f t="shared" si="183"/>
        <v>#N/A</v>
      </c>
      <c r="O2340">
        <f t="shared" si="184"/>
        <v>0</v>
      </c>
    </row>
    <row r="2341" spans="1:15" x14ac:dyDescent="0.25">
      <c r="A2341" t="s">
        <v>8</v>
      </c>
      <c r="B2341" t="s">
        <v>4</v>
      </c>
      <c r="C2341" t="s">
        <v>5</v>
      </c>
      <c r="D2341" t="s">
        <v>6</v>
      </c>
      <c r="E2341">
        <v>176.91</v>
      </c>
      <c r="K2341" t="e">
        <f t="shared" si="180"/>
        <v>#N/A</v>
      </c>
      <c r="L2341" t="e">
        <f t="shared" si="181"/>
        <v>#N/A</v>
      </c>
      <c r="M2341" t="e">
        <f t="shared" si="182"/>
        <v>#N/A</v>
      </c>
      <c r="N2341" t="e">
        <f t="shared" si="183"/>
        <v>#N/A</v>
      </c>
      <c r="O2341" t="e">
        <f t="shared" si="184"/>
        <v>#N/A</v>
      </c>
    </row>
    <row r="2342" spans="1:15" x14ac:dyDescent="0.25">
      <c r="A2342" t="s">
        <v>26</v>
      </c>
      <c r="B2342" t="s">
        <v>27</v>
      </c>
      <c r="C2342" t="s">
        <v>6</v>
      </c>
      <c r="D2342">
        <v>35.4</v>
      </c>
      <c r="E2342" t="s">
        <v>28</v>
      </c>
      <c r="K2342" t="e">
        <f t="shared" si="180"/>
        <v>#N/A</v>
      </c>
      <c r="L2342" t="e">
        <f t="shared" si="181"/>
        <v>#N/A</v>
      </c>
      <c r="M2342" t="e">
        <f t="shared" si="182"/>
        <v>#N/A</v>
      </c>
      <c r="N2342" t="e">
        <f t="shared" si="183"/>
        <v>#N/A</v>
      </c>
      <c r="O2342" t="e">
        <f t="shared" si="184"/>
        <v>#N/A</v>
      </c>
    </row>
    <row r="2343" spans="1:15" x14ac:dyDescent="0.25">
      <c r="B2343" t="s">
        <v>0</v>
      </c>
      <c r="K2343" t="e">
        <f t="shared" si="180"/>
        <v>#N/A</v>
      </c>
      <c r="L2343" t="e">
        <f t="shared" si="181"/>
        <v>#N/A</v>
      </c>
      <c r="M2343" t="e">
        <f t="shared" si="182"/>
        <v>#N/A</v>
      </c>
      <c r="N2343" t="e">
        <f t="shared" si="183"/>
        <v>#N/A</v>
      </c>
      <c r="O2343" t="e">
        <f t="shared" si="184"/>
        <v>#N/A</v>
      </c>
    </row>
    <row r="2344" spans="1:15" x14ac:dyDescent="0.25">
      <c r="A2344" t="s">
        <v>3</v>
      </c>
      <c r="B2344" t="s">
        <v>4</v>
      </c>
      <c r="C2344" t="s">
        <v>5</v>
      </c>
      <c r="D2344" t="s">
        <v>6</v>
      </c>
      <c r="E2344">
        <v>192.2</v>
      </c>
      <c r="F2344">
        <v>0</v>
      </c>
      <c r="G2344">
        <v>204.8</v>
      </c>
      <c r="H2344">
        <v>0</v>
      </c>
      <c r="I2344">
        <v>204.8</v>
      </c>
      <c r="J2344">
        <v>0</v>
      </c>
      <c r="K2344">
        <f t="shared" si="180"/>
        <v>35.49</v>
      </c>
      <c r="L2344">
        <f t="shared" si="181"/>
        <v>177.18</v>
      </c>
      <c r="M2344">
        <f t="shared" si="182"/>
        <v>192.2</v>
      </c>
      <c r="N2344">
        <f t="shared" si="183"/>
        <v>204.8</v>
      </c>
      <c r="O2344">
        <f t="shared" si="184"/>
        <v>204.8</v>
      </c>
    </row>
    <row r="2345" spans="1:15" x14ac:dyDescent="0.25">
      <c r="A2345" t="s">
        <v>7</v>
      </c>
      <c r="B2345" t="s">
        <v>4</v>
      </c>
      <c r="C2345" t="s">
        <v>5</v>
      </c>
      <c r="D2345" t="s">
        <v>6</v>
      </c>
      <c r="E2345">
        <v>192.2</v>
      </c>
      <c r="K2345" t="e">
        <f t="shared" si="180"/>
        <v>#N/A</v>
      </c>
      <c r="L2345" t="e">
        <f t="shared" si="181"/>
        <v>#N/A</v>
      </c>
      <c r="M2345" t="e">
        <f t="shared" si="182"/>
        <v>#N/A</v>
      </c>
      <c r="N2345" t="e">
        <f t="shared" si="183"/>
        <v>#N/A</v>
      </c>
      <c r="O2345" t="e">
        <f t="shared" si="184"/>
        <v>#N/A</v>
      </c>
    </row>
    <row r="2346" spans="1:15" x14ac:dyDescent="0.25">
      <c r="A2346" t="s">
        <v>24</v>
      </c>
      <c r="K2346" t="e">
        <f t="shared" si="180"/>
        <v>#N/A</v>
      </c>
      <c r="L2346" t="e">
        <f t="shared" si="181"/>
        <v>#N/A</v>
      </c>
      <c r="M2346" t="e">
        <f t="shared" si="182"/>
        <v>#N/A</v>
      </c>
      <c r="N2346" t="e">
        <f t="shared" si="183"/>
        <v>#N/A</v>
      </c>
      <c r="O2346" t="e">
        <f t="shared" si="184"/>
        <v>#N/A</v>
      </c>
    </row>
    <row r="2347" spans="1:15" x14ac:dyDescent="0.25">
      <c r="A2347" t="s">
        <v>8</v>
      </c>
      <c r="B2347" t="s">
        <v>4</v>
      </c>
      <c r="C2347" t="s">
        <v>5</v>
      </c>
      <c r="D2347" t="s">
        <v>6</v>
      </c>
      <c r="E2347">
        <v>177.18</v>
      </c>
      <c r="K2347" t="e">
        <f t="shared" si="180"/>
        <v>#N/A</v>
      </c>
      <c r="L2347" t="e">
        <f t="shared" si="181"/>
        <v>#N/A</v>
      </c>
      <c r="M2347" t="e">
        <f t="shared" si="182"/>
        <v>#N/A</v>
      </c>
      <c r="N2347" t="e">
        <f t="shared" si="183"/>
        <v>#N/A</v>
      </c>
      <c r="O2347" t="e">
        <f t="shared" si="184"/>
        <v>#N/A</v>
      </c>
    </row>
    <row r="2348" spans="1:15" x14ac:dyDescent="0.25">
      <c r="A2348" t="s">
        <v>26</v>
      </c>
      <c r="B2348" t="s">
        <v>27</v>
      </c>
      <c r="C2348" t="s">
        <v>6</v>
      </c>
      <c r="D2348">
        <v>35.49</v>
      </c>
      <c r="E2348" t="s">
        <v>28</v>
      </c>
      <c r="K2348" t="e">
        <f t="shared" si="180"/>
        <v>#N/A</v>
      </c>
      <c r="L2348" t="e">
        <f t="shared" si="181"/>
        <v>#N/A</v>
      </c>
      <c r="M2348" t="e">
        <f t="shared" si="182"/>
        <v>#N/A</v>
      </c>
      <c r="N2348" t="e">
        <f t="shared" si="183"/>
        <v>#N/A</v>
      </c>
      <c r="O2348">
        <f t="shared" si="184"/>
        <v>0</v>
      </c>
    </row>
    <row r="2349" spans="1:15" x14ac:dyDescent="0.25">
      <c r="B2349" t="s">
        <v>0</v>
      </c>
      <c r="K2349" t="e">
        <f t="shared" si="180"/>
        <v>#N/A</v>
      </c>
      <c r="L2349" t="e">
        <f t="shared" si="181"/>
        <v>#N/A</v>
      </c>
      <c r="M2349" t="e">
        <f t="shared" si="182"/>
        <v>#N/A</v>
      </c>
      <c r="N2349">
        <f t="shared" si="183"/>
        <v>0</v>
      </c>
      <c r="O2349" t="e">
        <f t="shared" si="184"/>
        <v>#N/A</v>
      </c>
    </row>
    <row r="2350" spans="1:15" x14ac:dyDescent="0.25">
      <c r="A2350" t="s">
        <v>3</v>
      </c>
      <c r="B2350" t="s">
        <v>4</v>
      </c>
      <c r="C2350" t="s">
        <v>5</v>
      </c>
      <c r="D2350" t="s">
        <v>6</v>
      </c>
      <c r="E2350">
        <v>192.2</v>
      </c>
      <c r="F2350">
        <v>0</v>
      </c>
      <c r="G2350">
        <v>204.8</v>
      </c>
      <c r="H2350">
        <v>0</v>
      </c>
      <c r="I2350">
        <v>204.8</v>
      </c>
      <c r="J2350">
        <v>0</v>
      </c>
      <c r="K2350">
        <f t="shared" si="180"/>
        <v>35.58</v>
      </c>
      <c r="L2350">
        <f t="shared" si="181"/>
        <v>177.45</v>
      </c>
      <c r="M2350">
        <f t="shared" si="182"/>
        <v>192.2</v>
      </c>
      <c r="N2350" t="e">
        <f t="shared" si="183"/>
        <v>#N/A</v>
      </c>
      <c r="O2350" t="e">
        <f t="shared" si="184"/>
        <v>#N/A</v>
      </c>
    </row>
    <row r="2351" spans="1:15" x14ac:dyDescent="0.25">
      <c r="A2351" t="s">
        <v>7</v>
      </c>
      <c r="B2351" t="s">
        <v>4</v>
      </c>
      <c r="C2351" t="s">
        <v>5</v>
      </c>
      <c r="D2351" t="s">
        <v>6</v>
      </c>
      <c r="E2351">
        <v>192.2</v>
      </c>
      <c r="K2351" t="e">
        <f t="shared" si="180"/>
        <v>#N/A</v>
      </c>
      <c r="L2351" t="e">
        <f t="shared" si="181"/>
        <v>#N/A</v>
      </c>
      <c r="M2351" t="e">
        <f t="shared" si="182"/>
        <v>#N/A</v>
      </c>
      <c r="N2351" t="e">
        <f t="shared" si="183"/>
        <v>#N/A</v>
      </c>
      <c r="O2351" t="e">
        <f t="shared" si="184"/>
        <v>#N/A</v>
      </c>
    </row>
    <row r="2352" spans="1:15" x14ac:dyDescent="0.25">
      <c r="A2352" t="s">
        <v>24</v>
      </c>
      <c r="K2352" t="e">
        <f t="shared" si="180"/>
        <v>#N/A</v>
      </c>
      <c r="L2352" t="e">
        <f t="shared" si="181"/>
        <v>#N/A</v>
      </c>
      <c r="M2352" t="e">
        <f t="shared" si="182"/>
        <v>#N/A</v>
      </c>
      <c r="N2352" t="e">
        <f t="shared" si="183"/>
        <v>#N/A</v>
      </c>
      <c r="O2352">
        <f t="shared" si="184"/>
        <v>0</v>
      </c>
    </row>
    <row r="2353" spans="1:15" x14ac:dyDescent="0.25">
      <c r="A2353" t="s">
        <v>8</v>
      </c>
      <c r="B2353" t="s">
        <v>4</v>
      </c>
      <c r="C2353" t="s">
        <v>5</v>
      </c>
      <c r="D2353" t="s">
        <v>6</v>
      </c>
      <c r="E2353">
        <v>177.45</v>
      </c>
      <c r="K2353" t="e">
        <f t="shared" si="180"/>
        <v>#N/A</v>
      </c>
      <c r="L2353" t="e">
        <f t="shared" si="181"/>
        <v>#N/A</v>
      </c>
      <c r="M2353" t="e">
        <f t="shared" si="182"/>
        <v>#N/A</v>
      </c>
      <c r="N2353" t="e">
        <f t="shared" si="183"/>
        <v>#N/A</v>
      </c>
      <c r="O2353" t="e">
        <f t="shared" si="184"/>
        <v>#N/A</v>
      </c>
    </row>
    <row r="2354" spans="1:15" x14ac:dyDescent="0.25">
      <c r="A2354" t="s">
        <v>26</v>
      </c>
      <c r="B2354" t="s">
        <v>27</v>
      </c>
      <c r="C2354" t="s">
        <v>6</v>
      </c>
      <c r="D2354">
        <v>35.58</v>
      </c>
      <c r="E2354" t="s">
        <v>28</v>
      </c>
      <c r="K2354" t="e">
        <f t="shared" si="180"/>
        <v>#N/A</v>
      </c>
      <c r="L2354" t="e">
        <f t="shared" si="181"/>
        <v>#N/A</v>
      </c>
      <c r="M2354" t="e">
        <f t="shared" si="182"/>
        <v>#N/A</v>
      </c>
      <c r="N2354">
        <f t="shared" si="183"/>
        <v>0</v>
      </c>
      <c r="O2354" t="e">
        <f t="shared" si="184"/>
        <v>#N/A</v>
      </c>
    </row>
    <row r="2355" spans="1:15" x14ac:dyDescent="0.25">
      <c r="B2355" t="s">
        <v>0</v>
      </c>
      <c r="K2355" t="e">
        <f t="shared" si="180"/>
        <v>#N/A</v>
      </c>
      <c r="L2355" t="e">
        <f t="shared" si="181"/>
        <v>#N/A</v>
      </c>
      <c r="M2355" t="e">
        <f t="shared" si="182"/>
        <v>#N/A</v>
      </c>
      <c r="N2355" t="e">
        <f t="shared" si="183"/>
        <v>#N/A</v>
      </c>
      <c r="O2355" t="e">
        <f t="shared" si="184"/>
        <v>#N/A</v>
      </c>
    </row>
    <row r="2356" spans="1:15" x14ac:dyDescent="0.25">
      <c r="A2356" t="s">
        <v>3</v>
      </c>
      <c r="B2356" t="s">
        <v>4</v>
      </c>
      <c r="C2356" t="s">
        <v>5</v>
      </c>
      <c r="D2356" t="s">
        <v>6</v>
      </c>
      <c r="E2356">
        <v>192.65</v>
      </c>
      <c r="F2356">
        <v>0</v>
      </c>
      <c r="G2356">
        <v>233.6</v>
      </c>
      <c r="H2356">
        <v>0</v>
      </c>
      <c r="I2356">
        <v>90.05</v>
      </c>
      <c r="J2356">
        <v>0</v>
      </c>
      <c r="K2356">
        <f t="shared" si="180"/>
        <v>35.68</v>
      </c>
      <c r="L2356">
        <f t="shared" si="181"/>
        <v>177.73</v>
      </c>
      <c r="M2356">
        <f t="shared" si="182"/>
        <v>192.65</v>
      </c>
      <c r="N2356" t="e">
        <f t="shared" si="183"/>
        <v>#N/A</v>
      </c>
      <c r="O2356">
        <f t="shared" si="184"/>
        <v>90.05</v>
      </c>
    </row>
    <row r="2357" spans="1:15" x14ac:dyDescent="0.25">
      <c r="A2357" t="s">
        <v>7</v>
      </c>
      <c r="B2357" t="s">
        <v>4</v>
      </c>
      <c r="C2357" t="s">
        <v>5</v>
      </c>
      <c r="D2357" t="s">
        <v>6</v>
      </c>
      <c r="E2357">
        <v>192.65</v>
      </c>
      <c r="K2357" t="e">
        <f t="shared" si="180"/>
        <v>#N/A</v>
      </c>
      <c r="L2357" t="e">
        <f t="shared" si="181"/>
        <v>#N/A</v>
      </c>
      <c r="M2357" t="e">
        <f t="shared" si="182"/>
        <v>#N/A</v>
      </c>
      <c r="N2357" t="e">
        <f t="shared" si="183"/>
        <v>#N/A</v>
      </c>
      <c r="O2357" t="e">
        <f t="shared" si="184"/>
        <v>#N/A</v>
      </c>
    </row>
    <row r="2358" spans="1:15" x14ac:dyDescent="0.25">
      <c r="A2358" t="s">
        <v>24</v>
      </c>
      <c r="K2358" t="e">
        <f t="shared" si="180"/>
        <v>#N/A</v>
      </c>
      <c r="L2358" t="e">
        <f t="shared" si="181"/>
        <v>#N/A</v>
      </c>
      <c r="M2358" t="e">
        <f t="shared" si="182"/>
        <v>#N/A</v>
      </c>
      <c r="N2358" t="e">
        <f t="shared" si="183"/>
        <v>#N/A</v>
      </c>
      <c r="O2358" t="e">
        <f t="shared" si="184"/>
        <v>#N/A</v>
      </c>
    </row>
    <row r="2359" spans="1:15" x14ac:dyDescent="0.25">
      <c r="A2359" t="s">
        <v>8</v>
      </c>
      <c r="B2359" t="s">
        <v>4</v>
      </c>
      <c r="C2359" t="s">
        <v>5</v>
      </c>
      <c r="D2359" t="s">
        <v>6</v>
      </c>
      <c r="E2359">
        <v>177.73</v>
      </c>
      <c r="K2359" t="e">
        <f t="shared" si="180"/>
        <v>#N/A</v>
      </c>
      <c r="L2359" t="e">
        <f t="shared" si="181"/>
        <v>#N/A</v>
      </c>
      <c r="M2359" t="e">
        <f t="shared" si="182"/>
        <v>#N/A</v>
      </c>
      <c r="N2359">
        <f t="shared" si="183"/>
        <v>0</v>
      </c>
      <c r="O2359" t="e">
        <f t="shared" si="184"/>
        <v>#N/A</v>
      </c>
    </row>
    <row r="2360" spans="1:15" x14ac:dyDescent="0.25">
      <c r="A2360" t="s">
        <v>26</v>
      </c>
      <c r="B2360" t="s">
        <v>27</v>
      </c>
      <c r="C2360" t="s">
        <v>6</v>
      </c>
      <c r="D2360">
        <v>35.68</v>
      </c>
      <c r="E2360" t="s">
        <v>28</v>
      </c>
      <c r="K2360" t="e">
        <f t="shared" si="180"/>
        <v>#N/A</v>
      </c>
      <c r="L2360" t="e">
        <f t="shared" si="181"/>
        <v>#N/A</v>
      </c>
      <c r="M2360" t="e">
        <f t="shared" si="182"/>
        <v>#N/A</v>
      </c>
      <c r="N2360" t="e">
        <f t="shared" si="183"/>
        <v>#N/A</v>
      </c>
      <c r="O2360">
        <f t="shared" si="184"/>
        <v>0</v>
      </c>
    </row>
    <row r="2361" spans="1:15" x14ac:dyDescent="0.25">
      <c r="B2361" t="s">
        <v>0</v>
      </c>
      <c r="K2361" t="e">
        <f t="shared" si="180"/>
        <v>#N/A</v>
      </c>
      <c r="L2361" t="e">
        <f t="shared" si="181"/>
        <v>#N/A</v>
      </c>
      <c r="M2361" t="e">
        <f t="shared" si="182"/>
        <v>#N/A</v>
      </c>
      <c r="N2361" t="e">
        <f t="shared" si="183"/>
        <v>#N/A</v>
      </c>
      <c r="O2361" t="e">
        <f t="shared" si="184"/>
        <v>#N/A</v>
      </c>
    </row>
    <row r="2362" spans="1:15" x14ac:dyDescent="0.25">
      <c r="A2362" t="s">
        <v>3</v>
      </c>
      <c r="B2362" t="s">
        <v>4</v>
      </c>
      <c r="C2362" t="s">
        <v>5</v>
      </c>
      <c r="D2362" t="s">
        <v>6</v>
      </c>
      <c r="E2362">
        <v>193.1</v>
      </c>
      <c r="F2362">
        <v>0</v>
      </c>
      <c r="G2362">
        <v>204.8</v>
      </c>
      <c r="H2362">
        <v>0</v>
      </c>
      <c r="I2362">
        <v>104</v>
      </c>
      <c r="J2362">
        <v>0</v>
      </c>
      <c r="K2362">
        <f t="shared" si="180"/>
        <v>35.770000000000003</v>
      </c>
      <c r="L2362">
        <f t="shared" si="181"/>
        <v>178</v>
      </c>
      <c r="M2362">
        <f t="shared" si="182"/>
        <v>193.1</v>
      </c>
      <c r="N2362" t="e">
        <f t="shared" si="183"/>
        <v>#N/A</v>
      </c>
      <c r="O2362" t="e">
        <f t="shared" si="184"/>
        <v>#N/A</v>
      </c>
    </row>
    <row r="2363" spans="1:15" x14ac:dyDescent="0.25">
      <c r="A2363" t="s">
        <v>7</v>
      </c>
      <c r="B2363" t="s">
        <v>4</v>
      </c>
      <c r="C2363" t="s">
        <v>5</v>
      </c>
      <c r="D2363" t="s">
        <v>6</v>
      </c>
      <c r="E2363">
        <v>193.1</v>
      </c>
      <c r="K2363" t="e">
        <f t="shared" si="180"/>
        <v>#N/A</v>
      </c>
      <c r="L2363" t="e">
        <f t="shared" si="181"/>
        <v>#N/A</v>
      </c>
      <c r="M2363" t="e">
        <f t="shared" si="182"/>
        <v>#N/A</v>
      </c>
      <c r="N2363" t="e">
        <f t="shared" si="183"/>
        <v>#N/A</v>
      </c>
      <c r="O2363" t="e">
        <f t="shared" si="184"/>
        <v>#N/A</v>
      </c>
    </row>
    <row r="2364" spans="1:15" x14ac:dyDescent="0.25">
      <c r="A2364" t="s">
        <v>24</v>
      </c>
      <c r="K2364" t="e">
        <f t="shared" si="180"/>
        <v>#N/A</v>
      </c>
      <c r="L2364" t="e">
        <f t="shared" si="181"/>
        <v>#N/A</v>
      </c>
      <c r="M2364" t="e">
        <f t="shared" si="182"/>
        <v>#N/A</v>
      </c>
      <c r="N2364">
        <f t="shared" si="183"/>
        <v>0</v>
      </c>
      <c r="O2364">
        <f t="shared" si="184"/>
        <v>0</v>
      </c>
    </row>
    <row r="2365" spans="1:15" x14ac:dyDescent="0.25">
      <c r="A2365" t="s">
        <v>8</v>
      </c>
      <c r="B2365" t="s">
        <v>4</v>
      </c>
      <c r="C2365" t="s">
        <v>5</v>
      </c>
      <c r="D2365" t="s">
        <v>6</v>
      </c>
      <c r="E2365">
        <v>178</v>
      </c>
      <c r="K2365" t="e">
        <f t="shared" si="180"/>
        <v>#N/A</v>
      </c>
      <c r="L2365" t="e">
        <f t="shared" si="181"/>
        <v>#N/A</v>
      </c>
      <c r="M2365" t="e">
        <f t="shared" si="182"/>
        <v>#N/A</v>
      </c>
      <c r="N2365" t="e">
        <f t="shared" si="183"/>
        <v>#N/A</v>
      </c>
      <c r="O2365" t="e">
        <f t="shared" si="184"/>
        <v>#N/A</v>
      </c>
    </row>
    <row r="2366" spans="1:15" x14ac:dyDescent="0.25">
      <c r="A2366" t="s">
        <v>26</v>
      </c>
      <c r="B2366" t="s">
        <v>27</v>
      </c>
      <c r="C2366" t="s">
        <v>6</v>
      </c>
      <c r="D2366">
        <v>35.770000000000003</v>
      </c>
      <c r="E2366" t="s">
        <v>28</v>
      </c>
      <c r="K2366" t="e">
        <f t="shared" si="180"/>
        <v>#N/A</v>
      </c>
      <c r="L2366" t="e">
        <f t="shared" si="181"/>
        <v>#N/A</v>
      </c>
      <c r="M2366" t="e">
        <f t="shared" si="182"/>
        <v>#N/A</v>
      </c>
      <c r="N2366" t="e">
        <f t="shared" si="183"/>
        <v>#N/A</v>
      </c>
      <c r="O2366" t="e">
        <f t="shared" si="184"/>
        <v>#N/A</v>
      </c>
    </row>
    <row r="2367" spans="1:15" x14ac:dyDescent="0.25">
      <c r="B2367" t="s">
        <v>0</v>
      </c>
      <c r="K2367" t="e">
        <f t="shared" si="180"/>
        <v>#N/A</v>
      </c>
      <c r="L2367" t="e">
        <f t="shared" si="181"/>
        <v>#N/A</v>
      </c>
      <c r="M2367" t="e">
        <f t="shared" si="182"/>
        <v>#N/A</v>
      </c>
      <c r="N2367" t="e">
        <f t="shared" si="183"/>
        <v>#N/A</v>
      </c>
      <c r="O2367" t="e">
        <f t="shared" si="184"/>
        <v>#N/A</v>
      </c>
    </row>
    <row r="2368" spans="1:15" x14ac:dyDescent="0.25">
      <c r="A2368" t="s">
        <v>3</v>
      </c>
      <c r="B2368" t="s">
        <v>4</v>
      </c>
      <c r="C2368" t="s">
        <v>5</v>
      </c>
      <c r="D2368" t="s">
        <v>6</v>
      </c>
      <c r="E2368">
        <v>193.1</v>
      </c>
      <c r="F2368">
        <v>0</v>
      </c>
      <c r="G2368">
        <v>204.8</v>
      </c>
      <c r="H2368">
        <v>0</v>
      </c>
      <c r="I2368">
        <v>89.6</v>
      </c>
      <c r="J2368">
        <v>0</v>
      </c>
      <c r="K2368">
        <f t="shared" si="180"/>
        <v>35.86</v>
      </c>
      <c r="L2368">
        <f t="shared" si="181"/>
        <v>178.27</v>
      </c>
      <c r="M2368">
        <f t="shared" si="182"/>
        <v>193.1</v>
      </c>
      <c r="N2368" t="e">
        <f t="shared" si="183"/>
        <v>#N/A</v>
      </c>
      <c r="O2368">
        <f t="shared" si="184"/>
        <v>89.6</v>
      </c>
    </row>
    <row r="2369" spans="1:15" x14ac:dyDescent="0.25">
      <c r="A2369" t="s">
        <v>7</v>
      </c>
      <c r="B2369" t="s">
        <v>4</v>
      </c>
      <c r="C2369" t="s">
        <v>5</v>
      </c>
      <c r="D2369" t="s">
        <v>6</v>
      </c>
      <c r="E2369">
        <v>193.1</v>
      </c>
      <c r="K2369" t="e">
        <f t="shared" si="180"/>
        <v>#N/A</v>
      </c>
      <c r="L2369" t="e">
        <f t="shared" si="181"/>
        <v>#N/A</v>
      </c>
      <c r="M2369" t="e">
        <f t="shared" si="182"/>
        <v>#N/A</v>
      </c>
      <c r="N2369">
        <f t="shared" si="183"/>
        <v>0</v>
      </c>
      <c r="O2369" t="e">
        <f t="shared" si="184"/>
        <v>#N/A</v>
      </c>
    </row>
    <row r="2370" spans="1:15" x14ac:dyDescent="0.25">
      <c r="A2370" t="s">
        <v>24</v>
      </c>
      <c r="K2370" t="e">
        <f t="shared" si="180"/>
        <v>#N/A</v>
      </c>
      <c r="L2370" t="e">
        <f t="shared" si="181"/>
        <v>#N/A</v>
      </c>
      <c r="M2370" t="e">
        <f t="shared" si="182"/>
        <v>#N/A</v>
      </c>
      <c r="N2370" t="e">
        <f t="shared" si="183"/>
        <v>#N/A</v>
      </c>
      <c r="O2370" t="e">
        <f t="shared" si="184"/>
        <v>#N/A</v>
      </c>
    </row>
    <row r="2371" spans="1:15" x14ac:dyDescent="0.25">
      <c r="A2371" t="s">
        <v>8</v>
      </c>
      <c r="B2371" t="s">
        <v>4</v>
      </c>
      <c r="C2371" t="s">
        <v>5</v>
      </c>
      <c r="D2371" t="s">
        <v>6</v>
      </c>
      <c r="E2371">
        <v>178.27</v>
      </c>
      <c r="K2371" t="e">
        <f t="shared" si="180"/>
        <v>#N/A</v>
      </c>
      <c r="L2371" t="e">
        <f t="shared" si="181"/>
        <v>#N/A</v>
      </c>
      <c r="M2371" t="e">
        <f t="shared" si="182"/>
        <v>#N/A</v>
      </c>
      <c r="N2371" t="e">
        <f t="shared" si="183"/>
        <v>#N/A</v>
      </c>
      <c r="O2371" t="e">
        <f t="shared" si="184"/>
        <v>#N/A</v>
      </c>
    </row>
    <row r="2372" spans="1:15" x14ac:dyDescent="0.25">
      <c r="A2372" t="s">
        <v>26</v>
      </c>
      <c r="B2372" t="s">
        <v>27</v>
      </c>
      <c r="C2372" t="s">
        <v>6</v>
      </c>
      <c r="D2372">
        <v>35.86</v>
      </c>
      <c r="E2372" t="s">
        <v>28</v>
      </c>
      <c r="K2372" t="e">
        <f t="shared" si="180"/>
        <v>#N/A</v>
      </c>
      <c r="L2372" t="e">
        <f t="shared" si="181"/>
        <v>#N/A</v>
      </c>
      <c r="M2372" t="e">
        <f t="shared" si="182"/>
        <v>#N/A</v>
      </c>
      <c r="N2372" t="e">
        <f t="shared" si="183"/>
        <v>#N/A</v>
      </c>
      <c r="O2372">
        <f t="shared" si="184"/>
        <v>0</v>
      </c>
    </row>
    <row r="2373" spans="1:15" x14ac:dyDescent="0.25">
      <c r="B2373" t="s">
        <v>0</v>
      </c>
      <c r="K2373" t="e">
        <f t="shared" ref="K2373:K2436" si="185">IF(MOD(ROW(),6)=4,D2377,NA())</f>
        <v>#N/A</v>
      </c>
      <c r="L2373" t="e">
        <f t="shared" ref="L2373:L2436" si="186">IF(MOD(ROW(),6)=4,E2376,NA())</f>
        <v>#N/A</v>
      </c>
      <c r="M2373" t="e">
        <f t="shared" ref="M2373:M2436" si="187">IF(MOD(ROW(),6)=4,E2374,NA())</f>
        <v>#N/A</v>
      </c>
      <c r="N2373" t="e">
        <f t="shared" ref="N2373:N2436" si="188">IF(MOD(ROW(),5)=4,G2373,NA())</f>
        <v>#N/A</v>
      </c>
      <c r="O2373" t="e">
        <f t="shared" ref="O2373:O2436" si="189">IF(MOD(ROW(),4)=0,I2373,NA())</f>
        <v>#N/A</v>
      </c>
    </row>
    <row r="2374" spans="1:15" x14ac:dyDescent="0.25">
      <c r="A2374" t="s">
        <v>3</v>
      </c>
      <c r="B2374" t="s">
        <v>4</v>
      </c>
      <c r="C2374" t="s">
        <v>5</v>
      </c>
      <c r="D2374" t="s">
        <v>6</v>
      </c>
      <c r="E2374">
        <v>193.55</v>
      </c>
      <c r="F2374">
        <v>0</v>
      </c>
      <c r="G2374">
        <v>240.8</v>
      </c>
      <c r="H2374">
        <v>0</v>
      </c>
      <c r="I2374">
        <v>205.25</v>
      </c>
      <c r="J2374">
        <v>0</v>
      </c>
      <c r="K2374">
        <f t="shared" si="185"/>
        <v>35.950000000000003</v>
      </c>
      <c r="L2374">
        <f t="shared" si="186"/>
        <v>178.55</v>
      </c>
      <c r="M2374">
        <f t="shared" si="187"/>
        <v>193.55</v>
      </c>
      <c r="N2374">
        <f t="shared" si="188"/>
        <v>240.8</v>
      </c>
      <c r="O2374" t="e">
        <f t="shared" si="189"/>
        <v>#N/A</v>
      </c>
    </row>
    <row r="2375" spans="1:15" x14ac:dyDescent="0.25">
      <c r="A2375" t="s">
        <v>7</v>
      </c>
      <c r="B2375" t="s">
        <v>4</v>
      </c>
      <c r="C2375" t="s">
        <v>5</v>
      </c>
      <c r="D2375" t="s">
        <v>6</v>
      </c>
      <c r="E2375">
        <v>193.55</v>
      </c>
      <c r="K2375" t="e">
        <f t="shared" si="185"/>
        <v>#N/A</v>
      </c>
      <c r="L2375" t="e">
        <f t="shared" si="186"/>
        <v>#N/A</v>
      </c>
      <c r="M2375" t="e">
        <f t="shared" si="187"/>
        <v>#N/A</v>
      </c>
      <c r="N2375" t="e">
        <f t="shared" si="188"/>
        <v>#N/A</v>
      </c>
      <c r="O2375" t="e">
        <f t="shared" si="189"/>
        <v>#N/A</v>
      </c>
    </row>
    <row r="2376" spans="1:15" x14ac:dyDescent="0.25">
      <c r="A2376" t="s">
        <v>24</v>
      </c>
      <c r="K2376" t="e">
        <f t="shared" si="185"/>
        <v>#N/A</v>
      </c>
      <c r="L2376" t="e">
        <f t="shared" si="186"/>
        <v>#N/A</v>
      </c>
      <c r="M2376" t="e">
        <f t="shared" si="187"/>
        <v>#N/A</v>
      </c>
      <c r="N2376" t="e">
        <f t="shared" si="188"/>
        <v>#N/A</v>
      </c>
      <c r="O2376">
        <f t="shared" si="189"/>
        <v>0</v>
      </c>
    </row>
    <row r="2377" spans="1:15" x14ac:dyDescent="0.25">
      <c r="A2377" t="s">
        <v>8</v>
      </c>
      <c r="B2377" t="s">
        <v>4</v>
      </c>
      <c r="C2377" t="s">
        <v>5</v>
      </c>
      <c r="D2377" t="s">
        <v>6</v>
      </c>
      <c r="E2377">
        <v>178.55</v>
      </c>
      <c r="K2377" t="e">
        <f t="shared" si="185"/>
        <v>#N/A</v>
      </c>
      <c r="L2377" t="e">
        <f t="shared" si="186"/>
        <v>#N/A</v>
      </c>
      <c r="M2377" t="e">
        <f t="shared" si="187"/>
        <v>#N/A</v>
      </c>
      <c r="N2377" t="e">
        <f t="shared" si="188"/>
        <v>#N/A</v>
      </c>
      <c r="O2377" t="e">
        <f t="shared" si="189"/>
        <v>#N/A</v>
      </c>
    </row>
    <row r="2378" spans="1:15" x14ac:dyDescent="0.25">
      <c r="A2378" t="s">
        <v>26</v>
      </c>
      <c r="B2378" t="s">
        <v>27</v>
      </c>
      <c r="C2378" t="s">
        <v>6</v>
      </c>
      <c r="D2378">
        <v>35.950000000000003</v>
      </c>
      <c r="E2378" t="s">
        <v>28</v>
      </c>
      <c r="K2378" t="e">
        <f t="shared" si="185"/>
        <v>#N/A</v>
      </c>
      <c r="L2378" t="e">
        <f t="shared" si="186"/>
        <v>#N/A</v>
      </c>
      <c r="M2378" t="e">
        <f t="shared" si="187"/>
        <v>#N/A</v>
      </c>
      <c r="N2378" t="e">
        <f t="shared" si="188"/>
        <v>#N/A</v>
      </c>
      <c r="O2378" t="e">
        <f t="shared" si="189"/>
        <v>#N/A</v>
      </c>
    </row>
    <row r="2379" spans="1:15" x14ac:dyDescent="0.25">
      <c r="B2379" t="s">
        <v>0</v>
      </c>
      <c r="K2379" t="e">
        <f t="shared" si="185"/>
        <v>#N/A</v>
      </c>
      <c r="L2379" t="e">
        <f t="shared" si="186"/>
        <v>#N/A</v>
      </c>
      <c r="M2379" t="e">
        <f t="shared" si="187"/>
        <v>#N/A</v>
      </c>
      <c r="N2379">
        <f t="shared" si="188"/>
        <v>0</v>
      </c>
      <c r="O2379" t="e">
        <f t="shared" si="189"/>
        <v>#N/A</v>
      </c>
    </row>
    <row r="2380" spans="1:15" x14ac:dyDescent="0.25">
      <c r="A2380" t="s">
        <v>3</v>
      </c>
      <c r="B2380" t="s">
        <v>4</v>
      </c>
      <c r="C2380" t="s">
        <v>5</v>
      </c>
      <c r="D2380" t="s">
        <v>6</v>
      </c>
      <c r="E2380">
        <v>193.55</v>
      </c>
      <c r="F2380">
        <v>0</v>
      </c>
      <c r="G2380">
        <v>240.8</v>
      </c>
      <c r="H2380">
        <v>0</v>
      </c>
      <c r="I2380">
        <v>219.2</v>
      </c>
      <c r="J2380">
        <v>0</v>
      </c>
      <c r="K2380">
        <f t="shared" si="185"/>
        <v>36.04</v>
      </c>
      <c r="L2380">
        <f t="shared" si="186"/>
        <v>178.82</v>
      </c>
      <c r="M2380">
        <f t="shared" si="187"/>
        <v>193.55</v>
      </c>
      <c r="N2380" t="e">
        <f t="shared" si="188"/>
        <v>#N/A</v>
      </c>
      <c r="O2380">
        <f t="shared" si="189"/>
        <v>219.2</v>
      </c>
    </row>
    <row r="2381" spans="1:15" x14ac:dyDescent="0.25">
      <c r="A2381" t="s">
        <v>7</v>
      </c>
      <c r="B2381" t="s">
        <v>4</v>
      </c>
      <c r="C2381" t="s">
        <v>5</v>
      </c>
      <c r="D2381" t="s">
        <v>6</v>
      </c>
      <c r="E2381">
        <v>193.55</v>
      </c>
      <c r="K2381" t="e">
        <f t="shared" si="185"/>
        <v>#N/A</v>
      </c>
      <c r="L2381" t="e">
        <f t="shared" si="186"/>
        <v>#N/A</v>
      </c>
      <c r="M2381" t="e">
        <f t="shared" si="187"/>
        <v>#N/A</v>
      </c>
      <c r="N2381" t="e">
        <f t="shared" si="188"/>
        <v>#N/A</v>
      </c>
      <c r="O2381" t="e">
        <f t="shared" si="189"/>
        <v>#N/A</v>
      </c>
    </row>
    <row r="2382" spans="1:15" x14ac:dyDescent="0.25">
      <c r="A2382" t="s">
        <v>24</v>
      </c>
      <c r="K2382" t="e">
        <f t="shared" si="185"/>
        <v>#N/A</v>
      </c>
      <c r="L2382" t="e">
        <f t="shared" si="186"/>
        <v>#N/A</v>
      </c>
      <c r="M2382" t="e">
        <f t="shared" si="187"/>
        <v>#N/A</v>
      </c>
      <c r="N2382" t="e">
        <f t="shared" si="188"/>
        <v>#N/A</v>
      </c>
      <c r="O2382" t="e">
        <f t="shared" si="189"/>
        <v>#N/A</v>
      </c>
    </row>
    <row r="2383" spans="1:15" x14ac:dyDescent="0.25">
      <c r="A2383" t="s">
        <v>8</v>
      </c>
      <c r="B2383" t="s">
        <v>4</v>
      </c>
      <c r="C2383" t="s">
        <v>5</v>
      </c>
      <c r="D2383" t="s">
        <v>6</v>
      </c>
      <c r="E2383">
        <v>178.82</v>
      </c>
      <c r="K2383" t="e">
        <f t="shared" si="185"/>
        <v>#N/A</v>
      </c>
      <c r="L2383" t="e">
        <f t="shared" si="186"/>
        <v>#N/A</v>
      </c>
      <c r="M2383" t="e">
        <f t="shared" si="187"/>
        <v>#N/A</v>
      </c>
      <c r="N2383" t="e">
        <f t="shared" si="188"/>
        <v>#N/A</v>
      </c>
      <c r="O2383" t="e">
        <f t="shared" si="189"/>
        <v>#N/A</v>
      </c>
    </row>
    <row r="2384" spans="1:15" x14ac:dyDescent="0.25">
      <c r="A2384" t="s">
        <v>26</v>
      </c>
      <c r="B2384" t="s">
        <v>27</v>
      </c>
      <c r="C2384" t="s">
        <v>6</v>
      </c>
      <c r="D2384">
        <v>36.04</v>
      </c>
      <c r="E2384" t="s">
        <v>28</v>
      </c>
      <c r="K2384" t="e">
        <f t="shared" si="185"/>
        <v>#N/A</v>
      </c>
      <c r="L2384" t="e">
        <f t="shared" si="186"/>
        <v>#N/A</v>
      </c>
      <c r="M2384" t="e">
        <f t="shared" si="187"/>
        <v>#N/A</v>
      </c>
      <c r="N2384">
        <f t="shared" si="188"/>
        <v>0</v>
      </c>
      <c r="O2384">
        <f t="shared" si="189"/>
        <v>0</v>
      </c>
    </row>
    <row r="2385" spans="1:15" x14ac:dyDescent="0.25">
      <c r="B2385" t="s">
        <v>0</v>
      </c>
      <c r="K2385" t="e">
        <f t="shared" si="185"/>
        <v>#N/A</v>
      </c>
      <c r="L2385" t="e">
        <f t="shared" si="186"/>
        <v>#N/A</v>
      </c>
      <c r="M2385" t="e">
        <f t="shared" si="187"/>
        <v>#N/A</v>
      </c>
      <c r="N2385" t="e">
        <f t="shared" si="188"/>
        <v>#N/A</v>
      </c>
      <c r="O2385" t="e">
        <f t="shared" si="189"/>
        <v>#N/A</v>
      </c>
    </row>
    <row r="2386" spans="1:15" x14ac:dyDescent="0.25">
      <c r="A2386" t="s">
        <v>3</v>
      </c>
      <c r="B2386" t="s">
        <v>4</v>
      </c>
      <c r="C2386" t="s">
        <v>5</v>
      </c>
      <c r="D2386" t="s">
        <v>6</v>
      </c>
      <c r="E2386">
        <v>194</v>
      </c>
      <c r="F2386">
        <v>0</v>
      </c>
      <c r="G2386">
        <v>212</v>
      </c>
      <c r="H2386">
        <v>0</v>
      </c>
      <c r="I2386">
        <v>104</v>
      </c>
      <c r="J2386">
        <v>0</v>
      </c>
      <c r="K2386">
        <f t="shared" si="185"/>
        <v>36.130000000000003</v>
      </c>
      <c r="L2386">
        <f t="shared" si="186"/>
        <v>179.09</v>
      </c>
      <c r="M2386">
        <f t="shared" si="187"/>
        <v>194</v>
      </c>
      <c r="N2386" t="e">
        <f t="shared" si="188"/>
        <v>#N/A</v>
      </c>
      <c r="O2386" t="e">
        <f t="shared" si="189"/>
        <v>#N/A</v>
      </c>
    </row>
    <row r="2387" spans="1:15" x14ac:dyDescent="0.25">
      <c r="A2387" t="s">
        <v>7</v>
      </c>
      <c r="B2387" t="s">
        <v>4</v>
      </c>
      <c r="C2387" t="s">
        <v>5</v>
      </c>
      <c r="D2387" t="s">
        <v>6</v>
      </c>
      <c r="E2387">
        <v>194</v>
      </c>
      <c r="K2387" t="e">
        <f t="shared" si="185"/>
        <v>#N/A</v>
      </c>
      <c r="L2387" t="e">
        <f t="shared" si="186"/>
        <v>#N/A</v>
      </c>
      <c r="M2387" t="e">
        <f t="shared" si="187"/>
        <v>#N/A</v>
      </c>
      <c r="N2387" t="e">
        <f t="shared" si="188"/>
        <v>#N/A</v>
      </c>
      <c r="O2387" t="e">
        <f t="shared" si="189"/>
        <v>#N/A</v>
      </c>
    </row>
    <row r="2388" spans="1:15" x14ac:dyDescent="0.25">
      <c r="A2388" t="s">
        <v>24</v>
      </c>
      <c r="K2388" t="e">
        <f t="shared" si="185"/>
        <v>#N/A</v>
      </c>
      <c r="L2388" t="e">
        <f t="shared" si="186"/>
        <v>#N/A</v>
      </c>
      <c r="M2388" t="e">
        <f t="shared" si="187"/>
        <v>#N/A</v>
      </c>
      <c r="N2388" t="e">
        <f t="shared" si="188"/>
        <v>#N/A</v>
      </c>
      <c r="O2388">
        <f t="shared" si="189"/>
        <v>0</v>
      </c>
    </row>
    <row r="2389" spans="1:15" x14ac:dyDescent="0.25">
      <c r="A2389" t="s">
        <v>8</v>
      </c>
      <c r="B2389" t="s">
        <v>4</v>
      </c>
      <c r="C2389" t="s">
        <v>5</v>
      </c>
      <c r="D2389" t="s">
        <v>6</v>
      </c>
      <c r="E2389">
        <v>179.09</v>
      </c>
      <c r="K2389" t="e">
        <f t="shared" si="185"/>
        <v>#N/A</v>
      </c>
      <c r="L2389" t="e">
        <f t="shared" si="186"/>
        <v>#N/A</v>
      </c>
      <c r="M2389" t="e">
        <f t="shared" si="187"/>
        <v>#N/A</v>
      </c>
      <c r="N2389">
        <f t="shared" si="188"/>
        <v>0</v>
      </c>
      <c r="O2389" t="e">
        <f t="shared" si="189"/>
        <v>#N/A</v>
      </c>
    </row>
    <row r="2390" spans="1:15" x14ac:dyDescent="0.25">
      <c r="A2390" t="s">
        <v>26</v>
      </c>
      <c r="B2390" t="s">
        <v>27</v>
      </c>
      <c r="C2390" t="s">
        <v>6</v>
      </c>
      <c r="D2390">
        <v>36.130000000000003</v>
      </c>
      <c r="E2390" t="s">
        <v>28</v>
      </c>
      <c r="K2390" t="e">
        <f t="shared" si="185"/>
        <v>#N/A</v>
      </c>
      <c r="L2390" t="e">
        <f t="shared" si="186"/>
        <v>#N/A</v>
      </c>
      <c r="M2390" t="e">
        <f t="shared" si="187"/>
        <v>#N/A</v>
      </c>
      <c r="N2390" t="e">
        <f t="shared" si="188"/>
        <v>#N/A</v>
      </c>
      <c r="O2390" t="e">
        <f t="shared" si="189"/>
        <v>#N/A</v>
      </c>
    </row>
    <row r="2391" spans="1:15" x14ac:dyDescent="0.25">
      <c r="B2391" t="s">
        <v>0</v>
      </c>
      <c r="K2391" t="e">
        <f t="shared" si="185"/>
        <v>#N/A</v>
      </c>
      <c r="L2391" t="e">
        <f t="shared" si="186"/>
        <v>#N/A</v>
      </c>
      <c r="M2391" t="e">
        <f t="shared" si="187"/>
        <v>#N/A</v>
      </c>
      <c r="N2391" t="e">
        <f t="shared" si="188"/>
        <v>#N/A</v>
      </c>
      <c r="O2391" t="e">
        <f t="shared" si="189"/>
        <v>#N/A</v>
      </c>
    </row>
    <row r="2392" spans="1:15" x14ac:dyDescent="0.25">
      <c r="A2392" t="s">
        <v>3</v>
      </c>
      <c r="B2392" t="s">
        <v>4</v>
      </c>
      <c r="C2392" t="s">
        <v>5</v>
      </c>
      <c r="D2392" t="s">
        <v>6</v>
      </c>
      <c r="E2392">
        <v>194</v>
      </c>
      <c r="F2392">
        <v>0</v>
      </c>
      <c r="G2392">
        <v>219.2</v>
      </c>
      <c r="H2392">
        <v>0</v>
      </c>
      <c r="I2392">
        <v>96.8</v>
      </c>
      <c r="J2392">
        <v>0</v>
      </c>
      <c r="K2392">
        <f t="shared" si="185"/>
        <v>36.22</v>
      </c>
      <c r="L2392">
        <f t="shared" si="186"/>
        <v>179.37</v>
      </c>
      <c r="M2392">
        <f t="shared" si="187"/>
        <v>194</v>
      </c>
      <c r="N2392" t="e">
        <f t="shared" si="188"/>
        <v>#N/A</v>
      </c>
      <c r="O2392">
        <f t="shared" si="189"/>
        <v>96.8</v>
      </c>
    </row>
    <row r="2393" spans="1:15" x14ac:dyDescent="0.25">
      <c r="A2393" t="s">
        <v>7</v>
      </c>
      <c r="B2393" t="s">
        <v>4</v>
      </c>
      <c r="C2393" t="s">
        <v>5</v>
      </c>
      <c r="D2393" t="s">
        <v>6</v>
      </c>
      <c r="E2393">
        <v>194</v>
      </c>
      <c r="K2393" t="e">
        <f t="shared" si="185"/>
        <v>#N/A</v>
      </c>
      <c r="L2393" t="e">
        <f t="shared" si="186"/>
        <v>#N/A</v>
      </c>
      <c r="M2393" t="e">
        <f t="shared" si="187"/>
        <v>#N/A</v>
      </c>
      <c r="N2393" t="e">
        <f t="shared" si="188"/>
        <v>#N/A</v>
      </c>
      <c r="O2393" t="e">
        <f t="shared" si="189"/>
        <v>#N/A</v>
      </c>
    </row>
    <row r="2394" spans="1:15" x14ac:dyDescent="0.25">
      <c r="A2394" t="s">
        <v>24</v>
      </c>
      <c r="K2394" t="e">
        <f t="shared" si="185"/>
        <v>#N/A</v>
      </c>
      <c r="L2394" t="e">
        <f t="shared" si="186"/>
        <v>#N/A</v>
      </c>
      <c r="M2394" t="e">
        <f t="shared" si="187"/>
        <v>#N/A</v>
      </c>
      <c r="N2394">
        <f t="shared" si="188"/>
        <v>0</v>
      </c>
      <c r="O2394" t="e">
        <f t="shared" si="189"/>
        <v>#N/A</v>
      </c>
    </row>
    <row r="2395" spans="1:15" x14ac:dyDescent="0.25">
      <c r="A2395" t="s">
        <v>8</v>
      </c>
      <c r="B2395" t="s">
        <v>4</v>
      </c>
      <c r="C2395" t="s">
        <v>5</v>
      </c>
      <c r="D2395" t="s">
        <v>6</v>
      </c>
      <c r="E2395">
        <v>179.37</v>
      </c>
      <c r="K2395" t="e">
        <f t="shared" si="185"/>
        <v>#N/A</v>
      </c>
      <c r="L2395" t="e">
        <f t="shared" si="186"/>
        <v>#N/A</v>
      </c>
      <c r="M2395" t="e">
        <f t="shared" si="187"/>
        <v>#N/A</v>
      </c>
      <c r="N2395" t="e">
        <f t="shared" si="188"/>
        <v>#N/A</v>
      </c>
      <c r="O2395" t="e">
        <f t="shared" si="189"/>
        <v>#N/A</v>
      </c>
    </row>
    <row r="2396" spans="1:15" x14ac:dyDescent="0.25">
      <c r="A2396" t="s">
        <v>26</v>
      </c>
      <c r="B2396" t="s">
        <v>27</v>
      </c>
      <c r="C2396" t="s">
        <v>6</v>
      </c>
      <c r="D2396">
        <v>36.22</v>
      </c>
      <c r="E2396" t="s">
        <v>28</v>
      </c>
      <c r="K2396" t="e">
        <f t="shared" si="185"/>
        <v>#N/A</v>
      </c>
      <c r="L2396" t="e">
        <f t="shared" si="186"/>
        <v>#N/A</v>
      </c>
      <c r="M2396" t="e">
        <f t="shared" si="187"/>
        <v>#N/A</v>
      </c>
      <c r="N2396" t="e">
        <f t="shared" si="188"/>
        <v>#N/A</v>
      </c>
      <c r="O2396">
        <f t="shared" si="189"/>
        <v>0</v>
      </c>
    </row>
    <row r="2397" spans="1:15" x14ac:dyDescent="0.25">
      <c r="B2397" t="s">
        <v>0</v>
      </c>
      <c r="K2397" t="e">
        <f t="shared" si="185"/>
        <v>#N/A</v>
      </c>
      <c r="L2397" t="e">
        <f t="shared" si="186"/>
        <v>#N/A</v>
      </c>
      <c r="M2397" t="e">
        <f t="shared" si="187"/>
        <v>#N/A</v>
      </c>
      <c r="N2397" t="e">
        <f t="shared" si="188"/>
        <v>#N/A</v>
      </c>
      <c r="O2397" t="e">
        <f t="shared" si="189"/>
        <v>#N/A</v>
      </c>
    </row>
    <row r="2398" spans="1:15" x14ac:dyDescent="0.25">
      <c r="A2398" t="s">
        <v>3</v>
      </c>
      <c r="B2398" t="s">
        <v>4</v>
      </c>
      <c r="C2398" t="s">
        <v>5</v>
      </c>
      <c r="D2398" t="s">
        <v>6</v>
      </c>
      <c r="E2398">
        <v>194</v>
      </c>
      <c r="F2398">
        <v>0</v>
      </c>
      <c r="G2398">
        <v>233.6</v>
      </c>
      <c r="H2398">
        <v>0</v>
      </c>
      <c r="I2398">
        <v>226.4</v>
      </c>
      <c r="J2398">
        <v>0</v>
      </c>
      <c r="K2398">
        <f t="shared" si="185"/>
        <v>36.31</v>
      </c>
      <c r="L2398">
        <f t="shared" si="186"/>
        <v>179.64</v>
      </c>
      <c r="M2398">
        <f t="shared" si="187"/>
        <v>194</v>
      </c>
      <c r="N2398" t="e">
        <f t="shared" si="188"/>
        <v>#N/A</v>
      </c>
      <c r="O2398" t="e">
        <f t="shared" si="189"/>
        <v>#N/A</v>
      </c>
    </row>
    <row r="2399" spans="1:15" x14ac:dyDescent="0.25">
      <c r="A2399" t="s">
        <v>7</v>
      </c>
      <c r="B2399" t="s">
        <v>4</v>
      </c>
      <c r="C2399" t="s">
        <v>5</v>
      </c>
      <c r="D2399" t="s">
        <v>6</v>
      </c>
      <c r="E2399">
        <v>194</v>
      </c>
      <c r="K2399" t="e">
        <f t="shared" si="185"/>
        <v>#N/A</v>
      </c>
      <c r="L2399" t="e">
        <f t="shared" si="186"/>
        <v>#N/A</v>
      </c>
      <c r="M2399" t="e">
        <f t="shared" si="187"/>
        <v>#N/A</v>
      </c>
      <c r="N2399">
        <f t="shared" si="188"/>
        <v>0</v>
      </c>
      <c r="O2399" t="e">
        <f t="shared" si="189"/>
        <v>#N/A</v>
      </c>
    </row>
    <row r="2400" spans="1:15" x14ac:dyDescent="0.25">
      <c r="A2400" t="s">
        <v>24</v>
      </c>
      <c r="K2400" t="e">
        <f t="shared" si="185"/>
        <v>#N/A</v>
      </c>
      <c r="L2400" t="e">
        <f t="shared" si="186"/>
        <v>#N/A</v>
      </c>
      <c r="M2400" t="e">
        <f t="shared" si="187"/>
        <v>#N/A</v>
      </c>
      <c r="N2400" t="e">
        <f t="shared" si="188"/>
        <v>#N/A</v>
      </c>
      <c r="O2400">
        <f t="shared" si="189"/>
        <v>0</v>
      </c>
    </row>
    <row r="2401" spans="1:15" x14ac:dyDescent="0.25">
      <c r="A2401" t="s">
        <v>8</v>
      </c>
      <c r="B2401" t="s">
        <v>4</v>
      </c>
      <c r="C2401" t="s">
        <v>5</v>
      </c>
      <c r="D2401" t="s">
        <v>6</v>
      </c>
      <c r="E2401">
        <v>179.64</v>
      </c>
      <c r="K2401" t="e">
        <f t="shared" si="185"/>
        <v>#N/A</v>
      </c>
      <c r="L2401" t="e">
        <f t="shared" si="186"/>
        <v>#N/A</v>
      </c>
      <c r="M2401" t="e">
        <f t="shared" si="187"/>
        <v>#N/A</v>
      </c>
      <c r="N2401" t="e">
        <f t="shared" si="188"/>
        <v>#N/A</v>
      </c>
      <c r="O2401" t="e">
        <f t="shared" si="189"/>
        <v>#N/A</v>
      </c>
    </row>
    <row r="2402" spans="1:15" x14ac:dyDescent="0.25">
      <c r="A2402" t="s">
        <v>26</v>
      </c>
      <c r="B2402" t="s">
        <v>27</v>
      </c>
      <c r="C2402" t="s">
        <v>6</v>
      </c>
      <c r="D2402">
        <v>36.31</v>
      </c>
      <c r="E2402" t="s">
        <v>28</v>
      </c>
      <c r="K2402" t="e">
        <f t="shared" si="185"/>
        <v>#N/A</v>
      </c>
      <c r="L2402" t="e">
        <f t="shared" si="186"/>
        <v>#N/A</v>
      </c>
      <c r="M2402" t="e">
        <f t="shared" si="187"/>
        <v>#N/A</v>
      </c>
      <c r="N2402" t="e">
        <f t="shared" si="188"/>
        <v>#N/A</v>
      </c>
      <c r="O2402" t="e">
        <f t="shared" si="189"/>
        <v>#N/A</v>
      </c>
    </row>
    <row r="2403" spans="1:15" x14ac:dyDescent="0.25">
      <c r="B2403" t="s">
        <v>0</v>
      </c>
      <c r="K2403" t="e">
        <f t="shared" si="185"/>
        <v>#N/A</v>
      </c>
      <c r="L2403" t="e">
        <f t="shared" si="186"/>
        <v>#N/A</v>
      </c>
      <c r="M2403" t="e">
        <f t="shared" si="187"/>
        <v>#N/A</v>
      </c>
      <c r="N2403" t="e">
        <f t="shared" si="188"/>
        <v>#N/A</v>
      </c>
      <c r="O2403" t="e">
        <f t="shared" si="189"/>
        <v>#N/A</v>
      </c>
    </row>
    <row r="2404" spans="1:15" x14ac:dyDescent="0.25">
      <c r="A2404" t="s">
        <v>3</v>
      </c>
      <c r="B2404" t="s">
        <v>4</v>
      </c>
      <c r="C2404" t="s">
        <v>5</v>
      </c>
      <c r="D2404" t="s">
        <v>6</v>
      </c>
      <c r="E2404">
        <v>194.45</v>
      </c>
      <c r="F2404">
        <v>0</v>
      </c>
      <c r="G2404">
        <v>244.4</v>
      </c>
      <c r="H2404">
        <v>0</v>
      </c>
      <c r="I2404">
        <v>219.2</v>
      </c>
      <c r="J2404">
        <v>0</v>
      </c>
      <c r="K2404">
        <f t="shared" si="185"/>
        <v>36.4</v>
      </c>
      <c r="L2404">
        <f t="shared" si="186"/>
        <v>179.91</v>
      </c>
      <c r="M2404">
        <f t="shared" si="187"/>
        <v>194.45</v>
      </c>
      <c r="N2404">
        <f t="shared" si="188"/>
        <v>244.4</v>
      </c>
      <c r="O2404">
        <f t="shared" si="189"/>
        <v>219.2</v>
      </c>
    </row>
    <row r="2405" spans="1:15" x14ac:dyDescent="0.25">
      <c r="A2405" t="s">
        <v>7</v>
      </c>
      <c r="B2405" t="s">
        <v>4</v>
      </c>
      <c r="C2405" t="s">
        <v>5</v>
      </c>
      <c r="D2405" t="s">
        <v>6</v>
      </c>
      <c r="E2405">
        <v>194.45</v>
      </c>
      <c r="K2405" t="e">
        <f t="shared" si="185"/>
        <v>#N/A</v>
      </c>
      <c r="L2405" t="e">
        <f t="shared" si="186"/>
        <v>#N/A</v>
      </c>
      <c r="M2405" t="e">
        <f t="shared" si="187"/>
        <v>#N/A</v>
      </c>
      <c r="N2405" t="e">
        <f t="shared" si="188"/>
        <v>#N/A</v>
      </c>
      <c r="O2405" t="e">
        <f t="shared" si="189"/>
        <v>#N/A</v>
      </c>
    </row>
    <row r="2406" spans="1:15" x14ac:dyDescent="0.25">
      <c r="A2406" t="s">
        <v>24</v>
      </c>
      <c r="K2406" t="e">
        <f t="shared" si="185"/>
        <v>#N/A</v>
      </c>
      <c r="L2406" t="e">
        <f t="shared" si="186"/>
        <v>#N/A</v>
      </c>
      <c r="M2406" t="e">
        <f t="shared" si="187"/>
        <v>#N/A</v>
      </c>
      <c r="N2406" t="e">
        <f t="shared" si="188"/>
        <v>#N/A</v>
      </c>
      <c r="O2406" t="e">
        <f t="shared" si="189"/>
        <v>#N/A</v>
      </c>
    </row>
    <row r="2407" spans="1:15" x14ac:dyDescent="0.25">
      <c r="A2407" t="s">
        <v>8</v>
      </c>
      <c r="B2407" t="s">
        <v>4</v>
      </c>
      <c r="C2407" t="s">
        <v>5</v>
      </c>
      <c r="D2407" t="s">
        <v>6</v>
      </c>
      <c r="E2407">
        <v>179.91</v>
      </c>
      <c r="K2407" t="e">
        <f t="shared" si="185"/>
        <v>#N/A</v>
      </c>
      <c r="L2407" t="e">
        <f t="shared" si="186"/>
        <v>#N/A</v>
      </c>
      <c r="M2407" t="e">
        <f t="shared" si="187"/>
        <v>#N/A</v>
      </c>
      <c r="N2407" t="e">
        <f t="shared" si="188"/>
        <v>#N/A</v>
      </c>
      <c r="O2407" t="e">
        <f t="shared" si="189"/>
        <v>#N/A</v>
      </c>
    </row>
    <row r="2408" spans="1:15" x14ac:dyDescent="0.25">
      <c r="A2408" t="s">
        <v>26</v>
      </c>
      <c r="B2408" t="s">
        <v>27</v>
      </c>
      <c r="C2408" t="s">
        <v>6</v>
      </c>
      <c r="D2408">
        <v>36.4</v>
      </c>
      <c r="E2408" t="s">
        <v>28</v>
      </c>
      <c r="K2408" t="e">
        <f t="shared" si="185"/>
        <v>#N/A</v>
      </c>
      <c r="L2408" t="e">
        <f t="shared" si="186"/>
        <v>#N/A</v>
      </c>
      <c r="M2408" t="e">
        <f t="shared" si="187"/>
        <v>#N/A</v>
      </c>
      <c r="N2408" t="e">
        <f t="shared" si="188"/>
        <v>#N/A</v>
      </c>
      <c r="O2408">
        <f t="shared" si="189"/>
        <v>0</v>
      </c>
    </row>
    <row r="2409" spans="1:15" x14ac:dyDescent="0.25">
      <c r="B2409" t="s">
        <v>0</v>
      </c>
      <c r="K2409" t="e">
        <f t="shared" si="185"/>
        <v>#N/A</v>
      </c>
      <c r="L2409" t="e">
        <f t="shared" si="186"/>
        <v>#N/A</v>
      </c>
      <c r="M2409" t="e">
        <f t="shared" si="187"/>
        <v>#N/A</v>
      </c>
      <c r="N2409">
        <f t="shared" si="188"/>
        <v>0</v>
      </c>
      <c r="O2409" t="e">
        <f t="shared" si="189"/>
        <v>#N/A</v>
      </c>
    </row>
    <row r="2410" spans="1:15" x14ac:dyDescent="0.25">
      <c r="A2410" t="s">
        <v>3</v>
      </c>
      <c r="B2410" t="s">
        <v>4</v>
      </c>
      <c r="C2410" t="s">
        <v>5</v>
      </c>
      <c r="D2410" t="s">
        <v>6</v>
      </c>
      <c r="E2410">
        <v>194.9</v>
      </c>
      <c r="F2410">
        <v>0</v>
      </c>
      <c r="G2410">
        <v>226.4</v>
      </c>
      <c r="H2410">
        <v>0</v>
      </c>
      <c r="I2410">
        <v>111.2</v>
      </c>
      <c r="J2410">
        <v>0</v>
      </c>
      <c r="K2410">
        <f t="shared" si="185"/>
        <v>36.5</v>
      </c>
      <c r="L2410">
        <f t="shared" si="186"/>
        <v>180.19</v>
      </c>
      <c r="M2410">
        <f t="shared" si="187"/>
        <v>194.9</v>
      </c>
      <c r="N2410" t="e">
        <f t="shared" si="188"/>
        <v>#N/A</v>
      </c>
      <c r="O2410" t="e">
        <f t="shared" si="189"/>
        <v>#N/A</v>
      </c>
    </row>
    <row r="2411" spans="1:15" x14ac:dyDescent="0.25">
      <c r="A2411" t="s">
        <v>7</v>
      </c>
      <c r="B2411" t="s">
        <v>4</v>
      </c>
      <c r="C2411" t="s">
        <v>5</v>
      </c>
      <c r="D2411" t="s">
        <v>6</v>
      </c>
      <c r="E2411">
        <v>194.9</v>
      </c>
      <c r="K2411" t="e">
        <f t="shared" si="185"/>
        <v>#N/A</v>
      </c>
      <c r="L2411" t="e">
        <f t="shared" si="186"/>
        <v>#N/A</v>
      </c>
      <c r="M2411" t="e">
        <f t="shared" si="187"/>
        <v>#N/A</v>
      </c>
      <c r="N2411" t="e">
        <f t="shared" si="188"/>
        <v>#N/A</v>
      </c>
      <c r="O2411" t="e">
        <f t="shared" si="189"/>
        <v>#N/A</v>
      </c>
    </row>
    <row r="2412" spans="1:15" x14ac:dyDescent="0.25">
      <c r="A2412" t="s">
        <v>24</v>
      </c>
      <c r="K2412" t="e">
        <f t="shared" si="185"/>
        <v>#N/A</v>
      </c>
      <c r="L2412" t="e">
        <f t="shared" si="186"/>
        <v>#N/A</v>
      </c>
      <c r="M2412" t="e">
        <f t="shared" si="187"/>
        <v>#N/A</v>
      </c>
      <c r="N2412" t="e">
        <f t="shared" si="188"/>
        <v>#N/A</v>
      </c>
      <c r="O2412">
        <f t="shared" si="189"/>
        <v>0</v>
      </c>
    </row>
    <row r="2413" spans="1:15" x14ac:dyDescent="0.25">
      <c r="A2413" t="s">
        <v>8</v>
      </c>
      <c r="B2413" t="s">
        <v>4</v>
      </c>
      <c r="C2413" t="s">
        <v>5</v>
      </c>
      <c r="D2413" t="s">
        <v>6</v>
      </c>
      <c r="E2413">
        <v>180.19</v>
      </c>
      <c r="K2413" t="e">
        <f t="shared" si="185"/>
        <v>#N/A</v>
      </c>
      <c r="L2413" t="e">
        <f t="shared" si="186"/>
        <v>#N/A</v>
      </c>
      <c r="M2413" t="e">
        <f t="shared" si="187"/>
        <v>#N/A</v>
      </c>
      <c r="N2413" t="e">
        <f t="shared" si="188"/>
        <v>#N/A</v>
      </c>
      <c r="O2413" t="e">
        <f t="shared" si="189"/>
        <v>#N/A</v>
      </c>
    </row>
    <row r="2414" spans="1:15" x14ac:dyDescent="0.25">
      <c r="A2414" t="s">
        <v>26</v>
      </c>
      <c r="B2414" t="s">
        <v>27</v>
      </c>
      <c r="C2414" t="s">
        <v>6</v>
      </c>
      <c r="D2414">
        <v>36.5</v>
      </c>
      <c r="E2414" t="s">
        <v>28</v>
      </c>
      <c r="K2414" t="e">
        <f t="shared" si="185"/>
        <v>#N/A</v>
      </c>
      <c r="L2414" t="e">
        <f t="shared" si="186"/>
        <v>#N/A</v>
      </c>
      <c r="M2414" t="e">
        <f t="shared" si="187"/>
        <v>#N/A</v>
      </c>
      <c r="N2414">
        <f t="shared" si="188"/>
        <v>0</v>
      </c>
      <c r="O2414" t="e">
        <f t="shared" si="189"/>
        <v>#N/A</v>
      </c>
    </row>
    <row r="2415" spans="1:15" x14ac:dyDescent="0.25">
      <c r="B2415" t="s">
        <v>0</v>
      </c>
      <c r="K2415" t="e">
        <f t="shared" si="185"/>
        <v>#N/A</v>
      </c>
      <c r="L2415" t="e">
        <f t="shared" si="186"/>
        <v>#N/A</v>
      </c>
      <c r="M2415" t="e">
        <f t="shared" si="187"/>
        <v>#N/A</v>
      </c>
      <c r="N2415" t="e">
        <f t="shared" si="188"/>
        <v>#N/A</v>
      </c>
      <c r="O2415" t="e">
        <f t="shared" si="189"/>
        <v>#N/A</v>
      </c>
    </row>
    <row r="2416" spans="1:15" x14ac:dyDescent="0.25">
      <c r="A2416" t="s">
        <v>3</v>
      </c>
      <c r="B2416" t="s">
        <v>4</v>
      </c>
      <c r="C2416" t="s">
        <v>5</v>
      </c>
      <c r="D2416" t="s">
        <v>6</v>
      </c>
      <c r="E2416">
        <v>194.9</v>
      </c>
      <c r="F2416">
        <v>0</v>
      </c>
      <c r="G2416">
        <v>248.45</v>
      </c>
      <c r="H2416">
        <v>0</v>
      </c>
      <c r="I2416">
        <v>104</v>
      </c>
      <c r="J2416">
        <v>0</v>
      </c>
      <c r="K2416">
        <f t="shared" si="185"/>
        <v>36.590000000000003</v>
      </c>
      <c r="L2416">
        <f t="shared" si="186"/>
        <v>180.46</v>
      </c>
      <c r="M2416">
        <f t="shared" si="187"/>
        <v>194.9</v>
      </c>
      <c r="N2416" t="e">
        <f t="shared" si="188"/>
        <v>#N/A</v>
      </c>
      <c r="O2416">
        <f t="shared" si="189"/>
        <v>104</v>
      </c>
    </row>
    <row r="2417" spans="1:15" x14ac:dyDescent="0.25">
      <c r="A2417" t="s">
        <v>7</v>
      </c>
      <c r="B2417" t="s">
        <v>4</v>
      </c>
      <c r="C2417" t="s">
        <v>5</v>
      </c>
      <c r="D2417" t="s">
        <v>6</v>
      </c>
      <c r="E2417">
        <v>194.9</v>
      </c>
      <c r="K2417" t="e">
        <f t="shared" si="185"/>
        <v>#N/A</v>
      </c>
      <c r="L2417" t="e">
        <f t="shared" si="186"/>
        <v>#N/A</v>
      </c>
      <c r="M2417" t="e">
        <f t="shared" si="187"/>
        <v>#N/A</v>
      </c>
      <c r="N2417" t="e">
        <f t="shared" si="188"/>
        <v>#N/A</v>
      </c>
      <c r="O2417" t="e">
        <f t="shared" si="189"/>
        <v>#N/A</v>
      </c>
    </row>
    <row r="2418" spans="1:15" x14ac:dyDescent="0.25">
      <c r="A2418" t="s">
        <v>24</v>
      </c>
      <c r="K2418" t="e">
        <f t="shared" si="185"/>
        <v>#N/A</v>
      </c>
      <c r="L2418" t="e">
        <f t="shared" si="186"/>
        <v>#N/A</v>
      </c>
      <c r="M2418" t="e">
        <f t="shared" si="187"/>
        <v>#N/A</v>
      </c>
      <c r="N2418" t="e">
        <f t="shared" si="188"/>
        <v>#N/A</v>
      </c>
      <c r="O2418" t="e">
        <f t="shared" si="189"/>
        <v>#N/A</v>
      </c>
    </row>
    <row r="2419" spans="1:15" x14ac:dyDescent="0.25">
      <c r="A2419" t="s">
        <v>8</v>
      </c>
      <c r="B2419" t="s">
        <v>4</v>
      </c>
      <c r="C2419" t="s">
        <v>5</v>
      </c>
      <c r="D2419" t="s">
        <v>6</v>
      </c>
      <c r="E2419">
        <v>180.46</v>
      </c>
      <c r="K2419" t="e">
        <f t="shared" si="185"/>
        <v>#N/A</v>
      </c>
      <c r="L2419" t="e">
        <f t="shared" si="186"/>
        <v>#N/A</v>
      </c>
      <c r="M2419" t="e">
        <f t="shared" si="187"/>
        <v>#N/A</v>
      </c>
      <c r="N2419">
        <f t="shared" si="188"/>
        <v>0</v>
      </c>
      <c r="O2419" t="e">
        <f t="shared" si="189"/>
        <v>#N/A</v>
      </c>
    </row>
    <row r="2420" spans="1:15" x14ac:dyDescent="0.25">
      <c r="A2420" t="s">
        <v>26</v>
      </c>
      <c r="B2420" t="s">
        <v>27</v>
      </c>
      <c r="C2420" t="s">
        <v>6</v>
      </c>
      <c r="D2420">
        <v>36.590000000000003</v>
      </c>
      <c r="E2420" t="s">
        <v>28</v>
      </c>
      <c r="K2420" t="e">
        <f t="shared" si="185"/>
        <v>#N/A</v>
      </c>
      <c r="L2420" t="e">
        <f t="shared" si="186"/>
        <v>#N/A</v>
      </c>
      <c r="M2420" t="e">
        <f t="shared" si="187"/>
        <v>#N/A</v>
      </c>
      <c r="N2420" t="e">
        <f t="shared" si="188"/>
        <v>#N/A</v>
      </c>
      <c r="O2420">
        <f t="shared" si="189"/>
        <v>0</v>
      </c>
    </row>
    <row r="2421" spans="1:15" x14ac:dyDescent="0.25">
      <c r="B2421" t="s">
        <v>0</v>
      </c>
      <c r="K2421" t="e">
        <f t="shared" si="185"/>
        <v>#N/A</v>
      </c>
      <c r="L2421" t="e">
        <f t="shared" si="186"/>
        <v>#N/A</v>
      </c>
      <c r="M2421" t="e">
        <f t="shared" si="187"/>
        <v>#N/A</v>
      </c>
      <c r="N2421" t="e">
        <f t="shared" si="188"/>
        <v>#N/A</v>
      </c>
      <c r="O2421" t="e">
        <f t="shared" si="189"/>
        <v>#N/A</v>
      </c>
    </row>
    <row r="2422" spans="1:15" x14ac:dyDescent="0.25">
      <c r="A2422" t="s">
        <v>3</v>
      </c>
      <c r="B2422" t="s">
        <v>4</v>
      </c>
      <c r="C2422" t="s">
        <v>5</v>
      </c>
      <c r="D2422" t="s">
        <v>6</v>
      </c>
      <c r="E2422">
        <v>194.9</v>
      </c>
      <c r="F2422">
        <v>0</v>
      </c>
      <c r="G2422">
        <v>226.4</v>
      </c>
      <c r="H2422">
        <v>0</v>
      </c>
      <c r="I2422">
        <v>226.4</v>
      </c>
      <c r="J2422">
        <v>0</v>
      </c>
      <c r="K2422">
        <f t="shared" si="185"/>
        <v>36.68</v>
      </c>
      <c r="L2422">
        <f t="shared" si="186"/>
        <v>180.73</v>
      </c>
      <c r="M2422">
        <f t="shared" si="187"/>
        <v>194.9</v>
      </c>
      <c r="N2422" t="e">
        <f t="shared" si="188"/>
        <v>#N/A</v>
      </c>
      <c r="O2422" t="e">
        <f t="shared" si="189"/>
        <v>#N/A</v>
      </c>
    </row>
    <row r="2423" spans="1:15" x14ac:dyDescent="0.25">
      <c r="A2423" t="s">
        <v>7</v>
      </c>
      <c r="B2423" t="s">
        <v>4</v>
      </c>
      <c r="C2423" t="s">
        <v>5</v>
      </c>
      <c r="D2423" t="s">
        <v>6</v>
      </c>
      <c r="E2423">
        <v>194.9</v>
      </c>
      <c r="K2423" t="e">
        <f t="shared" si="185"/>
        <v>#N/A</v>
      </c>
      <c r="L2423" t="e">
        <f t="shared" si="186"/>
        <v>#N/A</v>
      </c>
      <c r="M2423" t="e">
        <f t="shared" si="187"/>
        <v>#N/A</v>
      </c>
      <c r="N2423" t="e">
        <f t="shared" si="188"/>
        <v>#N/A</v>
      </c>
      <c r="O2423" t="e">
        <f t="shared" si="189"/>
        <v>#N/A</v>
      </c>
    </row>
    <row r="2424" spans="1:15" x14ac:dyDescent="0.25">
      <c r="A2424" t="s">
        <v>24</v>
      </c>
      <c r="K2424" t="e">
        <f t="shared" si="185"/>
        <v>#N/A</v>
      </c>
      <c r="L2424" t="e">
        <f t="shared" si="186"/>
        <v>#N/A</v>
      </c>
      <c r="M2424" t="e">
        <f t="shared" si="187"/>
        <v>#N/A</v>
      </c>
      <c r="N2424">
        <f t="shared" si="188"/>
        <v>0</v>
      </c>
      <c r="O2424">
        <f t="shared" si="189"/>
        <v>0</v>
      </c>
    </row>
    <row r="2425" spans="1:15" x14ac:dyDescent="0.25">
      <c r="A2425" t="s">
        <v>8</v>
      </c>
      <c r="B2425" t="s">
        <v>4</v>
      </c>
      <c r="C2425" t="s">
        <v>5</v>
      </c>
      <c r="D2425" t="s">
        <v>6</v>
      </c>
      <c r="E2425">
        <v>180.73</v>
      </c>
      <c r="K2425" t="e">
        <f t="shared" si="185"/>
        <v>#N/A</v>
      </c>
      <c r="L2425" t="e">
        <f t="shared" si="186"/>
        <v>#N/A</v>
      </c>
      <c r="M2425" t="e">
        <f t="shared" si="187"/>
        <v>#N/A</v>
      </c>
      <c r="N2425" t="e">
        <f t="shared" si="188"/>
        <v>#N/A</v>
      </c>
      <c r="O2425" t="e">
        <f t="shared" si="189"/>
        <v>#N/A</v>
      </c>
    </row>
    <row r="2426" spans="1:15" x14ac:dyDescent="0.25">
      <c r="A2426" t="s">
        <v>26</v>
      </c>
      <c r="B2426" t="s">
        <v>27</v>
      </c>
      <c r="C2426" t="s">
        <v>6</v>
      </c>
      <c r="D2426">
        <v>36.68</v>
      </c>
      <c r="E2426" t="s">
        <v>28</v>
      </c>
      <c r="K2426" t="e">
        <f t="shared" si="185"/>
        <v>#N/A</v>
      </c>
      <c r="L2426" t="e">
        <f t="shared" si="186"/>
        <v>#N/A</v>
      </c>
      <c r="M2426" t="e">
        <f t="shared" si="187"/>
        <v>#N/A</v>
      </c>
      <c r="N2426" t="e">
        <f t="shared" si="188"/>
        <v>#N/A</v>
      </c>
      <c r="O2426" t="e">
        <f t="shared" si="189"/>
        <v>#N/A</v>
      </c>
    </row>
    <row r="2427" spans="1:15" x14ac:dyDescent="0.25">
      <c r="B2427" t="s">
        <v>0</v>
      </c>
      <c r="K2427" t="e">
        <f t="shared" si="185"/>
        <v>#N/A</v>
      </c>
      <c r="L2427" t="e">
        <f t="shared" si="186"/>
        <v>#N/A</v>
      </c>
      <c r="M2427" t="e">
        <f t="shared" si="187"/>
        <v>#N/A</v>
      </c>
      <c r="N2427" t="e">
        <f t="shared" si="188"/>
        <v>#N/A</v>
      </c>
      <c r="O2427" t="e">
        <f t="shared" si="189"/>
        <v>#N/A</v>
      </c>
    </row>
    <row r="2428" spans="1:15" x14ac:dyDescent="0.25">
      <c r="A2428" t="s">
        <v>3</v>
      </c>
      <c r="B2428" t="s">
        <v>4</v>
      </c>
      <c r="C2428" t="s">
        <v>5</v>
      </c>
      <c r="D2428" t="s">
        <v>6</v>
      </c>
      <c r="E2428">
        <v>194.9</v>
      </c>
      <c r="F2428">
        <v>0</v>
      </c>
      <c r="G2428">
        <v>244.4</v>
      </c>
      <c r="H2428">
        <v>0</v>
      </c>
      <c r="I2428">
        <v>219.2</v>
      </c>
      <c r="J2428">
        <v>0</v>
      </c>
      <c r="K2428">
        <f t="shared" si="185"/>
        <v>36.770000000000003</v>
      </c>
      <c r="L2428">
        <f t="shared" si="186"/>
        <v>181.01</v>
      </c>
      <c r="M2428">
        <f t="shared" si="187"/>
        <v>194.9</v>
      </c>
      <c r="N2428" t="e">
        <f t="shared" si="188"/>
        <v>#N/A</v>
      </c>
      <c r="O2428">
        <f t="shared" si="189"/>
        <v>219.2</v>
      </c>
    </row>
    <row r="2429" spans="1:15" x14ac:dyDescent="0.25">
      <c r="A2429" t="s">
        <v>7</v>
      </c>
      <c r="B2429" t="s">
        <v>4</v>
      </c>
      <c r="C2429" t="s">
        <v>5</v>
      </c>
      <c r="D2429" t="s">
        <v>6</v>
      </c>
      <c r="E2429">
        <v>194.9</v>
      </c>
      <c r="K2429" t="e">
        <f t="shared" si="185"/>
        <v>#N/A</v>
      </c>
      <c r="L2429" t="e">
        <f t="shared" si="186"/>
        <v>#N/A</v>
      </c>
      <c r="M2429" t="e">
        <f t="shared" si="187"/>
        <v>#N/A</v>
      </c>
      <c r="N2429">
        <f t="shared" si="188"/>
        <v>0</v>
      </c>
      <c r="O2429" t="e">
        <f t="shared" si="189"/>
        <v>#N/A</v>
      </c>
    </row>
    <row r="2430" spans="1:15" x14ac:dyDescent="0.25">
      <c r="A2430" t="s">
        <v>24</v>
      </c>
      <c r="K2430" t="e">
        <f t="shared" si="185"/>
        <v>#N/A</v>
      </c>
      <c r="L2430" t="e">
        <f t="shared" si="186"/>
        <v>#N/A</v>
      </c>
      <c r="M2430" t="e">
        <f t="shared" si="187"/>
        <v>#N/A</v>
      </c>
      <c r="N2430" t="e">
        <f t="shared" si="188"/>
        <v>#N/A</v>
      </c>
      <c r="O2430" t="e">
        <f t="shared" si="189"/>
        <v>#N/A</v>
      </c>
    </row>
    <row r="2431" spans="1:15" x14ac:dyDescent="0.25">
      <c r="A2431" t="s">
        <v>8</v>
      </c>
      <c r="B2431" t="s">
        <v>4</v>
      </c>
      <c r="C2431" t="s">
        <v>5</v>
      </c>
      <c r="D2431" t="s">
        <v>6</v>
      </c>
      <c r="E2431">
        <v>181.01</v>
      </c>
      <c r="K2431" t="e">
        <f t="shared" si="185"/>
        <v>#N/A</v>
      </c>
      <c r="L2431" t="e">
        <f t="shared" si="186"/>
        <v>#N/A</v>
      </c>
      <c r="M2431" t="e">
        <f t="shared" si="187"/>
        <v>#N/A</v>
      </c>
      <c r="N2431" t="e">
        <f t="shared" si="188"/>
        <v>#N/A</v>
      </c>
      <c r="O2431" t="e">
        <f t="shared" si="189"/>
        <v>#N/A</v>
      </c>
    </row>
    <row r="2432" spans="1:15" x14ac:dyDescent="0.25">
      <c r="A2432" t="s">
        <v>26</v>
      </c>
      <c r="B2432" t="s">
        <v>27</v>
      </c>
      <c r="C2432" t="s">
        <v>6</v>
      </c>
      <c r="D2432">
        <v>36.770000000000003</v>
      </c>
      <c r="E2432" t="s">
        <v>28</v>
      </c>
      <c r="K2432" t="e">
        <f t="shared" si="185"/>
        <v>#N/A</v>
      </c>
      <c r="L2432" t="e">
        <f t="shared" si="186"/>
        <v>#N/A</v>
      </c>
      <c r="M2432" t="e">
        <f t="shared" si="187"/>
        <v>#N/A</v>
      </c>
      <c r="N2432" t="e">
        <f t="shared" si="188"/>
        <v>#N/A</v>
      </c>
      <c r="O2432">
        <f t="shared" si="189"/>
        <v>0</v>
      </c>
    </row>
    <row r="2433" spans="1:15" x14ac:dyDescent="0.25">
      <c r="B2433" t="s">
        <v>0</v>
      </c>
      <c r="K2433" t="e">
        <f t="shared" si="185"/>
        <v>#N/A</v>
      </c>
      <c r="L2433" t="e">
        <f t="shared" si="186"/>
        <v>#N/A</v>
      </c>
      <c r="M2433" t="e">
        <f t="shared" si="187"/>
        <v>#N/A</v>
      </c>
      <c r="N2433" t="e">
        <f t="shared" si="188"/>
        <v>#N/A</v>
      </c>
      <c r="O2433" t="e">
        <f t="shared" si="189"/>
        <v>#N/A</v>
      </c>
    </row>
    <row r="2434" spans="1:15" x14ac:dyDescent="0.25">
      <c r="A2434" t="s">
        <v>3</v>
      </c>
      <c r="B2434" t="s">
        <v>4</v>
      </c>
      <c r="C2434" t="s">
        <v>5</v>
      </c>
      <c r="D2434" t="s">
        <v>6</v>
      </c>
      <c r="E2434">
        <v>194.9</v>
      </c>
      <c r="F2434">
        <v>0</v>
      </c>
      <c r="G2434">
        <v>226.4</v>
      </c>
      <c r="H2434">
        <v>0</v>
      </c>
      <c r="I2434">
        <v>111.2</v>
      </c>
      <c r="J2434">
        <v>0</v>
      </c>
      <c r="K2434">
        <f t="shared" si="185"/>
        <v>36.86</v>
      </c>
      <c r="L2434">
        <f t="shared" si="186"/>
        <v>181.28</v>
      </c>
      <c r="M2434">
        <f t="shared" si="187"/>
        <v>194.9</v>
      </c>
      <c r="N2434">
        <f t="shared" si="188"/>
        <v>226.4</v>
      </c>
      <c r="O2434" t="e">
        <f t="shared" si="189"/>
        <v>#N/A</v>
      </c>
    </row>
    <row r="2435" spans="1:15" x14ac:dyDescent="0.25">
      <c r="A2435" t="s">
        <v>7</v>
      </c>
      <c r="B2435" t="s">
        <v>4</v>
      </c>
      <c r="C2435" t="s">
        <v>5</v>
      </c>
      <c r="D2435" t="s">
        <v>6</v>
      </c>
      <c r="E2435">
        <v>194.9</v>
      </c>
      <c r="K2435" t="e">
        <f t="shared" si="185"/>
        <v>#N/A</v>
      </c>
      <c r="L2435" t="e">
        <f t="shared" si="186"/>
        <v>#N/A</v>
      </c>
      <c r="M2435" t="e">
        <f t="shared" si="187"/>
        <v>#N/A</v>
      </c>
      <c r="N2435" t="e">
        <f t="shared" si="188"/>
        <v>#N/A</v>
      </c>
      <c r="O2435" t="e">
        <f t="shared" si="189"/>
        <v>#N/A</v>
      </c>
    </row>
    <row r="2436" spans="1:15" x14ac:dyDescent="0.25">
      <c r="A2436" t="s">
        <v>24</v>
      </c>
      <c r="K2436" t="e">
        <f t="shared" si="185"/>
        <v>#N/A</v>
      </c>
      <c r="L2436" t="e">
        <f t="shared" si="186"/>
        <v>#N/A</v>
      </c>
      <c r="M2436" t="e">
        <f t="shared" si="187"/>
        <v>#N/A</v>
      </c>
      <c r="N2436" t="e">
        <f t="shared" si="188"/>
        <v>#N/A</v>
      </c>
      <c r="O2436">
        <f t="shared" si="189"/>
        <v>0</v>
      </c>
    </row>
    <row r="2437" spans="1:15" x14ac:dyDescent="0.25">
      <c r="A2437" t="s">
        <v>8</v>
      </c>
      <c r="B2437" t="s">
        <v>4</v>
      </c>
      <c r="C2437" t="s">
        <v>5</v>
      </c>
      <c r="D2437" t="s">
        <v>6</v>
      </c>
      <c r="E2437">
        <v>181.28</v>
      </c>
      <c r="K2437" t="e">
        <f t="shared" ref="K2437:K2500" si="190">IF(MOD(ROW(),6)=4,D2441,NA())</f>
        <v>#N/A</v>
      </c>
      <c r="L2437" t="e">
        <f t="shared" ref="L2437:L2500" si="191">IF(MOD(ROW(),6)=4,E2440,NA())</f>
        <v>#N/A</v>
      </c>
      <c r="M2437" t="e">
        <f t="shared" ref="M2437:M2500" si="192">IF(MOD(ROW(),6)=4,E2438,NA())</f>
        <v>#N/A</v>
      </c>
      <c r="N2437" t="e">
        <f t="shared" ref="N2437:N2500" si="193">IF(MOD(ROW(),5)=4,G2437,NA())</f>
        <v>#N/A</v>
      </c>
      <c r="O2437" t="e">
        <f t="shared" ref="O2437:O2500" si="194">IF(MOD(ROW(),4)=0,I2437,NA())</f>
        <v>#N/A</v>
      </c>
    </row>
    <row r="2438" spans="1:15" x14ac:dyDescent="0.25">
      <c r="A2438" t="s">
        <v>26</v>
      </c>
      <c r="B2438" t="s">
        <v>27</v>
      </c>
      <c r="C2438" t="s">
        <v>6</v>
      </c>
      <c r="D2438">
        <v>36.86</v>
      </c>
      <c r="E2438" t="s">
        <v>28</v>
      </c>
      <c r="K2438" t="e">
        <f t="shared" si="190"/>
        <v>#N/A</v>
      </c>
      <c r="L2438" t="e">
        <f t="shared" si="191"/>
        <v>#N/A</v>
      </c>
      <c r="M2438" t="e">
        <f t="shared" si="192"/>
        <v>#N/A</v>
      </c>
      <c r="N2438" t="e">
        <f t="shared" si="193"/>
        <v>#N/A</v>
      </c>
      <c r="O2438" t="e">
        <f t="shared" si="194"/>
        <v>#N/A</v>
      </c>
    </row>
    <row r="2439" spans="1:15" x14ac:dyDescent="0.25">
      <c r="B2439" t="s">
        <v>0</v>
      </c>
      <c r="K2439" t="e">
        <f t="shared" si="190"/>
        <v>#N/A</v>
      </c>
      <c r="L2439" t="e">
        <f t="shared" si="191"/>
        <v>#N/A</v>
      </c>
      <c r="M2439" t="e">
        <f t="shared" si="192"/>
        <v>#N/A</v>
      </c>
      <c r="N2439">
        <f t="shared" si="193"/>
        <v>0</v>
      </c>
      <c r="O2439" t="e">
        <f t="shared" si="194"/>
        <v>#N/A</v>
      </c>
    </row>
    <row r="2440" spans="1:15" x14ac:dyDescent="0.25">
      <c r="A2440" t="s">
        <v>3</v>
      </c>
      <c r="B2440" t="s">
        <v>4</v>
      </c>
      <c r="C2440" t="s">
        <v>5</v>
      </c>
      <c r="D2440" t="s">
        <v>6</v>
      </c>
      <c r="E2440">
        <v>194.9</v>
      </c>
      <c r="F2440">
        <v>0</v>
      </c>
      <c r="G2440">
        <v>233.6</v>
      </c>
      <c r="H2440">
        <v>0</v>
      </c>
      <c r="I2440">
        <v>226.4</v>
      </c>
      <c r="J2440">
        <v>0</v>
      </c>
      <c r="K2440">
        <f t="shared" si="190"/>
        <v>36.950000000000003</v>
      </c>
      <c r="L2440">
        <f t="shared" si="191"/>
        <v>181.55</v>
      </c>
      <c r="M2440">
        <f t="shared" si="192"/>
        <v>194.9</v>
      </c>
      <c r="N2440" t="e">
        <f t="shared" si="193"/>
        <v>#N/A</v>
      </c>
      <c r="O2440">
        <f t="shared" si="194"/>
        <v>226.4</v>
      </c>
    </row>
    <row r="2441" spans="1:15" x14ac:dyDescent="0.25">
      <c r="A2441" t="s">
        <v>7</v>
      </c>
      <c r="B2441" t="s">
        <v>4</v>
      </c>
      <c r="C2441" t="s">
        <v>5</v>
      </c>
      <c r="D2441" t="s">
        <v>6</v>
      </c>
      <c r="E2441">
        <v>194.9</v>
      </c>
      <c r="K2441" t="e">
        <f t="shared" si="190"/>
        <v>#N/A</v>
      </c>
      <c r="L2441" t="e">
        <f t="shared" si="191"/>
        <v>#N/A</v>
      </c>
      <c r="M2441" t="e">
        <f t="shared" si="192"/>
        <v>#N/A</v>
      </c>
      <c r="N2441" t="e">
        <f t="shared" si="193"/>
        <v>#N/A</v>
      </c>
      <c r="O2441" t="e">
        <f t="shared" si="194"/>
        <v>#N/A</v>
      </c>
    </row>
    <row r="2442" spans="1:15" x14ac:dyDescent="0.25">
      <c r="A2442" t="s">
        <v>24</v>
      </c>
      <c r="K2442" t="e">
        <f t="shared" si="190"/>
        <v>#N/A</v>
      </c>
      <c r="L2442" t="e">
        <f t="shared" si="191"/>
        <v>#N/A</v>
      </c>
      <c r="M2442" t="e">
        <f t="shared" si="192"/>
        <v>#N/A</v>
      </c>
      <c r="N2442" t="e">
        <f t="shared" si="193"/>
        <v>#N/A</v>
      </c>
      <c r="O2442" t="e">
        <f t="shared" si="194"/>
        <v>#N/A</v>
      </c>
    </row>
    <row r="2443" spans="1:15" x14ac:dyDescent="0.25">
      <c r="A2443" t="s">
        <v>8</v>
      </c>
      <c r="B2443" t="s">
        <v>4</v>
      </c>
      <c r="C2443" t="s">
        <v>5</v>
      </c>
      <c r="D2443" t="s">
        <v>6</v>
      </c>
      <c r="E2443">
        <v>181.55</v>
      </c>
      <c r="K2443" t="e">
        <f t="shared" si="190"/>
        <v>#N/A</v>
      </c>
      <c r="L2443" t="e">
        <f t="shared" si="191"/>
        <v>#N/A</v>
      </c>
      <c r="M2443" t="e">
        <f t="shared" si="192"/>
        <v>#N/A</v>
      </c>
      <c r="N2443" t="e">
        <f t="shared" si="193"/>
        <v>#N/A</v>
      </c>
      <c r="O2443" t="e">
        <f t="shared" si="194"/>
        <v>#N/A</v>
      </c>
    </row>
    <row r="2444" spans="1:15" x14ac:dyDescent="0.25">
      <c r="A2444" t="s">
        <v>26</v>
      </c>
      <c r="B2444" t="s">
        <v>27</v>
      </c>
      <c r="C2444" t="s">
        <v>6</v>
      </c>
      <c r="D2444">
        <v>36.950000000000003</v>
      </c>
      <c r="E2444" t="s">
        <v>28</v>
      </c>
      <c r="K2444" t="e">
        <f t="shared" si="190"/>
        <v>#N/A</v>
      </c>
      <c r="L2444" t="e">
        <f t="shared" si="191"/>
        <v>#N/A</v>
      </c>
      <c r="M2444" t="e">
        <f t="shared" si="192"/>
        <v>#N/A</v>
      </c>
      <c r="N2444">
        <f t="shared" si="193"/>
        <v>0</v>
      </c>
      <c r="O2444">
        <f t="shared" si="194"/>
        <v>0</v>
      </c>
    </row>
    <row r="2445" spans="1:15" x14ac:dyDescent="0.25">
      <c r="B2445" t="s">
        <v>0</v>
      </c>
      <c r="K2445" t="e">
        <f t="shared" si="190"/>
        <v>#N/A</v>
      </c>
      <c r="L2445" t="e">
        <f t="shared" si="191"/>
        <v>#N/A</v>
      </c>
      <c r="M2445" t="e">
        <f t="shared" si="192"/>
        <v>#N/A</v>
      </c>
      <c r="N2445" t="e">
        <f t="shared" si="193"/>
        <v>#N/A</v>
      </c>
      <c r="O2445" t="e">
        <f t="shared" si="194"/>
        <v>#N/A</v>
      </c>
    </row>
    <row r="2446" spans="1:15" x14ac:dyDescent="0.25">
      <c r="A2446" t="s">
        <v>3</v>
      </c>
      <c r="B2446" t="s">
        <v>4</v>
      </c>
      <c r="C2446" t="s">
        <v>5</v>
      </c>
      <c r="D2446" t="s">
        <v>6</v>
      </c>
      <c r="E2446">
        <v>194.9</v>
      </c>
      <c r="F2446">
        <v>0</v>
      </c>
      <c r="G2446">
        <v>233.6</v>
      </c>
      <c r="H2446">
        <v>0</v>
      </c>
      <c r="I2446">
        <v>111.2</v>
      </c>
      <c r="J2446">
        <v>0</v>
      </c>
      <c r="K2446">
        <f t="shared" si="190"/>
        <v>37.04</v>
      </c>
      <c r="L2446">
        <f t="shared" si="191"/>
        <v>181.82</v>
      </c>
      <c r="M2446">
        <f t="shared" si="192"/>
        <v>194.9</v>
      </c>
      <c r="N2446" t="e">
        <f t="shared" si="193"/>
        <v>#N/A</v>
      </c>
      <c r="O2446" t="e">
        <f t="shared" si="194"/>
        <v>#N/A</v>
      </c>
    </row>
    <row r="2447" spans="1:15" x14ac:dyDescent="0.25">
      <c r="A2447" t="s">
        <v>7</v>
      </c>
      <c r="B2447" t="s">
        <v>4</v>
      </c>
      <c r="C2447" t="s">
        <v>5</v>
      </c>
      <c r="D2447" t="s">
        <v>6</v>
      </c>
      <c r="E2447">
        <v>194.9</v>
      </c>
      <c r="K2447" t="e">
        <f t="shared" si="190"/>
        <v>#N/A</v>
      </c>
      <c r="L2447" t="e">
        <f t="shared" si="191"/>
        <v>#N/A</v>
      </c>
      <c r="M2447" t="e">
        <f t="shared" si="192"/>
        <v>#N/A</v>
      </c>
      <c r="N2447" t="e">
        <f t="shared" si="193"/>
        <v>#N/A</v>
      </c>
      <c r="O2447" t="e">
        <f t="shared" si="194"/>
        <v>#N/A</v>
      </c>
    </row>
    <row r="2448" spans="1:15" x14ac:dyDescent="0.25">
      <c r="A2448" t="s">
        <v>24</v>
      </c>
      <c r="K2448" t="e">
        <f t="shared" si="190"/>
        <v>#N/A</v>
      </c>
      <c r="L2448" t="e">
        <f t="shared" si="191"/>
        <v>#N/A</v>
      </c>
      <c r="M2448" t="e">
        <f t="shared" si="192"/>
        <v>#N/A</v>
      </c>
      <c r="N2448" t="e">
        <f t="shared" si="193"/>
        <v>#N/A</v>
      </c>
      <c r="O2448">
        <f t="shared" si="194"/>
        <v>0</v>
      </c>
    </row>
    <row r="2449" spans="1:15" x14ac:dyDescent="0.25">
      <c r="A2449" t="s">
        <v>8</v>
      </c>
      <c r="B2449" t="s">
        <v>4</v>
      </c>
      <c r="C2449" t="s">
        <v>5</v>
      </c>
      <c r="D2449" t="s">
        <v>6</v>
      </c>
      <c r="E2449">
        <v>181.82</v>
      </c>
      <c r="K2449" t="e">
        <f t="shared" si="190"/>
        <v>#N/A</v>
      </c>
      <c r="L2449" t="e">
        <f t="shared" si="191"/>
        <v>#N/A</v>
      </c>
      <c r="M2449" t="e">
        <f t="shared" si="192"/>
        <v>#N/A</v>
      </c>
      <c r="N2449">
        <f t="shared" si="193"/>
        <v>0</v>
      </c>
      <c r="O2449" t="e">
        <f t="shared" si="194"/>
        <v>#N/A</v>
      </c>
    </row>
    <row r="2450" spans="1:15" x14ac:dyDescent="0.25">
      <c r="A2450" t="s">
        <v>26</v>
      </c>
      <c r="B2450" t="s">
        <v>27</v>
      </c>
      <c r="C2450" t="s">
        <v>6</v>
      </c>
      <c r="D2450">
        <v>37.04</v>
      </c>
      <c r="E2450" t="s">
        <v>28</v>
      </c>
      <c r="K2450" t="e">
        <f t="shared" si="190"/>
        <v>#N/A</v>
      </c>
      <c r="L2450" t="e">
        <f t="shared" si="191"/>
        <v>#N/A</v>
      </c>
      <c r="M2450" t="e">
        <f t="shared" si="192"/>
        <v>#N/A</v>
      </c>
      <c r="N2450" t="e">
        <f t="shared" si="193"/>
        <v>#N/A</v>
      </c>
      <c r="O2450" t="e">
        <f t="shared" si="194"/>
        <v>#N/A</v>
      </c>
    </row>
    <row r="2451" spans="1:15" x14ac:dyDescent="0.25">
      <c r="B2451" t="s">
        <v>0</v>
      </c>
      <c r="K2451" t="e">
        <f t="shared" si="190"/>
        <v>#N/A</v>
      </c>
      <c r="L2451" t="e">
        <f t="shared" si="191"/>
        <v>#N/A</v>
      </c>
      <c r="M2451" t="e">
        <f t="shared" si="192"/>
        <v>#N/A</v>
      </c>
      <c r="N2451" t="e">
        <f t="shared" si="193"/>
        <v>#N/A</v>
      </c>
      <c r="O2451" t="e">
        <f t="shared" si="194"/>
        <v>#N/A</v>
      </c>
    </row>
    <row r="2452" spans="1:15" x14ac:dyDescent="0.25">
      <c r="A2452" t="s">
        <v>3</v>
      </c>
      <c r="B2452" t="s">
        <v>4</v>
      </c>
      <c r="C2452" t="s">
        <v>5</v>
      </c>
      <c r="D2452" t="s">
        <v>6</v>
      </c>
      <c r="E2452">
        <v>195.35</v>
      </c>
      <c r="F2452">
        <v>0</v>
      </c>
      <c r="G2452">
        <v>234.05</v>
      </c>
      <c r="H2452">
        <v>0</v>
      </c>
      <c r="I2452">
        <v>226.4</v>
      </c>
      <c r="J2452">
        <v>0</v>
      </c>
      <c r="K2452">
        <f t="shared" si="190"/>
        <v>37.130000000000003</v>
      </c>
      <c r="L2452">
        <f t="shared" si="191"/>
        <v>182.1</v>
      </c>
      <c r="M2452">
        <f t="shared" si="192"/>
        <v>195.35</v>
      </c>
      <c r="N2452" t="e">
        <f t="shared" si="193"/>
        <v>#N/A</v>
      </c>
      <c r="O2452">
        <f t="shared" si="194"/>
        <v>226.4</v>
      </c>
    </row>
    <row r="2453" spans="1:15" x14ac:dyDescent="0.25">
      <c r="A2453" t="s">
        <v>7</v>
      </c>
      <c r="B2453" t="s">
        <v>4</v>
      </c>
      <c r="C2453" t="s">
        <v>5</v>
      </c>
      <c r="D2453" t="s">
        <v>6</v>
      </c>
      <c r="E2453">
        <v>195.35</v>
      </c>
      <c r="K2453" t="e">
        <f t="shared" si="190"/>
        <v>#N/A</v>
      </c>
      <c r="L2453" t="e">
        <f t="shared" si="191"/>
        <v>#N/A</v>
      </c>
      <c r="M2453" t="e">
        <f t="shared" si="192"/>
        <v>#N/A</v>
      </c>
      <c r="N2453" t="e">
        <f t="shared" si="193"/>
        <v>#N/A</v>
      </c>
      <c r="O2453" t="e">
        <f t="shared" si="194"/>
        <v>#N/A</v>
      </c>
    </row>
    <row r="2454" spans="1:15" x14ac:dyDescent="0.25">
      <c r="A2454" t="s">
        <v>24</v>
      </c>
      <c r="K2454" t="e">
        <f t="shared" si="190"/>
        <v>#N/A</v>
      </c>
      <c r="L2454" t="e">
        <f t="shared" si="191"/>
        <v>#N/A</v>
      </c>
      <c r="M2454" t="e">
        <f t="shared" si="192"/>
        <v>#N/A</v>
      </c>
      <c r="N2454">
        <f t="shared" si="193"/>
        <v>0</v>
      </c>
      <c r="O2454" t="e">
        <f t="shared" si="194"/>
        <v>#N/A</v>
      </c>
    </row>
    <row r="2455" spans="1:15" x14ac:dyDescent="0.25">
      <c r="A2455" t="s">
        <v>8</v>
      </c>
      <c r="B2455" t="s">
        <v>4</v>
      </c>
      <c r="C2455" t="s">
        <v>5</v>
      </c>
      <c r="D2455" t="s">
        <v>6</v>
      </c>
      <c r="E2455">
        <v>182.1</v>
      </c>
      <c r="K2455" t="e">
        <f t="shared" si="190"/>
        <v>#N/A</v>
      </c>
      <c r="L2455" t="e">
        <f t="shared" si="191"/>
        <v>#N/A</v>
      </c>
      <c r="M2455" t="e">
        <f t="shared" si="192"/>
        <v>#N/A</v>
      </c>
      <c r="N2455" t="e">
        <f t="shared" si="193"/>
        <v>#N/A</v>
      </c>
      <c r="O2455" t="e">
        <f t="shared" si="194"/>
        <v>#N/A</v>
      </c>
    </row>
    <row r="2456" spans="1:15" x14ac:dyDescent="0.25">
      <c r="A2456" t="s">
        <v>26</v>
      </c>
      <c r="B2456" t="s">
        <v>27</v>
      </c>
      <c r="C2456" t="s">
        <v>6</v>
      </c>
      <c r="D2456">
        <v>37.130000000000003</v>
      </c>
      <c r="E2456" t="s">
        <v>28</v>
      </c>
      <c r="K2456" t="e">
        <f t="shared" si="190"/>
        <v>#N/A</v>
      </c>
      <c r="L2456" t="e">
        <f t="shared" si="191"/>
        <v>#N/A</v>
      </c>
      <c r="M2456" t="e">
        <f t="shared" si="192"/>
        <v>#N/A</v>
      </c>
      <c r="N2456" t="e">
        <f t="shared" si="193"/>
        <v>#N/A</v>
      </c>
      <c r="O2456">
        <f t="shared" si="194"/>
        <v>0</v>
      </c>
    </row>
    <row r="2457" spans="1:15" x14ac:dyDescent="0.25">
      <c r="B2457" t="s">
        <v>0</v>
      </c>
      <c r="K2457" t="e">
        <f t="shared" si="190"/>
        <v>#N/A</v>
      </c>
      <c r="L2457" t="e">
        <f t="shared" si="191"/>
        <v>#N/A</v>
      </c>
      <c r="M2457" t="e">
        <f t="shared" si="192"/>
        <v>#N/A</v>
      </c>
      <c r="N2457" t="e">
        <f t="shared" si="193"/>
        <v>#N/A</v>
      </c>
      <c r="O2457" t="e">
        <f t="shared" si="194"/>
        <v>#N/A</v>
      </c>
    </row>
    <row r="2458" spans="1:15" x14ac:dyDescent="0.25">
      <c r="A2458" t="s">
        <v>3</v>
      </c>
      <c r="B2458" t="s">
        <v>4</v>
      </c>
      <c r="C2458" t="s">
        <v>5</v>
      </c>
      <c r="D2458" t="s">
        <v>6</v>
      </c>
      <c r="E2458">
        <v>195.8</v>
      </c>
      <c r="F2458">
        <v>0</v>
      </c>
      <c r="G2458">
        <v>234.05</v>
      </c>
      <c r="H2458">
        <v>0</v>
      </c>
      <c r="I2458">
        <v>226.4</v>
      </c>
      <c r="J2458">
        <v>0</v>
      </c>
      <c r="K2458">
        <f t="shared" si="190"/>
        <v>37.22</v>
      </c>
      <c r="L2458">
        <f t="shared" si="191"/>
        <v>182.37</v>
      </c>
      <c r="M2458">
        <f t="shared" si="192"/>
        <v>195.8</v>
      </c>
      <c r="N2458" t="e">
        <f t="shared" si="193"/>
        <v>#N/A</v>
      </c>
      <c r="O2458" t="e">
        <f t="shared" si="194"/>
        <v>#N/A</v>
      </c>
    </row>
    <row r="2459" spans="1:15" x14ac:dyDescent="0.25">
      <c r="A2459" t="s">
        <v>7</v>
      </c>
      <c r="B2459" t="s">
        <v>4</v>
      </c>
      <c r="C2459" t="s">
        <v>5</v>
      </c>
      <c r="D2459" t="s">
        <v>6</v>
      </c>
      <c r="E2459">
        <v>195.8</v>
      </c>
      <c r="K2459" t="e">
        <f t="shared" si="190"/>
        <v>#N/A</v>
      </c>
      <c r="L2459" t="e">
        <f t="shared" si="191"/>
        <v>#N/A</v>
      </c>
      <c r="M2459" t="e">
        <f t="shared" si="192"/>
        <v>#N/A</v>
      </c>
      <c r="N2459">
        <f t="shared" si="193"/>
        <v>0</v>
      </c>
      <c r="O2459" t="e">
        <f t="shared" si="194"/>
        <v>#N/A</v>
      </c>
    </row>
    <row r="2460" spans="1:15" x14ac:dyDescent="0.25">
      <c r="A2460" t="s">
        <v>24</v>
      </c>
      <c r="K2460" t="e">
        <f t="shared" si="190"/>
        <v>#N/A</v>
      </c>
      <c r="L2460" t="e">
        <f t="shared" si="191"/>
        <v>#N/A</v>
      </c>
      <c r="M2460" t="e">
        <f t="shared" si="192"/>
        <v>#N/A</v>
      </c>
      <c r="N2460" t="e">
        <f t="shared" si="193"/>
        <v>#N/A</v>
      </c>
      <c r="O2460">
        <f t="shared" si="194"/>
        <v>0</v>
      </c>
    </row>
    <row r="2461" spans="1:15" x14ac:dyDescent="0.25">
      <c r="A2461" t="s">
        <v>8</v>
      </c>
      <c r="B2461" t="s">
        <v>4</v>
      </c>
      <c r="C2461" t="s">
        <v>5</v>
      </c>
      <c r="D2461" t="s">
        <v>6</v>
      </c>
      <c r="E2461">
        <v>182.37</v>
      </c>
      <c r="K2461" t="e">
        <f t="shared" si="190"/>
        <v>#N/A</v>
      </c>
      <c r="L2461" t="e">
        <f t="shared" si="191"/>
        <v>#N/A</v>
      </c>
      <c r="M2461" t="e">
        <f t="shared" si="192"/>
        <v>#N/A</v>
      </c>
      <c r="N2461" t="e">
        <f t="shared" si="193"/>
        <v>#N/A</v>
      </c>
      <c r="O2461" t="e">
        <f t="shared" si="194"/>
        <v>#N/A</v>
      </c>
    </row>
    <row r="2462" spans="1:15" x14ac:dyDescent="0.25">
      <c r="A2462" t="s">
        <v>26</v>
      </c>
      <c r="B2462" t="s">
        <v>27</v>
      </c>
      <c r="C2462" t="s">
        <v>6</v>
      </c>
      <c r="D2462">
        <v>37.22</v>
      </c>
      <c r="E2462" t="s">
        <v>28</v>
      </c>
      <c r="K2462" t="e">
        <f t="shared" si="190"/>
        <v>#N/A</v>
      </c>
      <c r="L2462" t="e">
        <f t="shared" si="191"/>
        <v>#N/A</v>
      </c>
      <c r="M2462" t="e">
        <f t="shared" si="192"/>
        <v>#N/A</v>
      </c>
      <c r="N2462" t="e">
        <f t="shared" si="193"/>
        <v>#N/A</v>
      </c>
      <c r="O2462" t="e">
        <f t="shared" si="194"/>
        <v>#N/A</v>
      </c>
    </row>
    <row r="2463" spans="1:15" x14ac:dyDescent="0.25">
      <c r="B2463" t="s">
        <v>0</v>
      </c>
      <c r="K2463" t="e">
        <f t="shared" si="190"/>
        <v>#N/A</v>
      </c>
      <c r="L2463" t="e">
        <f t="shared" si="191"/>
        <v>#N/A</v>
      </c>
      <c r="M2463" t="e">
        <f t="shared" si="192"/>
        <v>#N/A</v>
      </c>
      <c r="N2463" t="e">
        <f t="shared" si="193"/>
        <v>#N/A</v>
      </c>
      <c r="O2463" t="e">
        <f t="shared" si="194"/>
        <v>#N/A</v>
      </c>
    </row>
    <row r="2464" spans="1:15" x14ac:dyDescent="0.25">
      <c r="A2464" t="s">
        <v>3</v>
      </c>
      <c r="B2464" t="s">
        <v>4</v>
      </c>
      <c r="C2464" t="s">
        <v>5</v>
      </c>
      <c r="D2464" t="s">
        <v>6</v>
      </c>
      <c r="E2464">
        <v>195.8</v>
      </c>
      <c r="F2464">
        <v>0</v>
      </c>
      <c r="G2464">
        <v>234.05</v>
      </c>
      <c r="H2464">
        <v>0</v>
      </c>
      <c r="I2464">
        <v>233.6</v>
      </c>
      <c r="J2464">
        <v>0</v>
      </c>
      <c r="K2464">
        <f t="shared" si="190"/>
        <v>37.31</v>
      </c>
      <c r="L2464">
        <f t="shared" si="191"/>
        <v>182.64</v>
      </c>
      <c r="M2464">
        <f t="shared" si="192"/>
        <v>195.8</v>
      </c>
      <c r="N2464">
        <f t="shared" si="193"/>
        <v>234.05</v>
      </c>
      <c r="O2464">
        <f t="shared" si="194"/>
        <v>233.6</v>
      </c>
    </row>
    <row r="2465" spans="1:15" x14ac:dyDescent="0.25">
      <c r="A2465" t="s">
        <v>7</v>
      </c>
      <c r="B2465" t="s">
        <v>4</v>
      </c>
      <c r="C2465" t="s">
        <v>5</v>
      </c>
      <c r="D2465" t="s">
        <v>6</v>
      </c>
      <c r="E2465">
        <v>195.8</v>
      </c>
      <c r="K2465" t="e">
        <f t="shared" si="190"/>
        <v>#N/A</v>
      </c>
      <c r="L2465" t="e">
        <f t="shared" si="191"/>
        <v>#N/A</v>
      </c>
      <c r="M2465" t="e">
        <f t="shared" si="192"/>
        <v>#N/A</v>
      </c>
      <c r="N2465" t="e">
        <f t="shared" si="193"/>
        <v>#N/A</v>
      </c>
      <c r="O2465" t="e">
        <f t="shared" si="194"/>
        <v>#N/A</v>
      </c>
    </row>
    <row r="2466" spans="1:15" x14ac:dyDescent="0.25">
      <c r="A2466" t="s">
        <v>24</v>
      </c>
      <c r="K2466" t="e">
        <f t="shared" si="190"/>
        <v>#N/A</v>
      </c>
      <c r="L2466" t="e">
        <f t="shared" si="191"/>
        <v>#N/A</v>
      </c>
      <c r="M2466" t="e">
        <f t="shared" si="192"/>
        <v>#N/A</v>
      </c>
      <c r="N2466" t="e">
        <f t="shared" si="193"/>
        <v>#N/A</v>
      </c>
      <c r="O2466" t="e">
        <f t="shared" si="194"/>
        <v>#N/A</v>
      </c>
    </row>
    <row r="2467" spans="1:15" x14ac:dyDescent="0.25">
      <c r="A2467" t="s">
        <v>8</v>
      </c>
      <c r="B2467" t="s">
        <v>4</v>
      </c>
      <c r="C2467" t="s">
        <v>5</v>
      </c>
      <c r="D2467" t="s">
        <v>6</v>
      </c>
      <c r="E2467">
        <v>182.64</v>
      </c>
      <c r="K2467" t="e">
        <f t="shared" si="190"/>
        <v>#N/A</v>
      </c>
      <c r="L2467" t="e">
        <f t="shared" si="191"/>
        <v>#N/A</v>
      </c>
      <c r="M2467" t="e">
        <f t="shared" si="192"/>
        <v>#N/A</v>
      </c>
      <c r="N2467" t="e">
        <f t="shared" si="193"/>
        <v>#N/A</v>
      </c>
      <c r="O2467" t="e">
        <f t="shared" si="194"/>
        <v>#N/A</v>
      </c>
    </row>
    <row r="2468" spans="1:15" x14ac:dyDescent="0.25">
      <c r="A2468" t="s">
        <v>26</v>
      </c>
      <c r="B2468" t="s">
        <v>27</v>
      </c>
      <c r="C2468" t="s">
        <v>6</v>
      </c>
      <c r="D2468">
        <v>37.31</v>
      </c>
      <c r="E2468" t="s">
        <v>28</v>
      </c>
      <c r="K2468" t="e">
        <f t="shared" si="190"/>
        <v>#N/A</v>
      </c>
      <c r="L2468" t="e">
        <f t="shared" si="191"/>
        <v>#N/A</v>
      </c>
      <c r="M2468" t="e">
        <f t="shared" si="192"/>
        <v>#N/A</v>
      </c>
      <c r="N2468" t="e">
        <f t="shared" si="193"/>
        <v>#N/A</v>
      </c>
      <c r="O2468">
        <f t="shared" si="194"/>
        <v>0</v>
      </c>
    </row>
    <row r="2469" spans="1:15" x14ac:dyDescent="0.25">
      <c r="B2469" t="s">
        <v>0</v>
      </c>
      <c r="K2469" t="e">
        <f t="shared" si="190"/>
        <v>#N/A</v>
      </c>
      <c r="L2469" t="e">
        <f t="shared" si="191"/>
        <v>#N/A</v>
      </c>
      <c r="M2469" t="e">
        <f t="shared" si="192"/>
        <v>#N/A</v>
      </c>
      <c r="N2469">
        <f t="shared" si="193"/>
        <v>0</v>
      </c>
      <c r="O2469" t="e">
        <f t="shared" si="194"/>
        <v>#N/A</v>
      </c>
    </row>
    <row r="2470" spans="1:15" x14ac:dyDescent="0.25">
      <c r="A2470" t="s">
        <v>3</v>
      </c>
      <c r="B2470" t="s">
        <v>4</v>
      </c>
      <c r="C2470" t="s">
        <v>5</v>
      </c>
      <c r="D2470" t="s">
        <v>6</v>
      </c>
      <c r="E2470">
        <v>195.8</v>
      </c>
      <c r="F2470">
        <v>0</v>
      </c>
      <c r="G2470">
        <v>234.05</v>
      </c>
      <c r="H2470">
        <v>0</v>
      </c>
      <c r="I2470">
        <v>233.6</v>
      </c>
      <c r="J2470">
        <v>0</v>
      </c>
      <c r="K2470">
        <f t="shared" si="190"/>
        <v>37.409999999999997</v>
      </c>
      <c r="L2470">
        <f t="shared" si="191"/>
        <v>182.92</v>
      </c>
      <c r="M2470">
        <f t="shared" si="192"/>
        <v>195.8</v>
      </c>
      <c r="N2470" t="e">
        <f t="shared" si="193"/>
        <v>#N/A</v>
      </c>
      <c r="O2470" t="e">
        <f t="shared" si="194"/>
        <v>#N/A</v>
      </c>
    </row>
    <row r="2471" spans="1:15" x14ac:dyDescent="0.25">
      <c r="A2471" t="s">
        <v>7</v>
      </c>
      <c r="B2471" t="s">
        <v>4</v>
      </c>
      <c r="C2471" t="s">
        <v>5</v>
      </c>
      <c r="D2471" t="s">
        <v>6</v>
      </c>
      <c r="E2471">
        <v>195.8</v>
      </c>
      <c r="K2471" t="e">
        <f t="shared" si="190"/>
        <v>#N/A</v>
      </c>
      <c r="L2471" t="e">
        <f t="shared" si="191"/>
        <v>#N/A</v>
      </c>
      <c r="M2471" t="e">
        <f t="shared" si="192"/>
        <v>#N/A</v>
      </c>
      <c r="N2471" t="e">
        <f t="shared" si="193"/>
        <v>#N/A</v>
      </c>
      <c r="O2471" t="e">
        <f t="shared" si="194"/>
        <v>#N/A</v>
      </c>
    </row>
    <row r="2472" spans="1:15" x14ac:dyDescent="0.25">
      <c r="A2472" t="s">
        <v>24</v>
      </c>
      <c r="K2472" t="e">
        <f t="shared" si="190"/>
        <v>#N/A</v>
      </c>
      <c r="L2472" t="e">
        <f t="shared" si="191"/>
        <v>#N/A</v>
      </c>
      <c r="M2472" t="e">
        <f t="shared" si="192"/>
        <v>#N/A</v>
      </c>
      <c r="N2472" t="e">
        <f t="shared" si="193"/>
        <v>#N/A</v>
      </c>
      <c r="O2472">
        <f t="shared" si="194"/>
        <v>0</v>
      </c>
    </row>
    <row r="2473" spans="1:15" x14ac:dyDescent="0.25">
      <c r="A2473" t="s">
        <v>8</v>
      </c>
      <c r="B2473" t="s">
        <v>4</v>
      </c>
      <c r="C2473" t="s">
        <v>5</v>
      </c>
      <c r="D2473" t="s">
        <v>6</v>
      </c>
      <c r="E2473">
        <v>182.92</v>
      </c>
      <c r="K2473" t="e">
        <f t="shared" si="190"/>
        <v>#N/A</v>
      </c>
      <c r="L2473" t="e">
        <f t="shared" si="191"/>
        <v>#N/A</v>
      </c>
      <c r="M2473" t="e">
        <f t="shared" si="192"/>
        <v>#N/A</v>
      </c>
      <c r="N2473" t="e">
        <f t="shared" si="193"/>
        <v>#N/A</v>
      </c>
      <c r="O2473" t="e">
        <f t="shared" si="194"/>
        <v>#N/A</v>
      </c>
    </row>
    <row r="2474" spans="1:15" x14ac:dyDescent="0.25">
      <c r="A2474" t="s">
        <v>26</v>
      </c>
      <c r="B2474" t="s">
        <v>27</v>
      </c>
      <c r="C2474" t="s">
        <v>6</v>
      </c>
      <c r="D2474">
        <v>37.409999999999997</v>
      </c>
      <c r="E2474" t="s">
        <v>28</v>
      </c>
      <c r="K2474" t="e">
        <f t="shared" si="190"/>
        <v>#N/A</v>
      </c>
      <c r="L2474" t="e">
        <f t="shared" si="191"/>
        <v>#N/A</v>
      </c>
      <c r="M2474" t="e">
        <f t="shared" si="192"/>
        <v>#N/A</v>
      </c>
      <c r="N2474">
        <f t="shared" si="193"/>
        <v>0</v>
      </c>
      <c r="O2474" t="e">
        <f t="shared" si="194"/>
        <v>#N/A</v>
      </c>
    </row>
    <row r="2475" spans="1:15" x14ac:dyDescent="0.25">
      <c r="B2475" t="s">
        <v>0</v>
      </c>
      <c r="K2475" t="e">
        <f t="shared" si="190"/>
        <v>#N/A</v>
      </c>
      <c r="L2475" t="e">
        <f t="shared" si="191"/>
        <v>#N/A</v>
      </c>
      <c r="M2475" t="e">
        <f t="shared" si="192"/>
        <v>#N/A</v>
      </c>
      <c r="N2475" t="e">
        <f t="shared" si="193"/>
        <v>#N/A</v>
      </c>
      <c r="O2475" t="e">
        <f t="shared" si="194"/>
        <v>#N/A</v>
      </c>
    </row>
    <row r="2476" spans="1:15" x14ac:dyDescent="0.25">
      <c r="A2476" t="s">
        <v>3</v>
      </c>
      <c r="B2476" t="s">
        <v>4</v>
      </c>
      <c r="C2476" t="s">
        <v>5</v>
      </c>
      <c r="D2476" t="s">
        <v>6</v>
      </c>
      <c r="E2476">
        <v>195.8</v>
      </c>
      <c r="F2476">
        <v>0</v>
      </c>
      <c r="G2476">
        <v>255.2</v>
      </c>
      <c r="H2476">
        <v>0</v>
      </c>
      <c r="I2476">
        <v>233.6</v>
      </c>
      <c r="J2476">
        <v>0</v>
      </c>
      <c r="K2476">
        <f t="shared" si="190"/>
        <v>37.5</v>
      </c>
      <c r="L2476">
        <f t="shared" si="191"/>
        <v>183.19</v>
      </c>
      <c r="M2476">
        <f t="shared" si="192"/>
        <v>195.8</v>
      </c>
      <c r="N2476" t="e">
        <f t="shared" si="193"/>
        <v>#N/A</v>
      </c>
      <c r="O2476">
        <f t="shared" si="194"/>
        <v>233.6</v>
      </c>
    </row>
    <row r="2477" spans="1:15" x14ac:dyDescent="0.25">
      <c r="A2477" t="s">
        <v>7</v>
      </c>
      <c r="B2477" t="s">
        <v>4</v>
      </c>
      <c r="C2477" t="s">
        <v>5</v>
      </c>
      <c r="D2477" t="s">
        <v>6</v>
      </c>
      <c r="E2477">
        <v>195.8</v>
      </c>
      <c r="K2477" t="e">
        <f t="shared" si="190"/>
        <v>#N/A</v>
      </c>
      <c r="L2477" t="e">
        <f t="shared" si="191"/>
        <v>#N/A</v>
      </c>
      <c r="M2477" t="e">
        <f t="shared" si="192"/>
        <v>#N/A</v>
      </c>
      <c r="N2477" t="e">
        <f t="shared" si="193"/>
        <v>#N/A</v>
      </c>
      <c r="O2477" t="e">
        <f t="shared" si="194"/>
        <v>#N/A</v>
      </c>
    </row>
    <row r="2478" spans="1:15" x14ac:dyDescent="0.25">
      <c r="A2478" t="s">
        <v>24</v>
      </c>
      <c r="K2478" t="e">
        <f t="shared" si="190"/>
        <v>#N/A</v>
      </c>
      <c r="L2478" t="e">
        <f t="shared" si="191"/>
        <v>#N/A</v>
      </c>
      <c r="M2478" t="e">
        <f t="shared" si="192"/>
        <v>#N/A</v>
      </c>
      <c r="N2478" t="e">
        <f t="shared" si="193"/>
        <v>#N/A</v>
      </c>
      <c r="O2478" t="e">
        <f t="shared" si="194"/>
        <v>#N/A</v>
      </c>
    </row>
    <row r="2479" spans="1:15" x14ac:dyDescent="0.25">
      <c r="A2479" t="s">
        <v>8</v>
      </c>
      <c r="B2479" t="s">
        <v>4</v>
      </c>
      <c r="C2479" t="s">
        <v>5</v>
      </c>
      <c r="D2479" t="s">
        <v>6</v>
      </c>
      <c r="E2479">
        <v>183.19</v>
      </c>
      <c r="K2479" t="e">
        <f t="shared" si="190"/>
        <v>#N/A</v>
      </c>
      <c r="L2479" t="e">
        <f t="shared" si="191"/>
        <v>#N/A</v>
      </c>
      <c r="M2479" t="e">
        <f t="shared" si="192"/>
        <v>#N/A</v>
      </c>
      <c r="N2479">
        <f t="shared" si="193"/>
        <v>0</v>
      </c>
      <c r="O2479" t="e">
        <f t="shared" si="194"/>
        <v>#N/A</v>
      </c>
    </row>
    <row r="2480" spans="1:15" x14ac:dyDescent="0.25">
      <c r="A2480" t="s">
        <v>26</v>
      </c>
      <c r="B2480" t="s">
        <v>27</v>
      </c>
      <c r="C2480" t="s">
        <v>6</v>
      </c>
      <c r="D2480">
        <v>37.5</v>
      </c>
      <c r="E2480" t="s">
        <v>28</v>
      </c>
      <c r="K2480" t="e">
        <f t="shared" si="190"/>
        <v>#N/A</v>
      </c>
      <c r="L2480" t="e">
        <f t="shared" si="191"/>
        <v>#N/A</v>
      </c>
      <c r="M2480" t="e">
        <f t="shared" si="192"/>
        <v>#N/A</v>
      </c>
      <c r="N2480" t="e">
        <f t="shared" si="193"/>
        <v>#N/A</v>
      </c>
      <c r="O2480">
        <f t="shared" si="194"/>
        <v>0</v>
      </c>
    </row>
    <row r="2481" spans="1:15" x14ac:dyDescent="0.25">
      <c r="B2481" t="s">
        <v>0</v>
      </c>
      <c r="K2481" t="e">
        <f t="shared" si="190"/>
        <v>#N/A</v>
      </c>
      <c r="L2481" t="e">
        <f t="shared" si="191"/>
        <v>#N/A</v>
      </c>
      <c r="M2481" t="e">
        <f t="shared" si="192"/>
        <v>#N/A</v>
      </c>
      <c r="N2481" t="e">
        <f t="shared" si="193"/>
        <v>#N/A</v>
      </c>
      <c r="O2481" t="e">
        <f t="shared" si="194"/>
        <v>#N/A</v>
      </c>
    </row>
    <row r="2482" spans="1:15" x14ac:dyDescent="0.25">
      <c r="A2482" t="s">
        <v>3</v>
      </c>
      <c r="B2482" t="s">
        <v>4</v>
      </c>
      <c r="C2482" t="s">
        <v>5</v>
      </c>
      <c r="D2482" t="s">
        <v>6</v>
      </c>
      <c r="E2482">
        <v>195.8</v>
      </c>
      <c r="F2482">
        <v>0</v>
      </c>
      <c r="G2482">
        <v>255.2</v>
      </c>
      <c r="H2482">
        <v>0</v>
      </c>
      <c r="I2482">
        <v>233.6</v>
      </c>
      <c r="J2482">
        <v>0</v>
      </c>
      <c r="K2482">
        <f t="shared" si="190"/>
        <v>37.590000000000003</v>
      </c>
      <c r="L2482">
        <f t="shared" si="191"/>
        <v>183.46</v>
      </c>
      <c r="M2482">
        <f t="shared" si="192"/>
        <v>195.8</v>
      </c>
      <c r="N2482" t="e">
        <f t="shared" si="193"/>
        <v>#N/A</v>
      </c>
      <c r="O2482" t="e">
        <f t="shared" si="194"/>
        <v>#N/A</v>
      </c>
    </row>
    <row r="2483" spans="1:15" x14ac:dyDescent="0.25">
      <c r="A2483" t="s">
        <v>7</v>
      </c>
      <c r="B2483" t="s">
        <v>4</v>
      </c>
      <c r="C2483" t="s">
        <v>5</v>
      </c>
      <c r="D2483" t="s">
        <v>6</v>
      </c>
      <c r="E2483">
        <v>195.8</v>
      </c>
      <c r="K2483" t="e">
        <f t="shared" si="190"/>
        <v>#N/A</v>
      </c>
      <c r="L2483" t="e">
        <f t="shared" si="191"/>
        <v>#N/A</v>
      </c>
      <c r="M2483" t="e">
        <f t="shared" si="192"/>
        <v>#N/A</v>
      </c>
      <c r="N2483" t="e">
        <f t="shared" si="193"/>
        <v>#N/A</v>
      </c>
      <c r="O2483" t="e">
        <f t="shared" si="194"/>
        <v>#N/A</v>
      </c>
    </row>
    <row r="2484" spans="1:15" x14ac:dyDescent="0.25">
      <c r="A2484" t="s">
        <v>24</v>
      </c>
      <c r="K2484" t="e">
        <f t="shared" si="190"/>
        <v>#N/A</v>
      </c>
      <c r="L2484" t="e">
        <f t="shared" si="191"/>
        <v>#N/A</v>
      </c>
      <c r="M2484" t="e">
        <f t="shared" si="192"/>
        <v>#N/A</v>
      </c>
      <c r="N2484">
        <f t="shared" si="193"/>
        <v>0</v>
      </c>
      <c r="O2484">
        <f t="shared" si="194"/>
        <v>0</v>
      </c>
    </row>
    <row r="2485" spans="1:15" x14ac:dyDescent="0.25">
      <c r="A2485" t="s">
        <v>8</v>
      </c>
      <c r="B2485" t="s">
        <v>4</v>
      </c>
      <c r="C2485" t="s">
        <v>5</v>
      </c>
      <c r="D2485" t="s">
        <v>6</v>
      </c>
      <c r="E2485">
        <v>183.46</v>
      </c>
      <c r="K2485" t="e">
        <f t="shared" si="190"/>
        <v>#N/A</v>
      </c>
      <c r="L2485" t="e">
        <f t="shared" si="191"/>
        <v>#N/A</v>
      </c>
      <c r="M2485" t="e">
        <f t="shared" si="192"/>
        <v>#N/A</v>
      </c>
      <c r="N2485" t="e">
        <f t="shared" si="193"/>
        <v>#N/A</v>
      </c>
      <c r="O2485" t="e">
        <f t="shared" si="194"/>
        <v>#N/A</v>
      </c>
    </row>
    <row r="2486" spans="1:15" x14ac:dyDescent="0.25">
      <c r="A2486" t="s">
        <v>26</v>
      </c>
      <c r="B2486" t="s">
        <v>27</v>
      </c>
      <c r="C2486" t="s">
        <v>6</v>
      </c>
      <c r="D2486">
        <v>37.590000000000003</v>
      </c>
      <c r="E2486" t="s">
        <v>28</v>
      </c>
      <c r="K2486" t="e">
        <f t="shared" si="190"/>
        <v>#N/A</v>
      </c>
      <c r="L2486" t="e">
        <f t="shared" si="191"/>
        <v>#N/A</v>
      </c>
      <c r="M2486" t="e">
        <f t="shared" si="192"/>
        <v>#N/A</v>
      </c>
      <c r="N2486" t="e">
        <f t="shared" si="193"/>
        <v>#N/A</v>
      </c>
      <c r="O2486" t="e">
        <f t="shared" si="194"/>
        <v>#N/A</v>
      </c>
    </row>
    <row r="2487" spans="1:15" x14ac:dyDescent="0.25">
      <c r="B2487" t="s">
        <v>0</v>
      </c>
      <c r="K2487" t="e">
        <f t="shared" si="190"/>
        <v>#N/A</v>
      </c>
      <c r="L2487" t="e">
        <f t="shared" si="191"/>
        <v>#N/A</v>
      </c>
      <c r="M2487" t="e">
        <f t="shared" si="192"/>
        <v>#N/A</v>
      </c>
      <c r="N2487" t="e">
        <f t="shared" si="193"/>
        <v>#N/A</v>
      </c>
      <c r="O2487" t="e">
        <f t="shared" si="194"/>
        <v>#N/A</v>
      </c>
    </row>
    <row r="2488" spans="1:15" x14ac:dyDescent="0.25">
      <c r="A2488" t="s">
        <v>3</v>
      </c>
      <c r="B2488" t="s">
        <v>4</v>
      </c>
      <c r="C2488" t="s">
        <v>5</v>
      </c>
      <c r="D2488" t="s">
        <v>6</v>
      </c>
      <c r="E2488">
        <v>195.8</v>
      </c>
      <c r="F2488">
        <v>0</v>
      </c>
      <c r="G2488">
        <v>255.2</v>
      </c>
      <c r="H2488">
        <v>0</v>
      </c>
      <c r="I2488">
        <v>233.6</v>
      </c>
      <c r="J2488">
        <v>0</v>
      </c>
      <c r="K2488">
        <f t="shared" si="190"/>
        <v>37.68</v>
      </c>
      <c r="L2488">
        <f t="shared" si="191"/>
        <v>183.74</v>
      </c>
      <c r="M2488">
        <f t="shared" si="192"/>
        <v>195.8</v>
      </c>
      <c r="N2488" t="e">
        <f t="shared" si="193"/>
        <v>#N/A</v>
      </c>
      <c r="O2488">
        <f t="shared" si="194"/>
        <v>233.6</v>
      </c>
    </row>
    <row r="2489" spans="1:15" x14ac:dyDescent="0.25">
      <c r="A2489" t="s">
        <v>7</v>
      </c>
      <c r="B2489" t="s">
        <v>4</v>
      </c>
      <c r="C2489" t="s">
        <v>5</v>
      </c>
      <c r="D2489" t="s">
        <v>6</v>
      </c>
      <c r="E2489">
        <v>195.8</v>
      </c>
      <c r="K2489" t="e">
        <f t="shared" si="190"/>
        <v>#N/A</v>
      </c>
      <c r="L2489" t="e">
        <f t="shared" si="191"/>
        <v>#N/A</v>
      </c>
      <c r="M2489" t="e">
        <f t="shared" si="192"/>
        <v>#N/A</v>
      </c>
      <c r="N2489">
        <f t="shared" si="193"/>
        <v>0</v>
      </c>
      <c r="O2489" t="e">
        <f t="shared" si="194"/>
        <v>#N/A</v>
      </c>
    </row>
    <row r="2490" spans="1:15" x14ac:dyDescent="0.25">
      <c r="A2490" t="s">
        <v>24</v>
      </c>
      <c r="K2490" t="e">
        <f t="shared" si="190"/>
        <v>#N/A</v>
      </c>
      <c r="L2490" t="e">
        <f t="shared" si="191"/>
        <v>#N/A</v>
      </c>
      <c r="M2490" t="e">
        <f t="shared" si="192"/>
        <v>#N/A</v>
      </c>
      <c r="N2490" t="e">
        <f t="shared" si="193"/>
        <v>#N/A</v>
      </c>
      <c r="O2490" t="e">
        <f t="shared" si="194"/>
        <v>#N/A</v>
      </c>
    </row>
    <row r="2491" spans="1:15" x14ac:dyDescent="0.25">
      <c r="A2491" t="s">
        <v>8</v>
      </c>
      <c r="B2491" t="s">
        <v>4</v>
      </c>
      <c r="C2491" t="s">
        <v>5</v>
      </c>
      <c r="D2491" t="s">
        <v>6</v>
      </c>
      <c r="E2491">
        <v>183.74</v>
      </c>
      <c r="K2491" t="e">
        <f t="shared" si="190"/>
        <v>#N/A</v>
      </c>
      <c r="L2491" t="e">
        <f t="shared" si="191"/>
        <v>#N/A</v>
      </c>
      <c r="M2491" t="e">
        <f t="shared" si="192"/>
        <v>#N/A</v>
      </c>
      <c r="N2491" t="e">
        <f t="shared" si="193"/>
        <v>#N/A</v>
      </c>
      <c r="O2491" t="e">
        <f t="shared" si="194"/>
        <v>#N/A</v>
      </c>
    </row>
    <row r="2492" spans="1:15" x14ac:dyDescent="0.25">
      <c r="A2492" t="s">
        <v>26</v>
      </c>
      <c r="B2492" t="s">
        <v>27</v>
      </c>
      <c r="C2492" t="s">
        <v>6</v>
      </c>
      <c r="D2492">
        <v>37.68</v>
      </c>
      <c r="E2492" t="s">
        <v>28</v>
      </c>
      <c r="K2492" t="e">
        <f t="shared" si="190"/>
        <v>#N/A</v>
      </c>
      <c r="L2492" t="e">
        <f t="shared" si="191"/>
        <v>#N/A</v>
      </c>
      <c r="M2492" t="e">
        <f t="shared" si="192"/>
        <v>#N/A</v>
      </c>
      <c r="N2492" t="e">
        <f t="shared" si="193"/>
        <v>#N/A</v>
      </c>
      <c r="O2492">
        <f t="shared" si="194"/>
        <v>0</v>
      </c>
    </row>
    <row r="2493" spans="1:15" x14ac:dyDescent="0.25">
      <c r="B2493" t="s">
        <v>0</v>
      </c>
      <c r="K2493" t="e">
        <f t="shared" si="190"/>
        <v>#N/A</v>
      </c>
      <c r="L2493" t="e">
        <f t="shared" si="191"/>
        <v>#N/A</v>
      </c>
      <c r="M2493" t="e">
        <f t="shared" si="192"/>
        <v>#N/A</v>
      </c>
      <c r="N2493" t="e">
        <f t="shared" si="193"/>
        <v>#N/A</v>
      </c>
      <c r="O2493" t="e">
        <f t="shared" si="194"/>
        <v>#N/A</v>
      </c>
    </row>
    <row r="2494" spans="1:15" x14ac:dyDescent="0.25">
      <c r="A2494" t="s">
        <v>3</v>
      </c>
      <c r="B2494" t="s">
        <v>4</v>
      </c>
      <c r="C2494" t="s">
        <v>5</v>
      </c>
      <c r="D2494" t="s">
        <v>6</v>
      </c>
      <c r="E2494">
        <v>196.25</v>
      </c>
      <c r="F2494">
        <v>0</v>
      </c>
      <c r="G2494">
        <v>255.2</v>
      </c>
      <c r="H2494">
        <v>0</v>
      </c>
      <c r="I2494">
        <v>233.6</v>
      </c>
      <c r="J2494">
        <v>0</v>
      </c>
      <c r="K2494">
        <f t="shared" si="190"/>
        <v>37.770000000000003</v>
      </c>
      <c r="L2494">
        <f t="shared" si="191"/>
        <v>184.01</v>
      </c>
      <c r="M2494">
        <f t="shared" si="192"/>
        <v>196.25</v>
      </c>
      <c r="N2494">
        <f t="shared" si="193"/>
        <v>255.2</v>
      </c>
      <c r="O2494" t="e">
        <f t="shared" si="194"/>
        <v>#N/A</v>
      </c>
    </row>
    <row r="2495" spans="1:15" x14ac:dyDescent="0.25">
      <c r="A2495" t="s">
        <v>7</v>
      </c>
      <c r="B2495" t="s">
        <v>4</v>
      </c>
      <c r="C2495" t="s">
        <v>5</v>
      </c>
      <c r="D2495" t="s">
        <v>6</v>
      </c>
      <c r="E2495">
        <v>196.25</v>
      </c>
      <c r="K2495" t="e">
        <f t="shared" si="190"/>
        <v>#N/A</v>
      </c>
      <c r="L2495" t="e">
        <f t="shared" si="191"/>
        <v>#N/A</v>
      </c>
      <c r="M2495" t="e">
        <f t="shared" si="192"/>
        <v>#N/A</v>
      </c>
      <c r="N2495" t="e">
        <f t="shared" si="193"/>
        <v>#N/A</v>
      </c>
      <c r="O2495" t="e">
        <f t="shared" si="194"/>
        <v>#N/A</v>
      </c>
    </row>
    <row r="2496" spans="1:15" x14ac:dyDescent="0.25">
      <c r="A2496" t="s">
        <v>24</v>
      </c>
      <c r="K2496" t="e">
        <f t="shared" si="190"/>
        <v>#N/A</v>
      </c>
      <c r="L2496" t="e">
        <f t="shared" si="191"/>
        <v>#N/A</v>
      </c>
      <c r="M2496" t="e">
        <f t="shared" si="192"/>
        <v>#N/A</v>
      </c>
      <c r="N2496" t="e">
        <f t="shared" si="193"/>
        <v>#N/A</v>
      </c>
      <c r="O2496">
        <f t="shared" si="194"/>
        <v>0</v>
      </c>
    </row>
    <row r="2497" spans="1:15" x14ac:dyDescent="0.25">
      <c r="A2497" t="s">
        <v>8</v>
      </c>
      <c r="B2497" t="s">
        <v>4</v>
      </c>
      <c r="C2497" t="s">
        <v>5</v>
      </c>
      <c r="D2497" t="s">
        <v>6</v>
      </c>
      <c r="E2497">
        <v>184.01</v>
      </c>
      <c r="K2497" t="e">
        <f t="shared" si="190"/>
        <v>#N/A</v>
      </c>
      <c r="L2497" t="e">
        <f t="shared" si="191"/>
        <v>#N/A</v>
      </c>
      <c r="M2497" t="e">
        <f t="shared" si="192"/>
        <v>#N/A</v>
      </c>
      <c r="N2497" t="e">
        <f t="shared" si="193"/>
        <v>#N/A</v>
      </c>
      <c r="O2497" t="e">
        <f t="shared" si="194"/>
        <v>#N/A</v>
      </c>
    </row>
    <row r="2498" spans="1:15" x14ac:dyDescent="0.25">
      <c r="A2498" t="s">
        <v>26</v>
      </c>
      <c r="B2498" t="s">
        <v>27</v>
      </c>
      <c r="C2498" t="s">
        <v>6</v>
      </c>
      <c r="D2498">
        <v>37.770000000000003</v>
      </c>
      <c r="E2498" t="s">
        <v>28</v>
      </c>
      <c r="K2498" t="e">
        <f t="shared" si="190"/>
        <v>#N/A</v>
      </c>
      <c r="L2498" t="e">
        <f t="shared" si="191"/>
        <v>#N/A</v>
      </c>
      <c r="M2498" t="e">
        <f t="shared" si="192"/>
        <v>#N/A</v>
      </c>
      <c r="N2498" t="e">
        <f t="shared" si="193"/>
        <v>#N/A</v>
      </c>
      <c r="O2498" t="e">
        <f t="shared" si="194"/>
        <v>#N/A</v>
      </c>
    </row>
    <row r="2499" spans="1:15" x14ac:dyDescent="0.25">
      <c r="B2499" t="s">
        <v>0</v>
      </c>
      <c r="K2499" t="e">
        <f t="shared" si="190"/>
        <v>#N/A</v>
      </c>
      <c r="L2499" t="e">
        <f t="shared" si="191"/>
        <v>#N/A</v>
      </c>
      <c r="M2499" t="e">
        <f t="shared" si="192"/>
        <v>#N/A</v>
      </c>
      <c r="N2499">
        <f t="shared" si="193"/>
        <v>0</v>
      </c>
      <c r="O2499" t="e">
        <f t="shared" si="194"/>
        <v>#N/A</v>
      </c>
    </row>
    <row r="2500" spans="1:15" x14ac:dyDescent="0.25">
      <c r="A2500" t="s">
        <v>3</v>
      </c>
      <c r="B2500" t="s">
        <v>4</v>
      </c>
      <c r="C2500" t="s">
        <v>5</v>
      </c>
      <c r="D2500" t="s">
        <v>6</v>
      </c>
      <c r="E2500">
        <v>196.25</v>
      </c>
      <c r="F2500">
        <v>0</v>
      </c>
      <c r="G2500">
        <v>255.2</v>
      </c>
      <c r="H2500">
        <v>0</v>
      </c>
      <c r="I2500">
        <v>233.6</v>
      </c>
      <c r="J2500">
        <v>0</v>
      </c>
      <c r="K2500">
        <f t="shared" si="190"/>
        <v>37.86</v>
      </c>
      <c r="L2500">
        <f t="shared" si="191"/>
        <v>184.28</v>
      </c>
      <c r="M2500">
        <f t="shared" si="192"/>
        <v>196.25</v>
      </c>
      <c r="N2500" t="e">
        <f t="shared" si="193"/>
        <v>#N/A</v>
      </c>
      <c r="O2500">
        <f t="shared" si="194"/>
        <v>233.6</v>
      </c>
    </row>
    <row r="2501" spans="1:15" x14ac:dyDescent="0.25">
      <c r="A2501" t="s">
        <v>7</v>
      </c>
      <c r="B2501" t="s">
        <v>4</v>
      </c>
      <c r="C2501" t="s">
        <v>5</v>
      </c>
      <c r="D2501" t="s">
        <v>6</v>
      </c>
      <c r="E2501">
        <v>196.25</v>
      </c>
      <c r="K2501" t="e">
        <f t="shared" ref="K2501:K2564" si="195">IF(MOD(ROW(),6)=4,D2505,NA())</f>
        <v>#N/A</v>
      </c>
      <c r="L2501" t="e">
        <f t="shared" ref="L2501:L2564" si="196">IF(MOD(ROW(),6)=4,E2504,NA())</f>
        <v>#N/A</v>
      </c>
      <c r="M2501" t="e">
        <f t="shared" ref="M2501:M2564" si="197">IF(MOD(ROW(),6)=4,E2502,NA())</f>
        <v>#N/A</v>
      </c>
      <c r="N2501" t="e">
        <f t="shared" ref="N2501:N2564" si="198">IF(MOD(ROW(),5)=4,G2501,NA())</f>
        <v>#N/A</v>
      </c>
      <c r="O2501" t="e">
        <f t="shared" ref="O2501:O2564" si="199">IF(MOD(ROW(),4)=0,I2501,NA())</f>
        <v>#N/A</v>
      </c>
    </row>
    <row r="2502" spans="1:15" x14ac:dyDescent="0.25">
      <c r="A2502" t="s">
        <v>24</v>
      </c>
      <c r="K2502" t="e">
        <f t="shared" si="195"/>
        <v>#N/A</v>
      </c>
      <c r="L2502" t="e">
        <f t="shared" si="196"/>
        <v>#N/A</v>
      </c>
      <c r="M2502" t="e">
        <f t="shared" si="197"/>
        <v>#N/A</v>
      </c>
      <c r="N2502" t="e">
        <f t="shared" si="198"/>
        <v>#N/A</v>
      </c>
      <c r="O2502" t="e">
        <f t="shared" si="199"/>
        <v>#N/A</v>
      </c>
    </row>
    <row r="2503" spans="1:15" x14ac:dyDescent="0.25">
      <c r="A2503" t="s">
        <v>8</v>
      </c>
      <c r="B2503" t="s">
        <v>4</v>
      </c>
      <c r="C2503" t="s">
        <v>5</v>
      </c>
      <c r="D2503" t="s">
        <v>6</v>
      </c>
      <c r="E2503">
        <v>184.28</v>
      </c>
      <c r="K2503" t="e">
        <f t="shared" si="195"/>
        <v>#N/A</v>
      </c>
      <c r="L2503" t="e">
        <f t="shared" si="196"/>
        <v>#N/A</v>
      </c>
      <c r="M2503" t="e">
        <f t="shared" si="197"/>
        <v>#N/A</v>
      </c>
      <c r="N2503" t="e">
        <f t="shared" si="198"/>
        <v>#N/A</v>
      </c>
      <c r="O2503" t="e">
        <f t="shared" si="199"/>
        <v>#N/A</v>
      </c>
    </row>
    <row r="2504" spans="1:15" x14ac:dyDescent="0.25">
      <c r="A2504" t="s">
        <v>26</v>
      </c>
      <c r="B2504" t="s">
        <v>27</v>
      </c>
      <c r="C2504" t="s">
        <v>6</v>
      </c>
      <c r="D2504">
        <v>37.86</v>
      </c>
      <c r="E2504" t="s">
        <v>28</v>
      </c>
      <c r="K2504" t="e">
        <f t="shared" si="195"/>
        <v>#N/A</v>
      </c>
      <c r="L2504" t="e">
        <f t="shared" si="196"/>
        <v>#N/A</v>
      </c>
      <c r="M2504" t="e">
        <f t="shared" si="197"/>
        <v>#N/A</v>
      </c>
      <c r="N2504">
        <f t="shared" si="198"/>
        <v>0</v>
      </c>
      <c r="O2504">
        <f t="shared" si="199"/>
        <v>0</v>
      </c>
    </row>
    <row r="2505" spans="1:15" x14ac:dyDescent="0.25">
      <c r="B2505" t="s">
        <v>0</v>
      </c>
      <c r="K2505" t="e">
        <f t="shared" si="195"/>
        <v>#N/A</v>
      </c>
      <c r="L2505" t="e">
        <f t="shared" si="196"/>
        <v>#N/A</v>
      </c>
      <c r="M2505" t="e">
        <f t="shared" si="197"/>
        <v>#N/A</v>
      </c>
      <c r="N2505" t="e">
        <f t="shared" si="198"/>
        <v>#N/A</v>
      </c>
      <c r="O2505" t="e">
        <f t="shared" si="199"/>
        <v>#N/A</v>
      </c>
    </row>
    <row r="2506" spans="1:15" x14ac:dyDescent="0.25">
      <c r="A2506" t="s">
        <v>3</v>
      </c>
      <c r="B2506" t="s">
        <v>4</v>
      </c>
      <c r="C2506" t="s">
        <v>5</v>
      </c>
      <c r="D2506" t="s">
        <v>6</v>
      </c>
      <c r="E2506">
        <v>196.25</v>
      </c>
      <c r="F2506">
        <v>0</v>
      </c>
      <c r="G2506">
        <v>233.6</v>
      </c>
      <c r="H2506">
        <v>0</v>
      </c>
      <c r="I2506">
        <v>233.6</v>
      </c>
      <c r="J2506">
        <v>0</v>
      </c>
      <c r="K2506">
        <f t="shared" si="195"/>
        <v>37.950000000000003</v>
      </c>
      <c r="L2506">
        <f t="shared" si="196"/>
        <v>184.56</v>
      </c>
      <c r="M2506">
        <f t="shared" si="197"/>
        <v>196.25</v>
      </c>
      <c r="N2506" t="e">
        <f t="shared" si="198"/>
        <v>#N/A</v>
      </c>
      <c r="O2506" t="e">
        <f t="shared" si="199"/>
        <v>#N/A</v>
      </c>
    </row>
    <row r="2507" spans="1:15" x14ac:dyDescent="0.25">
      <c r="A2507" t="s">
        <v>7</v>
      </c>
      <c r="B2507" t="s">
        <v>4</v>
      </c>
      <c r="C2507" t="s">
        <v>5</v>
      </c>
      <c r="D2507" t="s">
        <v>6</v>
      </c>
      <c r="E2507">
        <v>196.25</v>
      </c>
      <c r="K2507" t="e">
        <f t="shared" si="195"/>
        <v>#N/A</v>
      </c>
      <c r="L2507" t="e">
        <f t="shared" si="196"/>
        <v>#N/A</v>
      </c>
      <c r="M2507" t="e">
        <f t="shared" si="197"/>
        <v>#N/A</v>
      </c>
      <c r="N2507" t="e">
        <f t="shared" si="198"/>
        <v>#N/A</v>
      </c>
      <c r="O2507" t="e">
        <f t="shared" si="199"/>
        <v>#N/A</v>
      </c>
    </row>
    <row r="2508" spans="1:15" x14ac:dyDescent="0.25">
      <c r="A2508" t="s">
        <v>24</v>
      </c>
      <c r="K2508" t="e">
        <f t="shared" si="195"/>
        <v>#N/A</v>
      </c>
      <c r="L2508" t="e">
        <f t="shared" si="196"/>
        <v>#N/A</v>
      </c>
      <c r="M2508" t="e">
        <f t="shared" si="197"/>
        <v>#N/A</v>
      </c>
      <c r="N2508" t="e">
        <f t="shared" si="198"/>
        <v>#N/A</v>
      </c>
      <c r="O2508">
        <f t="shared" si="199"/>
        <v>0</v>
      </c>
    </row>
    <row r="2509" spans="1:15" x14ac:dyDescent="0.25">
      <c r="A2509" t="s">
        <v>8</v>
      </c>
      <c r="B2509" t="s">
        <v>4</v>
      </c>
      <c r="C2509" t="s">
        <v>5</v>
      </c>
      <c r="D2509" t="s">
        <v>6</v>
      </c>
      <c r="E2509">
        <v>184.56</v>
      </c>
      <c r="K2509" t="e">
        <f t="shared" si="195"/>
        <v>#N/A</v>
      </c>
      <c r="L2509" t="e">
        <f t="shared" si="196"/>
        <v>#N/A</v>
      </c>
      <c r="M2509" t="e">
        <f t="shared" si="197"/>
        <v>#N/A</v>
      </c>
      <c r="N2509">
        <f t="shared" si="198"/>
        <v>0</v>
      </c>
      <c r="O2509" t="e">
        <f t="shared" si="199"/>
        <v>#N/A</v>
      </c>
    </row>
    <row r="2510" spans="1:15" x14ac:dyDescent="0.25">
      <c r="A2510" t="s">
        <v>26</v>
      </c>
      <c r="B2510" t="s">
        <v>27</v>
      </c>
      <c r="C2510" t="s">
        <v>6</v>
      </c>
      <c r="D2510">
        <v>37.950000000000003</v>
      </c>
      <c r="E2510" t="s">
        <v>28</v>
      </c>
      <c r="K2510" t="e">
        <f t="shared" si="195"/>
        <v>#N/A</v>
      </c>
      <c r="L2510" t="e">
        <f t="shared" si="196"/>
        <v>#N/A</v>
      </c>
      <c r="M2510" t="e">
        <f t="shared" si="197"/>
        <v>#N/A</v>
      </c>
      <c r="N2510" t="e">
        <f t="shared" si="198"/>
        <v>#N/A</v>
      </c>
      <c r="O2510" t="e">
        <f t="shared" si="199"/>
        <v>#N/A</v>
      </c>
    </row>
    <row r="2511" spans="1:15" x14ac:dyDescent="0.25">
      <c r="B2511" t="s">
        <v>0</v>
      </c>
      <c r="K2511" t="e">
        <f t="shared" si="195"/>
        <v>#N/A</v>
      </c>
      <c r="L2511" t="e">
        <f t="shared" si="196"/>
        <v>#N/A</v>
      </c>
      <c r="M2511" t="e">
        <f t="shared" si="197"/>
        <v>#N/A</v>
      </c>
      <c r="N2511" t="e">
        <f t="shared" si="198"/>
        <v>#N/A</v>
      </c>
      <c r="O2511" t="e">
        <f t="shared" si="199"/>
        <v>#N/A</v>
      </c>
    </row>
    <row r="2512" spans="1:15" x14ac:dyDescent="0.25">
      <c r="A2512" t="s">
        <v>3</v>
      </c>
      <c r="B2512" t="s">
        <v>4</v>
      </c>
      <c r="C2512" t="s">
        <v>5</v>
      </c>
      <c r="D2512" t="s">
        <v>6</v>
      </c>
      <c r="E2512">
        <v>196.25</v>
      </c>
      <c r="F2512">
        <v>0</v>
      </c>
      <c r="G2512">
        <v>255.2</v>
      </c>
      <c r="H2512">
        <v>0</v>
      </c>
      <c r="I2512">
        <v>118.4</v>
      </c>
      <c r="J2512">
        <v>0</v>
      </c>
      <c r="K2512">
        <f t="shared" si="195"/>
        <v>38.04</v>
      </c>
      <c r="L2512">
        <f t="shared" si="196"/>
        <v>184.83</v>
      </c>
      <c r="M2512">
        <f t="shared" si="197"/>
        <v>196.25</v>
      </c>
      <c r="N2512" t="e">
        <f t="shared" si="198"/>
        <v>#N/A</v>
      </c>
      <c r="O2512">
        <f t="shared" si="199"/>
        <v>118.4</v>
      </c>
    </row>
    <row r="2513" spans="1:15" x14ac:dyDescent="0.25">
      <c r="A2513" t="s">
        <v>7</v>
      </c>
      <c r="B2513" t="s">
        <v>4</v>
      </c>
      <c r="C2513" t="s">
        <v>5</v>
      </c>
      <c r="D2513" t="s">
        <v>6</v>
      </c>
      <c r="E2513">
        <v>196.25</v>
      </c>
      <c r="K2513" t="e">
        <f t="shared" si="195"/>
        <v>#N/A</v>
      </c>
      <c r="L2513" t="e">
        <f t="shared" si="196"/>
        <v>#N/A</v>
      </c>
      <c r="M2513" t="e">
        <f t="shared" si="197"/>
        <v>#N/A</v>
      </c>
      <c r="N2513" t="e">
        <f t="shared" si="198"/>
        <v>#N/A</v>
      </c>
      <c r="O2513" t="e">
        <f t="shared" si="199"/>
        <v>#N/A</v>
      </c>
    </row>
    <row r="2514" spans="1:15" x14ac:dyDescent="0.25">
      <c r="A2514" t="s">
        <v>24</v>
      </c>
      <c r="K2514" t="e">
        <f t="shared" si="195"/>
        <v>#N/A</v>
      </c>
      <c r="L2514" t="e">
        <f t="shared" si="196"/>
        <v>#N/A</v>
      </c>
      <c r="M2514" t="e">
        <f t="shared" si="197"/>
        <v>#N/A</v>
      </c>
      <c r="N2514">
        <f t="shared" si="198"/>
        <v>0</v>
      </c>
      <c r="O2514" t="e">
        <f t="shared" si="199"/>
        <v>#N/A</v>
      </c>
    </row>
    <row r="2515" spans="1:15" x14ac:dyDescent="0.25">
      <c r="A2515" t="s">
        <v>8</v>
      </c>
      <c r="B2515" t="s">
        <v>4</v>
      </c>
      <c r="C2515" t="s">
        <v>5</v>
      </c>
      <c r="D2515" t="s">
        <v>6</v>
      </c>
      <c r="E2515">
        <v>184.83</v>
      </c>
      <c r="K2515" t="e">
        <f t="shared" si="195"/>
        <v>#N/A</v>
      </c>
      <c r="L2515" t="e">
        <f t="shared" si="196"/>
        <v>#N/A</v>
      </c>
      <c r="M2515" t="e">
        <f t="shared" si="197"/>
        <v>#N/A</v>
      </c>
      <c r="N2515" t="e">
        <f t="shared" si="198"/>
        <v>#N/A</v>
      </c>
      <c r="O2515" t="e">
        <f t="shared" si="199"/>
        <v>#N/A</v>
      </c>
    </row>
    <row r="2516" spans="1:15" x14ac:dyDescent="0.25">
      <c r="A2516" t="s">
        <v>26</v>
      </c>
      <c r="B2516" t="s">
        <v>27</v>
      </c>
      <c r="C2516" t="s">
        <v>6</v>
      </c>
      <c r="D2516">
        <v>38.04</v>
      </c>
      <c r="E2516" t="s">
        <v>28</v>
      </c>
      <c r="K2516" t="e">
        <f t="shared" si="195"/>
        <v>#N/A</v>
      </c>
      <c r="L2516" t="e">
        <f t="shared" si="196"/>
        <v>#N/A</v>
      </c>
      <c r="M2516" t="e">
        <f t="shared" si="197"/>
        <v>#N/A</v>
      </c>
      <c r="N2516" t="e">
        <f t="shared" si="198"/>
        <v>#N/A</v>
      </c>
      <c r="O2516">
        <f t="shared" si="199"/>
        <v>0</v>
      </c>
    </row>
    <row r="2517" spans="1:15" x14ac:dyDescent="0.25">
      <c r="B2517" t="s">
        <v>0</v>
      </c>
      <c r="K2517" t="e">
        <f t="shared" si="195"/>
        <v>#N/A</v>
      </c>
      <c r="L2517" t="e">
        <f t="shared" si="196"/>
        <v>#N/A</v>
      </c>
      <c r="M2517" t="e">
        <f t="shared" si="197"/>
        <v>#N/A</v>
      </c>
      <c r="N2517" t="e">
        <f t="shared" si="198"/>
        <v>#N/A</v>
      </c>
      <c r="O2517" t="e">
        <f t="shared" si="199"/>
        <v>#N/A</v>
      </c>
    </row>
    <row r="2518" spans="1:15" x14ac:dyDescent="0.25">
      <c r="A2518" t="s">
        <v>3</v>
      </c>
      <c r="B2518" t="s">
        <v>4</v>
      </c>
      <c r="C2518" t="s">
        <v>5</v>
      </c>
      <c r="D2518" t="s">
        <v>6</v>
      </c>
      <c r="E2518">
        <v>196.7</v>
      </c>
      <c r="F2518">
        <v>0</v>
      </c>
      <c r="G2518">
        <v>237.2</v>
      </c>
      <c r="H2518">
        <v>0</v>
      </c>
      <c r="I2518">
        <v>237.2</v>
      </c>
      <c r="J2518">
        <v>0</v>
      </c>
      <c r="K2518">
        <f t="shared" si="195"/>
        <v>38.130000000000003</v>
      </c>
      <c r="L2518">
        <f t="shared" si="196"/>
        <v>185.1</v>
      </c>
      <c r="M2518">
        <f t="shared" si="197"/>
        <v>196.7</v>
      </c>
      <c r="N2518" t="e">
        <f t="shared" si="198"/>
        <v>#N/A</v>
      </c>
      <c r="O2518" t="e">
        <f t="shared" si="199"/>
        <v>#N/A</v>
      </c>
    </row>
    <row r="2519" spans="1:15" x14ac:dyDescent="0.25">
      <c r="A2519" t="s">
        <v>7</v>
      </c>
      <c r="B2519" t="s">
        <v>4</v>
      </c>
      <c r="C2519" t="s">
        <v>5</v>
      </c>
      <c r="D2519" t="s">
        <v>6</v>
      </c>
      <c r="E2519">
        <v>196.7</v>
      </c>
      <c r="K2519" t="e">
        <f t="shared" si="195"/>
        <v>#N/A</v>
      </c>
      <c r="L2519" t="e">
        <f t="shared" si="196"/>
        <v>#N/A</v>
      </c>
      <c r="M2519" t="e">
        <f t="shared" si="197"/>
        <v>#N/A</v>
      </c>
      <c r="N2519">
        <f t="shared" si="198"/>
        <v>0</v>
      </c>
      <c r="O2519" t="e">
        <f t="shared" si="199"/>
        <v>#N/A</v>
      </c>
    </row>
    <row r="2520" spans="1:15" x14ac:dyDescent="0.25">
      <c r="A2520" t="s">
        <v>24</v>
      </c>
      <c r="K2520" t="e">
        <f t="shared" si="195"/>
        <v>#N/A</v>
      </c>
      <c r="L2520" t="e">
        <f t="shared" si="196"/>
        <v>#N/A</v>
      </c>
      <c r="M2520" t="e">
        <f t="shared" si="197"/>
        <v>#N/A</v>
      </c>
      <c r="N2520" t="e">
        <f t="shared" si="198"/>
        <v>#N/A</v>
      </c>
      <c r="O2520">
        <f t="shared" si="199"/>
        <v>0</v>
      </c>
    </row>
    <row r="2521" spans="1:15" x14ac:dyDescent="0.25">
      <c r="A2521" t="s">
        <v>8</v>
      </c>
      <c r="B2521" t="s">
        <v>4</v>
      </c>
      <c r="C2521" t="s">
        <v>5</v>
      </c>
      <c r="D2521" t="s">
        <v>6</v>
      </c>
      <c r="E2521">
        <v>185.1</v>
      </c>
      <c r="K2521" t="e">
        <f t="shared" si="195"/>
        <v>#N/A</v>
      </c>
      <c r="L2521" t="e">
        <f t="shared" si="196"/>
        <v>#N/A</v>
      </c>
      <c r="M2521" t="e">
        <f t="shared" si="197"/>
        <v>#N/A</v>
      </c>
      <c r="N2521" t="e">
        <f t="shared" si="198"/>
        <v>#N/A</v>
      </c>
      <c r="O2521" t="e">
        <f t="shared" si="199"/>
        <v>#N/A</v>
      </c>
    </row>
    <row r="2522" spans="1:15" x14ac:dyDescent="0.25">
      <c r="A2522" t="s">
        <v>26</v>
      </c>
      <c r="B2522" t="s">
        <v>27</v>
      </c>
      <c r="C2522" t="s">
        <v>6</v>
      </c>
      <c r="D2522">
        <v>38.130000000000003</v>
      </c>
      <c r="E2522" t="s">
        <v>28</v>
      </c>
      <c r="K2522" t="e">
        <f t="shared" si="195"/>
        <v>#N/A</v>
      </c>
      <c r="L2522" t="e">
        <f t="shared" si="196"/>
        <v>#N/A</v>
      </c>
      <c r="M2522" t="e">
        <f t="shared" si="197"/>
        <v>#N/A</v>
      </c>
      <c r="N2522" t="e">
        <f t="shared" si="198"/>
        <v>#N/A</v>
      </c>
      <c r="O2522" t="e">
        <f t="shared" si="199"/>
        <v>#N/A</v>
      </c>
    </row>
    <row r="2523" spans="1:15" x14ac:dyDescent="0.25">
      <c r="B2523" t="s">
        <v>0</v>
      </c>
      <c r="K2523" t="e">
        <f t="shared" si="195"/>
        <v>#N/A</v>
      </c>
      <c r="L2523" t="e">
        <f t="shared" si="196"/>
        <v>#N/A</v>
      </c>
      <c r="M2523" t="e">
        <f t="shared" si="197"/>
        <v>#N/A</v>
      </c>
      <c r="N2523" t="e">
        <f t="shared" si="198"/>
        <v>#N/A</v>
      </c>
      <c r="O2523" t="e">
        <f t="shared" si="199"/>
        <v>#N/A</v>
      </c>
    </row>
    <row r="2524" spans="1:15" x14ac:dyDescent="0.25">
      <c r="A2524" t="s">
        <v>3</v>
      </c>
      <c r="B2524" t="s">
        <v>4</v>
      </c>
      <c r="C2524" t="s">
        <v>5</v>
      </c>
      <c r="D2524" t="s">
        <v>6</v>
      </c>
      <c r="E2524">
        <v>196.7</v>
      </c>
      <c r="F2524">
        <v>0</v>
      </c>
      <c r="G2524">
        <v>233.6</v>
      </c>
      <c r="H2524">
        <v>0</v>
      </c>
      <c r="I2524">
        <v>122</v>
      </c>
      <c r="J2524">
        <v>0</v>
      </c>
      <c r="K2524">
        <f t="shared" si="195"/>
        <v>38.22</v>
      </c>
      <c r="L2524">
        <f t="shared" si="196"/>
        <v>185.37</v>
      </c>
      <c r="M2524">
        <f t="shared" si="197"/>
        <v>196.7</v>
      </c>
      <c r="N2524">
        <f t="shared" si="198"/>
        <v>233.6</v>
      </c>
      <c r="O2524">
        <f t="shared" si="199"/>
        <v>122</v>
      </c>
    </row>
    <row r="2525" spans="1:15" x14ac:dyDescent="0.25">
      <c r="A2525" t="s">
        <v>7</v>
      </c>
      <c r="B2525" t="s">
        <v>4</v>
      </c>
      <c r="C2525" t="s">
        <v>5</v>
      </c>
      <c r="D2525" t="s">
        <v>6</v>
      </c>
      <c r="E2525">
        <v>196.7</v>
      </c>
      <c r="K2525" t="e">
        <f t="shared" si="195"/>
        <v>#N/A</v>
      </c>
      <c r="L2525" t="e">
        <f t="shared" si="196"/>
        <v>#N/A</v>
      </c>
      <c r="M2525" t="e">
        <f t="shared" si="197"/>
        <v>#N/A</v>
      </c>
      <c r="N2525" t="e">
        <f t="shared" si="198"/>
        <v>#N/A</v>
      </c>
      <c r="O2525" t="e">
        <f t="shared" si="199"/>
        <v>#N/A</v>
      </c>
    </row>
    <row r="2526" spans="1:15" x14ac:dyDescent="0.25">
      <c r="A2526" t="s">
        <v>24</v>
      </c>
      <c r="K2526" t="e">
        <f t="shared" si="195"/>
        <v>#N/A</v>
      </c>
      <c r="L2526" t="e">
        <f t="shared" si="196"/>
        <v>#N/A</v>
      </c>
      <c r="M2526" t="e">
        <f t="shared" si="197"/>
        <v>#N/A</v>
      </c>
      <c r="N2526" t="e">
        <f t="shared" si="198"/>
        <v>#N/A</v>
      </c>
      <c r="O2526" t="e">
        <f t="shared" si="199"/>
        <v>#N/A</v>
      </c>
    </row>
    <row r="2527" spans="1:15" x14ac:dyDescent="0.25">
      <c r="A2527" t="s">
        <v>8</v>
      </c>
      <c r="B2527" t="s">
        <v>4</v>
      </c>
      <c r="C2527" t="s">
        <v>5</v>
      </c>
      <c r="D2527" t="s">
        <v>6</v>
      </c>
      <c r="E2527">
        <v>185.37</v>
      </c>
      <c r="K2527" t="e">
        <f t="shared" si="195"/>
        <v>#N/A</v>
      </c>
      <c r="L2527" t="e">
        <f t="shared" si="196"/>
        <v>#N/A</v>
      </c>
      <c r="M2527" t="e">
        <f t="shared" si="197"/>
        <v>#N/A</v>
      </c>
      <c r="N2527" t="e">
        <f t="shared" si="198"/>
        <v>#N/A</v>
      </c>
      <c r="O2527" t="e">
        <f t="shared" si="199"/>
        <v>#N/A</v>
      </c>
    </row>
    <row r="2528" spans="1:15" x14ac:dyDescent="0.25">
      <c r="A2528" t="s">
        <v>26</v>
      </c>
      <c r="B2528" t="s">
        <v>27</v>
      </c>
      <c r="C2528" t="s">
        <v>6</v>
      </c>
      <c r="D2528">
        <v>38.22</v>
      </c>
      <c r="E2528" t="s">
        <v>28</v>
      </c>
      <c r="K2528" t="e">
        <f t="shared" si="195"/>
        <v>#N/A</v>
      </c>
      <c r="L2528" t="e">
        <f t="shared" si="196"/>
        <v>#N/A</v>
      </c>
      <c r="M2528" t="e">
        <f t="shared" si="197"/>
        <v>#N/A</v>
      </c>
      <c r="N2528" t="e">
        <f t="shared" si="198"/>
        <v>#N/A</v>
      </c>
      <c r="O2528">
        <f t="shared" si="199"/>
        <v>0</v>
      </c>
    </row>
    <row r="2529" spans="1:15" x14ac:dyDescent="0.25">
      <c r="B2529" t="s">
        <v>0</v>
      </c>
      <c r="K2529" t="e">
        <f t="shared" si="195"/>
        <v>#N/A</v>
      </c>
      <c r="L2529" t="e">
        <f t="shared" si="196"/>
        <v>#N/A</v>
      </c>
      <c r="M2529" t="e">
        <f t="shared" si="197"/>
        <v>#N/A</v>
      </c>
      <c r="N2529">
        <f t="shared" si="198"/>
        <v>0</v>
      </c>
      <c r="O2529" t="e">
        <f t="shared" si="199"/>
        <v>#N/A</v>
      </c>
    </row>
    <row r="2530" spans="1:15" x14ac:dyDescent="0.25">
      <c r="A2530" t="s">
        <v>3</v>
      </c>
      <c r="B2530" t="s">
        <v>4</v>
      </c>
      <c r="C2530" t="s">
        <v>5</v>
      </c>
      <c r="D2530" t="s">
        <v>6</v>
      </c>
      <c r="E2530">
        <v>197.15</v>
      </c>
      <c r="F2530">
        <v>0</v>
      </c>
      <c r="G2530">
        <v>237.2</v>
      </c>
      <c r="H2530">
        <v>0</v>
      </c>
      <c r="I2530">
        <v>237.2</v>
      </c>
      <c r="J2530">
        <v>0</v>
      </c>
      <c r="K2530">
        <f t="shared" si="195"/>
        <v>38.32</v>
      </c>
      <c r="L2530">
        <f t="shared" si="196"/>
        <v>185.65</v>
      </c>
      <c r="M2530">
        <f t="shared" si="197"/>
        <v>197.15</v>
      </c>
      <c r="N2530" t="e">
        <f t="shared" si="198"/>
        <v>#N/A</v>
      </c>
      <c r="O2530" t="e">
        <f t="shared" si="199"/>
        <v>#N/A</v>
      </c>
    </row>
    <row r="2531" spans="1:15" x14ac:dyDescent="0.25">
      <c r="A2531" t="s">
        <v>7</v>
      </c>
      <c r="B2531" t="s">
        <v>4</v>
      </c>
      <c r="C2531" t="s">
        <v>5</v>
      </c>
      <c r="D2531" t="s">
        <v>6</v>
      </c>
      <c r="E2531">
        <v>197.15</v>
      </c>
      <c r="K2531" t="e">
        <f t="shared" si="195"/>
        <v>#N/A</v>
      </c>
      <c r="L2531" t="e">
        <f t="shared" si="196"/>
        <v>#N/A</v>
      </c>
      <c r="M2531" t="e">
        <f t="shared" si="197"/>
        <v>#N/A</v>
      </c>
      <c r="N2531" t="e">
        <f t="shared" si="198"/>
        <v>#N/A</v>
      </c>
      <c r="O2531" t="e">
        <f t="shared" si="199"/>
        <v>#N/A</v>
      </c>
    </row>
    <row r="2532" spans="1:15" x14ac:dyDescent="0.25">
      <c r="A2532" t="s">
        <v>24</v>
      </c>
      <c r="K2532" t="e">
        <f t="shared" si="195"/>
        <v>#N/A</v>
      </c>
      <c r="L2532" t="e">
        <f t="shared" si="196"/>
        <v>#N/A</v>
      </c>
      <c r="M2532" t="e">
        <f t="shared" si="197"/>
        <v>#N/A</v>
      </c>
      <c r="N2532" t="e">
        <f t="shared" si="198"/>
        <v>#N/A</v>
      </c>
      <c r="O2532">
        <f t="shared" si="199"/>
        <v>0</v>
      </c>
    </row>
    <row r="2533" spans="1:15" x14ac:dyDescent="0.25">
      <c r="A2533" t="s">
        <v>8</v>
      </c>
      <c r="B2533" t="s">
        <v>4</v>
      </c>
      <c r="C2533" t="s">
        <v>5</v>
      </c>
      <c r="D2533" t="s">
        <v>6</v>
      </c>
      <c r="E2533">
        <v>185.65</v>
      </c>
      <c r="K2533" t="e">
        <f t="shared" si="195"/>
        <v>#N/A</v>
      </c>
      <c r="L2533" t="e">
        <f t="shared" si="196"/>
        <v>#N/A</v>
      </c>
      <c r="M2533" t="e">
        <f t="shared" si="197"/>
        <v>#N/A</v>
      </c>
      <c r="N2533" t="e">
        <f t="shared" si="198"/>
        <v>#N/A</v>
      </c>
      <c r="O2533" t="e">
        <f t="shared" si="199"/>
        <v>#N/A</v>
      </c>
    </row>
    <row r="2534" spans="1:15" x14ac:dyDescent="0.25">
      <c r="A2534" t="s">
        <v>26</v>
      </c>
      <c r="B2534" t="s">
        <v>27</v>
      </c>
      <c r="C2534" t="s">
        <v>6</v>
      </c>
      <c r="D2534">
        <v>38.32</v>
      </c>
      <c r="E2534" t="s">
        <v>28</v>
      </c>
      <c r="K2534" t="e">
        <f t="shared" si="195"/>
        <v>#N/A</v>
      </c>
      <c r="L2534" t="e">
        <f t="shared" si="196"/>
        <v>#N/A</v>
      </c>
      <c r="M2534" t="e">
        <f t="shared" si="197"/>
        <v>#N/A</v>
      </c>
      <c r="N2534">
        <f t="shared" si="198"/>
        <v>0</v>
      </c>
      <c r="O2534" t="e">
        <f t="shared" si="199"/>
        <v>#N/A</v>
      </c>
    </row>
    <row r="2535" spans="1:15" x14ac:dyDescent="0.25">
      <c r="B2535" t="s">
        <v>0</v>
      </c>
      <c r="K2535" t="e">
        <f t="shared" si="195"/>
        <v>#N/A</v>
      </c>
      <c r="L2535" t="e">
        <f t="shared" si="196"/>
        <v>#N/A</v>
      </c>
      <c r="M2535" t="e">
        <f t="shared" si="197"/>
        <v>#N/A</v>
      </c>
      <c r="N2535" t="e">
        <f t="shared" si="198"/>
        <v>#N/A</v>
      </c>
      <c r="O2535" t="e">
        <f t="shared" si="199"/>
        <v>#N/A</v>
      </c>
    </row>
    <row r="2536" spans="1:15" x14ac:dyDescent="0.25">
      <c r="A2536" t="s">
        <v>3</v>
      </c>
      <c r="B2536" t="s">
        <v>4</v>
      </c>
      <c r="C2536" t="s">
        <v>5</v>
      </c>
      <c r="D2536" t="s">
        <v>6</v>
      </c>
      <c r="E2536">
        <v>197.15</v>
      </c>
      <c r="F2536">
        <v>0</v>
      </c>
      <c r="G2536">
        <v>237.2</v>
      </c>
      <c r="H2536">
        <v>0</v>
      </c>
      <c r="I2536">
        <v>233.6</v>
      </c>
      <c r="J2536">
        <v>0</v>
      </c>
      <c r="K2536">
        <f t="shared" si="195"/>
        <v>38.409999999999997</v>
      </c>
      <c r="L2536">
        <f t="shared" si="196"/>
        <v>185.92</v>
      </c>
      <c r="M2536">
        <f t="shared" si="197"/>
        <v>197.15</v>
      </c>
      <c r="N2536" t="e">
        <f t="shared" si="198"/>
        <v>#N/A</v>
      </c>
      <c r="O2536">
        <f t="shared" si="199"/>
        <v>233.6</v>
      </c>
    </row>
    <row r="2537" spans="1:15" x14ac:dyDescent="0.25">
      <c r="A2537" t="s">
        <v>7</v>
      </c>
      <c r="B2537" t="s">
        <v>4</v>
      </c>
      <c r="C2537" t="s">
        <v>5</v>
      </c>
      <c r="D2537" t="s">
        <v>6</v>
      </c>
      <c r="E2537">
        <v>197.15</v>
      </c>
      <c r="K2537" t="e">
        <f t="shared" si="195"/>
        <v>#N/A</v>
      </c>
      <c r="L2537" t="e">
        <f t="shared" si="196"/>
        <v>#N/A</v>
      </c>
      <c r="M2537" t="e">
        <f t="shared" si="197"/>
        <v>#N/A</v>
      </c>
      <c r="N2537" t="e">
        <f t="shared" si="198"/>
        <v>#N/A</v>
      </c>
      <c r="O2537" t="e">
        <f t="shared" si="199"/>
        <v>#N/A</v>
      </c>
    </row>
    <row r="2538" spans="1:15" x14ac:dyDescent="0.25">
      <c r="A2538" t="s">
        <v>24</v>
      </c>
      <c r="K2538" t="e">
        <f t="shared" si="195"/>
        <v>#N/A</v>
      </c>
      <c r="L2538" t="e">
        <f t="shared" si="196"/>
        <v>#N/A</v>
      </c>
      <c r="M2538" t="e">
        <f t="shared" si="197"/>
        <v>#N/A</v>
      </c>
      <c r="N2538" t="e">
        <f t="shared" si="198"/>
        <v>#N/A</v>
      </c>
      <c r="O2538" t="e">
        <f t="shared" si="199"/>
        <v>#N/A</v>
      </c>
    </row>
    <row r="2539" spans="1:15" x14ac:dyDescent="0.25">
      <c r="A2539" t="s">
        <v>8</v>
      </c>
      <c r="B2539" t="s">
        <v>4</v>
      </c>
      <c r="C2539" t="s">
        <v>5</v>
      </c>
      <c r="D2539" t="s">
        <v>6</v>
      </c>
      <c r="E2539">
        <v>185.92</v>
      </c>
      <c r="K2539" t="e">
        <f t="shared" si="195"/>
        <v>#N/A</v>
      </c>
      <c r="L2539" t="e">
        <f t="shared" si="196"/>
        <v>#N/A</v>
      </c>
      <c r="M2539" t="e">
        <f t="shared" si="197"/>
        <v>#N/A</v>
      </c>
      <c r="N2539">
        <f t="shared" si="198"/>
        <v>0</v>
      </c>
      <c r="O2539" t="e">
        <f t="shared" si="199"/>
        <v>#N/A</v>
      </c>
    </row>
    <row r="2540" spans="1:15" x14ac:dyDescent="0.25">
      <c r="A2540" t="s">
        <v>26</v>
      </c>
      <c r="B2540" t="s">
        <v>27</v>
      </c>
      <c r="C2540" t="s">
        <v>6</v>
      </c>
      <c r="D2540">
        <v>38.409999999999997</v>
      </c>
      <c r="E2540" t="s">
        <v>28</v>
      </c>
      <c r="K2540" t="e">
        <f t="shared" si="195"/>
        <v>#N/A</v>
      </c>
      <c r="L2540" t="e">
        <f t="shared" si="196"/>
        <v>#N/A</v>
      </c>
      <c r="M2540" t="e">
        <f t="shared" si="197"/>
        <v>#N/A</v>
      </c>
      <c r="N2540" t="e">
        <f t="shared" si="198"/>
        <v>#N/A</v>
      </c>
      <c r="O2540">
        <f t="shared" si="199"/>
        <v>0</v>
      </c>
    </row>
    <row r="2541" spans="1:15" x14ac:dyDescent="0.25">
      <c r="B2541" t="s">
        <v>0</v>
      </c>
      <c r="K2541" t="e">
        <f t="shared" si="195"/>
        <v>#N/A</v>
      </c>
      <c r="L2541" t="e">
        <f t="shared" si="196"/>
        <v>#N/A</v>
      </c>
      <c r="M2541" t="e">
        <f t="shared" si="197"/>
        <v>#N/A</v>
      </c>
      <c r="N2541" t="e">
        <f t="shared" si="198"/>
        <v>#N/A</v>
      </c>
      <c r="O2541" t="e">
        <f t="shared" si="199"/>
        <v>#N/A</v>
      </c>
    </row>
    <row r="2542" spans="1:15" x14ac:dyDescent="0.25">
      <c r="A2542" t="s">
        <v>3</v>
      </c>
      <c r="B2542" t="s">
        <v>4</v>
      </c>
      <c r="C2542" t="s">
        <v>5</v>
      </c>
      <c r="D2542" t="s">
        <v>6</v>
      </c>
      <c r="E2542">
        <v>197.6</v>
      </c>
      <c r="F2542">
        <v>0</v>
      </c>
      <c r="G2542">
        <v>237.2</v>
      </c>
      <c r="H2542">
        <v>0</v>
      </c>
      <c r="I2542">
        <v>233.6</v>
      </c>
      <c r="J2542">
        <v>0</v>
      </c>
      <c r="K2542">
        <f t="shared" si="195"/>
        <v>38.5</v>
      </c>
      <c r="L2542">
        <f t="shared" si="196"/>
        <v>186.19</v>
      </c>
      <c r="M2542">
        <f t="shared" si="197"/>
        <v>197.6</v>
      </c>
      <c r="N2542" t="e">
        <f t="shared" si="198"/>
        <v>#N/A</v>
      </c>
      <c r="O2542" t="e">
        <f t="shared" si="199"/>
        <v>#N/A</v>
      </c>
    </row>
    <row r="2543" spans="1:15" x14ac:dyDescent="0.25">
      <c r="A2543" t="s">
        <v>7</v>
      </c>
      <c r="B2543" t="s">
        <v>4</v>
      </c>
      <c r="C2543" t="s">
        <v>5</v>
      </c>
      <c r="D2543" t="s">
        <v>6</v>
      </c>
      <c r="E2543">
        <v>197.6</v>
      </c>
      <c r="K2543" t="e">
        <f t="shared" si="195"/>
        <v>#N/A</v>
      </c>
      <c r="L2543" t="e">
        <f t="shared" si="196"/>
        <v>#N/A</v>
      </c>
      <c r="M2543" t="e">
        <f t="shared" si="197"/>
        <v>#N/A</v>
      </c>
      <c r="N2543" t="e">
        <f t="shared" si="198"/>
        <v>#N/A</v>
      </c>
      <c r="O2543" t="e">
        <f t="shared" si="199"/>
        <v>#N/A</v>
      </c>
    </row>
    <row r="2544" spans="1:15" x14ac:dyDescent="0.25">
      <c r="A2544" t="s">
        <v>24</v>
      </c>
      <c r="K2544" t="e">
        <f t="shared" si="195"/>
        <v>#N/A</v>
      </c>
      <c r="L2544" t="e">
        <f t="shared" si="196"/>
        <v>#N/A</v>
      </c>
      <c r="M2544" t="e">
        <f t="shared" si="197"/>
        <v>#N/A</v>
      </c>
      <c r="N2544">
        <f t="shared" si="198"/>
        <v>0</v>
      </c>
      <c r="O2544">
        <f t="shared" si="199"/>
        <v>0</v>
      </c>
    </row>
    <row r="2545" spans="1:15" x14ac:dyDescent="0.25">
      <c r="A2545" t="s">
        <v>8</v>
      </c>
      <c r="B2545" t="s">
        <v>4</v>
      </c>
      <c r="C2545" t="s">
        <v>5</v>
      </c>
      <c r="D2545" t="s">
        <v>6</v>
      </c>
      <c r="E2545">
        <v>186.19</v>
      </c>
      <c r="K2545" t="e">
        <f t="shared" si="195"/>
        <v>#N/A</v>
      </c>
      <c r="L2545" t="e">
        <f t="shared" si="196"/>
        <v>#N/A</v>
      </c>
      <c r="M2545" t="e">
        <f t="shared" si="197"/>
        <v>#N/A</v>
      </c>
      <c r="N2545" t="e">
        <f t="shared" si="198"/>
        <v>#N/A</v>
      </c>
      <c r="O2545" t="e">
        <f t="shared" si="199"/>
        <v>#N/A</v>
      </c>
    </row>
    <row r="2546" spans="1:15" x14ac:dyDescent="0.25">
      <c r="A2546" t="s">
        <v>26</v>
      </c>
      <c r="B2546" t="s">
        <v>27</v>
      </c>
      <c r="C2546" t="s">
        <v>6</v>
      </c>
      <c r="D2546">
        <v>38.5</v>
      </c>
      <c r="E2546" t="s">
        <v>28</v>
      </c>
      <c r="K2546" t="e">
        <f t="shared" si="195"/>
        <v>#N/A</v>
      </c>
      <c r="L2546" t="e">
        <f t="shared" si="196"/>
        <v>#N/A</v>
      </c>
      <c r="M2546" t="e">
        <f t="shared" si="197"/>
        <v>#N/A</v>
      </c>
      <c r="N2546" t="e">
        <f t="shared" si="198"/>
        <v>#N/A</v>
      </c>
      <c r="O2546" t="e">
        <f t="shared" si="199"/>
        <v>#N/A</v>
      </c>
    </row>
    <row r="2547" spans="1:15" x14ac:dyDescent="0.25">
      <c r="B2547" t="s">
        <v>0</v>
      </c>
      <c r="K2547" t="e">
        <f t="shared" si="195"/>
        <v>#N/A</v>
      </c>
      <c r="L2547" t="e">
        <f t="shared" si="196"/>
        <v>#N/A</v>
      </c>
      <c r="M2547" t="e">
        <f t="shared" si="197"/>
        <v>#N/A</v>
      </c>
      <c r="N2547" t="e">
        <f t="shared" si="198"/>
        <v>#N/A</v>
      </c>
      <c r="O2547" t="e">
        <f t="shared" si="199"/>
        <v>#N/A</v>
      </c>
    </row>
    <row r="2548" spans="1:15" x14ac:dyDescent="0.25">
      <c r="A2548" t="s">
        <v>3</v>
      </c>
      <c r="B2548" t="s">
        <v>4</v>
      </c>
      <c r="C2548" t="s">
        <v>5</v>
      </c>
      <c r="D2548" t="s">
        <v>6</v>
      </c>
      <c r="E2548">
        <v>197.6</v>
      </c>
      <c r="F2548">
        <v>0</v>
      </c>
      <c r="G2548">
        <v>240.8</v>
      </c>
      <c r="H2548">
        <v>0</v>
      </c>
      <c r="I2548">
        <v>233.6</v>
      </c>
      <c r="J2548">
        <v>0</v>
      </c>
      <c r="K2548">
        <f t="shared" si="195"/>
        <v>38.590000000000003</v>
      </c>
      <c r="L2548">
        <f t="shared" si="196"/>
        <v>186.47</v>
      </c>
      <c r="M2548">
        <f t="shared" si="197"/>
        <v>197.6</v>
      </c>
      <c r="N2548" t="e">
        <f t="shared" si="198"/>
        <v>#N/A</v>
      </c>
      <c r="O2548">
        <f t="shared" si="199"/>
        <v>233.6</v>
      </c>
    </row>
    <row r="2549" spans="1:15" x14ac:dyDescent="0.25">
      <c r="A2549" t="s">
        <v>7</v>
      </c>
      <c r="B2549" t="s">
        <v>4</v>
      </c>
      <c r="C2549" t="s">
        <v>5</v>
      </c>
      <c r="D2549" t="s">
        <v>6</v>
      </c>
      <c r="E2549">
        <v>197.6</v>
      </c>
      <c r="K2549" t="e">
        <f t="shared" si="195"/>
        <v>#N/A</v>
      </c>
      <c r="L2549" t="e">
        <f t="shared" si="196"/>
        <v>#N/A</v>
      </c>
      <c r="M2549" t="e">
        <f t="shared" si="197"/>
        <v>#N/A</v>
      </c>
      <c r="N2549">
        <f t="shared" si="198"/>
        <v>0</v>
      </c>
      <c r="O2549" t="e">
        <f t="shared" si="199"/>
        <v>#N/A</v>
      </c>
    </row>
    <row r="2550" spans="1:15" x14ac:dyDescent="0.25">
      <c r="A2550" t="s">
        <v>24</v>
      </c>
      <c r="K2550" t="e">
        <f t="shared" si="195"/>
        <v>#N/A</v>
      </c>
      <c r="L2550" t="e">
        <f t="shared" si="196"/>
        <v>#N/A</v>
      </c>
      <c r="M2550" t="e">
        <f t="shared" si="197"/>
        <v>#N/A</v>
      </c>
      <c r="N2550" t="e">
        <f t="shared" si="198"/>
        <v>#N/A</v>
      </c>
      <c r="O2550" t="e">
        <f t="shared" si="199"/>
        <v>#N/A</v>
      </c>
    </row>
    <row r="2551" spans="1:15" x14ac:dyDescent="0.25">
      <c r="A2551" t="s">
        <v>8</v>
      </c>
      <c r="B2551" t="s">
        <v>4</v>
      </c>
      <c r="C2551" t="s">
        <v>5</v>
      </c>
      <c r="D2551" t="s">
        <v>6</v>
      </c>
      <c r="E2551">
        <v>186.47</v>
      </c>
      <c r="K2551" t="e">
        <f t="shared" si="195"/>
        <v>#N/A</v>
      </c>
      <c r="L2551" t="e">
        <f t="shared" si="196"/>
        <v>#N/A</v>
      </c>
      <c r="M2551" t="e">
        <f t="shared" si="197"/>
        <v>#N/A</v>
      </c>
      <c r="N2551" t="e">
        <f t="shared" si="198"/>
        <v>#N/A</v>
      </c>
      <c r="O2551" t="e">
        <f t="shared" si="199"/>
        <v>#N/A</v>
      </c>
    </row>
    <row r="2552" spans="1:15" x14ac:dyDescent="0.25">
      <c r="A2552" t="s">
        <v>26</v>
      </c>
      <c r="B2552" t="s">
        <v>27</v>
      </c>
      <c r="C2552" t="s">
        <v>6</v>
      </c>
      <c r="D2552">
        <v>38.590000000000003</v>
      </c>
      <c r="E2552" t="s">
        <v>28</v>
      </c>
      <c r="K2552" t="e">
        <f t="shared" si="195"/>
        <v>#N/A</v>
      </c>
      <c r="L2552" t="e">
        <f t="shared" si="196"/>
        <v>#N/A</v>
      </c>
      <c r="M2552" t="e">
        <f t="shared" si="197"/>
        <v>#N/A</v>
      </c>
      <c r="N2552" t="e">
        <f t="shared" si="198"/>
        <v>#N/A</v>
      </c>
      <c r="O2552">
        <f t="shared" si="199"/>
        <v>0</v>
      </c>
    </row>
    <row r="2553" spans="1:15" x14ac:dyDescent="0.25">
      <c r="B2553" t="s">
        <v>0</v>
      </c>
      <c r="K2553" t="e">
        <f t="shared" si="195"/>
        <v>#N/A</v>
      </c>
      <c r="L2553" t="e">
        <f t="shared" si="196"/>
        <v>#N/A</v>
      </c>
      <c r="M2553" t="e">
        <f t="shared" si="197"/>
        <v>#N/A</v>
      </c>
      <c r="N2553" t="e">
        <f t="shared" si="198"/>
        <v>#N/A</v>
      </c>
      <c r="O2553" t="e">
        <f t="shared" si="199"/>
        <v>#N/A</v>
      </c>
    </row>
    <row r="2554" spans="1:15" x14ac:dyDescent="0.25">
      <c r="A2554" t="s">
        <v>3</v>
      </c>
      <c r="B2554" t="s">
        <v>4</v>
      </c>
      <c r="C2554" t="s">
        <v>5</v>
      </c>
      <c r="D2554" t="s">
        <v>6</v>
      </c>
      <c r="E2554">
        <v>198.05</v>
      </c>
      <c r="F2554">
        <v>0</v>
      </c>
      <c r="G2554">
        <v>240.8</v>
      </c>
      <c r="H2554">
        <v>0</v>
      </c>
      <c r="I2554">
        <v>118.4</v>
      </c>
      <c r="J2554">
        <v>0</v>
      </c>
      <c r="K2554">
        <f t="shared" si="195"/>
        <v>38.68</v>
      </c>
      <c r="L2554">
        <f t="shared" si="196"/>
        <v>186.74</v>
      </c>
      <c r="M2554">
        <f t="shared" si="197"/>
        <v>198.05</v>
      </c>
      <c r="N2554">
        <f t="shared" si="198"/>
        <v>240.8</v>
      </c>
      <c r="O2554" t="e">
        <f t="shared" si="199"/>
        <v>#N/A</v>
      </c>
    </row>
    <row r="2555" spans="1:15" x14ac:dyDescent="0.25">
      <c r="A2555" t="s">
        <v>7</v>
      </c>
      <c r="B2555" t="s">
        <v>4</v>
      </c>
      <c r="C2555" t="s">
        <v>5</v>
      </c>
      <c r="D2555" t="s">
        <v>6</v>
      </c>
      <c r="E2555">
        <v>198.05</v>
      </c>
      <c r="K2555" t="e">
        <f t="shared" si="195"/>
        <v>#N/A</v>
      </c>
      <c r="L2555" t="e">
        <f t="shared" si="196"/>
        <v>#N/A</v>
      </c>
      <c r="M2555" t="e">
        <f t="shared" si="197"/>
        <v>#N/A</v>
      </c>
      <c r="N2555" t="e">
        <f t="shared" si="198"/>
        <v>#N/A</v>
      </c>
      <c r="O2555" t="e">
        <f t="shared" si="199"/>
        <v>#N/A</v>
      </c>
    </row>
    <row r="2556" spans="1:15" x14ac:dyDescent="0.25">
      <c r="A2556" t="s">
        <v>24</v>
      </c>
      <c r="K2556" t="e">
        <f t="shared" si="195"/>
        <v>#N/A</v>
      </c>
      <c r="L2556" t="e">
        <f t="shared" si="196"/>
        <v>#N/A</v>
      </c>
      <c r="M2556" t="e">
        <f t="shared" si="197"/>
        <v>#N/A</v>
      </c>
      <c r="N2556" t="e">
        <f t="shared" si="198"/>
        <v>#N/A</v>
      </c>
      <c r="O2556">
        <f t="shared" si="199"/>
        <v>0</v>
      </c>
    </row>
    <row r="2557" spans="1:15" x14ac:dyDescent="0.25">
      <c r="A2557" t="s">
        <v>8</v>
      </c>
      <c r="B2557" t="s">
        <v>4</v>
      </c>
      <c r="C2557" t="s">
        <v>5</v>
      </c>
      <c r="D2557" t="s">
        <v>6</v>
      </c>
      <c r="E2557">
        <v>186.74</v>
      </c>
      <c r="K2557" t="e">
        <f t="shared" si="195"/>
        <v>#N/A</v>
      </c>
      <c r="L2557" t="e">
        <f t="shared" si="196"/>
        <v>#N/A</v>
      </c>
      <c r="M2557" t="e">
        <f t="shared" si="197"/>
        <v>#N/A</v>
      </c>
      <c r="N2557" t="e">
        <f t="shared" si="198"/>
        <v>#N/A</v>
      </c>
      <c r="O2557" t="e">
        <f t="shared" si="199"/>
        <v>#N/A</v>
      </c>
    </row>
    <row r="2558" spans="1:15" x14ac:dyDescent="0.25">
      <c r="A2558" t="s">
        <v>26</v>
      </c>
      <c r="B2558" t="s">
        <v>27</v>
      </c>
      <c r="C2558" t="s">
        <v>6</v>
      </c>
      <c r="D2558">
        <v>38.68</v>
      </c>
      <c r="E2558" t="s">
        <v>28</v>
      </c>
      <c r="K2558" t="e">
        <f t="shared" si="195"/>
        <v>#N/A</v>
      </c>
      <c r="L2558" t="e">
        <f t="shared" si="196"/>
        <v>#N/A</v>
      </c>
      <c r="M2558" t="e">
        <f t="shared" si="197"/>
        <v>#N/A</v>
      </c>
      <c r="N2558" t="e">
        <f t="shared" si="198"/>
        <v>#N/A</v>
      </c>
      <c r="O2558" t="e">
        <f t="shared" si="199"/>
        <v>#N/A</v>
      </c>
    </row>
    <row r="2559" spans="1:15" x14ac:dyDescent="0.25">
      <c r="B2559" t="s">
        <v>0</v>
      </c>
      <c r="K2559" t="e">
        <f t="shared" si="195"/>
        <v>#N/A</v>
      </c>
      <c r="L2559" t="e">
        <f t="shared" si="196"/>
        <v>#N/A</v>
      </c>
      <c r="M2559" t="e">
        <f t="shared" si="197"/>
        <v>#N/A</v>
      </c>
      <c r="N2559">
        <f t="shared" si="198"/>
        <v>0</v>
      </c>
      <c r="O2559" t="e">
        <f t="shared" si="199"/>
        <v>#N/A</v>
      </c>
    </row>
    <row r="2560" spans="1:15" x14ac:dyDescent="0.25">
      <c r="A2560" t="s">
        <v>3</v>
      </c>
      <c r="B2560" t="s">
        <v>4</v>
      </c>
      <c r="C2560" t="s">
        <v>5</v>
      </c>
      <c r="D2560" t="s">
        <v>6</v>
      </c>
      <c r="E2560">
        <v>198.5</v>
      </c>
      <c r="F2560">
        <v>0</v>
      </c>
      <c r="G2560">
        <v>240.8</v>
      </c>
      <c r="H2560">
        <v>0</v>
      </c>
      <c r="I2560">
        <v>240.8</v>
      </c>
      <c r="J2560">
        <v>0</v>
      </c>
      <c r="K2560">
        <f t="shared" si="195"/>
        <v>38.770000000000003</v>
      </c>
      <c r="L2560">
        <f t="shared" si="196"/>
        <v>187.01</v>
      </c>
      <c r="M2560">
        <f t="shared" si="197"/>
        <v>198.5</v>
      </c>
      <c r="N2560" t="e">
        <f t="shared" si="198"/>
        <v>#N/A</v>
      </c>
      <c r="O2560">
        <f t="shared" si="199"/>
        <v>240.8</v>
      </c>
    </row>
    <row r="2561" spans="1:15" x14ac:dyDescent="0.25">
      <c r="A2561" t="s">
        <v>7</v>
      </c>
      <c r="B2561" t="s">
        <v>4</v>
      </c>
      <c r="C2561" t="s">
        <v>5</v>
      </c>
      <c r="D2561" t="s">
        <v>6</v>
      </c>
      <c r="E2561">
        <v>198.5</v>
      </c>
      <c r="K2561" t="e">
        <f t="shared" si="195"/>
        <v>#N/A</v>
      </c>
      <c r="L2561" t="e">
        <f t="shared" si="196"/>
        <v>#N/A</v>
      </c>
      <c r="M2561" t="e">
        <f t="shared" si="197"/>
        <v>#N/A</v>
      </c>
      <c r="N2561" t="e">
        <f t="shared" si="198"/>
        <v>#N/A</v>
      </c>
      <c r="O2561" t="e">
        <f t="shared" si="199"/>
        <v>#N/A</v>
      </c>
    </row>
    <row r="2562" spans="1:15" x14ac:dyDescent="0.25">
      <c r="A2562" t="s">
        <v>24</v>
      </c>
      <c r="K2562" t="e">
        <f t="shared" si="195"/>
        <v>#N/A</v>
      </c>
      <c r="L2562" t="e">
        <f t="shared" si="196"/>
        <v>#N/A</v>
      </c>
      <c r="M2562" t="e">
        <f t="shared" si="197"/>
        <v>#N/A</v>
      </c>
      <c r="N2562" t="e">
        <f t="shared" si="198"/>
        <v>#N/A</v>
      </c>
      <c r="O2562" t="e">
        <f t="shared" si="199"/>
        <v>#N/A</v>
      </c>
    </row>
    <row r="2563" spans="1:15" x14ac:dyDescent="0.25">
      <c r="A2563" t="s">
        <v>8</v>
      </c>
      <c r="B2563" t="s">
        <v>4</v>
      </c>
      <c r="C2563" t="s">
        <v>5</v>
      </c>
      <c r="D2563" t="s">
        <v>6</v>
      </c>
      <c r="E2563">
        <v>187.01</v>
      </c>
      <c r="K2563" t="e">
        <f t="shared" si="195"/>
        <v>#N/A</v>
      </c>
      <c r="L2563" t="e">
        <f t="shared" si="196"/>
        <v>#N/A</v>
      </c>
      <c r="M2563" t="e">
        <f t="shared" si="197"/>
        <v>#N/A</v>
      </c>
      <c r="N2563" t="e">
        <f t="shared" si="198"/>
        <v>#N/A</v>
      </c>
      <c r="O2563" t="e">
        <f t="shared" si="199"/>
        <v>#N/A</v>
      </c>
    </row>
    <row r="2564" spans="1:15" x14ac:dyDescent="0.25">
      <c r="A2564" t="s">
        <v>26</v>
      </c>
      <c r="B2564" t="s">
        <v>27</v>
      </c>
      <c r="C2564" t="s">
        <v>6</v>
      </c>
      <c r="D2564">
        <v>38.770000000000003</v>
      </c>
      <c r="E2564" t="s">
        <v>28</v>
      </c>
      <c r="K2564" t="e">
        <f t="shared" si="195"/>
        <v>#N/A</v>
      </c>
      <c r="L2564" t="e">
        <f t="shared" si="196"/>
        <v>#N/A</v>
      </c>
      <c r="M2564" t="e">
        <f t="shared" si="197"/>
        <v>#N/A</v>
      </c>
      <c r="N2564">
        <f t="shared" si="198"/>
        <v>0</v>
      </c>
      <c r="O2564">
        <f t="shared" si="199"/>
        <v>0</v>
      </c>
    </row>
    <row r="2565" spans="1:15" x14ac:dyDescent="0.25">
      <c r="B2565" t="s">
        <v>0</v>
      </c>
      <c r="K2565" t="e">
        <f t="shared" ref="K2565:K2628" si="200">IF(MOD(ROW(),6)=4,D2569,NA())</f>
        <v>#N/A</v>
      </c>
      <c r="L2565" t="e">
        <f t="shared" ref="L2565:L2628" si="201">IF(MOD(ROW(),6)=4,E2568,NA())</f>
        <v>#N/A</v>
      </c>
      <c r="M2565" t="e">
        <f t="shared" ref="M2565:M2628" si="202">IF(MOD(ROW(),6)=4,E2566,NA())</f>
        <v>#N/A</v>
      </c>
      <c r="N2565" t="e">
        <f t="shared" ref="N2565:N2628" si="203">IF(MOD(ROW(),5)=4,G2565,NA())</f>
        <v>#N/A</v>
      </c>
      <c r="O2565" t="e">
        <f t="shared" ref="O2565:O2628" si="204">IF(MOD(ROW(),4)=0,I2565,NA())</f>
        <v>#N/A</v>
      </c>
    </row>
    <row r="2566" spans="1:15" x14ac:dyDescent="0.25">
      <c r="A2566" t="s">
        <v>3</v>
      </c>
      <c r="B2566" t="s">
        <v>4</v>
      </c>
      <c r="C2566" t="s">
        <v>5</v>
      </c>
      <c r="D2566" t="s">
        <v>6</v>
      </c>
      <c r="E2566">
        <v>198.5</v>
      </c>
      <c r="F2566">
        <v>0</v>
      </c>
      <c r="G2566">
        <v>244.4</v>
      </c>
      <c r="H2566">
        <v>0</v>
      </c>
      <c r="I2566">
        <v>240.8</v>
      </c>
      <c r="J2566">
        <v>0</v>
      </c>
      <c r="K2566">
        <f t="shared" si="200"/>
        <v>38.86</v>
      </c>
      <c r="L2566">
        <f t="shared" si="201"/>
        <v>187.29</v>
      </c>
      <c r="M2566">
        <f t="shared" si="202"/>
        <v>198.5</v>
      </c>
      <c r="N2566" t="e">
        <f t="shared" si="203"/>
        <v>#N/A</v>
      </c>
      <c r="O2566" t="e">
        <f t="shared" si="204"/>
        <v>#N/A</v>
      </c>
    </row>
    <row r="2567" spans="1:15" x14ac:dyDescent="0.25">
      <c r="A2567" t="s">
        <v>7</v>
      </c>
      <c r="B2567" t="s">
        <v>4</v>
      </c>
      <c r="C2567" t="s">
        <v>5</v>
      </c>
      <c r="D2567" t="s">
        <v>6</v>
      </c>
      <c r="E2567">
        <v>198.5</v>
      </c>
      <c r="K2567" t="e">
        <f t="shared" si="200"/>
        <v>#N/A</v>
      </c>
      <c r="L2567" t="e">
        <f t="shared" si="201"/>
        <v>#N/A</v>
      </c>
      <c r="M2567" t="e">
        <f t="shared" si="202"/>
        <v>#N/A</v>
      </c>
      <c r="N2567" t="e">
        <f t="shared" si="203"/>
        <v>#N/A</v>
      </c>
      <c r="O2567" t="e">
        <f t="shared" si="204"/>
        <v>#N/A</v>
      </c>
    </row>
    <row r="2568" spans="1:15" x14ac:dyDescent="0.25">
      <c r="A2568" t="s">
        <v>24</v>
      </c>
      <c r="K2568" t="e">
        <f t="shared" si="200"/>
        <v>#N/A</v>
      </c>
      <c r="L2568" t="e">
        <f t="shared" si="201"/>
        <v>#N/A</v>
      </c>
      <c r="M2568" t="e">
        <f t="shared" si="202"/>
        <v>#N/A</v>
      </c>
      <c r="N2568" t="e">
        <f t="shared" si="203"/>
        <v>#N/A</v>
      </c>
      <c r="O2568">
        <f t="shared" si="204"/>
        <v>0</v>
      </c>
    </row>
    <row r="2569" spans="1:15" x14ac:dyDescent="0.25">
      <c r="A2569" t="s">
        <v>8</v>
      </c>
      <c r="B2569" t="s">
        <v>4</v>
      </c>
      <c r="C2569" t="s">
        <v>5</v>
      </c>
      <c r="D2569" t="s">
        <v>6</v>
      </c>
      <c r="E2569">
        <v>187.29</v>
      </c>
      <c r="K2569" t="e">
        <f t="shared" si="200"/>
        <v>#N/A</v>
      </c>
      <c r="L2569" t="e">
        <f t="shared" si="201"/>
        <v>#N/A</v>
      </c>
      <c r="M2569" t="e">
        <f t="shared" si="202"/>
        <v>#N/A</v>
      </c>
      <c r="N2569">
        <f t="shared" si="203"/>
        <v>0</v>
      </c>
      <c r="O2569" t="e">
        <f t="shared" si="204"/>
        <v>#N/A</v>
      </c>
    </row>
    <row r="2570" spans="1:15" x14ac:dyDescent="0.25">
      <c r="A2570" t="s">
        <v>26</v>
      </c>
      <c r="B2570" t="s">
        <v>27</v>
      </c>
      <c r="C2570" t="s">
        <v>6</v>
      </c>
      <c r="D2570">
        <v>38.86</v>
      </c>
      <c r="E2570" t="s">
        <v>28</v>
      </c>
      <c r="K2570" t="e">
        <f t="shared" si="200"/>
        <v>#N/A</v>
      </c>
      <c r="L2570" t="e">
        <f t="shared" si="201"/>
        <v>#N/A</v>
      </c>
      <c r="M2570" t="e">
        <f t="shared" si="202"/>
        <v>#N/A</v>
      </c>
      <c r="N2570" t="e">
        <f t="shared" si="203"/>
        <v>#N/A</v>
      </c>
      <c r="O2570" t="e">
        <f t="shared" si="204"/>
        <v>#N/A</v>
      </c>
    </row>
    <row r="2571" spans="1:15" x14ac:dyDescent="0.25">
      <c r="B2571" t="s">
        <v>0</v>
      </c>
      <c r="K2571" t="e">
        <f t="shared" si="200"/>
        <v>#N/A</v>
      </c>
      <c r="L2571" t="e">
        <f t="shared" si="201"/>
        <v>#N/A</v>
      </c>
      <c r="M2571" t="e">
        <f t="shared" si="202"/>
        <v>#N/A</v>
      </c>
      <c r="N2571" t="e">
        <f t="shared" si="203"/>
        <v>#N/A</v>
      </c>
      <c r="O2571" t="e">
        <f t="shared" si="204"/>
        <v>#N/A</v>
      </c>
    </row>
    <row r="2572" spans="1:15" x14ac:dyDescent="0.25">
      <c r="A2572" t="s">
        <v>3</v>
      </c>
      <c r="B2572" t="s">
        <v>4</v>
      </c>
      <c r="C2572" t="s">
        <v>5</v>
      </c>
      <c r="D2572" t="s">
        <v>6</v>
      </c>
      <c r="E2572">
        <v>198.05</v>
      </c>
      <c r="F2572">
        <v>0</v>
      </c>
      <c r="G2572">
        <v>248</v>
      </c>
      <c r="H2572">
        <v>0</v>
      </c>
      <c r="I2572">
        <v>240.8</v>
      </c>
      <c r="J2572">
        <v>0</v>
      </c>
      <c r="K2572">
        <f t="shared" si="200"/>
        <v>38.950000000000003</v>
      </c>
      <c r="L2572">
        <f t="shared" si="201"/>
        <v>187.56</v>
      </c>
      <c r="M2572">
        <f t="shared" si="202"/>
        <v>198.05</v>
      </c>
      <c r="N2572" t="e">
        <f t="shared" si="203"/>
        <v>#N/A</v>
      </c>
      <c r="O2572">
        <f t="shared" si="204"/>
        <v>240.8</v>
      </c>
    </row>
    <row r="2573" spans="1:15" x14ac:dyDescent="0.25">
      <c r="A2573" t="s">
        <v>7</v>
      </c>
      <c r="B2573" t="s">
        <v>4</v>
      </c>
      <c r="C2573" t="s">
        <v>5</v>
      </c>
      <c r="D2573" t="s">
        <v>6</v>
      </c>
      <c r="E2573">
        <v>198.05</v>
      </c>
      <c r="K2573" t="e">
        <f t="shared" si="200"/>
        <v>#N/A</v>
      </c>
      <c r="L2573" t="e">
        <f t="shared" si="201"/>
        <v>#N/A</v>
      </c>
      <c r="M2573" t="e">
        <f t="shared" si="202"/>
        <v>#N/A</v>
      </c>
      <c r="N2573" t="e">
        <f t="shared" si="203"/>
        <v>#N/A</v>
      </c>
      <c r="O2573" t="e">
        <f t="shared" si="204"/>
        <v>#N/A</v>
      </c>
    </row>
    <row r="2574" spans="1:15" x14ac:dyDescent="0.25">
      <c r="A2574" t="s">
        <v>24</v>
      </c>
      <c r="K2574" t="e">
        <f t="shared" si="200"/>
        <v>#N/A</v>
      </c>
      <c r="L2574" t="e">
        <f t="shared" si="201"/>
        <v>#N/A</v>
      </c>
      <c r="M2574" t="e">
        <f t="shared" si="202"/>
        <v>#N/A</v>
      </c>
      <c r="N2574">
        <f t="shared" si="203"/>
        <v>0</v>
      </c>
      <c r="O2574" t="e">
        <f t="shared" si="204"/>
        <v>#N/A</v>
      </c>
    </row>
    <row r="2575" spans="1:15" x14ac:dyDescent="0.25">
      <c r="A2575" t="s">
        <v>8</v>
      </c>
      <c r="B2575" t="s">
        <v>4</v>
      </c>
      <c r="C2575" t="s">
        <v>5</v>
      </c>
      <c r="D2575" t="s">
        <v>6</v>
      </c>
      <c r="E2575">
        <v>187.56</v>
      </c>
      <c r="K2575" t="e">
        <f t="shared" si="200"/>
        <v>#N/A</v>
      </c>
      <c r="L2575" t="e">
        <f t="shared" si="201"/>
        <v>#N/A</v>
      </c>
      <c r="M2575" t="e">
        <f t="shared" si="202"/>
        <v>#N/A</v>
      </c>
      <c r="N2575" t="e">
        <f t="shared" si="203"/>
        <v>#N/A</v>
      </c>
      <c r="O2575" t="e">
        <f t="shared" si="204"/>
        <v>#N/A</v>
      </c>
    </row>
    <row r="2576" spans="1:15" x14ac:dyDescent="0.25">
      <c r="A2576" t="s">
        <v>26</v>
      </c>
      <c r="B2576" t="s">
        <v>27</v>
      </c>
      <c r="C2576" t="s">
        <v>6</v>
      </c>
      <c r="D2576">
        <v>38.950000000000003</v>
      </c>
      <c r="E2576" t="s">
        <v>28</v>
      </c>
      <c r="K2576" t="e">
        <f t="shared" si="200"/>
        <v>#N/A</v>
      </c>
      <c r="L2576" t="e">
        <f t="shared" si="201"/>
        <v>#N/A</v>
      </c>
      <c r="M2576" t="e">
        <f t="shared" si="202"/>
        <v>#N/A</v>
      </c>
      <c r="N2576" t="e">
        <f t="shared" si="203"/>
        <v>#N/A</v>
      </c>
      <c r="O2576">
        <f t="shared" si="204"/>
        <v>0</v>
      </c>
    </row>
    <row r="2577" spans="1:15" x14ac:dyDescent="0.25">
      <c r="B2577" t="s">
        <v>0</v>
      </c>
      <c r="K2577" t="e">
        <f t="shared" si="200"/>
        <v>#N/A</v>
      </c>
      <c r="L2577" t="e">
        <f t="shared" si="201"/>
        <v>#N/A</v>
      </c>
      <c r="M2577" t="e">
        <f t="shared" si="202"/>
        <v>#N/A</v>
      </c>
      <c r="N2577" t="e">
        <f t="shared" si="203"/>
        <v>#N/A</v>
      </c>
      <c r="O2577" t="e">
        <f t="shared" si="204"/>
        <v>#N/A</v>
      </c>
    </row>
    <row r="2578" spans="1:15" x14ac:dyDescent="0.25">
      <c r="A2578" t="s">
        <v>3</v>
      </c>
      <c r="B2578" t="s">
        <v>4</v>
      </c>
      <c r="C2578" t="s">
        <v>5</v>
      </c>
      <c r="D2578" t="s">
        <v>6</v>
      </c>
      <c r="E2578">
        <v>198.5</v>
      </c>
      <c r="F2578">
        <v>0</v>
      </c>
      <c r="G2578">
        <v>233.6</v>
      </c>
      <c r="H2578">
        <v>0</v>
      </c>
      <c r="I2578">
        <v>240.8</v>
      </c>
      <c r="J2578">
        <v>0</v>
      </c>
      <c r="K2578">
        <f t="shared" si="200"/>
        <v>39.04</v>
      </c>
      <c r="L2578">
        <f t="shared" si="201"/>
        <v>187.83</v>
      </c>
      <c r="M2578">
        <f t="shared" si="202"/>
        <v>198.5</v>
      </c>
      <c r="N2578" t="e">
        <f t="shared" si="203"/>
        <v>#N/A</v>
      </c>
      <c r="O2578" t="e">
        <f t="shared" si="204"/>
        <v>#N/A</v>
      </c>
    </row>
    <row r="2579" spans="1:15" x14ac:dyDescent="0.25">
      <c r="A2579" t="s">
        <v>7</v>
      </c>
      <c r="B2579" t="s">
        <v>4</v>
      </c>
      <c r="C2579" t="s">
        <v>5</v>
      </c>
      <c r="D2579" t="s">
        <v>6</v>
      </c>
      <c r="E2579">
        <v>198.5</v>
      </c>
      <c r="K2579" t="e">
        <f t="shared" si="200"/>
        <v>#N/A</v>
      </c>
      <c r="L2579" t="e">
        <f t="shared" si="201"/>
        <v>#N/A</v>
      </c>
      <c r="M2579" t="e">
        <f t="shared" si="202"/>
        <v>#N/A</v>
      </c>
      <c r="N2579">
        <f t="shared" si="203"/>
        <v>0</v>
      </c>
      <c r="O2579" t="e">
        <f t="shared" si="204"/>
        <v>#N/A</v>
      </c>
    </row>
    <row r="2580" spans="1:15" x14ac:dyDescent="0.25">
      <c r="A2580" t="s">
        <v>24</v>
      </c>
      <c r="K2580" t="e">
        <f t="shared" si="200"/>
        <v>#N/A</v>
      </c>
      <c r="L2580" t="e">
        <f t="shared" si="201"/>
        <v>#N/A</v>
      </c>
      <c r="M2580" t="e">
        <f t="shared" si="202"/>
        <v>#N/A</v>
      </c>
      <c r="N2580" t="e">
        <f t="shared" si="203"/>
        <v>#N/A</v>
      </c>
      <c r="O2580">
        <f t="shared" si="204"/>
        <v>0</v>
      </c>
    </row>
    <row r="2581" spans="1:15" x14ac:dyDescent="0.25">
      <c r="A2581" t="s">
        <v>8</v>
      </c>
      <c r="B2581" t="s">
        <v>4</v>
      </c>
      <c r="C2581" t="s">
        <v>5</v>
      </c>
      <c r="D2581" t="s">
        <v>6</v>
      </c>
      <c r="E2581">
        <v>187.83</v>
      </c>
      <c r="K2581" t="e">
        <f t="shared" si="200"/>
        <v>#N/A</v>
      </c>
      <c r="L2581" t="e">
        <f t="shared" si="201"/>
        <v>#N/A</v>
      </c>
      <c r="M2581" t="e">
        <f t="shared" si="202"/>
        <v>#N/A</v>
      </c>
      <c r="N2581" t="e">
        <f t="shared" si="203"/>
        <v>#N/A</v>
      </c>
      <c r="O2581" t="e">
        <f t="shared" si="204"/>
        <v>#N/A</v>
      </c>
    </row>
    <row r="2582" spans="1:15" x14ac:dyDescent="0.25">
      <c r="A2582" t="s">
        <v>26</v>
      </c>
      <c r="B2582" t="s">
        <v>27</v>
      </c>
      <c r="C2582" t="s">
        <v>6</v>
      </c>
      <c r="D2582">
        <v>39.04</v>
      </c>
      <c r="E2582" t="s">
        <v>28</v>
      </c>
      <c r="K2582" t="e">
        <f t="shared" si="200"/>
        <v>#N/A</v>
      </c>
      <c r="L2582" t="e">
        <f t="shared" si="201"/>
        <v>#N/A</v>
      </c>
      <c r="M2582" t="e">
        <f t="shared" si="202"/>
        <v>#N/A</v>
      </c>
      <c r="N2582" t="e">
        <f t="shared" si="203"/>
        <v>#N/A</v>
      </c>
      <c r="O2582" t="e">
        <f t="shared" si="204"/>
        <v>#N/A</v>
      </c>
    </row>
    <row r="2583" spans="1:15" x14ac:dyDescent="0.25">
      <c r="B2583" t="s">
        <v>0</v>
      </c>
      <c r="K2583" t="e">
        <f t="shared" si="200"/>
        <v>#N/A</v>
      </c>
      <c r="L2583" t="e">
        <f t="shared" si="201"/>
        <v>#N/A</v>
      </c>
      <c r="M2583" t="e">
        <f t="shared" si="202"/>
        <v>#N/A</v>
      </c>
      <c r="N2583" t="e">
        <f t="shared" si="203"/>
        <v>#N/A</v>
      </c>
      <c r="O2583" t="e">
        <f t="shared" si="204"/>
        <v>#N/A</v>
      </c>
    </row>
    <row r="2584" spans="1:15" x14ac:dyDescent="0.25">
      <c r="A2584" t="s">
        <v>3</v>
      </c>
      <c r="B2584" t="s">
        <v>4</v>
      </c>
      <c r="C2584" t="s">
        <v>5</v>
      </c>
      <c r="D2584" t="s">
        <v>6</v>
      </c>
      <c r="E2584">
        <v>198.5</v>
      </c>
      <c r="F2584">
        <v>0</v>
      </c>
      <c r="G2584">
        <v>240.8</v>
      </c>
      <c r="H2584">
        <v>0</v>
      </c>
      <c r="I2584">
        <v>125.6</v>
      </c>
      <c r="J2584">
        <v>0</v>
      </c>
      <c r="K2584">
        <f t="shared" si="200"/>
        <v>39.14</v>
      </c>
      <c r="L2584">
        <f t="shared" si="201"/>
        <v>188.11</v>
      </c>
      <c r="M2584">
        <f t="shared" si="202"/>
        <v>198.5</v>
      </c>
      <c r="N2584">
        <f t="shared" si="203"/>
        <v>240.8</v>
      </c>
      <c r="O2584">
        <f t="shared" si="204"/>
        <v>125.6</v>
      </c>
    </row>
    <row r="2585" spans="1:15" x14ac:dyDescent="0.25">
      <c r="A2585" t="s">
        <v>7</v>
      </c>
      <c r="B2585" t="s">
        <v>4</v>
      </c>
      <c r="C2585" t="s">
        <v>5</v>
      </c>
      <c r="D2585" t="s">
        <v>6</v>
      </c>
      <c r="E2585">
        <v>198.5</v>
      </c>
      <c r="K2585" t="e">
        <f t="shared" si="200"/>
        <v>#N/A</v>
      </c>
      <c r="L2585" t="e">
        <f t="shared" si="201"/>
        <v>#N/A</v>
      </c>
      <c r="M2585" t="e">
        <f t="shared" si="202"/>
        <v>#N/A</v>
      </c>
      <c r="N2585" t="e">
        <f t="shared" si="203"/>
        <v>#N/A</v>
      </c>
      <c r="O2585" t="e">
        <f t="shared" si="204"/>
        <v>#N/A</v>
      </c>
    </row>
    <row r="2586" spans="1:15" x14ac:dyDescent="0.25">
      <c r="A2586" t="s">
        <v>24</v>
      </c>
      <c r="K2586" t="e">
        <f t="shared" si="200"/>
        <v>#N/A</v>
      </c>
      <c r="L2586" t="e">
        <f t="shared" si="201"/>
        <v>#N/A</v>
      </c>
      <c r="M2586" t="e">
        <f t="shared" si="202"/>
        <v>#N/A</v>
      </c>
      <c r="N2586" t="e">
        <f t="shared" si="203"/>
        <v>#N/A</v>
      </c>
      <c r="O2586" t="e">
        <f t="shared" si="204"/>
        <v>#N/A</v>
      </c>
    </row>
    <row r="2587" spans="1:15" x14ac:dyDescent="0.25">
      <c r="A2587" t="s">
        <v>8</v>
      </c>
      <c r="B2587" t="s">
        <v>4</v>
      </c>
      <c r="C2587" t="s">
        <v>5</v>
      </c>
      <c r="D2587" t="s">
        <v>6</v>
      </c>
      <c r="E2587">
        <v>188.11</v>
      </c>
      <c r="K2587" t="e">
        <f t="shared" si="200"/>
        <v>#N/A</v>
      </c>
      <c r="L2587" t="e">
        <f t="shared" si="201"/>
        <v>#N/A</v>
      </c>
      <c r="M2587" t="e">
        <f t="shared" si="202"/>
        <v>#N/A</v>
      </c>
      <c r="N2587" t="e">
        <f t="shared" si="203"/>
        <v>#N/A</v>
      </c>
      <c r="O2587" t="e">
        <f t="shared" si="204"/>
        <v>#N/A</v>
      </c>
    </row>
    <row r="2588" spans="1:15" x14ac:dyDescent="0.25">
      <c r="A2588" t="s">
        <v>26</v>
      </c>
      <c r="B2588" t="s">
        <v>27</v>
      </c>
      <c r="C2588" t="s">
        <v>6</v>
      </c>
      <c r="D2588">
        <v>39.14</v>
      </c>
      <c r="E2588" t="s">
        <v>28</v>
      </c>
      <c r="K2588" t="e">
        <f t="shared" si="200"/>
        <v>#N/A</v>
      </c>
      <c r="L2588" t="e">
        <f t="shared" si="201"/>
        <v>#N/A</v>
      </c>
      <c r="M2588" t="e">
        <f t="shared" si="202"/>
        <v>#N/A</v>
      </c>
      <c r="N2588" t="e">
        <f t="shared" si="203"/>
        <v>#N/A</v>
      </c>
      <c r="O2588">
        <f t="shared" si="204"/>
        <v>0</v>
      </c>
    </row>
    <row r="2589" spans="1:15" x14ac:dyDescent="0.25">
      <c r="B2589" t="s">
        <v>0</v>
      </c>
      <c r="K2589" t="e">
        <f t="shared" si="200"/>
        <v>#N/A</v>
      </c>
      <c r="L2589" t="e">
        <f t="shared" si="201"/>
        <v>#N/A</v>
      </c>
      <c r="M2589" t="e">
        <f t="shared" si="202"/>
        <v>#N/A</v>
      </c>
      <c r="N2589">
        <f t="shared" si="203"/>
        <v>0</v>
      </c>
      <c r="O2589" t="e">
        <f t="shared" si="204"/>
        <v>#N/A</v>
      </c>
    </row>
    <row r="2590" spans="1:15" x14ac:dyDescent="0.25">
      <c r="A2590" t="s">
        <v>3</v>
      </c>
      <c r="B2590" t="s">
        <v>4</v>
      </c>
      <c r="C2590" t="s">
        <v>5</v>
      </c>
      <c r="D2590" t="s">
        <v>6</v>
      </c>
      <c r="E2590">
        <v>198.95</v>
      </c>
      <c r="F2590">
        <v>0</v>
      </c>
      <c r="G2590">
        <v>248</v>
      </c>
      <c r="H2590">
        <v>0</v>
      </c>
      <c r="I2590">
        <v>244.4</v>
      </c>
      <c r="J2590">
        <v>0</v>
      </c>
      <c r="K2590">
        <f t="shared" si="200"/>
        <v>39.229999999999997</v>
      </c>
      <c r="L2590">
        <f t="shared" si="201"/>
        <v>188.38</v>
      </c>
      <c r="M2590">
        <f t="shared" si="202"/>
        <v>198.95</v>
      </c>
      <c r="N2590" t="e">
        <f t="shared" si="203"/>
        <v>#N/A</v>
      </c>
      <c r="O2590" t="e">
        <f t="shared" si="204"/>
        <v>#N/A</v>
      </c>
    </row>
    <row r="2591" spans="1:15" x14ac:dyDescent="0.25">
      <c r="A2591" t="s">
        <v>7</v>
      </c>
      <c r="B2591" t="s">
        <v>4</v>
      </c>
      <c r="C2591" t="s">
        <v>5</v>
      </c>
      <c r="D2591" t="s">
        <v>6</v>
      </c>
      <c r="E2591">
        <v>198.95</v>
      </c>
      <c r="K2591" t="e">
        <f t="shared" si="200"/>
        <v>#N/A</v>
      </c>
      <c r="L2591" t="e">
        <f t="shared" si="201"/>
        <v>#N/A</v>
      </c>
      <c r="M2591" t="e">
        <f t="shared" si="202"/>
        <v>#N/A</v>
      </c>
      <c r="N2591" t="e">
        <f t="shared" si="203"/>
        <v>#N/A</v>
      </c>
      <c r="O2591" t="e">
        <f t="shared" si="204"/>
        <v>#N/A</v>
      </c>
    </row>
    <row r="2592" spans="1:15" x14ac:dyDescent="0.25">
      <c r="A2592" t="s">
        <v>24</v>
      </c>
      <c r="K2592" t="e">
        <f t="shared" si="200"/>
        <v>#N/A</v>
      </c>
      <c r="L2592" t="e">
        <f t="shared" si="201"/>
        <v>#N/A</v>
      </c>
      <c r="M2592" t="e">
        <f t="shared" si="202"/>
        <v>#N/A</v>
      </c>
      <c r="N2592" t="e">
        <f t="shared" si="203"/>
        <v>#N/A</v>
      </c>
      <c r="O2592">
        <f t="shared" si="204"/>
        <v>0</v>
      </c>
    </row>
    <row r="2593" spans="1:15" x14ac:dyDescent="0.25">
      <c r="A2593" t="s">
        <v>8</v>
      </c>
      <c r="B2593" t="s">
        <v>4</v>
      </c>
      <c r="C2593" t="s">
        <v>5</v>
      </c>
      <c r="D2593" t="s">
        <v>6</v>
      </c>
      <c r="E2593">
        <v>188.38</v>
      </c>
      <c r="K2593" t="e">
        <f t="shared" si="200"/>
        <v>#N/A</v>
      </c>
      <c r="L2593" t="e">
        <f t="shared" si="201"/>
        <v>#N/A</v>
      </c>
      <c r="M2593" t="e">
        <f t="shared" si="202"/>
        <v>#N/A</v>
      </c>
      <c r="N2593" t="e">
        <f t="shared" si="203"/>
        <v>#N/A</v>
      </c>
      <c r="O2593" t="e">
        <f t="shared" si="204"/>
        <v>#N/A</v>
      </c>
    </row>
    <row r="2594" spans="1:15" x14ac:dyDescent="0.25">
      <c r="A2594" t="s">
        <v>26</v>
      </c>
      <c r="B2594" t="s">
        <v>27</v>
      </c>
      <c r="C2594" t="s">
        <v>6</v>
      </c>
      <c r="D2594">
        <v>39.229999999999997</v>
      </c>
      <c r="E2594" t="s">
        <v>28</v>
      </c>
      <c r="K2594" t="e">
        <f t="shared" si="200"/>
        <v>#N/A</v>
      </c>
      <c r="L2594" t="e">
        <f t="shared" si="201"/>
        <v>#N/A</v>
      </c>
      <c r="M2594" t="e">
        <f t="shared" si="202"/>
        <v>#N/A</v>
      </c>
      <c r="N2594">
        <f t="shared" si="203"/>
        <v>0</v>
      </c>
      <c r="O2594" t="e">
        <f t="shared" si="204"/>
        <v>#N/A</v>
      </c>
    </row>
    <row r="2595" spans="1:15" x14ac:dyDescent="0.25">
      <c r="B2595" t="s">
        <v>0</v>
      </c>
      <c r="K2595" t="e">
        <f t="shared" si="200"/>
        <v>#N/A</v>
      </c>
      <c r="L2595" t="e">
        <f t="shared" si="201"/>
        <v>#N/A</v>
      </c>
      <c r="M2595" t="e">
        <f t="shared" si="202"/>
        <v>#N/A</v>
      </c>
      <c r="N2595" t="e">
        <f t="shared" si="203"/>
        <v>#N/A</v>
      </c>
      <c r="O2595" t="e">
        <f t="shared" si="204"/>
        <v>#N/A</v>
      </c>
    </row>
    <row r="2596" spans="1:15" x14ac:dyDescent="0.25">
      <c r="A2596" t="s">
        <v>3</v>
      </c>
      <c r="B2596" t="s">
        <v>4</v>
      </c>
      <c r="C2596" t="s">
        <v>5</v>
      </c>
      <c r="D2596" t="s">
        <v>6</v>
      </c>
      <c r="E2596">
        <v>199.4</v>
      </c>
      <c r="F2596">
        <v>0</v>
      </c>
      <c r="G2596">
        <v>248</v>
      </c>
      <c r="H2596">
        <v>0</v>
      </c>
      <c r="I2596">
        <v>129.19999999999999</v>
      </c>
      <c r="J2596">
        <v>0</v>
      </c>
      <c r="K2596">
        <f t="shared" si="200"/>
        <v>39.32</v>
      </c>
      <c r="L2596">
        <f t="shared" si="201"/>
        <v>188.65</v>
      </c>
      <c r="M2596">
        <f t="shared" si="202"/>
        <v>199.4</v>
      </c>
      <c r="N2596" t="e">
        <f t="shared" si="203"/>
        <v>#N/A</v>
      </c>
      <c r="O2596">
        <f t="shared" si="204"/>
        <v>129.19999999999999</v>
      </c>
    </row>
    <row r="2597" spans="1:15" x14ac:dyDescent="0.25">
      <c r="A2597" t="s">
        <v>7</v>
      </c>
      <c r="B2597" t="s">
        <v>4</v>
      </c>
      <c r="C2597" t="s">
        <v>5</v>
      </c>
      <c r="D2597" t="s">
        <v>6</v>
      </c>
      <c r="E2597">
        <v>199.4</v>
      </c>
      <c r="K2597" t="e">
        <f t="shared" si="200"/>
        <v>#N/A</v>
      </c>
      <c r="L2597" t="e">
        <f t="shared" si="201"/>
        <v>#N/A</v>
      </c>
      <c r="M2597" t="e">
        <f t="shared" si="202"/>
        <v>#N/A</v>
      </c>
      <c r="N2597" t="e">
        <f t="shared" si="203"/>
        <v>#N/A</v>
      </c>
      <c r="O2597" t="e">
        <f t="shared" si="204"/>
        <v>#N/A</v>
      </c>
    </row>
    <row r="2598" spans="1:15" x14ac:dyDescent="0.25">
      <c r="A2598" t="s">
        <v>24</v>
      </c>
      <c r="K2598" t="e">
        <f t="shared" si="200"/>
        <v>#N/A</v>
      </c>
      <c r="L2598" t="e">
        <f t="shared" si="201"/>
        <v>#N/A</v>
      </c>
      <c r="M2598" t="e">
        <f t="shared" si="202"/>
        <v>#N/A</v>
      </c>
      <c r="N2598" t="e">
        <f t="shared" si="203"/>
        <v>#N/A</v>
      </c>
      <c r="O2598" t="e">
        <f t="shared" si="204"/>
        <v>#N/A</v>
      </c>
    </row>
    <row r="2599" spans="1:15" x14ac:dyDescent="0.25">
      <c r="A2599" t="s">
        <v>8</v>
      </c>
      <c r="B2599" t="s">
        <v>4</v>
      </c>
      <c r="C2599" t="s">
        <v>5</v>
      </c>
      <c r="D2599" t="s">
        <v>6</v>
      </c>
      <c r="E2599">
        <v>188.65</v>
      </c>
      <c r="K2599" t="e">
        <f t="shared" si="200"/>
        <v>#N/A</v>
      </c>
      <c r="L2599" t="e">
        <f t="shared" si="201"/>
        <v>#N/A</v>
      </c>
      <c r="M2599" t="e">
        <f t="shared" si="202"/>
        <v>#N/A</v>
      </c>
      <c r="N2599">
        <f t="shared" si="203"/>
        <v>0</v>
      </c>
      <c r="O2599" t="e">
        <f t="shared" si="204"/>
        <v>#N/A</v>
      </c>
    </row>
    <row r="2600" spans="1:15" x14ac:dyDescent="0.25">
      <c r="A2600" t="s">
        <v>26</v>
      </c>
      <c r="B2600" t="s">
        <v>27</v>
      </c>
      <c r="C2600" t="s">
        <v>6</v>
      </c>
      <c r="D2600">
        <v>39.32</v>
      </c>
      <c r="E2600" t="s">
        <v>28</v>
      </c>
      <c r="K2600" t="e">
        <f t="shared" si="200"/>
        <v>#N/A</v>
      </c>
      <c r="L2600" t="e">
        <f t="shared" si="201"/>
        <v>#N/A</v>
      </c>
      <c r="M2600" t="e">
        <f t="shared" si="202"/>
        <v>#N/A</v>
      </c>
      <c r="N2600" t="e">
        <f t="shared" si="203"/>
        <v>#N/A</v>
      </c>
      <c r="O2600">
        <f t="shared" si="204"/>
        <v>0</v>
      </c>
    </row>
    <row r="2601" spans="1:15" x14ac:dyDescent="0.25">
      <c r="B2601" t="s">
        <v>0</v>
      </c>
      <c r="K2601" t="e">
        <f t="shared" si="200"/>
        <v>#N/A</v>
      </c>
      <c r="L2601" t="e">
        <f t="shared" si="201"/>
        <v>#N/A</v>
      </c>
      <c r="M2601" t="e">
        <f t="shared" si="202"/>
        <v>#N/A</v>
      </c>
      <c r="N2601" t="e">
        <f t="shared" si="203"/>
        <v>#N/A</v>
      </c>
      <c r="O2601" t="e">
        <f t="shared" si="204"/>
        <v>#N/A</v>
      </c>
    </row>
    <row r="2602" spans="1:15" x14ac:dyDescent="0.25">
      <c r="A2602" t="s">
        <v>3</v>
      </c>
      <c r="B2602" t="s">
        <v>4</v>
      </c>
      <c r="C2602" t="s">
        <v>5</v>
      </c>
      <c r="D2602" t="s">
        <v>6</v>
      </c>
      <c r="E2602">
        <v>198.95</v>
      </c>
      <c r="F2602">
        <v>0</v>
      </c>
      <c r="G2602">
        <v>255.2</v>
      </c>
      <c r="H2602">
        <v>0</v>
      </c>
      <c r="I2602">
        <v>244.4</v>
      </c>
      <c r="J2602">
        <v>0</v>
      </c>
      <c r="K2602">
        <f t="shared" si="200"/>
        <v>39.409999999999997</v>
      </c>
      <c r="L2602">
        <f t="shared" si="201"/>
        <v>188.93</v>
      </c>
      <c r="M2602">
        <f t="shared" si="202"/>
        <v>198.95</v>
      </c>
      <c r="N2602" t="e">
        <f t="shared" si="203"/>
        <v>#N/A</v>
      </c>
      <c r="O2602" t="e">
        <f t="shared" si="204"/>
        <v>#N/A</v>
      </c>
    </row>
    <row r="2603" spans="1:15" x14ac:dyDescent="0.25">
      <c r="A2603" t="s">
        <v>7</v>
      </c>
      <c r="B2603" t="s">
        <v>4</v>
      </c>
      <c r="C2603" t="s">
        <v>5</v>
      </c>
      <c r="D2603" t="s">
        <v>6</v>
      </c>
      <c r="E2603">
        <v>198.95</v>
      </c>
      <c r="K2603" t="e">
        <f t="shared" si="200"/>
        <v>#N/A</v>
      </c>
      <c r="L2603" t="e">
        <f t="shared" si="201"/>
        <v>#N/A</v>
      </c>
      <c r="M2603" t="e">
        <f t="shared" si="202"/>
        <v>#N/A</v>
      </c>
      <c r="N2603" t="e">
        <f t="shared" si="203"/>
        <v>#N/A</v>
      </c>
      <c r="O2603" t="e">
        <f t="shared" si="204"/>
        <v>#N/A</v>
      </c>
    </row>
    <row r="2604" spans="1:15" x14ac:dyDescent="0.25">
      <c r="A2604" t="s">
        <v>24</v>
      </c>
      <c r="K2604" t="e">
        <f t="shared" si="200"/>
        <v>#N/A</v>
      </c>
      <c r="L2604" t="e">
        <f t="shared" si="201"/>
        <v>#N/A</v>
      </c>
      <c r="M2604" t="e">
        <f t="shared" si="202"/>
        <v>#N/A</v>
      </c>
      <c r="N2604">
        <f t="shared" si="203"/>
        <v>0</v>
      </c>
      <c r="O2604">
        <f t="shared" si="204"/>
        <v>0</v>
      </c>
    </row>
    <row r="2605" spans="1:15" x14ac:dyDescent="0.25">
      <c r="A2605" t="s">
        <v>8</v>
      </c>
      <c r="B2605" t="s">
        <v>4</v>
      </c>
      <c r="C2605" t="s">
        <v>5</v>
      </c>
      <c r="D2605" t="s">
        <v>6</v>
      </c>
      <c r="E2605">
        <v>188.93</v>
      </c>
      <c r="K2605" t="e">
        <f t="shared" si="200"/>
        <v>#N/A</v>
      </c>
      <c r="L2605" t="e">
        <f t="shared" si="201"/>
        <v>#N/A</v>
      </c>
      <c r="M2605" t="e">
        <f t="shared" si="202"/>
        <v>#N/A</v>
      </c>
      <c r="N2605" t="e">
        <f t="shared" si="203"/>
        <v>#N/A</v>
      </c>
      <c r="O2605" t="e">
        <f t="shared" si="204"/>
        <v>#N/A</v>
      </c>
    </row>
    <row r="2606" spans="1:15" x14ac:dyDescent="0.25">
      <c r="A2606" t="s">
        <v>26</v>
      </c>
      <c r="B2606" t="s">
        <v>27</v>
      </c>
      <c r="C2606" t="s">
        <v>6</v>
      </c>
      <c r="D2606">
        <v>39.409999999999997</v>
      </c>
      <c r="E2606" t="s">
        <v>28</v>
      </c>
      <c r="K2606" t="e">
        <f t="shared" si="200"/>
        <v>#N/A</v>
      </c>
      <c r="L2606" t="e">
        <f t="shared" si="201"/>
        <v>#N/A</v>
      </c>
      <c r="M2606" t="e">
        <f t="shared" si="202"/>
        <v>#N/A</v>
      </c>
      <c r="N2606" t="e">
        <f t="shared" si="203"/>
        <v>#N/A</v>
      </c>
      <c r="O2606" t="e">
        <f t="shared" si="204"/>
        <v>#N/A</v>
      </c>
    </row>
    <row r="2607" spans="1:15" x14ac:dyDescent="0.25">
      <c r="B2607" t="s">
        <v>0</v>
      </c>
      <c r="K2607" t="e">
        <f t="shared" si="200"/>
        <v>#N/A</v>
      </c>
      <c r="L2607" t="e">
        <f t="shared" si="201"/>
        <v>#N/A</v>
      </c>
      <c r="M2607" t="e">
        <f t="shared" si="202"/>
        <v>#N/A</v>
      </c>
      <c r="N2607" t="e">
        <f t="shared" si="203"/>
        <v>#N/A</v>
      </c>
      <c r="O2607" t="e">
        <f t="shared" si="204"/>
        <v>#N/A</v>
      </c>
    </row>
    <row r="2608" spans="1:15" x14ac:dyDescent="0.25">
      <c r="A2608" t="s">
        <v>3</v>
      </c>
      <c r="B2608" t="s">
        <v>4</v>
      </c>
      <c r="C2608" t="s">
        <v>5</v>
      </c>
      <c r="D2608" t="s">
        <v>6</v>
      </c>
      <c r="E2608">
        <v>199.4</v>
      </c>
      <c r="F2608">
        <v>0</v>
      </c>
      <c r="G2608">
        <v>248</v>
      </c>
      <c r="H2608">
        <v>0</v>
      </c>
      <c r="I2608">
        <v>248</v>
      </c>
      <c r="J2608">
        <v>0</v>
      </c>
      <c r="K2608">
        <f t="shared" si="200"/>
        <v>39.5</v>
      </c>
      <c r="L2608">
        <f t="shared" si="201"/>
        <v>189.2</v>
      </c>
      <c r="M2608">
        <f t="shared" si="202"/>
        <v>199.4</v>
      </c>
      <c r="N2608" t="e">
        <f t="shared" si="203"/>
        <v>#N/A</v>
      </c>
      <c r="O2608">
        <f t="shared" si="204"/>
        <v>248</v>
      </c>
    </row>
    <row r="2609" spans="1:15" x14ac:dyDescent="0.25">
      <c r="A2609" t="s">
        <v>7</v>
      </c>
      <c r="B2609" t="s">
        <v>4</v>
      </c>
      <c r="C2609" t="s">
        <v>5</v>
      </c>
      <c r="D2609" t="s">
        <v>6</v>
      </c>
      <c r="E2609">
        <v>199.4</v>
      </c>
      <c r="K2609" t="e">
        <f t="shared" si="200"/>
        <v>#N/A</v>
      </c>
      <c r="L2609" t="e">
        <f t="shared" si="201"/>
        <v>#N/A</v>
      </c>
      <c r="M2609" t="e">
        <f t="shared" si="202"/>
        <v>#N/A</v>
      </c>
      <c r="N2609">
        <f t="shared" si="203"/>
        <v>0</v>
      </c>
      <c r="O2609" t="e">
        <f t="shared" si="204"/>
        <v>#N/A</v>
      </c>
    </row>
    <row r="2610" spans="1:15" x14ac:dyDescent="0.25">
      <c r="A2610" t="s">
        <v>24</v>
      </c>
      <c r="K2610" t="e">
        <f t="shared" si="200"/>
        <v>#N/A</v>
      </c>
      <c r="L2610" t="e">
        <f t="shared" si="201"/>
        <v>#N/A</v>
      </c>
      <c r="M2610" t="e">
        <f t="shared" si="202"/>
        <v>#N/A</v>
      </c>
      <c r="N2610" t="e">
        <f t="shared" si="203"/>
        <v>#N/A</v>
      </c>
      <c r="O2610" t="e">
        <f t="shared" si="204"/>
        <v>#N/A</v>
      </c>
    </row>
    <row r="2611" spans="1:15" x14ac:dyDescent="0.25">
      <c r="A2611" t="s">
        <v>8</v>
      </c>
      <c r="B2611" t="s">
        <v>4</v>
      </c>
      <c r="C2611" t="s">
        <v>5</v>
      </c>
      <c r="D2611" t="s">
        <v>6</v>
      </c>
      <c r="E2611">
        <v>189.2</v>
      </c>
      <c r="K2611" t="e">
        <f t="shared" si="200"/>
        <v>#N/A</v>
      </c>
      <c r="L2611" t="e">
        <f t="shared" si="201"/>
        <v>#N/A</v>
      </c>
      <c r="M2611" t="e">
        <f t="shared" si="202"/>
        <v>#N/A</v>
      </c>
      <c r="N2611" t="e">
        <f t="shared" si="203"/>
        <v>#N/A</v>
      </c>
      <c r="O2611" t="e">
        <f t="shared" si="204"/>
        <v>#N/A</v>
      </c>
    </row>
    <row r="2612" spans="1:15" x14ac:dyDescent="0.25">
      <c r="A2612" t="s">
        <v>26</v>
      </c>
      <c r="B2612" t="s">
        <v>27</v>
      </c>
      <c r="C2612" t="s">
        <v>6</v>
      </c>
      <c r="D2612">
        <v>39.5</v>
      </c>
      <c r="E2612" t="s">
        <v>28</v>
      </c>
      <c r="K2612" t="e">
        <f t="shared" si="200"/>
        <v>#N/A</v>
      </c>
      <c r="L2612" t="e">
        <f t="shared" si="201"/>
        <v>#N/A</v>
      </c>
      <c r="M2612" t="e">
        <f t="shared" si="202"/>
        <v>#N/A</v>
      </c>
      <c r="N2612" t="e">
        <f t="shared" si="203"/>
        <v>#N/A</v>
      </c>
      <c r="O2612">
        <f t="shared" si="204"/>
        <v>0</v>
      </c>
    </row>
    <row r="2613" spans="1:15" x14ac:dyDescent="0.25">
      <c r="B2613" t="s">
        <v>0</v>
      </c>
      <c r="K2613" t="e">
        <f t="shared" si="200"/>
        <v>#N/A</v>
      </c>
      <c r="L2613" t="e">
        <f t="shared" si="201"/>
        <v>#N/A</v>
      </c>
      <c r="M2613" t="e">
        <f t="shared" si="202"/>
        <v>#N/A</v>
      </c>
      <c r="N2613" t="e">
        <f t="shared" si="203"/>
        <v>#N/A</v>
      </c>
      <c r="O2613" t="e">
        <f t="shared" si="204"/>
        <v>#N/A</v>
      </c>
    </row>
    <row r="2614" spans="1:15" x14ac:dyDescent="0.25">
      <c r="A2614" t="s">
        <v>3</v>
      </c>
      <c r="B2614" t="s">
        <v>4</v>
      </c>
      <c r="C2614" t="s">
        <v>5</v>
      </c>
      <c r="D2614" t="s">
        <v>6</v>
      </c>
      <c r="E2614">
        <v>199.4</v>
      </c>
      <c r="F2614">
        <v>0</v>
      </c>
      <c r="G2614">
        <v>248</v>
      </c>
      <c r="H2614">
        <v>0</v>
      </c>
      <c r="I2614">
        <v>132.80000000000001</v>
      </c>
      <c r="J2614">
        <v>0</v>
      </c>
      <c r="K2614">
        <f t="shared" si="200"/>
        <v>39.590000000000003</v>
      </c>
      <c r="L2614">
        <f t="shared" si="201"/>
        <v>189.47</v>
      </c>
      <c r="M2614">
        <f t="shared" si="202"/>
        <v>199.4</v>
      </c>
      <c r="N2614">
        <f t="shared" si="203"/>
        <v>248</v>
      </c>
      <c r="O2614" t="e">
        <f t="shared" si="204"/>
        <v>#N/A</v>
      </c>
    </row>
    <row r="2615" spans="1:15" x14ac:dyDescent="0.25">
      <c r="A2615" t="s">
        <v>7</v>
      </c>
      <c r="B2615" t="s">
        <v>4</v>
      </c>
      <c r="C2615" t="s">
        <v>5</v>
      </c>
      <c r="D2615" t="s">
        <v>6</v>
      </c>
      <c r="E2615">
        <v>199.4</v>
      </c>
      <c r="K2615" t="e">
        <f t="shared" si="200"/>
        <v>#N/A</v>
      </c>
      <c r="L2615" t="e">
        <f t="shared" si="201"/>
        <v>#N/A</v>
      </c>
      <c r="M2615" t="e">
        <f t="shared" si="202"/>
        <v>#N/A</v>
      </c>
      <c r="N2615" t="e">
        <f t="shared" si="203"/>
        <v>#N/A</v>
      </c>
      <c r="O2615" t="e">
        <f t="shared" si="204"/>
        <v>#N/A</v>
      </c>
    </row>
    <row r="2616" spans="1:15" x14ac:dyDescent="0.25">
      <c r="A2616" t="s">
        <v>24</v>
      </c>
      <c r="K2616" t="e">
        <f t="shared" si="200"/>
        <v>#N/A</v>
      </c>
      <c r="L2616" t="e">
        <f t="shared" si="201"/>
        <v>#N/A</v>
      </c>
      <c r="M2616" t="e">
        <f t="shared" si="202"/>
        <v>#N/A</v>
      </c>
      <c r="N2616" t="e">
        <f t="shared" si="203"/>
        <v>#N/A</v>
      </c>
      <c r="O2616">
        <f t="shared" si="204"/>
        <v>0</v>
      </c>
    </row>
    <row r="2617" spans="1:15" x14ac:dyDescent="0.25">
      <c r="A2617" t="s">
        <v>8</v>
      </c>
      <c r="B2617" t="s">
        <v>4</v>
      </c>
      <c r="C2617" t="s">
        <v>5</v>
      </c>
      <c r="D2617" t="s">
        <v>6</v>
      </c>
      <c r="E2617">
        <v>189.47</v>
      </c>
      <c r="K2617" t="e">
        <f t="shared" si="200"/>
        <v>#N/A</v>
      </c>
      <c r="L2617" t="e">
        <f t="shared" si="201"/>
        <v>#N/A</v>
      </c>
      <c r="M2617" t="e">
        <f t="shared" si="202"/>
        <v>#N/A</v>
      </c>
      <c r="N2617" t="e">
        <f t="shared" si="203"/>
        <v>#N/A</v>
      </c>
      <c r="O2617" t="e">
        <f t="shared" si="204"/>
        <v>#N/A</v>
      </c>
    </row>
    <row r="2618" spans="1:15" x14ac:dyDescent="0.25">
      <c r="A2618" t="s">
        <v>26</v>
      </c>
      <c r="B2618" t="s">
        <v>27</v>
      </c>
      <c r="C2618" t="s">
        <v>6</v>
      </c>
      <c r="D2618">
        <v>39.590000000000003</v>
      </c>
      <c r="E2618" t="s">
        <v>28</v>
      </c>
      <c r="K2618" t="e">
        <f t="shared" si="200"/>
        <v>#N/A</v>
      </c>
      <c r="L2618" t="e">
        <f t="shared" si="201"/>
        <v>#N/A</v>
      </c>
      <c r="M2618" t="e">
        <f t="shared" si="202"/>
        <v>#N/A</v>
      </c>
      <c r="N2618" t="e">
        <f t="shared" si="203"/>
        <v>#N/A</v>
      </c>
      <c r="O2618" t="e">
        <f t="shared" si="204"/>
        <v>#N/A</v>
      </c>
    </row>
    <row r="2619" spans="1:15" x14ac:dyDescent="0.25">
      <c r="B2619" t="s">
        <v>0</v>
      </c>
      <c r="K2619" t="e">
        <f t="shared" si="200"/>
        <v>#N/A</v>
      </c>
      <c r="L2619" t="e">
        <f t="shared" si="201"/>
        <v>#N/A</v>
      </c>
      <c r="M2619" t="e">
        <f t="shared" si="202"/>
        <v>#N/A</v>
      </c>
      <c r="N2619">
        <f t="shared" si="203"/>
        <v>0</v>
      </c>
      <c r="O2619" t="e">
        <f t="shared" si="204"/>
        <v>#N/A</v>
      </c>
    </row>
    <row r="2620" spans="1:15" x14ac:dyDescent="0.25">
      <c r="A2620" t="s">
        <v>3</v>
      </c>
      <c r="B2620" t="s">
        <v>4</v>
      </c>
      <c r="C2620" t="s">
        <v>5</v>
      </c>
      <c r="D2620" t="s">
        <v>6</v>
      </c>
      <c r="E2620">
        <v>199.85</v>
      </c>
      <c r="F2620">
        <v>0</v>
      </c>
      <c r="G2620">
        <v>248</v>
      </c>
      <c r="H2620">
        <v>0</v>
      </c>
      <c r="I2620">
        <v>248</v>
      </c>
      <c r="J2620">
        <v>0</v>
      </c>
      <c r="K2620">
        <f t="shared" si="200"/>
        <v>39.68</v>
      </c>
      <c r="L2620">
        <f t="shared" si="201"/>
        <v>189.74</v>
      </c>
      <c r="M2620">
        <f t="shared" si="202"/>
        <v>199.85</v>
      </c>
      <c r="N2620" t="e">
        <f t="shared" si="203"/>
        <v>#N/A</v>
      </c>
      <c r="O2620">
        <f t="shared" si="204"/>
        <v>248</v>
      </c>
    </row>
    <row r="2621" spans="1:15" x14ac:dyDescent="0.25">
      <c r="A2621" t="s">
        <v>7</v>
      </c>
      <c r="B2621" t="s">
        <v>4</v>
      </c>
      <c r="C2621" t="s">
        <v>5</v>
      </c>
      <c r="D2621" t="s">
        <v>6</v>
      </c>
      <c r="E2621">
        <v>199.85</v>
      </c>
      <c r="K2621" t="e">
        <f t="shared" si="200"/>
        <v>#N/A</v>
      </c>
      <c r="L2621" t="e">
        <f t="shared" si="201"/>
        <v>#N/A</v>
      </c>
      <c r="M2621" t="e">
        <f t="shared" si="202"/>
        <v>#N/A</v>
      </c>
      <c r="N2621" t="e">
        <f t="shared" si="203"/>
        <v>#N/A</v>
      </c>
      <c r="O2621" t="e">
        <f t="shared" si="204"/>
        <v>#N/A</v>
      </c>
    </row>
    <row r="2622" spans="1:15" x14ac:dyDescent="0.25">
      <c r="A2622" t="s">
        <v>24</v>
      </c>
      <c r="K2622" t="e">
        <f t="shared" si="200"/>
        <v>#N/A</v>
      </c>
      <c r="L2622" t="e">
        <f t="shared" si="201"/>
        <v>#N/A</v>
      </c>
      <c r="M2622" t="e">
        <f t="shared" si="202"/>
        <v>#N/A</v>
      </c>
      <c r="N2622" t="e">
        <f t="shared" si="203"/>
        <v>#N/A</v>
      </c>
      <c r="O2622" t="e">
        <f t="shared" si="204"/>
        <v>#N/A</v>
      </c>
    </row>
    <row r="2623" spans="1:15" x14ac:dyDescent="0.25">
      <c r="A2623" t="s">
        <v>8</v>
      </c>
      <c r="B2623" t="s">
        <v>4</v>
      </c>
      <c r="C2623" t="s">
        <v>5</v>
      </c>
      <c r="D2623" t="s">
        <v>6</v>
      </c>
      <c r="E2623">
        <v>189.74</v>
      </c>
      <c r="K2623" t="e">
        <f t="shared" si="200"/>
        <v>#N/A</v>
      </c>
      <c r="L2623" t="e">
        <f t="shared" si="201"/>
        <v>#N/A</v>
      </c>
      <c r="M2623" t="e">
        <f t="shared" si="202"/>
        <v>#N/A</v>
      </c>
      <c r="N2623" t="e">
        <f t="shared" si="203"/>
        <v>#N/A</v>
      </c>
      <c r="O2623" t="e">
        <f t="shared" si="204"/>
        <v>#N/A</v>
      </c>
    </row>
    <row r="2624" spans="1:15" x14ac:dyDescent="0.25">
      <c r="A2624" t="s">
        <v>26</v>
      </c>
      <c r="B2624" t="s">
        <v>27</v>
      </c>
      <c r="C2624" t="s">
        <v>6</v>
      </c>
      <c r="D2624">
        <v>39.68</v>
      </c>
      <c r="E2624" t="s">
        <v>28</v>
      </c>
      <c r="K2624" t="e">
        <f t="shared" si="200"/>
        <v>#N/A</v>
      </c>
      <c r="L2624" t="e">
        <f t="shared" si="201"/>
        <v>#N/A</v>
      </c>
      <c r="M2624" t="e">
        <f t="shared" si="202"/>
        <v>#N/A</v>
      </c>
      <c r="N2624">
        <f t="shared" si="203"/>
        <v>0</v>
      </c>
      <c r="O2624">
        <f t="shared" si="204"/>
        <v>0</v>
      </c>
    </row>
    <row r="2625" spans="1:15" x14ac:dyDescent="0.25">
      <c r="B2625" t="s">
        <v>0</v>
      </c>
      <c r="K2625" t="e">
        <f t="shared" si="200"/>
        <v>#N/A</v>
      </c>
      <c r="L2625" t="e">
        <f t="shared" si="201"/>
        <v>#N/A</v>
      </c>
      <c r="M2625" t="e">
        <f t="shared" si="202"/>
        <v>#N/A</v>
      </c>
      <c r="N2625" t="e">
        <f t="shared" si="203"/>
        <v>#N/A</v>
      </c>
      <c r="O2625" t="e">
        <f t="shared" si="204"/>
        <v>#N/A</v>
      </c>
    </row>
    <row r="2626" spans="1:15" x14ac:dyDescent="0.25">
      <c r="A2626" t="s">
        <v>3</v>
      </c>
      <c r="B2626" t="s">
        <v>4</v>
      </c>
      <c r="C2626" t="s">
        <v>5</v>
      </c>
      <c r="D2626" t="s">
        <v>6</v>
      </c>
      <c r="E2626">
        <v>199.85</v>
      </c>
      <c r="F2626">
        <v>0</v>
      </c>
      <c r="G2626">
        <v>248</v>
      </c>
      <c r="H2626">
        <v>0</v>
      </c>
      <c r="I2626">
        <v>248</v>
      </c>
      <c r="J2626">
        <v>0</v>
      </c>
      <c r="K2626">
        <f t="shared" si="200"/>
        <v>39.770000000000003</v>
      </c>
      <c r="L2626">
        <f t="shared" si="201"/>
        <v>190.02</v>
      </c>
      <c r="M2626">
        <f t="shared" si="202"/>
        <v>199.85</v>
      </c>
      <c r="N2626" t="e">
        <f t="shared" si="203"/>
        <v>#N/A</v>
      </c>
      <c r="O2626" t="e">
        <f t="shared" si="204"/>
        <v>#N/A</v>
      </c>
    </row>
    <row r="2627" spans="1:15" x14ac:dyDescent="0.25">
      <c r="A2627" t="s">
        <v>7</v>
      </c>
      <c r="B2627" t="s">
        <v>4</v>
      </c>
      <c r="C2627" t="s">
        <v>5</v>
      </c>
      <c r="D2627" t="s">
        <v>6</v>
      </c>
      <c r="E2627">
        <v>199.85</v>
      </c>
      <c r="K2627" t="e">
        <f t="shared" si="200"/>
        <v>#N/A</v>
      </c>
      <c r="L2627" t="e">
        <f t="shared" si="201"/>
        <v>#N/A</v>
      </c>
      <c r="M2627" t="e">
        <f t="shared" si="202"/>
        <v>#N/A</v>
      </c>
      <c r="N2627" t="e">
        <f t="shared" si="203"/>
        <v>#N/A</v>
      </c>
      <c r="O2627" t="e">
        <f t="shared" si="204"/>
        <v>#N/A</v>
      </c>
    </row>
    <row r="2628" spans="1:15" x14ac:dyDescent="0.25">
      <c r="A2628" t="s">
        <v>24</v>
      </c>
      <c r="K2628" t="e">
        <f t="shared" si="200"/>
        <v>#N/A</v>
      </c>
      <c r="L2628" t="e">
        <f t="shared" si="201"/>
        <v>#N/A</v>
      </c>
      <c r="M2628" t="e">
        <f t="shared" si="202"/>
        <v>#N/A</v>
      </c>
      <c r="N2628" t="e">
        <f t="shared" si="203"/>
        <v>#N/A</v>
      </c>
      <c r="O2628">
        <f t="shared" si="204"/>
        <v>0</v>
      </c>
    </row>
    <row r="2629" spans="1:15" x14ac:dyDescent="0.25">
      <c r="A2629" t="s">
        <v>8</v>
      </c>
      <c r="B2629" t="s">
        <v>4</v>
      </c>
      <c r="C2629" t="s">
        <v>5</v>
      </c>
      <c r="D2629" t="s">
        <v>6</v>
      </c>
      <c r="E2629">
        <v>190.02</v>
      </c>
      <c r="K2629" t="e">
        <f t="shared" ref="K2629:K2692" si="205">IF(MOD(ROW(),6)=4,D2633,NA())</f>
        <v>#N/A</v>
      </c>
      <c r="L2629" t="e">
        <f t="shared" ref="L2629:L2692" si="206">IF(MOD(ROW(),6)=4,E2632,NA())</f>
        <v>#N/A</v>
      </c>
      <c r="M2629" t="e">
        <f t="shared" ref="M2629:M2692" si="207">IF(MOD(ROW(),6)=4,E2630,NA())</f>
        <v>#N/A</v>
      </c>
      <c r="N2629">
        <f t="shared" ref="N2629:N2692" si="208">IF(MOD(ROW(),5)=4,G2629,NA())</f>
        <v>0</v>
      </c>
      <c r="O2629" t="e">
        <f t="shared" ref="O2629:O2692" si="209">IF(MOD(ROW(),4)=0,I2629,NA())</f>
        <v>#N/A</v>
      </c>
    </row>
    <row r="2630" spans="1:15" x14ac:dyDescent="0.25">
      <c r="A2630" t="s">
        <v>26</v>
      </c>
      <c r="B2630" t="s">
        <v>27</v>
      </c>
      <c r="C2630" t="s">
        <v>6</v>
      </c>
      <c r="D2630">
        <v>39.770000000000003</v>
      </c>
      <c r="E2630" t="s">
        <v>28</v>
      </c>
      <c r="K2630" t="e">
        <f t="shared" si="205"/>
        <v>#N/A</v>
      </c>
      <c r="L2630" t="e">
        <f t="shared" si="206"/>
        <v>#N/A</v>
      </c>
      <c r="M2630" t="e">
        <f t="shared" si="207"/>
        <v>#N/A</v>
      </c>
      <c r="N2630" t="e">
        <f t="shared" si="208"/>
        <v>#N/A</v>
      </c>
      <c r="O2630" t="e">
        <f t="shared" si="209"/>
        <v>#N/A</v>
      </c>
    </row>
    <row r="2631" spans="1:15" x14ac:dyDescent="0.25">
      <c r="B2631" t="s">
        <v>0</v>
      </c>
      <c r="K2631" t="e">
        <f t="shared" si="205"/>
        <v>#N/A</v>
      </c>
      <c r="L2631" t="e">
        <f t="shared" si="206"/>
        <v>#N/A</v>
      </c>
      <c r="M2631" t="e">
        <f t="shared" si="207"/>
        <v>#N/A</v>
      </c>
      <c r="N2631" t="e">
        <f t="shared" si="208"/>
        <v>#N/A</v>
      </c>
      <c r="O2631" t="e">
        <f t="shared" si="209"/>
        <v>#N/A</v>
      </c>
    </row>
    <row r="2632" spans="1:15" x14ac:dyDescent="0.25">
      <c r="A2632" t="s">
        <v>3</v>
      </c>
      <c r="B2632" t="s">
        <v>4</v>
      </c>
      <c r="C2632" t="s">
        <v>5</v>
      </c>
      <c r="D2632" t="s">
        <v>6</v>
      </c>
      <c r="E2632">
        <v>199.85</v>
      </c>
      <c r="F2632">
        <v>0</v>
      </c>
      <c r="G2632">
        <v>258.8</v>
      </c>
      <c r="H2632">
        <v>0</v>
      </c>
      <c r="I2632">
        <v>248</v>
      </c>
      <c r="J2632">
        <v>0</v>
      </c>
      <c r="K2632">
        <f t="shared" si="205"/>
        <v>39.86</v>
      </c>
      <c r="L2632">
        <f t="shared" si="206"/>
        <v>190.29</v>
      </c>
      <c r="M2632">
        <f t="shared" si="207"/>
        <v>199.85</v>
      </c>
      <c r="N2632" t="e">
        <f t="shared" si="208"/>
        <v>#N/A</v>
      </c>
      <c r="O2632">
        <f t="shared" si="209"/>
        <v>248</v>
      </c>
    </row>
    <row r="2633" spans="1:15" x14ac:dyDescent="0.25">
      <c r="A2633" t="s">
        <v>7</v>
      </c>
      <c r="B2633" t="s">
        <v>4</v>
      </c>
      <c r="C2633" t="s">
        <v>5</v>
      </c>
      <c r="D2633" t="s">
        <v>6</v>
      </c>
      <c r="E2633">
        <v>199.85</v>
      </c>
      <c r="K2633" t="e">
        <f t="shared" si="205"/>
        <v>#N/A</v>
      </c>
      <c r="L2633" t="e">
        <f t="shared" si="206"/>
        <v>#N/A</v>
      </c>
      <c r="M2633" t="e">
        <f t="shared" si="207"/>
        <v>#N/A</v>
      </c>
      <c r="N2633" t="e">
        <f t="shared" si="208"/>
        <v>#N/A</v>
      </c>
      <c r="O2633" t="e">
        <f t="shared" si="209"/>
        <v>#N/A</v>
      </c>
    </row>
    <row r="2634" spans="1:15" x14ac:dyDescent="0.25">
      <c r="A2634" t="s">
        <v>24</v>
      </c>
      <c r="K2634" t="e">
        <f t="shared" si="205"/>
        <v>#N/A</v>
      </c>
      <c r="L2634" t="e">
        <f t="shared" si="206"/>
        <v>#N/A</v>
      </c>
      <c r="M2634" t="e">
        <f t="shared" si="207"/>
        <v>#N/A</v>
      </c>
      <c r="N2634">
        <f t="shared" si="208"/>
        <v>0</v>
      </c>
      <c r="O2634" t="e">
        <f t="shared" si="209"/>
        <v>#N/A</v>
      </c>
    </row>
    <row r="2635" spans="1:15" x14ac:dyDescent="0.25">
      <c r="A2635" t="s">
        <v>8</v>
      </c>
      <c r="B2635" t="s">
        <v>4</v>
      </c>
      <c r="C2635" t="s">
        <v>5</v>
      </c>
      <c r="D2635" t="s">
        <v>6</v>
      </c>
      <c r="E2635">
        <v>190.29</v>
      </c>
      <c r="K2635" t="e">
        <f t="shared" si="205"/>
        <v>#N/A</v>
      </c>
      <c r="L2635" t="e">
        <f t="shared" si="206"/>
        <v>#N/A</v>
      </c>
      <c r="M2635" t="e">
        <f t="shared" si="207"/>
        <v>#N/A</v>
      </c>
      <c r="N2635" t="e">
        <f t="shared" si="208"/>
        <v>#N/A</v>
      </c>
      <c r="O2635" t="e">
        <f t="shared" si="209"/>
        <v>#N/A</v>
      </c>
    </row>
    <row r="2636" spans="1:15" x14ac:dyDescent="0.25">
      <c r="A2636" t="s">
        <v>26</v>
      </c>
      <c r="B2636" t="s">
        <v>27</v>
      </c>
      <c r="C2636" t="s">
        <v>6</v>
      </c>
      <c r="D2636">
        <v>39.86</v>
      </c>
      <c r="E2636" t="s">
        <v>28</v>
      </c>
      <c r="K2636" t="e">
        <f t="shared" si="205"/>
        <v>#N/A</v>
      </c>
      <c r="L2636" t="e">
        <f t="shared" si="206"/>
        <v>#N/A</v>
      </c>
      <c r="M2636" t="e">
        <f t="shared" si="207"/>
        <v>#N/A</v>
      </c>
      <c r="N2636" t="e">
        <f t="shared" si="208"/>
        <v>#N/A</v>
      </c>
      <c r="O2636">
        <f t="shared" si="209"/>
        <v>0</v>
      </c>
    </row>
    <row r="2637" spans="1:15" x14ac:dyDescent="0.25">
      <c r="B2637" t="s">
        <v>0</v>
      </c>
      <c r="K2637" t="e">
        <f t="shared" si="205"/>
        <v>#N/A</v>
      </c>
      <c r="L2637" t="e">
        <f t="shared" si="206"/>
        <v>#N/A</v>
      </c>
      <c r="M2637" t="e">
        <f t="shared" si="207"/>
        <v>#N/A</v>
      </c>
      <c r="N2637" t="e">
        <f t="shared" si="208"/>
        <v>#N/A</v>
      </c>
      <c r="O2637" t="e">
        <f t="shared" si="209"/>
        <v>#N/A</v>
      </c>
    </row>
    <row r="2638" spans="1:15" x14ac:dyDescent="0.25">
      <c r="A2638" t="s">
        <v>3</v>
      </c>
      <c r="B2638" t="s">
        <v>4</v>
      </c>
      <c r="C2638" t="s">
        <v>5</v>
      </c>
      <c r="D2638" t="s">
        <v>6</v>
      </c>
      <c r="E2638">
        <v>200.3</v>
      </c>
      <c r="F2638">
        <v>0</v>
      </c>
      <c r="G2638">
        <v>248</v>
      </c>
      <c r="H2638">
        <v>0</v>
      </c>
      <c r="I2638">
        <v>248</v>
      </c>
      <c r="J2638">
        <v>0</v>
      </c>
      <c r="K2638">
        <f t="shared" si="205"/>
        <v>39.950000000000003</v>
      </c>
      <c r="L2638">
        <f t="shared" si="206"/>
        <v>190.56</v>
      </c>
      <c r="M2638">
        <f t="shared" si="207"/>
        <v>200.3</v>
      </c>
      <c r="N2638" t="e">
        <f t="shared" si="208"/>
        <v>#N/A</v>
      </c>
      <c r="O2638" t="e">
        <f t="shared" si="209"/>
        <v>#N/A</v>
      </c>
    </row>
    <row r="2639" spans="1:15" x14ac:dyDescent="0.25">
      <c r="A2639" t="s">
        <v>7</v>
      </c>
      <c r="B2639" t="s">
        <v>4</v>
      </c>
      <c r="C2639" t="s">
        <v>5</v>
      </c>
      <c r="D2639" t="s">
        <v>6</v>
      </c>
      <c r="E2639">
        <v>200.3</v>
      </c>
      <c r="K2639" t="e">
        <f t="shared" si="205"/>
        <v>#N/A</v>
      </c>
      <c r="L2639" t="e">
        <f t="shared" si="206"/>
        <v>#N/A</v>
      </c>
      <c r="M2639" t="e">
        <f t="shared" si="207"/>
        <v>#N/A</v>
      </c>
      <c r="N2639">
        <f t="shared" si="208"/>
        <v>0</v>
      </c>
      <c r="O2639" t="e">
        <f t="shared" si="209"/>
        <v>#N/A</v>
      </c>
    </row>
    <row r="2640" spans="1:15" x14ac:dyDescent="0.25">
      <c r="A2640" t="s">
        <v>24</v>
      </c>
      <c r="K2640" t="e">
        <f t="shared" si="205"/>
        <v>#N/A</v>
      </c>
      <c r="L2640" t="e">
        <f t="shared" si="206"/>
        <v>#N/A</v>
      </c>
      <c r="M2640" t="e">
        <f t="shared" si="207"/>
        <v>#N/A</v>
      </c>
      <c r="N2640" t="e">
        <f t="shared" si="208"/>
        <v>#N/A</v>
      </c>
      <c r="O2640">
        <f t="shared" si="209"/>
        <v>0</v>
      </c>
    </row>
    <row r="2641" spans="1:15" x14ac:dyDescent="0.25">
      <c r="A2641" t="s">
        <v>8</v>
      </c>
      <c r="B2641" t="s">
        <v>4</v>
      </c>
      <c r="C2641" t="s">
        <v>5</v>
      </c>
      <c r="D2641" t="s">
        <v>6</v>
      </c>
      <c r="E2641">
        <v>190.56</v>
      </c>
      <c r="K2641" t="e">
        <f t="shared" si="205"/>
        <v>#N/A</v>
      </c>
      <c r="L2641" t="e">
        <f t="shared" si="206"/>
        <v>#N/A</v>
      </c>
      <c r="M2641" t="e">
        <f t="shared" si="207"/>
        <v>#N/A</v>
      </c>
      <c r="N2641" t="e">
        <f t="shared" si="208"/>
        <v>#N/A</v>
      </c>
      <c r="O2641" t="e">
        <f t="shared" si="209"/>
        <v>#N/A</v>
      </c>
    </row>
    <row r="2642" spans="1:15" x14ac:dyDescent="0.25">
      <c r="A2642" t="s">
        <v>26</v>
      </c>
      <c r="B2642" t="s">
        <v>27</v>
      </c>
      <c r="C2642" t="s">
        <v>6</v>
      </c>
      <c r="D2642">
        <v>39.950000000000003</v>
      </c>
      <c r="E2642" t="s">
        <v>28</v>
      </c>
      <c r="K2642" t="e">
        <f t="shared" si="205"/>
        <v>#N/A</v>
      </c>
      <c r="L2642" t="e">
        <f t="shared" si="206"/>
        <v>#N/A</v>
      </c>
      <c r="M2642" t="e">
        <f t="shared" si="207"/>
        <v>#N/A</v>
      </c>
      <c r="N2642" t="e">
        <f t="shared" si="208"/>
        <v>#N/A</v>
      </c>
      <c r="O2642" t="e">
        <f t="shared" si="209"/>
        <v>#N/A</v>
      </c>
    </row>
    <row r="2643" spans="1:15" x14ac:dyDescent="0.25">
      <c r="B2643" t="s">
        <v>0</v>
      </c>
      <c r="K2643" t="e">
        <f t="shared" si="205"/>
        <v>#N/A</v>
      </c>
      <c r="L2643" t="e">
        <f t="shared" si="206"/>
        <v>#N/A</v>
      </c>
      <c r="M2643" t="e">
        <f t="shared" si="207"/>
        <v>#N/A</v>
      </c>
      <c r="N2643" t="e">
        <f t="shared" si="208"/>
        <v>#N/A</v>
      </c>
      <c r="O2643" t="e">
        <f t="shared" si="209"/>
        <v>#N/A</v>
      </c>
    </row>
    <row r="2644" spans="1:15" x14ac:dyDescent="0.25">
      <c r="A2644" t="s">
        <v>3</v>
      </c>
      <c r="B2644" t="s">
        <v>4</v>
      </c>
      <c r="C2644" t="s">
        <v>5</v>
      </c>
      <c r="D2644" t="s">
        <v>6</v>
      </c>
      <c r="E2644">
        <v>200.3</v>
      </c>
      <c r="F2644">
        <v>0</v>
      </c>
      <c r="G2644">
        <v>251.6</v>
      </c>
      <c r="H2644">
        <v>0</v>
      </c>
      <c r="I2644">
        <v>248</v>
      </c>
      <c r="J2644">
        <v>0</v>
      </c>
      <c r="K2644">
        <f t="shared" si="205"/>
        <v>40.049999999999997</v>
      </c>
      <c r="L2644">
        <f t="shared" si="206"/>
        <v>190.84</v>
      </c>
      <c r="M2644">
        <f t="shared" si="207"/>
        <v>200.3</v>
      </c>
      <c r="N2644">
        <f t="shared" si="208"/>
        <v>251.6</v>
      </c>
      <c r="O2644">
        <f t="shared" si="209"/>
        <v>248</v>
      </c>
    </row>
    <row r="2645" spans="1:15" x14ac:dyDescent="0.25">
      <c r="A2645" t="s">
        <v>7</v>
      </c>
      <c r="B2645" t="s">
        <v>4</v>
      </c>
      <c r="C2645" t="s">
        <v>5</v>
      </c>
      <c r="D2645" t="s">
        <v>6</v>
      </c>
      <c r="E2645">
        <v>200.3</v>
      </c>
      <c r="K2645" t="e">
        <f t="shared" si="205"/>
        <v>#N/A</v>
      </c>
      <c r="L2645" t="e">
        <f t="shared" si="206"/>
        <v>#N/A</v>
      </c>
      <c r="M2645" t="e">
        <f t="shared" si="207"/>
        <v>#N/A</v>
      </c>
      <c r="N2645" t="e">
        <f t="shared" si="208"/>
        <v>#N/A</v>
      </c>
      <c r="O2645" t="e">
        <f t="shared" si="209"/>
        <v>#N/A</v>
      </c>
    </row>
    <row r="2646" spans="1:15" x14ac:dyDescent="0.25">
      <c r="A2646" t="s">
        <v>24</v>
      </c>
      <c r="K2646" t="e">
        <f t="shared" si="205"/>
        <v>#N/A</v>
      </c>
      <c r="L2646" t="e">
        <f t="shared" si="206"/>
        <v>#N/A</v>
      </c>
      <c r="M2646" t="e">
        <f t="shared" si="207"/>
        <v>#N/A</v>
      </c>
      <c r="N2646" t="e">
        <f t="shared" si="208"/>
        <v>#N/A</v>
      </c>
      <c r="O2646" t="e">
        <f t="shared" si="209"/>
        <v>#N/A</v>
      </c>
    </row>
    <row r="2647" spans="1:15" x14ac:dyDescent="0.25">
      <c r="A2647" t="s">
        <v>8</v>
      </c>
      <c r="B2647" t="s">
        <v>4</v>
      </c>
      <c r="C2647" t="s">
        <v>5</v>
      </c>
      <c r="D2647" t="s">
        <v>6</v>
      </c>
      <c r="E2647">
        <v>190.84</v>
      </c>
      <c r="K2647" t="e">
        <f t="shared" si="205"/>
        <v>#N/A</v>
      </c>
      <c r="L2647" t="e">
        <f t="shared" si="206"/>
        <v>#N/A</v>
      </c>
      <c r="M2647" t="e">
        <f t="shared" si="207"/>
        <v>#N/A</v>
      </c>
      <c r="N2647" t="e">
        <f t="shared" si="208"/>
        <v>#N/A</v>
      </c>
      <c r="O2647" t="e">
        <f t="shared" si="209"/>
        <v>#N/A</v>
      </c>
    </row>
    <row r="2648" spans="1:15" x14ac:dyDescent="0.25">
      <c r="A2648" t="s">
        <v>26</v>
      </c>
      <c r="B2648" t="s">
        <v>27</v>
      </c>
      <c r="C2648" t="s">
        <v>6</v>
      </c>
      <c r="D2648">
        <v>40.049999999999997</v>
      </c>
      <c r="E2648" t="s">
        <v>28</v>
      </c>
      <c r="K2648" t="e">
        <f t="shared" si="205"/>
        <v>#N/A</v>
      </c>
      <c r="L2648" t="e">
        <f t="shared" si="206"/>
        <v>#N/A</v>
      </c>
      <c r="M2648" t="e">
        <f t="shared" si="207"/>
        <v>#N/A</v>
      </c>
      <c r="N2648" t="e">
        <f t="shared" si="208"/>
        <v>#N/A</v>
      </c>
      <c r="O2648">
        <f t="shared" si="209"/>
        <v>0</v>
      </c>
    </row>
    <row r="2649" spans="1:15" x14ac:dyDescent="0.25">
      <c r="B2649" t="s">
        <v>0</v>
      </c>
      <c r="K2649" t="e">
        <f t="shared" si="205"/>
        <v>#N/A</v>
      </c>
      <c r="L2649" t="e">
        <f t="shared" si="206"/>
        <v>#N/A</v>
      </c>
      <c r="M2649" t="e">
        <f t="shared" si="207"/>
        <v>#N/A</v>
      </c>
      <c r="N2649">
        <f t="shared" si="208"/>
        <v>0</v>
      </c>
      <c r="O2649" t="e">
        <f t="shared" si="209"/>
        <v>#N/A</v>
      </c>
    </row>
    <row r="2650" spans="1:15" x14ac:dyDescent="0.25">
      <c r="A2650" t="s">
        <v>3</v>
      </c>
      <c r="B2650" t="s">
        <v>4</v>
      </c>
      <c r="C2650" t="s">
        <v>5</v>
      </c>
      <c r="D2650" t="s">
        <v>6</v>
      </c>
      <c r="E2650">
        <v>200.3</v>
      </c>
      <c r="F2650">
        <v>0</v>
      </c>
      <c r="G2650">
        <v>248</v>
      </c>
      <c r="H2650">
        <v>0</v>
      </c>
      <c r="I2650">
        <v>248</v>
      </c>
      <c r="J2650">
        <v>0</v>
      </c>
      <c r="K2650">
        <f t="shared" si="205"/>
        <v>40.14</v>
      </c>
      <c r="L2650">
        <f t="shared" si="206"/>
        <v>191.11</v>
      </c>
      <c r="M2650">
        <f t="shared" si="207"/>
        <v>200.3</v>
      </c>
      <c r="N2650" t="e">
        <f t="shared" si="208"/>
        <v>#N/A</v>
      </c>
      <c r="O2650" t="e">
        <f t="shared" si="209"/>
        <v>#N/A</v>
      </c>
    </row>
    <row r="2651" spans="1:15" x14ac:dyDescent="0.25">
      <c r="A2651" t="s">
        <v>7</v>
      </c>
      <c r="B2651" t="s">
        <v>4</v>
      </c>
      <c r="C2651" t="s">
        <v>5</v>
      </c>
      <c r="D2651" t="s">
        <v>6</v>
      </c>
      <c r="E2651">
        <v>200.3</v>
      </c>
      <c r="K2651" t="e">
        <f t="shared" si="205"/>
        <v>#N/A</v>
      </c>
      <c r="L2651" t="e">
        <f t="shared" si="206"/>
        <v>#N/A</v>
      </c>
      <c r="M2651" t="e">
        <f t="shared" si="207"/>
        <v>#N/A</v>
      </c>
      <c r="N2651" t="e">
        <f t="shared" si="208"/>
        <v>#N/A</v>
      </c>
      <c r="O2651" t="e">
        <f t="shared" si="209"/>
        <v>#N/A</v>
      </c>
    </row>
    <row r="2652" spans="1:15" x14ac:dyDescent="0.25">
      <c r="A2652" t="s">
        <v>24</v>
      </c>
      <c r="K2652" t="e">
        <f t="shared" si="205"/>
        <v>#N/A</v>
      </c>
      <c r="L2652" t="e">
        <f t="shared" si="206"/>
        <v>#N/A</v>
      </c>
      <c r="M2652" t="e">
        <f t="shared" si="207"/>
        <v>#N/A</v>
      </c>
      <c r="N2652" t="e">
        <f t="shared" si="208"/>
        <v>#N/A</v>
      </c>
      <c r="O2652">
        <f t="shared" si="209"/>
        <v>0</v>
      </c>
    </row>
    <row r="2653" spans="1:15" x14ac:dyDescent="0.25">
      <c r="A2653" t="s">
        <v>8</v>
      </c>
      <c r="B2653" t="s">
        <v>4</v>
      </c>
      <c r="C2653" t="s">
        <v>5</v>
      </c>
      <c r="D2653" t="s">
        <v>6</v>
      </c>
      <c r="E2653">
        <v>191.11</v>
      </c>
      <c r="K2653" t="e">
        <f t="shared" si="205"/>
        <v>#N/A</v>
      </c>
      <c r="L2653" t="e">
        <f t="shared" si="206"/>
        <v>#N/A</v>
      </c>
      <c r="M2653" t="e">
        <f t="shared" si="207"/>
        <v>#N/A</v>
      </c>
      <c r="N2653" t="e">
        <f t="shared" si="208"/>
        <v>#N/A</v>
      </c>
      <c r="O2653" t="e">
        <f t="shared" si="209"/>
        <v>#N/A</v>
      </c>
    </row>
    <row r="2654" spans="1:15" x14ac:dyDescent="0.25">
      <c r="A2654" t="s">
        <v>26</v>
      </c>
      <c r="B2654" t="s">
        <v>27</v>
      </c>
      <c r="C2654" t="s">
        <v>6</v>
      </c>
      <c r="D2654">
        <v>40.14</v>
      </c>
      <c r="E2654" t="s">
        <v>28</v>
      </c>
      <c r="K2654" t="e">
        <f t="shared" si="205"/>
        <v>#N/A</v>
      </c>
      <c r="L2654" t="e">
        <f t="shared" si="206"/>
        <v>#N/A</v>
      </c>
      <c r="M2654" t="e">
        <f t="shared" si="207"/>
        <v>#N/A</v>
      </c>
      <c r="N2654">
        <f t="shared" si="208"/>
        <v>0</v>
      </c>
      <c r="O2654" t="e">
        <f t="shared" si="209"/>
        <v>#N/A</v>
      </c>
    </row>
    <row r="2655" spans="1:15" x14ac:dyDescent="0.25">
      <c r="B2655" t="s">
        <v>0</v>
      </c>
      <c r="K2655" t="e">
        <f t="shared" si="205"/>
        <v>#N/A</v>
      </c>
      <c r="L2655" t="e">
        <f t="shared" si="206"/>
        <v>#N/A</v>
      </c>
      <c r="M2655" t="e">
        <f t="shared" si="207"/>
        <v>#N/A</v>
      </c>
      <c r="N2655" t="e">
        <f t="shared" si="208"/>
        <v>#N/A</v>
      </c>
      <c r="O2655" t="e">
        <f t="shared" si="209"/>
        <v>#N/A</v>
      </c>
    </row>
    <row r="2656" spans="1:15" x14ac:dyDescent="0.25">
      <c r="A2656" t="s">
        <v>3</v>
      </c>
      <c r="B2656" t="s">
        <v>4</v>
      </c>
      <c r="C2656" t="s">
        <v>5</v>
      </c>
      <c r="D2656" t="s">
        <v>6</v>
      </c>
      <c r="E2656">
        <v>200.75</v>
      </c>
      <c r="F2656">
        <v>0</v>
      </c>
      <c r="G2656">
        <v>248</v>
      </c>
      <c r="H2656">
        <v>0</v>
      </c>
      <c r="I2656">
        <v>132.80000000000001</v>
      </c>
      <c r="J2656">
        <v>0</v>
      </c>
      <c r="K2656">
        <f t="shared" si="205"/>
        <v>40.229999999999997</v>
      </c>
      <c r="L2656">
        <f t="shared" si="206"/>
        <v>191.38</v>
      </c>
      <c r="M2656">
        <f t="shared" si="207"/>
        <v>200.75</v>
      </c>
      <c r="N2656" t="e">
        <f t="shared" si="208"/>
        <v>#N/A</v>
      </c>
      <c r="O2656">
        <f t="shared" si="209"/>
        <v>132.80000000000001</v>
      </c>
    </row>
    <row r="2657" spans="1:15" x14ac:dyDescent="0.25">
      <c r="A2657" t="s">
        <v>7</v>
      </c>
      <c r="B2657" t="s">
        <v>4</v>
      </c>
      <c r="C2657" t="s">
        <v>5</v>
      </c>
      <c r="D2657" t="s">
        <v>6</v>
      </c>
      <c r="E2657">
        <v>200.75</v>
      </c>
      <c r="K2657" t="e">
        <f t="shared" si="205"/>
        <v>#N/A</v>
      </c>
      <c r="L2657" t="e">
        <f t="shared" si="206"/>
        <v>#N/A</v>
      </c>
      <c r="M2657" t="e">
        <f t="shared" si="207"/>
        <v>#N/A</v>
      </c>
      <c r="N2657" t="e">
        <f t="shared" si="208"/>
        <v>#N/A</v>
      </c>
      <c r="O2657" t="e">
        <f t="shared" si="209"/>
        <v>#N/A</v>
      </c>
    </row>
    <row r="2658" spans="1:15" x14ac:dyDescent="0.25">
      <c r="A2658" t="s">
        <v>24</v>
      </c>
      <c r="K2658" t="e">
        <f t="shared" si="205"/>
        <v>#N/A</v>
      </c>
      <c r="L2658" t="e">
        <f t="shared" si="206"/>
        <v>#N/A</v>
      </c>
      <c r="M2658" t="e">
        <f t="shared" si="207"/>
        <v>#N/A</v>
      </c>
      <c r="N2658" t="e">
        <f t="shared" si="208"/>
        <v>#N/A</v>
      </c>
      <c r="O2658" t="e">
        <f t="shared" si="209"/>
        <v>#N/A</v>
      </c>
    </row>
    <row r="2659" spans="1:15" x14ac:dyDescent="0.25">
      <c r="A2659" t="s">
        <v>8</v>
      </c>
      <c r="B2659" t="s">
        <v>4</v>
      </c>
      <c r="C2659" t="s">
        <v>5</v>
      </c>
      <c r="D2659" t="s">
        <v>6</v>
      </c>
      <c r="E2659">
        <v>191.38</v>
      </c>
      <c r="K2659" t="e">
        <f t="shared" si="205"/>
        <v>#N/A</v>
      </c>
      <c r="L2659" t="e">
        <f t="shared" si="206"/>
        <v>#N/A</v>
      </c>
      <c r="M2659" t="e">
        <f t="shared" si="207"/>
        <v>#N/A</v>
      </c>
      <c r="N2659">
        <f t="shared" si="208"/>
        <v>0</v>
      </c>
      <c r="O2659" t="e">
        <f t="shared" si="209"/>
        <v>#N/A</v>
      </c>
    </row>
    <row r="2660" spans="1:15" x14ac:dyDescent="0.25">
      <c r="A2660" t="s">
        <v>26</v>
      </c>
      <c r="B2660" t="s">
        <v>27</v>
      </c>
      <c r="C2660" t="s">
        <v>6</v>
      </c>
      <c r="D2660">
        <v>40.229999999999997</v>
      </c>
      <c r="E2660" t="s">
        <v>28</v>
      </c>
      <c r="K2660" t="e">
        <f t="shared" si="205"/>
        <v>#N/A</v>
      </c>
      <c r="L2660" t="e">
        <f t="shared" si="206"/>
        <v>#N/A</v>
      </c>
      <c r="M2660" t="e">
        <f t="shared" si="207"/>
        <v>#N/A</v>
      </c>
      <c r="N2660" t="e">
        <f t="shared" si="208"/>
        <v>#N/A</v>
      </c>
      <c r="O2660">
        <f t="shared" si="209"/>
        <v>0</v>
      </c>
    </row>
    <row r="2661" spans="1:15" x14ac:dyDescent="0.25">
      <c r="B2661" t="s">
        <v>0</v>
      </c>
      <c r="K2661" t="e">
        <f t="shared" si="205"/>
        <v>#N/A</v>
      </c>
      <c r="L2661" t="e">
        <f t="shared" si="206"/>
        <v>#N/A</v>
      </c>
      <c r="M2661" t="e">
        <f t="shared" si="207"/>
        <v>#N/A</v>
      </c>
      <c r="N2661" t="e">
        <f t="shared" si="208"/>
        <v>#N/A</v>
      </c>
      <c r="O2661" t="e">
        <f t="shared" si="209"/>
        <v>#N/A</v>
      </c>
    </row>
    <row r="2662" spans="1:15" x14ac:dyDescent="0.25">
      <c r="A2662" t="s">
        <v>3</v>
      </c>
      <c r="B2662" t="s">
        <v>4</v>
      </c>
      <c r="C2662" t="s">
        <v>5</v>
      </c>
      <c r="D2662" t="s">
        <v>6</v>
      </c>
      <c r="E2662">
        <v>201.2</v>
      </c>
      <c r="F2662">
        <v>0</v>
      </c>
      <c r="G2662">
        <v>248</v>
      </c>
      <c r="H2662">
        <v>0</v>
      </c>
      <c r="I2662">
        <v>251.6</v>
      </c>
      <c r="J2662">
        <v>0</v>
      </c>
      <c r="K2662">
        <f t="shared" si="205"/>
        <v>40.32</v>
      </c>
      <c r="L2662">
        <f t="shared" si="206"/>
        <v>191.66</v>
      </c>
      <c r="M2662">
        <f t="shared" si="207"/>
        <v>201.2</v>
      </c>
      <c r="N2662" t="e">
        <f t="shared" si="208"/>
        <v>#N/A</v>
      </c>
      <c r="O2662" t="e">
        <f t="shared" si="209"/>
        <v>#N/A</v>
      </c>
    </row>
    <row r="2663" spans="1:15" x14ac:dyDescent="0.25">
      <c r="A2663" t="s">
        <v>7</v>
      </c>
      <c r="B2663" t="s">
        <v>4</v>
      </c>
      <c r="C2663" t="s">
        <v>5</v>
      </c>
      <c r="D2663" t="s">
        <v>6</v>
      </c>
      <c r="E2663">
        <v>201.2</v>
      </c>
      <c r="K2663" t="e">
        <f t="shared" si="205"/>
        <v>#N/A</v>
      </c>
      <c r="L2663" t="e">
        <f t="shared" si="206"/>
        <v>#N/A</v>
      </c>
      <c r="M2663" t="e">
        <f t="shared" si="207"/>
        <v>#N/A</v>
      </c>
      <c r="N2663" t="e">
        <f t="shared" si="208"/>
        <v>#N/A</v>
      </c>
      <c r="O2663" t="e">
        <f t="shared" si="209"/>
        <v>#N/A</v>
      </c>
    </row>
    <row r="2664" spans="1:15" x14ac:dyDescent="0.25">
      <c r="A2664" t="s">
        <v>24</v>
      </c>
      <c r="K2664" t="e">
        <f t="shared" si="205"/>
        <v>#N/A</v>
      </c>
      <c r="L2664" t="e">
        <f t="shared" si="206"/>
        <v>#N/A</v>
      </c>
      <c r="M2664" t="e">
        <f t="shared" si="207"/>
        <v>#N/A</v>
      </c>
      <c r="N2664">
        <f t="shared" si="208"/>
        <v>0</v>
      </c>
      <c r="O2664">
        <f t="shared" si="209"/>
        <v>0</v>
      </c>
    </row>
    <row r="2665" spans="1:15" x14ac:dyDescent="0.25">
      <c r="A2665" t="s">
        <v>8</v>
      </c>
      <c r="B2665" t="s">
        <v>4</v>
      </c>
      <c r="C2665" t="s">
        <v>5</v>
      </c>
      <c r="D2665" t="s">
        <v>6</v>
      </c>
      <c r="E2665">
        <v>191.66</v>
      </c>
      <c r="K2665" t="e">
        <f t="shared" si="205"/>
        <v>#N/A</v>
      </c>
      <c r="L2665" t="e">
        <f t="shared" si="206"/>
        <v>#N/A</v>
      </c>
      <c r="M2665" t="e">
        <f t="shared" si="207"/>
        <v>#N/A</v>
      </c>
      <c r="N2665" t="e">
        <f t="shared" si="208"/>
        <v>#N/A</v>
      </c>
      <c r="O2665" t="e">
        <f t="shared" si="209"/>
        <v>#N/A</v>
      </c>
    </row>
    <row r="2666" spans="1:15" x14ac:dyDescent="0.25">
      <c r="A2666" t="s">
        <v>26</v>
      </c>
      <c r="B2666" t="s">
        <v>27</v>
      </c>
      <c r="C2666" t="s">
        <v>6</v>
      </c>
      <c r="D2666">
        <v>40.32</v>
      </c>
      <c r="E2666" t="s">
        <v>28</v>
      </c>
      <c r="K2666" t="e">
        <f t="shared" si="205"/>
        <v>#N/A</v>
      </c>
      <c r="L2666" t="e">
        <f t="shared" si="206"/>
        <v>#N/A</v>
      </c>
      <c r="M2666" t="e">
        <f t="shared" si="207"/>
        <v>#N/A</v>
      </c>
      <c r="N2666" t="e">
        <f t="shared" si="208"/>
        <v>#N/A</v>
      </c>
      <c r="O2666" t="e">
        <f t="shared" si="209"/>
        <v>#N/A</v>
      </c>
    </row>
    <row r="2667" spans="1:15" x14ac:dyDescent="0.25">
      <c r="B2667" t="s">
        <v>0</v>
      </c>
      <c r="K2667" t="e">
        <f t="shared" si="205"/>
        <v>#N/A</v>
      </c>
      <c r="L2667" t="e">
        <f t="shared" si="206"/>
        <v>#N/A</v>
      </c>
      <c r="M2667" t="e">
        <f t="shared" si="207"/>
        <v>#N/A</v>
      </c>
      <c r="N2667" t="e">
        <f t="shared" si="208"/>
        <v>#N/A</v>
      </c>
      <c r="O2667" t="e">
        <f t="shared" si="209"/>
        <v>#N/A</v>
      </c>
    </row>
    <row r="2668" spans="1:15" x14ac:dyDescent="0.25">
      <c r="A2668" t="s">
        <v>3</v>
      </c>
      <c r="B2668" t="s">
        <v>4</v>
      </c>
      <c r="C2668" t="s">
        <v>5</v>
      </c>
      <c r="D2668" t="s">
        <v>6</v>
      </c>
      <c r="E2668">
        <v>201.2</v>
      </c>
      <c r="F2668">
        <v>0</v>
      </c>
      <c r="G2668">
        <v>248</v>
      </c>
      <c r="H2668">
        <v>0</v>
      </c>
      <c r="I2668">
        <v>132.80000000000001</v>
      </c>
      <c r="J2668">
        <v>0</v>
      </c>
      <c r="K2668">
        <f t="shared" si="205"/>
        <v>40.409999999999997</v>
      </c>
      <c r="L2668">
        <f t="shared" si="206"/>
        <v>191.93</v>
      </c>
      <c r="M2668">
        <f t="shared" si="207"/>
        <v>201.2</v>
      </c>
      <c r="N2668" t="e">
        <f t="shared" si="208"/>
        <v>#N/A</v>
      </c>
      <c r="O2668">
        <f t="shared" si="209"/>
        <v>132.80000000000001</v>
      </c>
    </row>
    <row r="2669" spans="1:15" x14ac:dyDescent="0.25">
      <c r="A2669" t="s">
        <v>7</v>
      </c>
      <c r="B2669" t="s">
        <v>4</v>
      </c>
      <c r="C2669" t="s">
        <v>5</v>
      </c>
      <c r="D2669" t="s">
        <v>6</v>
      </c>
      <c r="E2669">
        <v>201.2</v>
      </c>
      <c r="K2669" t="e">
        <f t="shared" si="205"/>
        <v>#N/A</v>
      </c>
      <c r="L2669" t="e">
        <f t="shared" si="206"/>
        <v>#N/A</v>
      </c>
      <c r="M2669" t="e">
        <f t="shared" si="207"/>
        <v>#N/A</v>
      </c>
      <c r="N2669">
        <f t="shared" si="208"/>
        <v>0</v>
      </c>
      <c r="O2669" t="e">
        <f t="shared" si="209"/>
        <v>#N/A</v>
      </c>
    </row>
    <row r="2670" spans="1:15" x14ac:dyDescent="0.25">
      <c r="A2670" t="s">
        <v>24</v>
      </c>
      <c r="K2670" t="e">
        <f t="shared" si="205"/>
        <v>#N/A</v>
      </c>
      <c r="L2670" t="e">
        <f t="shared" si="206"/>
        <v>#N/A</v>
      </c>
      <c r="M2670" t="e">
        <f t="shared" si="207"/>
        <v>#N/A</v>
      </c>
      <c r="N2670" t="e">
        <f t="shared" si="208"/>
        <v>#N/A</v>
      </c>
      <c r="O2670" t="e">
        <f t="shared" si="209"/>
        <v>#N/A</v>
      </c>
    </row>
    <row r="2671" spans="1:15" x14ac:dyDescent="0.25">
      <c r="A2671" t="s">
        <v>8</v>
      </c>
      <c r="B2671" t="s">
        <v>4</v>
      </c>
      <c r="C2671" t="s">
        <v>5</v>
      </c>
      <c r="D2671" t="s">
        <v>6</v>
      </c>
      <c r="E2671">
        <v>191.93</v>
      </c>
      <c r="K2671" t="e">
        <f t="shared" si="205"/>
        <v>#N/A</v>
      </c>
      <c r="L2671" t="e">
        <f t="shared" si="206"/>
        <v>#N/A</v>
      </c>
      <c r="M2671" t="e">
        <f t="shared" si="207"/>
        <v>#N/A</v>
      </c>
      <c r="N2671" t="e">
        <f t="shared" si="208"/>
        <v>#N/A</v>
      </c>
      <c r="O2671" t="e">
        <f t="shared" si="209"/>
        <v>#N/A</v>
      </c>
    </row>
    <row r="2672" spans="1:15" x14ac:dyDescent="0.25">
      <c r="A2672" t="s">
        <v>26</v>
      </c>
      <c r="B2672" t="s">
        <v>27</v>
      </c>
      <c r="C2672" t="s">
        <v>6</v>
      </c>
      <c r="D2672">
        <v>40.409999999999997</v>
      </c>
      <c r="E2672" t="s">
        <v>28</v>
      </c>
      <c r="K2672" t="e">
        <f t="shared" si="205"/>
        <v>#N/A</v>
      </c>
      <c r="L2672" t="e">
        <f t="shared" si="206"/>
        <v>#N/A</v>
      </c>
      <c r="M2672" t="e">
        <f t="shared" si="207"/>
        <v>#N/A</v>
      </c>
      <c r="N2672" t="e">
        <f t="shared" si="208"/>
        <v>#N/A</v>
      </c>
      <c r="O2672">
        <f t="shared" si="209"/>
        <v>0</v>
      </c>
    </row>
    <row r="2673" spans="1:15" x14ac:dyDescent="0.25">
      <c r="B2673" t="s">
        <v>0</v>
      </c>
      <c r="K2673" t="e">
        <f t="shared" si="205"/>
        <v>#N/A</v>
      </c>
      <c r="L2673" t="e">
        <f t="shared" si="206"/>
        <v>#N/A</v>
      </c>
      <c r="M2673" t="e">
        <f t="shared" si="207"/>
        <v>#N/A</v>
      </c>
      <c r="N2673" t="e">
        <f t="shared" si="208"/>
        <v>#N/A</v>
      </c>
      <c r="O2673" t="e">
        <f t="shared" si="209"/>
        <v>#N/A</v>
      </c>
    </row>
    <row r="2674" spans="1:15" x14ac:dyDescent="0.25">
      <c r="A2674" t="s">
        <v>3</v>
      </c>
      <c r="B2674" t="s">
        <v>4</v>
      </c>
      <c r="C2674" t="s">
        <v>5</v>
      </c>
      <c r="D2674" t="s">
        <v>6</v>
      </c>
      <c r="E2674">
        <v>201.2</v>
      </c>
      <c r="F2674">
        <v>0</v>
      </c>
      <c r="G2674">
        <v>255.2</v>
      </c>
      <c r="H2674">
        <v>0</v>
      </c>
      <c r="I2674">
        <v>248</v>
      </c>
      <c r="J2674">
        <v>0</v>
      </c>
      <c r="K2674">
        <f t="shared" si="205"/>
        <v>40.5</v>
      </c>
      <c r="L2674">
        <f t="shared" si="206"/>
        <v>192.2</v>
      </c>
      <c r="M2674">
        <f t="shared" si="207"/>
        <v>201.2</v>
      </c>
      <c r="N2674">
        <f t="shared" si="208"/>
        <v>255.2</v>
      </c>
      <c r="O2674" t="e">
        <f t="shared" si="209"/>
        <v>#N/A</v>
      </c>
    </row>
    <row r="2675" spans="1:15" x14ac:dyDescent="0.25">
      <c r="A2675" t="s">
        <v>7</v>
      </c>
      <c r="B2675" t="s">
        <v>4</v>
      </c>
      <c r="C2675" t="s">
        <v>5</v>
      </c>
      <c r="D2675" t="s">
        <v>6</v>
      </c>
      <c r="E2675">
        <v>201.2</v>
      </c>
      <c r="K2675" t="e">
        <f t="shared" si="205"/>
        <v>#N/A</v>
      </c>
      <c r="L2675" t="e">
        <f t="shared" si="206"/>
        <v>#N/A</v>
      </c>
      <c r="M2675" t="e">
        <f t="shared" si="207"/>
        <v>#N/A</v>
      </c>
      <c r="N2675" t="e">
        <f t="shared" si="208"/>
        <v>#N/A</v>
      </c>
      <c r="O2675" t="e">
        <f t="shared" si="209"/>
        <v>#N/A</v>
      </c>
    </row>
    <row r="2676" spans="1:15" x14ac:dyDescent="0.25">
      <c r="A2676" t="s">
        <v>24</v>
      </c>
      <c r="K2676" t="e">
        <f t="shared" si="205"/>
        <v>#N/A</v>
      </c>
      <c r="L2676" t="e">
        <f t="shared" si="206"/>
        <v>#N/A</v>
      </c>
      <c r="M2676" t="e">
        <f t="shared" si="207"/>
        <v>#N/A</v>
      </c>
      <c r="N2676" t="e">
        <f t="shared" si="208"/>
        <v>#N/A</v>
      </c>
      <c r="O2676">
        <f t="shared" si="209"/>
        <v>0</v>
      </c>
    </row>
    <row r="2677" spans="1:15" x14ac:dyDescent="0.25">
      <c r="A2677" t="s">
        <v>8</v>
      </c>
      <c r="B2677" t="s">
        <v>4</v>
      </c>
      <c r="C2677" t="s">
        <v>5</v>
      </c>
      <c r="D2677" t="s">
        <v>6</v>
      </c>
      <c r="E2677">
        <v>192.2</v>
      </c>
      <c r="K2677" t="e">
        <f t="shared" si="205"/>
        <v>#N/A</v>
      </c>
      <c r="L2677" t="e">
        <f t="shared" si="206"/>
        <v>#N/A</v>
      </c>
      <c r="M2677" t="e">
        <f t="shared" si="207"/>
        <v>#N/A</v>
      </c>
      <c r="N2677" t="e">
        <f t="shared" si="208"/>
        <v>#N/A</v>
      </c>
      <c r="O2677" t="e">
        <f t="shared" si="209"/>
        <v>#N/A</v>
      </c>
    </row>
    <row r="2678" spans="1:15" x14ac:dyDescent="0.25">
      <c r="A2678" t="s">
        <v>26</v>
      </c>
      <c r="B2678" t="s">
        <v>27</v>
      </c>
      <c r="C2678" t="s">
        <v>6</v>
      </c>
      <c r="D2678">
        <v>40.5</v>
      </c>
      <c r="E2678" t="s">
        <v>28</v>
      </c>
      <c r="K2678" t="e">
        <f t="shared" si="205"/>
        <v>#N/A</v>
      </c>
      <c r="L2678" t="e">
        <f t="shared" si="206"/>
        <v>#N/A</v>
      </c>
      <c r="M2678" t="e">
        <f t="shared" si="207"/>
        <v>#N/A</v>
      </c>
      <c r="N2678" t="e">
        <f t="shared" si="208"/>
        <v>#N/A</v>
      </c>
      <c r="O2678" t="e">
        <f t="shared" si="209"/>
        <v>#N/A</v>
      </c>
    </row>
    <row r="2679" spans="1:15" x14ac:dyDescent="0.25">
      <c r="B2679" t="s">
        <v>0</v>
      </c>
      <c r="K2679" t="e">
        <f t="shared" si="205"/>
        <v>#N/A</v>
      </c>
      <c r="L2679" t="e">
        <f t="shared" si="206"/>
        <v>#N/A</v>
      </c>
      <c r="M2679" t="e">
        <f t="shared" si="207"/>
        <v>#N/A</v>
      </c>
      <c r="N2679">
        <f t="shared" si="208"/>
        <v>0</v>
      </c>
      <c r="O2679" t="e">
        <f t="shared" si="209"/>
        <v>#N/A</v>
      </c>
    </row>
    <row r="2680" spans="1:15" x14ac:dyDescent="0.25">
      <c r="A2680" t="s">
        <v>3</v>
      </c>
      <c r="B2680" t="s">
        <v>4</v>
      </c>
      <c r="C2680" t="s">
        <v>5</v>
      </c>
      <c r="D2680" t="s">
        <v>6</v>
      </c>
      <c r="E2680">
        <v>201.2</v>
      </c>
      <c r="F2680">
        <v>0</v>
      </c>
      <c r="G2680">
        <v>248</v>
      </c>
      <c r="H2680">
        <v>0</v>
      </c>
      <c r="I2680">
        <v>251.6</v>
      </c>
      <c r="J2680">
        <v>0</v>
      </c>
      <c r="K2680">
        <f t="shared" si="205"/>
        <v>40.590000000000003</v>
      </c>
      <c r="L2680">
        <f t="shared" si="206"/>
        <v>192.48</v>
      </c>
      <c r="M2680">
        <f t="shared" si="207"/>
        <v>201.2</v>
      </c>
      <c r="N2680" t="e">
        <f t="shared" si="208"/>
        <v>#N/A</v>
      </c>
      <c r="O2680">
        <f t="shared" si="209"/>
        <v>251.6</v>
      </c>
    </row>
    <row r="2681" spans="1:15" x14ac:dyDescent="0.25">
      <c r="A2681" t="s">
        <v>7</v>
      </c>
      <c r="B2681" t="s">
        <v>4</v>
      </c>
      <c r="C2681" t="s">
        <v>5</v>
      </c>
      <c r="D2681" t="s">
        <v>6</v>
      </c>
      <c r="E2681">
        <v>201.2</v>
      </c>
      <c r="K2681" t="e">
        <f t="shared" si="205"/>
        <v>#N/A</v>
      </c>
      <c r="L2681" t="e">
        <f t="shared" si="206"/>
        <v>#N/A</v>
      </c>
      <c r="M2681" t="e">
        <f t="shared" si="207"/>
        <v>#N/A</v>
      </c>
      <c r="N2681" t="e">
        <f t="shared" si="208"/>
        <v>#N/A</v>
      </c>
      <c r="O2681" t="e">
        <f t="shared" si="209"/>
        <v>#N/A</v>
      </c>
    </row>
    <row r="2682" spans="1:15" x14ac:dyDescent="0.25">
      <c r="A2682" t="s">
        <v>24</v>
      </c>
      <c r="K2682" t="e">
        <f t="shared" si="205"/>
        <v>#N/A</v>
      </c>
      <c r="L2682" t="e">
        <f t="shared" si="206"/>
        <v>#N/A</v>
      </c>
      <c r="M2682" t="e">
        <f t="shared" si="207"/>
        <v>#N/A</v>
      </c>
      <c r="N2682" t="e">
        <f t="shared" si="208"/>
        <v>#N/A</v>
      </c>
      <c r="O2682" t="e">
        <f t="shared" si="209"/>
        <v>#N/A</v>
      </c>
    </row>
    <row r="2683" spans="1:15" x14ac:dyDescent="0.25">
      <c r="A2683" t="s">
        <v>8</v>
      </c>
      <c r="B2683" t="s">
        <v>4</v>
      </c>
      <c r="C2683" t="s">
        <v>5</v>
      </c>
      <c r="D2683" t="s">
        <v>6</v>
      </c>
      <c r="E2683">
        <v>192.48</v>
      </c>
      <c r="K2683" t="e">
        <f t="shared" si="205"/>
        <v>#N/A</v>
      </c>
      <c r="L2683" t="e">
        <f t="shared" si="206"/>
        <v>#N/A</v>
      </c>
      <c r="M2683" t="e">
        <f t="shared" si="207"/>
        <v>#N/A</v>
      </c>
      <c r="N2683" t="e">
        <f t="shared" si="208"/>
        <v>#N/A</v>
      </c>
      <c r="O2683" t="e">
        <f t="shared" si="209"/>
        <v>#N/A</v>
      </c>
    </row>
    <row r="2684" spans="1:15" x14ac:dyDescent="0.25">
      <c r="A2684" t="s">
        <v>26</v>
      </c>
      <c r="B2684" t="s">
        <v>27</v>
      </c>
      <c r="C2684" t="s">
        <v>6</v>
      </c>
      <c r="D2684">
        <v>40.590000000000003</v>
      </c>
      <c r="E2684" t="s">
        <v>28</v>
      </c>
      <c r="K2684" t="e">
        <f t="shared" si="205"/>
        <v>#N/A</v>
      </c>
      <c r="L2684" t="e">
        <f t="shared" si="206"/>
        <v>#N/A</v>
      </c>
      <c r="M2684" t="e">
        <f t="shared" si="207"/>
        <v>#N/A</v>
      </c>
      <c r="N2684">
        <f t="shared" si="208"/>
        <v>0</v>
      </c>
      <c r="O2684">
        <f t="shared" si="209"/>
        <v>0</v>
      </c>
    </row>
    <row r="2685" spans="1:15" x14ac:dyDescent="0.25">
      <c r="B2685" t="s">
        <v>0</v>
      </c>
      <c r="K2685" t="e">
        <f t="shared" si="205"/>
        <v>#N/A</v>
      </c>
      <c r="L2685" t="e">
        <f t="shared" si="206"/>
        <v>#N/A</v>
      </c>
      <c r="M2685" t="e">
        <f t="shared" si="207"/>
        <v>#N/A</v>
      </c>
      <c r="N2685" t="e">
        <f t="shared" si="208"/>
        <v>#N/A</v>
      </c>
      <c r="O2685" t="e">
        <f t="shared" si="209"/>
        <v>#N/A</v>
      </c>
    </row>
    <row r="2686" spans="1:15" x14ac:dyDescent="0.25">
      <c r="A2686" t="s">
        <v>3</v>
      </c>
      <c r="B2686" t="s">
        <v>4</v>
      </c>
      <c r="C2686" t="s">
        <v>5</v>
      </c>
      <c r="D2686" t="s">
        <v>6</v>
      </c>
      <c r="E2686">
        <v>201.65</v>
      </c>
      <c r="F2686">
        <v>0</v>
      </c>
      <c r="G2686">
        <v>258.8</v>
      </c>
      <c r="H2686">
        <v>0</v>
      </c>
      <c r="I2686">
        <v>255.2</v>
      </c>
      <c r="J2686">
        <v>0</v>
      </c>
      <c r="K2686">
        <f t="shared" si="205"/>
        <v>40.68</v>
      </c>
      <c r="L2686">
        <f t="shared" si="206"/>
        <v>192.75</v>
      </c>
      <c r="M2686">
        <f t="shared" si="207"/>
        <v>201.65</v>
      </c>
      <c r="N2686" t="e">
        <f t="shared" si="208"/>
        <v>#N/A</v>
      </c>
      <c r="O2686" t="e">
        <f t="shared" si="209"/>
        <v>#N/A</v>
      </c>
    </row>
    <row r="2687" spans="1:15" x14ac:dyDescent="0.25">
      <c r="A2687" t="s">
        <v>7</v>
      </c>
      <c r="B2687" t="s">
        <v>4</v>
      </c>
      <c r="C2687" t="s">
        <v>5</v>
      </c>
      <c r="D2687" t="s">
        <v>6</v>
      </c>
      <c r="E2687">
        <v>201.65</v>
      </c>
      <c r="K2687" t="e">
        <f t="shared" si="205"/>
        <v>#N/A</v>
      </c>
      <c r="L2687" t="e">
        <f t="shared" si="206"/>
        <v>#N/A</v>
      </c>
      <c r="M2687" t="e">
        <f t="shared" si="207"/>
        <v>#N/A</v>
      </c>
      <c r="N2687" t="e">
        <f t="shared" si="208"/>
        <v>#N/A</v>
      </c>
      <c r="O2687" t="e">
        <f t="shared" si="209"/>
        <v>#N/A</v>
      </c>
    </row>
    <row r="2688" spans="1:15" x14ac:dyDescent="0.25">
      <c r="A2688" t="s">
        <v>24</v>
      </c>
      <c r="K2688" t="e">
        <f t="shared" si="205"/>
        <v>#N/A</v>
      </c>
      <c r="L2688" t="e">
        <f t="shared" si="206"/>
        <v>#N/A</v>
      </c>
      <c r="M2688" t="e">
        <f t="shared" si="207"/>
        <v>#N/A</v>
      </c>
      <c r="N2688" t="e">
        <f t="shared" si="208"/>
        <v>#N/A</v>
      </c>
      <c r="O2688">
        <f t="shared" si="209"/>
        <v>0</v>
      </c>
    </row>
    <row r="2689" spans="1:15" x14ac:dyDescent="0.25">
      <c r="A2689" t="s">
        <v>8</v>
      </c>
      <c r="B2689" t="s">
        <v>4</v>
      </c>
      <c r="C2689" t="s">
        <v>5</v>
      </c>
      <c r="D2689" t="s">
        <v>6</v>
      </c>
      <c r="E2689">
        <v>192.75</v>
      </c>
      <c r="K2689" t="e">
        <f t="shared" si="205"/>
        <v>#N/A</v>
      </c>
      <c r="L2689" t="e">
        <f t="shared" si="206"/>
        <v>#N/A</v>
      </c>
      <c r="M2689" t="e">
        <f t="shared" si="207"/>
        <v>#N/A</v>
      </c>
      <c r="N2689">
        <f t="shared" si="208"/>
        <v>0</v>
      </c>
      <c r="O2689" t="e">
        <f t="shared" si="209"/>
        <v>#N/A</v>
      </c>
    </row>
    <row r="2690" spans="1:15" x14ac:dyDescent="0.25">
      <c r="A2690" t="s">
        <v>26</v>
      </c>
      <c r="B2690" t="s">
        <v>27</v>
      </c>
      <c r="C2690" t="s">
        <v>6</v>
      </c>
      <c r="D2690">
        <v>40.68</v>
      </c>
      <c r="E2690" t="s">
        <v>28</v>
      </c>
      <c r="K2690" t="e">
        <f t="shared" si="205"/>
        <v>#N/A</v>
      </c>
      <c r="L2690" t="e">
        <f t="shared" si="206"/>
        <v>#N/A</v>
      </c>
      <c r="M2690" t="e">
        <f t="shared" si="207"/>
        <v>#N/A</v>
      </c>
      <c r="N2690" t="e">
        <f t="shared" si="208"/>
        <v>#N/A</v>
      </c>
      <c r="O2690" t="e">
        <f t="shared" si="209"/>
        <v>#N/A</v>
      </c>
    </row>
    <row r="2691" spans="1:15" x14ac:dyDescent="0.25">
      <c r="B2691" t="s">
        <v>0</v>
      </c>
      <c r="K2691" t="e">
        <f t="shared" si="205"/>
        <v>#N/A</v>
      </c>
      <c r="L2691" t="e">
        <f t="shared" si="206"/>
        <v>#N/A</v>
      </c>
      <c r="M2691" t="e">
        <f t="shared" si="207"/>
        <v>#N/A</v>
      </c>
      <c r="N2691" t="e">
        <f t="shared" si="208"/>
        <v>#N/A</v>
      </c>
      <c r="O2691" t="e">
        <f t="shared" si="209"/>
        <v>#N/A</v>
      </c>
    </row>
    <row r="2692" spans="1:15" x14ac:dyDescent="0.25">
      <c r="A2692" t="s">
        <v>3</v>
      </c>
      <c r="B2692" t="s">
        <v>4</v>
      </c>
      <c r="C2692" t="s">
        <v>5</v>
      </c>
      <c r="D2692" t="s">
        <v>6</v>
      </c>
      <c r="E2692">
        <v>201.65</v>
      </c>
      <c r="F2692">
        <v>0</v>
      </c>
      <c r="G2692">
        <v>255.2</v>
      </c>
      <c r="H2692">
        <v>0</v>
      </c>
      <c r="I2692">
        <v>255.2</v>
      </c>
      <c r="J2692">
        <v>0</v>
      </c>
      <c r="K2692">
        <f t="shared" si="205"/>
        <v>40.770000000000003</v>
      </c>
      <c r="L2692">
        <f t="shared" si="206"/>
        <v>193.02</v>
      </c>
      <c r="M2692">
        <f t="shared" si="207"/>
        <v>201.65</v>
      </c>
      <c r="N2692" t="e">
        <f t="shared" si="208"/>
        <v>#N/A</v>
      </c>
      <c r="O2692">
        <f t="shared" si="209"/>
        <v>255.2</v>
      </c>
    </row>
    <row r="2693" spans="1:15" x14ac:dyDescent="0.25">
      <c r="A2693" t="s">
        <v>7</v>
      </c>
      <c r="B2693" t="s">
        <v>4</v>
      </c>
      <c r="C2693" t="s">
        <v>5</v>
      </c>
      <c r="D2693" t="s">
        <v>6</v>
      </c>
      <c r="E2693">
        <v>201.65</v>
      </c>
      <c r="K2693" t="e">
        <f t="shared" ref="K2693:K2756" si="210">IF(MOD(ROW(),6)=4,D2697,NA())</f>
        <v>#N/A</v>
      </c>
      <c r="L2693" t="e">
        <f t="shared" ref="L2693:L2756" si="211">IF(MOD(ROW(),6)=4,E2696,NA())</f>
        <v>#N/A</v>
      </c>
      <c r="M2693" t="e">
        <f t="shared" ref="M2693:M2756" si="212">IF(MOD(ROW(),6)=4,E2694,NA())</f>
        <v>#N/A</v>
      </c>
      <c r="N2693" t="e">
        <f t="shared" ref="N2693:N2756" si="213">IF(MOD(ROW(),5)=4,G2693,NA())</f>
        <v>#N/A</v>
      </c>
      <c r="O2693" t="e">
        <f t="shared" ref="O2693:O2756" si="214">IF(MOD(ROW(),4)=0,I2693,NA())</f>
        <v>#N/A</v>
      </c>
    </row>
    <row r="2694" spans="1:15" x14ac:dyDescent="0.25">
      <c r="A2694" t="s">
        <v>24</v>
      </c>
      <c r="K2694" t="e">
        <f t="shared" si="210"/>
        <v>#N/A</v>
      </c>
      <c r="L2694" t="e">
        <f t="shared" si="211"/>
        <v>#N/A</v>
      </c>
      <c r="M2694" t="e">
        <f t="shared" si="212"/>
        <v>#N/A</v>
      </c>
      <c r="N2694">
        <f t="shared" si="213"/>
        <v>0</v>
      </c>
      <c r="O2694" t="e">
        <f t="shared" si="214"/>
        <v>#N/A</v>
      </c>
    </row>
    <row r="2695" spans="1:15" x14ac:dyDescent="0.25">
      <c r="A2695" t="s">
        <v>8</v>
      </c>
      <c r="B2695" t="s">
        <v>4</v>
      </c>
      <c r="C2695" t="s">
        <v>5</v>
      </c>
      <c r="D2695" t="s">
        <v>6</v>
      </c>
      <c r="E2695">
        <v>193.02</v>
      </c>
      <c r="K2695" t="e">
        <f t="shared" si="210"/>
        <v>#N/A</v>
      </c>
      <c r="L2695" t="e">
        <f t="shared" si="211"/>
        <v>#N/A</v>
      </c>
      <c r="M2695" t="e">
        <f t="shared" si="212"/>
        <v>#N/A</v>
      </c>
      <c r="N2695" t="e">
        <f t="shared" si="213"/>
        <v>#N/A</v>
      </c>
      <c r="O2695" t="e">
        <f t="shared" si="214"/>
        <v>#N/A</v>
      </c>
    </row>
    <row r="2696" spans="1:15" x14ac:dyDescent="0.25">
      <c r="A2696" t="s">
        <v>26</v>
      </c>
      <c r="B2696" t="s">
        <v>27</v>
      </c>
      <c r="C2696" t="s">
        <v>6</v>
      </c>
      <c r="D2696">
        <v>40.770000000000003</v>
      </c>
      <c r="E2696" t="s">
        <v>28</v>
      </c>
      <c r="K2696" t="e">
        <f t="shared" si="210"/>
        <v>#N/A</v>
      </c>
      <c r="L2696" t="e">
        <f t="shared" si="211"/>
        <v>#N/A</v>
      </c>
      <c r="M2696" t="e">
        <f t="shared" si="212"/>
        <v>#N/A</v>
      </c>
      <c r="N2696" t="e">
        <f t="shared" si="213"/>
        <v>#N/A</v>
      </c>
      <c r="O2696">
        <f t="shared" si="214"/>
        <v>0</v>
      </c>
    </row>
    <row r="2697" spans="1:15" x14ac:dyDescent="0.25">
      <c r="B2697" t="s">
        <v>0</v>
      </c>
      <c r="K2697" t="e">
        <f t="shared" si="210"/>
        <v>#N/A</v>
      </c>
      <c r="L2697" t="e">
        <f t="shared" si="211"/>
        <v>#N/A</v>
      </c>
      <c r="M2697" t="e">
        <f t="shared" si="212"/>
        <v>#N/A</v>
      </c>
      <c r="N2697" t="e">
        <f t="shared" si="213"/>
        <v>#N/A</v>
      </c>
      <c r="O2697" t="e">
        <f t="shared" si="214"/>
        <v>#N/A</v>
      </c>
    </row>
    <row r="2698" spans="1:15" x14ac:dyDescent="0.25">
      <c r="A2698" t="s">
        <v>3</v>
      </c>
      <c r="B2698" t="s">
        <v>4</v>
      </c>
      <c r="C2698" t="s">
        <v>5</v>
      </c>
      <c r="D2698" t="s">
        <v>6</v>
      </c>
      <c r="E2698">
        <v>202.1</v>
      </c>
      <c r="F2698">
        <v>0</v>
      </c>
      <c r="G2698">
        <v>258.8</v>
      </c>
      <c r="H2698">
        <v>0</v>
      </c>
      <c r="I2698">
        <v>140</v>
      </c>
      <c r="J2698">
        <v>0</v>
      </c>
      <c r="K2698">
        <f t="shared" si="210"/>
        <v>40.869999999999997</v>
      </c>
      <c r="L2698">
        <f t="shared" si="211"/>
        <v>193.3</v>
      </c>
      <c r="M2698">
        <f t="shared" si="212"/>
        <v>202.1</v>
      </c>
      <c r="N2698" t="e">
        <f t="shared" si="213"/>
        <v>#N/A</v>
      </c>
      <c r="O2698" t="e">
        <f t="shared" si="214"/>
        <v>#N/A</v>
      </c>
    </row>
    <row r="2699" spans="1:15" x14ac:dyDescent="0.25">
      <c r="A2699" t="s">
        <v>7</v>
      </c>
      <c r="B2699" t="s">
        <v>4</v>
      </c>
      <c r="C2699" t="s">
        <v>5</v>
      </c>
      <c r="D2699" t="s">
        <v>6</v>
      </c>
      <c r="E2699">
        <v>202.1</v>
      </c>
      <c r="K2699" t="e">
        <f t="shared" si="210"/>
        <v>#N/A</v>
      </c>
      <c r="L2699" t="e">
        <f t="shared" si="211"/>
        <v>#N/A</v>
      </c>
      <c r="M2699" t="e">
        <f t="shared" si="212"/>
        <v>#N/A</v>
      </c>
      <c r="N2699">
        <f t="shared" si="213"/>
        <v>0</v>
      </c>
      <c r="O2699" t="e">
        <f t="shared" si="214"/>
        <v>#N/A</v>
      </c>
    </row>
    <row r="2700" spans="1:15" x14ac:dyDescent="0.25">
      <c r="A2700" t="s">
        <v>24</v>
      </c>
      <c r="K2700" t="e">
        <f t="shared" si="210"/>
        <v>#N/A</v>
      </c>
      <c r="L2700" t="e">
        <f t="shared" si="211"/>
        <v>#N/A</v>
      </c>
      <c r="M2700" t="e">
        <f t="shared" si="212"/>
        <v>#N/A</v>
      </c>
      <c r="N2700" t="e">
        <f t="shared" si="213"/>
        <v>#N/A</v>
      </c>
      <c r="O2700">
        <f t="shared" si="214"/>
        <v>0</v>
      </c>
    </row>
    <row r="2701" spans="1:15" x14ac:dyDescent="0.25">
      <c r="A2701" t="s">
        <v>8</v>
      </c>
      <c r="B2701" t="s">
        <v>4</v>
      </c>
      <c r="C2701" t="s">
        <v>5</v>
      </c>
      <c r="D2701" t="s">
        <v>6</v>
      </c>
      <c r="E2701">
        <v>193.3</v>
      </c>
      <c r="K2701" t="e">
        <f t="shared" si="210"/>
        <v>#N/A</v>
      </c>
      <c r="L2701" t="e">
        <f t="shared" si="211"/>
        <v>#N/A</v>
      </c>
      <c r="M2701" t="e">
        <f t="shared" si="212"/>
        <v>#N/A</v>
      </c>
      <c r="N2701" t="e">
        <f t="shared" si="213"/>
        <v>#N/A</v>
      </c>
      <c r="O2701" t="e">
        <f t="shared" si="214"/>
        <v>#N/A</v>
      </c>
    </row>
    <row r="2702" spans="1:15" x14ac:dyDescent="0.25">
      <c r="A2702" t="s">
        <v>26</v>
      </c>
      <c r="B2702" t="s">
        <v>27</v>
      </c>
      <c r="C2702" t="s">
        <v>6</v>
      </c>
      <c r="D2702">
        <v>40.869999999999997</v>
      </c>
      <c r="E2702" t="s">
        <v>28</v>
      </c>
      <c r="K2702" t="e">
        <f t="shared" si="210"/>
        <v>#N/A</v>
      </c>
      <c r="L2702" t="e">
        <f t="shared" si="211"/>
        <v>#N/A</v>
      </c>
      <c r="M2702" t="e">
        <f t="shared" si="212"/>
        <v>#N/A</v>
      </c>
      <c r="N2702" t="e">
        <f t="shared" si="213"/>
        <v>#N/A</v>
      </c>
      <c r="O2702" t="e">
        <f t="shared" si="214"/>
        <v>#N/A</v>
      </c>
    </row>
    <row r="2703" spans="1:15" x14ac:dyDescent="0.25">
      <c r="B2703" t="s">
        <v>0</v>
      </c>
      <c r="K2703" t="e">
        <f t="shared" si="210"/>
        <v>#N/A</v>
      </c>
      <c r="L2703" t="e">
        <f t="shared" si="211"/>
        <v>#N/A</v>
      </c>
      <c r="M2703" t="e">
        <f t="shared" si="212"/>
        <v>#N/A</v>
      </c>
      <c r="N2703" t="e">
        <f t="shared" si="213"/>
        <v>#N/A</v>
      </c>
      <c r="O2703" t="e">
        <f t="shared" si="214"/>
        <v>#N/A</v>
      </c>
    </row>
    <row r="2704" spans="1:15" x14ac:dyDescent="0.25">
      <c r="A2704" t="s">
        <v>3</v>
      </c>
      <c r="B2704" t="s">
        <v>4</v>
      </c>
      <c r="C2704" t="s">
        <v>5</v>
      </c>
      <c r="D2704" t="s">
        <v>6</v>
      </c>
      <c r="E2704">
        <v>202.55</v>
      </c>
      <c r="F2704">
        <v>0</v>
      </c>
      <c r="G2704">
        <v>255.2</v>
      </c>
      <c r="H2704">
        <v>0</v>
      </c>
      <c r="I2704">
        <v>255.2</v>
      </c>
      <c r="J2704">
        <v>0</v>
      </c>
      <c r="K2704">
        <f t="shared" si="210"/>
        <v>40.96</v>
      </c>
      <c r="L2704">
        <f t="shared" si="211"/>
        <v>193.57</v>
      </c>
      <c r="M2704">
        <f t="shared" si="212"/>
        <v>202.55</v>
      </c>
      <c r="N2704">
        <f t="shared" si="213"/>
        <v>255.2</v>
      </c>
      <c r="O2704">
        <f t="shared" si="214"/>
        <v>255.2</v>
      </c>
    </row>
    <row r="2705" spans="1:15" x14ac:dyDescent="0.25">
      <c r="A2705" t="s">
        <v>7</v>
      </c>
      <c r="B2705" t="s">
        <v>4</v>
      </c>
      <c r="C2705" t="s">
        <v>5</v>
      </c>
      <c r="D2705" t="s">
        <v>6</v>
      </c>
      <c r="E2705">
        <v>202.55</v>
      </c>
      <c r="K2705" t="e">
        <f t="shared" si="210"/>
        <v>#N/A</v>
      </c>
      <c r="L2705" t="e">
        <f t="shared" si="211"/>
        <v>#N/A</v>
      </c>
      <c r="M2705" t="e">
        <f t="shared" si="212"/>
        <v>#N/A</v>
      </c>
      <c r="N2705" t="e">
        <f t="shared" si="213"/>
        <v>#N/A</v>
      </c>
      <c r="O2705" t="e">
        <f t="shared" si="214"/>
        <v>#N/A</v>
      </c>
    </row>
    <row r="2706" spans="1:15" x14ac:dyDescent="0.25">
      <c r="A2706" t="s">
        <v>24</v>
      </c>
      <c r="K2706" t="e">
        <f t="shared" si="210"/>
        <v>#N/A</v>
      </c>
      <c r="L2706" t="e">
        <f t="shared" si="211"/>
        <v>#N/A</v>
      </c>
      <c r="M2706" t="e">
        <f t="shared" si="212"/>
        <v>#N/A</v>
      </c>
      <c r="N2706" t="e">
        <f t="shared" si="213"/>
        <v>#N/A</v>
      </c>
      <c r="O2706" t="e">
        <f t="shared" si="214"/>
        <v>#N/A</v>
      </c>
    </row>
    <row r="2707" spans="1:15" x14ac:dyDescent="0.25">
      <c r="A2707" t="s">
        <v>8</v>
      </c>
      <c r="B2707" t="s">
        <v>4</v>
      </c>
      <c r="C2707" t="s">
        <v>5</v>
      </c>
      <c r="D2707" t="s">
        <v>6</v>
      </c>
      <c r="E2707">
        <v>193.57</v>
      </c>
      <c r="K2707" t="e">
        <f t="shared" si="210"/>
        <v>#N/A</v>
      </c>
      <c r="L2707" t="e">
        <f t="shared" si="211"/>
        <v>#N/A</v>
      </c>
      <c r="M2707" t="e">
        <f t="shared" si="212"/>
        <v>#N/A</v>
      </c>
      <c r="N2707" t="e">
        <f t="shared" si="213"/>
        <v>#N/A</v>
      </c>
      <c r="O2707" t="e">
        <f t="shared" si="214"/>
        <v>#N/A</v>
      </c>
    </row>
    <row r="2708" spans="1:15" x14ac:dyDescent="0.25">
      <c r="A2708" t="s">
        <v>26</v>
      </c>
      <c r="B2708" t="s">
        <v>27</v>
      </c>
      <c r="C2708" t="s">
        <v>6</v>
      </c>
      <c r="D2708">
        <v>40.96</v>
      </c>
      <c r="E2708" t="s">
        <v>28</v>
      </c>
      <c r="K2708" t="e">
        <f t="shared" si="210"/>
        <v>#N/A</v>
      </c>
      <c r="L2708" t="e">
        <f t="shared" si="211"/>
        <v>#N/A</v>
      </c>
      <c r="M2708" t="e">
        <f t="shared" si="212"/>
        <v>#N/A</v>
      </c>
      <c r="N2708" t="e">
        <f t="shared" si="213"/>
        <v>#N/A</v>
      </c>
      <c r="O2708">
        <f t="shared" si="214"/>
        <v>0</v>
      </c>
    </row>
    <row r="2709" spans="1:15" x14ac:dyDescent="0.25">
      <c r="B2709" t="s">
        <v>0</v>
      </c>
      <c r="K2709" t="e">
        <f t="shared" si="210"/>
        <v>#N/A</v>
      </c>
      <c r="L2709" t="e">
        <f t="shared" si="211"/>
        <v>#N/A</v>
      </c>
      <c r="M2709" t="e">
        <f t="shared" si="212"/>
        <v>#N/A</v>
      </c>
      <c r="N2709">
        <f t="shared" si="213"/>
        <v>0</v>
      </c>
      <c r="O2709" t="e">
        <f t="shared" si="214"/>
        <v>#N/A</v>
      </c>
    </row>
    <row r="2710" spans="1:15" x14ac:dyDescent="0.25">
      <c r="A2710" t="s">
        <v>3</v>
      </c>
      <c r="B2710" t="s">
        <v>4</v>
      </c>
      <c r="C2710" t="s">
        <v>5</v>
      </c>
      <c r="D2710" t="s">
        <v>6</v>
      </c>
      <c r="E2710">
        <v>202.1</v>
      </c>
      <c r="F2710">
        <v>0</v>
      </c>
      <c r="G2710">
        <v>255.2</v>
      </c>
      <c r="H2710">
        <v>0</v>
      </c>
      <c r="I2710">
        <v>258.8</v>
      </c>
      <c r="J2710">
        <v>0</v>
      </c>
      <c r="K2710">
        <f t="shared" si="210"/>
        <v>41.05</v>
      </c>
      <c r="L2710">
        <f t="shared" si="211"/>
        <v>193.84</v>
      </c>
      <c r="M2710">
        <f t="shared" si="212"/>
        <v>202.1</v>
      </c>
      <c r="N2710" t="e">
        <f t="shared" si="213"/>
        <v>#N/A</v>
      </c>
      <c r="O2710" t="e">
        <f t="shared" si="214"/>
        <v>#N/A</v>
      </c>
    </row>
    <row r="2711" spans="1:15" x14ac:dyDescent="0.25">
      <c r="A2711" t="s">
        <v>7</v>
      </c>
      <c r="B2711" t="s">
        <v>4</v>
      </c>
      <c r="C2711" t="s">
        <v>5</v>
      </c>
      <c r="D2711" t="s">
        <v>6</v>
      </c>
      <c r="E2711">
        <v>202.1</v>
      </c>
      <c r="K2711" t="e">
        <f t="shared" si="210"/>
        <v>#N/A</v>
      </c>
      <c r="L2711" t="e">
        <f t="shared" si="211"/>
        <v>#N/A</v>
      </c>
      <c r="M2711" t="e">
        <f t="shared" si="212"/>
        <v>#N/A</v>
      </c>
      <c r="N2711" t="e">
        <f t="shared" si="213"/>
        <v>#N/A</v>
      </c>
      <c r="O2711" t="e">
        <f t="shared" si="214"/>
        <v>#N/A</v>
      </c>
    </row>
    <row r="2712" spans="1:15" x14ac:dyDescent="0.25">
      <c r="A2712" t="s">
        <v>24</v>
      </c>
      <c r="K2712" t="e">
        <f t="shared" si="210"/>
        <v>#N/A</v>
      </c>
      <c r="L2712" t="e">
        <f t="shared" si="211"/>
        <v>#N/A</v>
      </c>
      <c r="M2712" t="e">
        <f t="shared" si="212"/>
        <v>#N/A</v>
      </c>
      <c r="N2712" t="e">
        <f t="shared" si="213"/>
        <v>#N/A</v>
      </c>
      <c r="O2712">
        <f t="shared" si="214"/>
        <v>0</v>
      </c>
    </row>
    <row r="2713" spans="1:15" x14ac:dyDescent="0.25">
      <c r="A2713" t="s">
        <v>8</v>
      </c>
      <c r="B2713" t="s">
        <v>4</v>
      </c>
      <c r="C2713" t="s">
        <v>5</v>
      </c>
      <c r="D2713" t="s">
        <v>6</v>
      </c>
      <c r="E2713">
        <v>193.84</v>
      </c>
      <c r="K2713" t="e">
        <f t="shared" si="210"/>
        <v>#N/A</v>
      </c>
      <c r="L2713" t="e">
        <f t="shared" si="211"/>
        <v>#N/A</v>
      </c>
      <c r="M2713" t="e">
        <f t="shared" si="212"/>
        <v>#N/A</v>
      </c>
      <c r="N2713" t="e">
        <f t="shared" si="213"/>
        <v>#N/A</v>
      </c>
      <c r="O2713" t="e">
        <f t="shared" si="214"/>
        <v>#N/A</v>
      </c>
    </row>
    <row r="2714" spans="1:15" x14ac:dyDescent="0.25">
      <c r="A2714" t="s">
        <v>26</v>
      </c>
      <c r="B2714" t="s">
        <v>27</v>
      </c>
      <c r="C2714" t="s">
        <v>6</v>
      </c>
      <c r="D2714">
        <v>41.05</v>
      </c>
      <c r="E2714" t="s">
        <v>28</v>
      </c>
      <c r="K2714" t="e">
        <f t="shared" si="210"/>
        <v>#N/A</v>
      </c>
      <c r="L2714" t="e">
        <f t="shared" si="211"/>
        <v>#N/A</v>
      </c>
      <c r="M2714" t="e">
        <f t="shared" si="212"/>
        <v>#N/A</v>
      </c>
      <c r="N2714">
        <f t="shared" si="213"/>
        <v>0</v>
      </c>
      <c r="O2714" t="e">
        <f t="shared" si="214"/>
        <v>#N/A</v>
      </c>
    </row>
    <row r="2715" spans="1:15" x14ac:dyDescent="0.25">
      <c r="B2715" t="s">
        <v>0</v>
      </c>
      <c r="K2715" t="e">
        <f t="shared" si="210"/>
        <v>#N/A</v>
      </c>
      <c r="L2715" t="e">
        <f t="shared" si="211"/>
        <v>#N/A</v>
      </c>
      <c r="M2715" t="e">
        <f t="shared" si="212"/>
        <v>#N/A</v>
      </c>
      <c r="N2715" t="e">
        <f t="shared" si="213"/>
        <v>#N/A</v>
      </c>
      <c r="O2715" t="e">
        <f t="shared" si="214"/>
        <v>#N/A</v>
      </c>
    </row>
    <row r="2716" spans="1:15" x14ac:dyDescent="0.25">
      <c r="A2716" t="s">
        <v>3</v>
      </c>
      <c r="B2716" t="s">
        <v>4</v>
      </c>
      <c r="C2716" t="s">
        <v>5</v>
      </c>
      <c r="D2716" t="s">
        <v>6</v>
      </c>
      <c r="E2716">
        <v>202.1</v>
      </c>
      <c r="F2716">
        <v>0</v>
      </c>
      <c r="G2716">
        <v>255.2</v>
      </c>
      <c r="H2716">
        <v>0</v>
      </c>
      <c r="I2716">
        <v>258.8</v>
      </c>
      <c r="J2716">
        <v>0</v>
      </c>
      <c r="K2716">
        <f t="shared" si="210"/>
        <v>41.14</v>
      </c>
      <c r="L2716">
        <f t="shared" si="211"/>
        <v>194.11</v>
      </c>
      <c r="M2716">
        <f t="shared" si="212"/>
        <v>202.1</v>
      </c>
      <c r="N2716" t="e">
        <f t="shared" si="213"/>
        <v>#N/A</v>
      </c>
      <c r="O2716">
        <f t="shared" si="214"/>
        <v>258.8</v>
      </c>
    </row>
    <row r="2717" spans="1:15" x14ac:dyDescent="0.25">
      <c r="A2717" t="s">
        <v>7</v>
      </c>
      <c r="B2717" t="s">
        <v>4</v>
      </c>
      <c r="C2717" t="s">
        <v>5</v>
      </c>
      <c r="D2717" t="s">
        <v>6</v>
      </c>
      <c r="E2717">
        <v>202.1</v>
      </c>
      <c r="K2717" t="e">
        <f t="shared" si="210"/>
        <v>#N/A</v>
      </c>
      <c r="L2717" t="e">
        <f t="shared" si="211"/>
        <v>#N/A</v>
      </c>
      <c r="M2717" t="e">
        <f t="shared" si="212"/>
        <v>#N/A</v>
      </c>
      <c r="N2717" t="e">
        <f t="shared" si="213"/>
        <v>#N/A</v>
      </c>
      <c r="O2717" t="e">
        <f t="shared" si="214"/>
        <v>#N/A</v>
      </c>
    </row>
    <row r="2718" spans="1:15" x14ac:dyDescent="0.25">
      <c r="A2718" t="s">
        <v>24</v>
      </c>
      <c r="K2718" t="e">
        <f t="shared" si="210"/>
        <v>#N/A</v>
      </c>
      <c r="L2718" t="e">
        <f t="shared" si="211"/>
        <v>#N/A</v>
      </c>
      <c r="M2718" t="e">
        <f t="shared" si="212"/>
        <v>#N/A</v>
      </c>
      <c r="N2718" t="e">
        <f t="shared" si="213"/>
        <v>#N/A</v>
      </c>
      <c r="O2718" t="e">
        <f t="shared" si="214"/>
        <v>#N/A</v>
      </c>
    </row>
    <row r="2719" spans="1:15" x14ac:dyDescent="0.25">
      <c r="A2719" t="s">
        <v>8</v>
      </c>
      <c r="B2719" t="s">
        <v>4</v>
      </c>
      <c r="C2719" t="s">
        <v>5</v>
      </c>
      <c r="D2719" t="s">
        <v>6</v>
      </c>
      <c r="E2719">
        <v>194.11</v>
      </c>
      <c r="K2719" t="e">
        <f t="shared" si="210"/>
        <v>#N/A</v>
      </c>
      <c r="L2719" t="e">
        <f t="shared" si="211"/>
        <v>#N/A</v>
      </c>
      <c r="M2719" t="e">
        <f t="shared" si="212"/>
        <v>#N/A</v>
      </c>
      <c r="N2719">
        <f t="shared" si="213"/>
        <v>0</v>
      </c>
      <c r="O2719" t="e">
        <f t="shared" si="214"/>
        <v>#N/A</v>
      </c>
    </row>
    <row r="2720" spans="1:15" x14ac:dyDescent="0.25">
      <c r="A2720" t="s">
        <v>26</v>
      </c>
      <c r="B2720" t="s">
        <v>27</v>
      </c>
      <c r="C2720" t="s">
        <v>6</v>
      </c>
      <c r="D2720">
        <v>41.14</v>
      </c>
      <c r="E2720" t="s">
        <v>28</v>
      </c>
      <c r="K2720" t="e">
        <f t="shared" si="210"/>
        <v>#N/A</v>
      </c>
      <c r="L2720" t="e">
        <f t="shared" si="211"/>
        <v>#N/A</v>
      </c>
      <c r="M2720" t="e">
        <f t="shared" si="212"/>
        <v>#N/A</v>
      </c>
      <c r="N2720" t="e">
        <f t="shared" si="213"/>
        <v>#N/A</v>
      </c>
      <c r="O2720">
        <f t="shared" si="214"/>
        <v>0</v>
      </c>
    </row>
    <row r="2721" spans="1:15" x14ac:dyDescent="0.25">
      <c r="B2721" t="s">
        <v>0</v>
      </c>
      <c r="K2721" t="e">
        <f t="shared" si="210"/>
        <v>#N/A</v>
      </c>
      <c r="L2721" t="e">
        <f t="shared" si="211"/>
        <v>#N/A</v>
      </c>
      <c r="M2721" t="e">
        <f t="shared" si="212"/>
        <v>#N/A</v>
      </c>
      <c r="N2721" t="e">
        <f t="shared" si="213"/>
        <v>#N/A</v>
      </c>
      <c r="O2721" t="e">
        <f t="shared" si="214"/>
        <v>#N/A</v>
      </c>
    </row>
    <row r="2722" spans="1:15" x14ac:dyDescent="0.25">
      <c r="A2722" t="s">
        <v>3</v>
      </c>
      <c r="B2722" t="s">
        <v>4</v>
      </c>
      <c r="C2722" t="s">
        <v>5</v>
      </c>
      <c r="D2722" t="s">
        <v>6</v>
      </c>
      <c r="E2722">
        <v>202.55</v>
      </c>
      <c r="F2722">
        <v>0</v>
      </c>
      <c r="G2722">
        <v>258.8</v>
      </c>
      <c r="H2722">
        <v>0</v>
      </c>
      <c r="I2722">
        <v>258.8</v>
      </c>
      <c r="J2722">
        <v>0</v>
      </c>
      <c r="K2722">
        <f t="shared" si="210"/>
        <v>41.23</v>
      </c>
      <c r="L2722">
        <f t="shared" si="211"/>
        <v>194.39</v>
      </c>
      <c r="M2722">
        <f t="shared" si="212"/>
        <v>202.55</v>
      </c>
      <c r="N2722" t="e">
        <f t="shared" si="213"/>
        <v>#N/A</v>
      </c>
      <c r="O2722" t="e">
        <f t="shared" si="214"/>
        <v>#N/A</v>
      </c>
    </row>
    <row r="2723" spans="1:15" x14ac:dyDescent="0.25">
      <c r="A2723" t="s">
        <v>7</v>
      </c>
      <c r="B2723" t="s">
        <v>4</v>
      </c>
      <c r="C2723" t="s">
        <v>5</v>
      </c>
      <c r="D2723" t="s">
        <v>6</v>
      </c>
      <c r="E2723">
        <v>202.55</v>
      </c>
      <c r="K2723" t="e">
        <f t="shared" si="210"/>
        <v>#N/A</v>
      </c>
      <c r="L2723" t="e">
        <f t="shared" si="211"/>
        <v>#N/A</v>
      </c>
      <c r="M2723" t="e">
        <f t="shared" si="212"/>
        <v>#N/A</v>
      </c>
      <c r="N2723" t="e">
        <f t="shared" si="213"/>
        <v>#N/A</v>
      </c>
      <c r="O2723" t="e">
        <f t="shared" si="214"/>
        <v>#N/A</v>
      </c>
    </row>
    <row r="2724" spans="1:15" x14ac:dyDescent="0.25">
      <c r="A2724" t="s">
        <v>24</v>
      </c>
      <c r="K2724" t="e">
        <f t="shared" si="210"/>
        <v>#N/A</v>
      </c>
      <c r="L2724" t="e">
        <f t="shared" si="211"/>
        <v>#N/A</v>
      </c>
      <c r="M2724" t="e">
        <f t="shared" si="212"/>
        <v>#N/A</v>
      </c>
      <c r="N2724">
        <f t="shared" si="213"/>
        <v>0</v>
      </c>
      <c r="O2724">
        <f t="shared" si="214"/>
        <v>0</v>
      </c>
    </row>
    <row r="2725" spans="1:15" x14ac:dyDescent="0.25">
      <c r="A2725" t="s">
        <v>8</v>
      </c>
      <c r="B2725" t="s">
        <v>4</v>
      </c>
      <c r="C2725" t="s">
        <v>5</v>
      </c>
      <c r="D2725" t="s">
        <v>6</v>
      </c>
      <c r="E2725">
        <v>194.39</v>
      </c>
      <c r="K2725" t="e">
        <f t="shared" si="210"/>
        <v>#N/A</v>
      </c>
      <c r="L2725" t="e">
        <f t="shared" si="211"/>
        <v>#N/A</v>
      </c>
      <c r="M2725" t="e">
        <f t="shared" si="212"/>
        <v>#N/A</v>
      </c>
      <c r="N2725" t="e">
        <f t="shared" si="213"/>
        <v>#N/A</v>
      </c>
      <c r="O2725" t="e">
        <f t="shared" si="214"/>
        <v>#N/A</v>
      </c>
    </row>
    <row r="2726" spans="1:15" x14ac:dyDescent="0.25">
      <c r="A2726" t="s">
        <v>26</v>
      </c>
      <c r="B2726" t="s">
        <v>27</v>
      </c>
      <c r="C2726" t="s">
        <v>6</v>
      </c>
      <c r="D2726">
        <v>41.23</v>
      </c>
      <c r="E2726" t="s">
        <v>28</v>
      </c>
      <c r="K2726" t="e">
        <f t="shared" si="210"/>
        <v>#N/A</v>
      </c>
      <c r="L2726" t="e">
        <f t="shared" si="211"/>
        <v>#N/A</v>
      </c>
      <c r="M2726" t="e">
        <f t="shared" si="212"/>
        <v>#N/A</v>
      </c>
      <c r="N2726" t="e">
        <f t="shared" si="213"/>
        <v>#N/A</v>
      </c>
      <c r="O2726" t="e">
        <f t="shared" si="214"/>
        <v>#N/A</v>
      </c>
    </row>
    <row r="2727" spans="1:15" x14ac:dyDescent="0.25">
      <c r="B2727" t="s">
        <v>0</v>
      </c>
      <c r="K2727" t="e">
        <f t="shared" si="210"/>
        <v>#N/A</v>
      </c>
      <c r="L2727" t="e">
        <f t="shared" si="211"/>
        <v>#N/A</v>
      </c>
      <c r="M2727" t="e">
        <f t="shared" si="212"/>
        <v>#N/A</v>
      </c>
      <c r="N2727" t="e">
        <f t="shared" si="213"/>
        <v>#N/A</v>
      </c>
      <c r="O2727" t="e">
        <f t="shared" si="214"/>
        <v>#N/A</v>
      </c>
    </row>
    <row r="2728" spans="1:15" x14ac:dyDescent="0.25">
      <c r="A2728" t="s">
        <v>3</v>
      </c>
      <c r="B2728" t="s">
        <v>4</v>
      </c>
      <c r="C2728" t="s">
        <v>5</v>
      </c>
      <c r="D2728" t="s">
        <v>6</v>
      </c>
      <c r="E2728">
        <v>202.55</v>
      </c>
      <c r="F2728">
        <v>0</v>
      </c>
      <c r="G2728">
        <v>258.8</v>
      </c>
      <c r="H2728">
        <v>0</v>
      </c>
      <c r="I2728">
        <v>145.4</v>
      </c>
      <c r="J2728">
        <v>0</v>
      </c>
      <c r="K2728">
        <f t="shared" si="210"/>
        <v>41.32</v>
      </c>
      <c r="L2728">
        <f t="shared" si="211"/>
        <v>194.66</v>
      </c>
      <c r="M2728">
        <f t="shared" si="212"/>
        <v>202.55</v>
      </c>
      <c r="N2728" t="e">
        <f t="shared" si="213"/>
        <v>#N/A</v>
      </c>
      <c r="O2728">
        <f t="shared" si="214"/>
        <v>145.4</v>
      </c>
    </row>
    <row r="2729" spans="1:15" x14ac:dyDescent="0.25">
      <c r="A2729" t="s">
        <v>7</v>
      </c>
      <c r="B2729" t="s">
        <v>4</v>
      </c>
      <c r="C2729" t="s">
        <v>5</v>
      </c>
      <c r="D2729" t="s">
        <v>6</v>
      </c>
      <c r="E2729">
        <v>202.55</v>
      </c>
      <c r="K2729" t="e">
        <f t="shared" si="210"/>
        <v>#N/A</v>
      </c>
      <c r="L2729" t="e">
        <f t="shared" si="211"/>
        <v>#N/A</v>
      </c>
      <c r="M2729" t="e">
        <f t="shared" si="212"/>
        <v>#N/A</v>
      </c>
      <c r="N2729">
        <f t="shared" si="213"/>
        <v>0</v>
      </c>
      <c r="O2729" t="e">
        <f t="shared" si="214"/>
        <v>#N/A</v>
      </c>
    </row>
    <row r="2730" spans="1:15" x14ac:dyDescent="0.25">
      <c r="A2730" t="s">
        <v>24</v>
      </c>
      <c r="K2730" t="e">
        <f t="shared" si="210"/>
        <v>#N/A</v>
      </c>
      <c r="L2730" t="e">
        <f t="shared" si="211"/>
        <v>#N/A</v>
      </c>
      <c r="M2730" t="e">
        <f t="shared" si="212"/>
        <v>#N/A</v>
      </c>
      <c r="N2730" t="e">
        <f t="shared" si="213"/>
        <v>#N/A</v>
      </c>
      <c r="O2730" t="e">
        <f t="shared" si="214"/>
        <v>#N/A</v>
      </c>
    </row>
    <row r="2731" spans="1:15" x14ac:dyDescent="0.25">
      <c r="A2731" t="s">
        <v>8</v>
      </c>
      <c r="B2731" t="s">
        <v>4</v>
      </c>
      <c r="C2731" t="s">
        <v>5</v>
      </c>
      <c r="D2731" t="s">
        <v>6</v>
      </c>
      <c r="E2731">
        <v>194.66</v>
      </c>
      <c r="K2731" t="e">
        <f t="shared" si="210"/>
        <v>#N/A</v>
      </c>
      <c r="L2731" t="e">
        <f t="shared" si="211"/>
        <v>#N/A</v>
      </c>
      <c r="M2731" t="e">
        <f t="shared" si="212"/>
        <v>#N/A</v>
      </c>
      <c r="N2731" t="e">
        <f t="shared" si="213"/>
        <v>#N/A</v>
      </c>
      <c r="O2731" t="e">
        <f t="shared" si="214"/>
        <v>#N/A</v>
      </c>
    </row>
    <row r="2732" spans="1:15" x14ac:dyDescent="0.25">
      <c r="A2732" t="s">
        <v>26</v>
      </c>
      <c r="B2732" t="s">
        <v>27</v>
      </c>
      <c r="C2732" t="s">
        <v>6</v>
      </c>
      <c r="D2732">
        <v>41.32</v>
      </c>
      <c r="E2732" t="s">
        <v>28</v>
      </c>
      <c r="K2732" t="e">
        <f t="shared" si="210"/>
        <v>#N/A</v>
      </c>
      <c r="L2732" t="e">
        <f t="shared" si="211"/>
        <v>#N/A</v>
      </c>
      <c r="M2732" t="e">
        <f t="shared" si="212"/>
        <v>#N/A</v>
      </c>
      <c r="N2732" t="e">
        <f t="shared" si="213"/>
        <v>#N/A</v>
      </c>
      <c r="O2732">
        <f t="shared" si="214"/>
        <v>0</v>
      </c>
    </row>
    <row r="2733" spans="1:15" x14ac:dyDescent="0.25">
      <c r="B2733" t="s">
        <v>0</v>
      </c>
      <c r="K2733" t="e">
        <f t="shared" si="210"/>
        <v>#N/A</v>
      </c>
      <c r="L2733" t="e">
        <f t="shared" si="211"/>
        <v>#N/A</v>
      </c>
      <c r="M2733" t="e">
        <f t="shared" si="212"/>
        <v>#N/A</v>
      </c>
      <c r="N2733" t="e">
        <f t="shared" si="213"/>
        <v>#N/A</v>
      </c>
      <c r="O2733" t="e">
        <f t="shared" si="214"/>
        <v>#N/A</v>
      </c>
    </row>
    <row r="2734" spans="1:15" x14ac:dyDescent="0.25">
      <c r="A2734" t="s">
        <v>3</v>
      </c>
      <c r="B2734" t="s">
        <v>4</v>
      </c>
      <c r="C2734" t="s">
        <v>5</v>
      </c>
      <c r="D2734" t="s">
        <v>6</v>
      </c>
      <c r="E2734">
        <v>202.55</v>
      </c>
      <c r="F2734">
        <v>0</v>
      </c>
      <c r="G2734">
        <v>258.8</v>
      </c>
      <c r="H2734">
        <v>0</v>
      </c>
      <c r="I2734">
        <v>260.60000000000002</v>
      </c>
      <c r="J2734">
        <v>0</v>
      </c>
      <c r="K2734">
        <f t="shared" si="210"/>
        <v>41.41</v>
      </c>
      <c r="L2734">
        <f t="shared" si="211"/>
        <v>194.93</v>
      </c>
      <c r="M2734">
        <f t="shared" si="212"/>
        <v>202.55</v>
      </c>
      <c r="N2734">
        <f t="shared" si="213"/>
        <v>258.8</v>
      </c>
      <c r="O2734" t="e">
        <f t="shared" si="214"/>
        <v>#N/A</v>
      </c>
    </row>
    <row r="2735" spans="1:15" x14ac:dyDescent="0.25">
      <c r="A2735" t="s">
        <v>7</v>
      </c>
      <c r="B2735" t="s">
        <v>4</v>
      </c>
      <c r="C2735" t="s">
        <v>5</v>
      </c>
      <c r="D2735" t="s">
        <v>6</v>
      </c>
      <c r="E2735">
        <v>202.55</v>
      </c>
      <c r="K2735" t="e">
        <f t="shared" si="210"/>
        <v>#N/A</v>
      </c>
      <c r="L2735" t="e">
        <f t="shared" si="211"/>
        <v>#N/A</v>
      </c>
      <c r="M2735" t="e">
        <f t="shared" si="212"/>
        <v>#N/A</v>
      </c>
      <c r="N2735" t="e">
        <f t="shared" si="213"/>
        <v>#N/A</v>
      </c>
      <c r="O2735" t="e">
        <f t="shared" si="214"/>
        <v>#N/A</v>
      </c>
    </row>
    <row r="2736" spans="1:15" x14ac:dyDescent="0.25">
      <c r="A2736" t="s">
        <v>24</v>
      </c>
      <c r="K2736" t="e">
        <f t="shared" si="210"/>
        <v>#N/A</v>
      </c>
      <c r="L2736" t="e">
        <f t="shared" si="211"/>
        <v>#N/A</v>
      </c>
      <c r="M2736" t="e">
        <f t="shared" si="212"/>
        <v>#N/A</v>
      </c>
      <c r="N2736" t="e">
        <f t="shared" si="213"/>
        <v>#N/A</v>
      </c>
      <c r="O2736">
        <f t="shared" si="214"/>
        <v>0</v>
      </c>
    </row>
    <row r="2737" spans="1:15" x14ac:dyDescent="0.25">
      <c r="A2737" t="s">
        <v>8</v>
      </c>
      <c r="B2737" t="s">
        <v>4</v>
      </c>
      <c r="C2737" t="s">
        <v>5</v>
      </c>
      <c r="D2737" t="s">
        <v>6</v>
      </c>
      <c r="E2737">
        <v>194.93</v>
      </c>
      <c r="K2737" t="e">
        <f t="shared" si="210"/>
        <v>#N/A</v>
      </c>
      <c r="L2737" t="e">
        <f t="shared" si="211"/>
        <v>#N/A</v>
      </c>
      <c r="M2737" t="e">
        <f t="shared" si="212"/>
        <v>#N/A</v>
      </c>
      <c r="N2737" t="e">
        <f t="shared" si="213"/>
        <v>#N/A</v>
      </c>
      <c r="O2737" t="e">
        <f t="shared" si="214"/>
        <v>#N/A</v>
      </c>
    </row>
    <row r="2738" spans="1:15" x14ac:dyDescent="0.25">
      <c r="A2738" t="s">
        <v>26</v>
      </c>
      <c r="B2738" t="s">
        <v>27</v>
      </c>
      <c r="C2738" t="s">
        <v>6</v>
      </c>
      <c r="D2738">
        <v>41.41</v>
      </c>
      <c r="E2738" t="s">
        <v>28</v>
      </c>
      <c r="K2738" t="e">
        <f t="shared" si="210"/>
        <v>#N/A</v>
      </c>
      <c r="L2738" t="e">
        <f t="shared" si="211"/>
        <v>#N/A</v>
      </c>
      <c r="M2738" t="e">
        <f t="shared" si="212"/>
        <v>#N/A</v>
      </c>
      <c r="N2738" t="e">
        <f t="shared" si="213"/>
        <v>#N/A</v>
      </c>
      <c r="O2738" t="e">
        <f t="shared" si="214"/>
        <v>#N/A</v>
      </c>
    </row>
    <row r="2739" spans="1:15" x14ac:dyDescent="0.25">
      <c r="B2739" t="s">
        <v>0</v>
      </c>
      <c r="K2739" t="e">
        <f t="shared" si="210"/>
        <v>#N/A</v>
      </c>
      <c r="L2739" t="e">
        <f t="shared" si="211"/>
        <v>#N/A</v>
      </c>
      <c r="M2739" t="e">
        <f t="shared" si="212"/>
        <v>#N/A</v>
      </c>
      <c r="N2739">
        <f t="shared" si="213"/>
        <v>0</v>
      </c>
      <c r="O2739" t="e">
        <f t="shared" si="214"/>
        <v>#N/A</v>
      </c>
    </row>
    <row r="2740" spans="1:15" x14ac:dyDescent="0.25">
      <c r="A2740" t="s">
        <v>3</v>
      </c>
      <c r="B2740" t="s">
        <v>4</v>
      </c>
      <c r="C2740" t="s">
        <v>5</v>
      </c>
      <c r="D2740" t="s">
        <v>6</v>
      </c>
      <c r="E2740">
        <v>202.55</v>
      </c>
      <c r="F2740">
        <v>0</v>
      </c>
      <c r="G2740">
        <v>258.8</v>
      </c>
      <c r="H2740">
        <v>0</v>
      </c>
      <c r="I2740">
        <v>260.60000000000002</v>
      </c>
      <c r="J2740">
        <v>0</v>
      </c>
      <c r="K2740">
        <f t="shared" si="210"/>
        <v>41.5</v>
      </c>
      <c r="L2740">
        <f t="shared" si="211"/>
        <v>195.21</v>
      </c>
      <c r="M2740">
        <f t="shared" si="212"/>
        <v>202.55</v>
      </c>
      <c r="N2740" t="e">
        <f t="shared" si="213"/>
        <v>#N/A</v>
      </c>
      <c r="O2740">
        <f t="shared" si="214"/>
        <v>260.60000000000002</v>
      </c>
    </row>
    <row r="2741" spans="1:15" x14ac:dyDescent="0.25">
      <c r="A2741" t="s">
        <v>7</v>
      </c>
      <c r="B2741" t="s">
        <v>4</v>
      </c>
      <c r="C2741" t="s">
        <v>5</v>
      </c>
      <c r="D2741" t="s">
        <v>6</v>
      </c>
      <c r="E2741">
        <v>202.55</v>
      </c>
      <c r="K2741" t="e">
        <f t="shared" si="210"/>
        <v>#N/A</v>
      </c>
      <c r="L2741" t="e">
        <f t="shared" si="211"/>
        <v>#N/A</v>
      </c>
      <c r="M2741" t="e">
        <f t="shared" si="212"/>
        <v>#N/A</v>
      </c>
      <c r="N2741" t="e">
        <f t="shared" si="213"/>
        <v>#N/A</v>
      </c>
      <c r="O2741" t="e">
        <f t="shared" si="214"/>
        <v>#N/A</v>
      </c>
    </row>
    <row r="2742" spans="1:15" x14ac:dyDescent="0.25">
      <c r="A2742" t="s">
        <v>24</v>
      </c>
      <c r="K2742" t="e">
        <f t="shared" si="210"/>
        <v>#N/A</v>
      </c>
      <c r="L2742" t="e">
        <f t="shared" si="211"/>
        <v>#N/A</v>
      </c>
      <c r="M2742" t="e">
        <f t="shared" si="212"/>
        <v>#N/A</v>
      </c>
      <c r="N2742" t="e">
        <f t="shared" si="213"/>
        <v>#N/A</v>
      </c>
      <c r="O2742" t="e">
        <f t="shared" si="214"/>
        <v>#N/A</v>
      </c>
    </row>
    <row r="2743" spans="1:15" x14ac:dyDescent="0.25">
      <c r="A2743" t="s">
        <v>8</v>
      </c>
      <c r="B2743" t="s">
        <v>4</v>
      </c>
      <c r="C2743" t="s">
        <v>5</v>
      </c>
      <c r="D2743" t="s">
        <v>6</v>
      </c>
      <c r="E2743">
        <v>195.21</v>
      </c>
      <c r="K2743" t="e">
        <f t="shared" si="210"/>
        <v>#N/A</v>
      </c>
      <c r="L2743" t="e">
        <f t="shared" si="211"/>
        <v>#N/A</v>
      </c>
      <c r="M2743" t="e">
        <f t="shared" si="212"/>
        <v>#N/A</v>
      </c>
      <c r="N2743" t="e">
        <f t="shared" si="213"/>
        <v>#N/A</v>
      </c>
      <c r="O2743" t="e">
        <f t="shared" si="214"/>
        <v>#N/A</v>
      </c>
    </row>
    <row r="2744" spans="1:15" x14ac:dyDescent="0.25">
      <c r="A2744" t="s">
        <v>26</v>
      </c>
      <c r="B2744" t="s">
        <v>27</v>
      </c>
      <c r="C2744" t="s">
        <v>6</v>
      </c>
      <c r="D2744">
        <v>41.5</v>
      </c>
      <c r="E2744" t="s">
        <v>28</v>
      </c>
      <c r="K2744" t="e">
        <f t="shared" si="210"/>
        <v>#N/A</v>
      </c>
      <c r="L2744" t="e">
        <f t="shared" si="211"/>
        <v>#N/A</v>
      </c>
      <c r="M2744" t="e">
        <f t="shared" si="212"/>
        <v>#N/A</v>
      </c>
      <c r="N2744">
        <f t="shared" si="213"/>
        <v>0</v>
      </c>
      <c r="O2744">
        <f t="shared" si="214"/>
        <v>0</v>
      </c>
    </row>
    <row r="2745" spans="1:15" x14ac:dyDescent="0.25">
      <c r="B2745" t="s">
        <v>0</v>
      </c>
      <c r="K2745" t="e">
        <f t="shared" si="210"/>
        <v>#N/A</v>
      </c>
      <c r="L2745" t="e">
        <f t="shared" si="211"/>
        <v>#N/A</v>
      </c>
      <c r="M2745" t="e">
        <f t="shared" si="212"/>
        <v>#N/A</v>
      </c>
      <c r="N2745" t="e">
        <f t="shared" si="213"/>
        <v>#N/A</v>
      </c>
      <c r="O2745" t="e">
        <f t="shared" si="214"/>
        <v>#N/A</v>
      </c>
    </row>
    <row r="2746" spans="1:15" x14ac:dyDescent="0.25">
      <c r="A2746" t="s">
        <v>3</v>
      </c>
      <c r="B2746" t="s">
        <v>4</v>
      </c>
      <c r="C2746" t="s">
        <v>5</v>
      </c>
      <c r="D2746" t="s">
        <v>6</v>
      </c>
      <c r="E2746">
        <v>202.55</v>
      </c>
      <c r="F2746">
        <v>0</v>
      </c>
      <c r="G2746">
        <v>261.5</v>
      </c>
      <c r="H2746">
        <v>0</v>
      </c>
      <c r="I2746">
        <v>145.4</v>
      </c>
      <c r="J2746">
        <v>0</v>
      </c>
      <c r="K2746">
        <f t="shared" si="210"/>
        <v>41.59</v>
      </c>
      <c r="L2746">
        <f t="shared" si="211"/>
        <v>195.48</v>
      </c>
      <c r="M2746">
        <f t="shared" si="212"/>
        <v>202.55</v>
      </c>
      <c r="N2746" t="e">
        <f t="shared" si="213"/>
        <v>#N/A</v>
      </c>
      <c r="O2746" t="e">
        <f t="shared" si="214"/>
        <v>#N/A</v>
      </c>
    </row>
    <row r="2747" spans="1:15" x14ac:dyDescent="0.25">
      <c r="A2747" t="s">
        <v>7</v>
      </c>
      <c r="B2747" t="s">
        <v>4</v>
      </c>
      <c r="C2747" t="s">
        <v>5</v>
      </c>
      <c r="D2747" t="s">
        <v>6</v>
      </c>
      <c r="E2747">
        <v>202.55</v>
      </c>
      <c r="K2747" t="e">
        <f t="shared" si="210"/>
        <v>#N/A</v>
      </c>
      <c r="L2747" t="e">
        <f t="shared" si="211"/>
        <v>#N/A</v>
      </c>
      <c r="M2747" t="e">
        <f t="shared" si="212"/>
        <v>#N/A</v>
      </c>
      <c r="N2747" t="e">
        <f t="shared" si="213"/>
        <v>#N/A</v>
      </c>
      <c r="O2747" t="e">
        <f t="shared" si="214"/>
        <v>#N/A</v>
      </c>
    </row>
    <row r="2748" spans="1:15" x14ac:dyDescent="0.25">
      <c r="A2748" t="s">
        <v>24</v>
      </c>
      <c r="K2748" t="e">
        <f t="shared" si="210"/>
        <v>#N/A</v>
      </c>
      <c r="L2748" t="e">
        <f t="shared" si="211"/>
        <v>#N/A</v>
      </c>
      <c r="M2748" t="e">
        <f t="shared" si="212"/>
        <v>#N/A</v>
      </c>
      <c r="N2748" t="e">
        <f t="shared" si="213"/>
        <v>#N/A</v>
      </c>
      <c r="O2748">
        <f t="shared" si="214"/>
        <v>0</v>
      </c>
    </row>
    <row r="2749" spans="1:15" x14ac:dyDescent="0.25">
      <c r="A2749" t="s">
        <v>8</v>
      </c>
      <c r="B2749" t="s">
        <v>4</v>
      </c>
      <c r="C2749" t="s">
        <v>5</v>
      </c>
      <c r="D2749" t="s">
        <v>6</v>
      </c>
      <c r="E2749">
        <v>195.48</v>
      </c>
      <c r="K2749" t="e">
        <f t="shared" si="210"/>
        <v>#N/A</v>
      </c>
      <c r="L2749" t="e">
        <f t="shared" si="211"/>
        <v>#N/A</v>
      </c>
      <c r="M2749" t="e">
        <f t="shared" si="212"/>
        <v>#N/A</v>
      </c>
      <c r="N2749">
        <f t="shared" si="213"/>
        <v>0</v>
      </c>
      <c r="O2749" t="e">
        <f t="shared" si="214"/>
        <v>#N/A</v>
      </c>
    </row>
    <row r="2750" spans="1:15" x14ac:dyDescent="0.25">
      <c r="A2750" t="s">
        <v>26</v>
      </c>
      <c r="B2750" t="s">
        <v>27</v>
      </c>
      <c r="C2750" t="s">
        <v>6</v>
      </c>
      <c r="D2750">
        <v>41.59</v>
      </c>
      <c r="E2750" t="s">
        <v>28</v>
      </c>
      <c r="K2750" t="e">
        <f t="shared" si="210"/>
        <v>#N/A</v>
      </c>
      <c r="L2750" t="e">
        <f t="shared" si="211"/>
        <v>#N/A</v>
      </c>
      <c r="M2750" t="e">
        <f t="shared" si="212"/>
        <v>#N/A</v>
      </c>
      <c r="N2750" t="e">
        <f t="shared" si="213"/>
        <v>#N/A</v>
      </c>
      <c r="O2750" t="e">
        <f t="shared" si="214"/>
        <v>#N/A</v>
      </c>
    </row>
    <row r="2751" spans="1:15" x14ac:dyDescent="0.25">
      <c r="B2751" t="s">
        <v>0</v>
      </c>
      <c r="K2751" t="e">
        <f t="shared" si="210"/>
        <v>#N/A</v>
      </c>
      <c r="L2751" t="e">
        <f t="shared" si="211"/>
        <v>#N/A</v>
      </c>
      <c r="M2751" t="e">
        <f t="shared" si="212"/>
        <v>#N/A</v>
      </c>
      <c r="N2751" t="e">
        <f t="shared" si="213"/>
        <v>#N/A</v>
      </c>
      <c r="O2751" t="e">
        <f t="shared" si="214"/>
        <v>#N/A</v>
      </c>
    </row>
    <row r="2752" spans="1:15" x14ac:dyDescent="0.25">
      <c r="A2752" t="s">
        <v>3</v>
      </c>
      <c r="B2752" t="s">
        <v>4</v>
      </c>
      <c r="C2752" t="s">
        <v>5</v>
      </c>
      <c r="D2752" t="s">
        <v>6</v>
      </c>
      <c r="E2752">
        <v>203</v>
      </c>
      <c r="F2752">
        <v>0</v>
      </c>
      <c r="G2752">
        <v>261.5</v>
      </c>
      <c r="H2752">
        <v>0</v>
      </c>
      <c r="I2752">
        <v>147.19999999999999</v>
      </c>
      <c r="J2752">
        <v>0</v>
      </c>
      <c r="K2752">
        <f t="shared" si="210"/>
        <v>41.68</v>
      </c>
      <c r="L2752">
        <f t="shared" si="211"/>
        <v>195.75</v>
      </c>
      <c r="M2752">
        <f t="shared" si="212"/>
        <v>203</v>
      </c>
      <c r="N2752" t="e">
        <f t="shared" si="213"/>
        <v>#N/A</v>
      </c>
      <c r="O2752">
        <f t="shared" si="214"/>
        <v>147.19999999999999</v>
      </c>
    </row>
    <row r="2753" spans="1:15" x14ac:dyDescent="0.25">
      <c r="A2753" t="s">
        <v>7</v>
      </c>
      <c r="B2753" t="s">
        <v>4</v>
      </c>
      <c r="C2753" t="s">
        <v>5</v>
      </c>
      <c r="D2753" t="s">
        <v>6</v>
      </c>
      <c r="E2753">
        <v>203</v>
      </c>
      <c r="K2753" t="e">
        <f t="shared" si="210"/>
        <v>#N/A</v>
      </c>
      <c r="L2753" t="e">
        <f t="shared" si="211"/>
        <v>#N/A</v>
      </c>
      <c r="M2753" t="e">
        <f t="shared" si="212"/>
        <v>#N/A</v>
      </c>
      <c r="N2753" t="e">
        <f t="shared" si="213"/>
        <v>#N/A</v>
      </c>
      <c r="O2753" t="e">
        <f t="shared" si="214"/>
        <v>#N/A</v>
      </c>
    </row>
    <row r="2754" spans="1:15" x14ac:dyDescent="0.25">
      <c r="A2754" t="s">
        <v>24</v>
      </c>
      <c r="K2754" t="e">
        <f t="shared" si="210"/>
        <v>#N/A</v>
      </c>
      <c r="L2754" t="e">
        <f t="shared" si="211"/>
        <v>#N/A</v>
      </c>
      <c r="M2754" t="e">
        <f t="shared" si="212"/>
        <v>#N/A</v>
      </c>
      <c r="N2754">
        <f t="shared" si="213"/>
        <v>0</v>
      </c>
      <c r="O2754" t="e">
        <f t="shared" si="214"/>
        <v>#N/A</v>
      </c>
    </row>
    <row r="2755" spans="1:15" x14ac:dyDescent="0.25">
      <c r="A2755" t="s">
        <v>8</v>
      </c>
      <c r="B2755" t="s">
        <v>4</v>
      </c>
      <c r="C2755" t="s">
        <v>5</v>
      </c>
      <c r="D2755" t="s">
        <v>6</v>
      </c>
      <c r="E2755">
        <v>195.75</v>
      </c>
      <c r="K2755" t="e">
        <f t="shared" si="210"/>
        <v>#N/A</v>
      </c>
      <c r="L2755" t="e">
        <f t="shared" si="211"/>
        <v>#N/A</v>
      </c>
      <c r="M2755" t="e">
        <f t="shared" si="212"/>
        <v>#N/A</v>
      </c>
      <c r="N2755" t="e">
        <f t="shared" si="213"/>
        <v>#N/A</v>
      </c>
      <c r="O2755" t="e">
        <f t="shared" si="214"/>
        <v>#N/A</v>
      </c>
    </row>
    <row r="2756" spans="1:15" x14ac:dyDescent="0.25">
      <c r="A2756" t="s">
        <v>26</v>
      </c>
      <c r="B2756" t="s">
        <v>27</v>
      </c>
      <c r="C2756" t="s">
        <v>6</v>
      </c>
      <c r="D2756">
        <v>41.68</v>
      </c>
      <c r="E2756" t="s">
        <v>28</v>
      </c>
      <c r="K2756" t="e">
        <f t="shared" si="210"/>
        <v>#N/A</v>
      </c>
      <c r="L2756" t="e">
        <f t="shared" si="211"/>
        <v>#N/A</v>
      </c>
      <c r="M2756" t="e">
        <f t="shared" si="212"/>
        <v>#N/A</v>
      </c>
      <c r="N2756" t="e">
        <f t="shared" si="213"/>
        <v>#N/A</v>
      </c>
      <c r="O2756">
        <f t="shared" si="214"/>
        <v>0</v>
      </c>
    </row>
    <row r="2757" spans="1:15" x14ac:dyDescent="0.25">
      <c r="B2757" t="s">
        <v>0</v>
      </c>
      <c r="K2757" t="e">
        <f t="shared" ref="K2757:K2820" si="215">IF(MOD(ROW(),6)=4,D2761,NA())</f>
        <v>#N/A</v>
      </c>
      <c r="L2757" t="e">
        <f t="shared" ref="L2757:L2820" si="216">IF(MOD(ROW(),6)=4,E2760,NA())</f>
        <v>#N/A</v>
      </c>
      <c r="M2757" t="e">
        <f t="shared" ref="M2757:M2820" si="217">IF(MOD(ROW(),6)=4,E2758,NA())</f>
        <v>#N/A</v>
      </c>
      <c r="N2757" t="e">
        <f t="shared" ref="N2757:N2820" si="218">IF(MOD(ROW(),5)=4,G2757,NA())</f>
        <v>#N/A</v>
      </c>
      <c r="O2757" t="e">
        <f t="shared" ref="O2757:O2820" si="219">IF(MOD(ROW(),4)=0,I2757,NA())</f>
        <v>#N/A</v>
      </c>
    </row>
    <row r="2758" spans="1:15" x14ac:dyDescent="0.25">
      <c r="A2758" t="s">
        <v>3</v>
      </c>
      <c r="B2758" t="s">
        <v>4</v>
      </c>
      <c r="C2758" t="s">
        <v>5</v>
      </c>
      <c r="D2758" t="s">
        <v>6</v>
      </c>
      <c r="E2758">
        <v>203.45</v>
      </c>
      <c r="F2758">
        <v>0</v>
      </c>
      <c r="G2758">
        <v>258.8</v>
      </c>
      <c r="H2758">
        <v>0</v>
      </c>
      <c r="I2758">
        <v>147.19999999999999</v>
      </c>
      <c r="J2758">
        <v>0</v>
      </c>
      <c r="K2758">
        <f t="shared" si="215"/>
        <v>41.78</v>
      </c>
      <c r="L2758">
        <f t="shared" si="216"/>
        <v>196.03</v>
      </c>
      <c r="M2758">
        <f t="shared" si="217"/>
        <v>203.45</v>
      </c>
      <c r="N2758" t="e">
        <f t="shared" si="218"/>
        <v>#N/A</v>
      </c>
      <c r="O2758" t="e">
        <f t="shared" si="219"/>
        <v>#N/A</v>
      </c>
    </row>
    <row r="2759" spans="1:15" x14ac:dyDescent="0.25">
      <c r="A2759" t="s">
        <v>7</v>
      </c>
      <c r="B2759" t="s">
        <v>4</v>
      </c>
      <c r="C2759" t="s">
        <v>5</v>
      </c>
      <c r="D2759" t="s">
        <v>6</v>
      </c>
      <c r="E2759">
        <v>203.45</v>
      </c>
      <c r="K2759" t="e">
        <f t="shared" si="215"/>
        <v>#N/A</v>
      </c>
      <c r="L2759" t="e">
        <f t="shared" si="216"/>
        <v>#N/A</v>
      </c>
      <c r="M2759" t="e">
        <f t="shared" si="217"/>
        <v>#N/A</v>
      </c>
      <c r="N2759">
        <f t="shared" si="218"/>
        <v>0</v>
      </c>
      <c r="O2759" t="e">
        <f t="shared" si="219"/>
        <v>#N/A</v>
      </c>
    </row>
    <row r="2760" spans="1:15" x14ac:dyDescent="0.25">
      <c r="A2760" t="s">
        <v>24</v>
      </c>
      <c r="K2760" t="e">
        <f t="shared" si="215"/>
        <v>#N/A</v>
      </c>
      <c r="L2760" t="e">
        <f t="shared" si="216"/>
        <v>#N/A</v>
      </c>
      <c r="M2760" t="e">
        <f t="shared" si="217"/>
        <v>#N/A</v>
      </c>
      <c r="N2760" t="e">
        <f t="shared" si="218"/>
        <v>#N/A</v>
      </c>
      <c r="O2760">
        <f t="shared" si="219"/>
        <v>0</v>
      </c>
    </row>
    <row r="2761" spans="1:15" x14ac:dyDescent="0.25">
      <c r="A2761" t="s">
        <v>8</v>
      </c>
      <c r="B2761" t="s">
        <v>4</v>
      </c>
      <c r="C2761" t="s">
        <v>5</v>
      </c>
      <c r="D2761" t="s">
        <v>6</v>
      </c>
      <c r="E2761">
        <v>196.03</v>
      </c>
      <c r="K2761" t="e">
        <f t="shared" si="215"/>
        <v>#N/A</v>
      </c>
      <c r="L2761" t="e">
        <f t="shared" si="216"/>
        <v>#N/A</v>
      </c>
      <c r="M2761" t="e">
        <f t="shared" si="217"/>
        <v>#N/A</v>
      </c>
      <c r="N2761" t="e">
        <f t="shared" si="218"/>
        <v>#N/A</v>
      </c>
      <c r="O2761" t="e">
        <f t="shared" si="219"/>
        <v>#N/A</v>
      </c>
    </row>
    <row r="2762" spans="1:15" x14ac:dyDescent="0.25">
      <c r="A2762" t="s">
        <v>26</v>
      </c>
      <c r="B2762" t="s">
        <v>27</v>
      </c>
      <c r="C2762" t="s">
        <v>6</v>
      </c>
      <c r="D2762">
        <v>41.78</v>
      </c>
      <c r="E2762" t="s">
        <v>28</v>
      </c>
      <c r="K2762" t="e">
        <f t="shared" si="215"/>
        <v>#N/A</v>
      </c>
      <c r="L2762" t="e">
        <f t="shared" si="216"/>
        <v>#N/A</v>
      </c>
      <c r="M2762" t="e">
        <f t="shared" si="217"/>
        <v>#N/A</v>
      </c>
      <c r="N2762" t="e">
        <f t="shared" si="218"/>
        <v>#N/A</v>
      </c>
      <c r="O2762" t="e">
        <f t="shared" si="219"/>
        <v>#N/A</v>
      </c>
    </row>
    <row r="2763" spans="1:15" x14ac:dyDescent="0.25">
      <c r="B2763" t="s">
        <v>0</v>
      </c>
      <c r="K2763" t="e">
        <f t="shared" si="215"/>
        <v>#N/A</v>
      </c>
      <c r="L2763" t="e">
        <f t="shared" si="216"/>
        <v>#N/A</v>
      </c>
      <c r="M2763" t="e">
        <f t="shared" si="217"/>
        <v>#N/A</v>
      </c>
      <c r="N2763" t="e">
        <f t="shared" si="218"/>
        <v>#N/A</v>
      </c>
      <c r="O2763" t="e">
        <f t="shared" si="219"/>
        <v>#N/A</v>
      </c>
    </row>
    <row r="2764" spans="1:15" x14ac:dyDescent="0.25">
      <c r="A2764" t="s">
        <v>3</v>
      </c>
      <c r="B2764" t="s">
        <v>4</v>
      </c>
      <c r="C2764" t="s">
        <v>5</v>
      </c>
      <c r="D2764" t="s">
        <v>6</v>
      </c>
      <c r="E2764">
        <v>203</v>
      </c>
      <c r="F2764">
        <v>0</v>
      </c>
      <c r="G2764">
        <v>258.8</v>
      </c>
      <c r="H2764">
        <v>0</v>
      </c>
      <c r="I2764">
        <v>147.19999999999999</v>
      </c>
      <c r="J2764">
        <v>0</v>
      </c>
      <c r="K2764">
        <f t="shared" si="215"/>
        <v>41.87</v>
      </c>
      <c r="L2764">
        <f t="shared" si="216"/>
        <v>196.3</v>
      </c>
      <c r="M2764">
        <f t="shared" si="217"/>
        <v>203</v>
      </c>
      <c r="N2764">
        <f t="shared" si="218"/>
        <v>258.8</v>
      </c>
      <c r="O2764">
        <f t="shared" si="219"/>
        <v>147.19999999999999</v>
      </c>
    </row>
    <row r="2765" spans="1:15" x14ac:dyDescent="0.25">
      <c r="A2765" t="s">
        <v>7</v>
      </c>
      <c r="B2765" t="s">
        <v>4</v>
      </c>
      <c r="C2765" t="s">
        <v>5</v>
      </c>
      <c r="D2765" t="s">
        <v>6</v>
      </c>
      <c r="E2765">
        <v>203</v>
      </c>
      <c r="K2765" t="e">
        <f t="shared" si="215"/>
        <v>#N/A</v>
      </c>
      <c r="L2765" t="e">
        <f t="shared" si="216"/>
        <v>#N/A</v>
      </c>
      <c r="M2765" t="e">
        <f t="shared" si="217"/>
        <v>#N/A</v>
      </c>
      <c r="N2765" t="e">
        <f t="shared" si="218"/>
        <v>#N/A</v>
      </c>
      <c r="O2765" t="e">
        <f t="shared" si="219"/>
        <v>#N/A</v>
      </c>
    </row>
    <row r="2766" spans="1:15" x14ac:dyDescent="0.25">
      <c r="A2766" t="s">
        <v>24</v>
      </c>
      <c r="K2766" t="e">
        <f t="shared" si="215"/>
        <v>#N/A</v>
      </c>
      <c r="L2766" t="e">
        <f t="shared" si="216"/>
        <v>#N/A</v>
      </c>
      <c r="M2766" t="e">
        <f t="shared" si="217"/>
        <v>#N/A</v>
      </c>
      <c r="N2766" t="e">
        <f t="shared" si="218"/>
        <v>#N/A</v>
      </c>
      <c r="O2766" t="e">
        <f t="shared" si="219"/>
        <v>#N/A</v>
      </c>
    </row>
    <row r="2767" spans="1:15" x14ac:dyDescent="0.25">
      <c r="A2767" t="s">
        <v>8</v>
      </c>
      <c r="B2767" t="s">
        <v>4</v>
      </c>
      <c r="C2767" t="s">
        <v>5</v>
      </c>
      <c r="D2767" t="s">
        <v>6</v>
      </c>
      <c r="E2767">
        <v>196.3</v>
      </c>
      <c r="K2767" t="e">
        <f t="shared" si="215"/>
        <v>#N/A</v>
      </c>
      <c r="L2767" t="e">
        <f t="shared" si="216"/>
        <v>#N/A</v>
      </c>
      <c r="M2767" t="e">
        <f t="shared" si="217"/>
        <v>#N/A</v>
      </c>
      <c r="N2767" t="e">
        <f t="shared" si="218"/>
        <v>#N/A</v>
      </c>
      <c r="O2767" t="e">
        <f t="shared" si="219"/>
        <v>#N/A</v>
      </c>
    </row>
    <row r="2768" spans="1:15" x14ac:dyDescent="0.25">
      <c r="A2768" t="s">
        <v>26</v>
      </c>
      <c r="B2768" t="s">
        <v>27</v>
      </c>
      <c r="C2768" t="s">
        <v>6</v>
      </c>
      <c r="D2768">
        <v>41.87</v>
      </c>
      <c r="E2768" t="s">
        <v>28</v>
      </c>
      <c r="K2768" t="e">
        <f t="shared" si="215"/>
        <v>#N/A</v>
      </c>
      <c r="L2768" t="e">
        <f t="shared" si="216"/>
        <v>#N/A</v>
      </c>
      <c r="M2768" t="e">
        <f t="shared" si="217"/>
        <v>#N/A</v>
      </c>
      <c r="N2768" t="e">
        <f t="shared" si="218"/>
        <v>#N/A</v>
      </c>
      <c r="O2768">
        <f t="shared" si="219"/>
        <v>0</v>
      </c>
    </row>
    <row r="2769" spans="1:15" x14ac:dyDescent="0.25">
      <c r="B2769" t="s">
        <v>0</v>
      </c>
      <c r="K2769" t="e">
        <f t="shared" si="215"/>
        <v>#N/A</v>
      </c>
      <c r="L2769" t="e">
        <f t="shared" si="216"/>
        <v>#N/A</v>
      </c>
      <c r="M2769" t="e">
        <f t="shared" si="217"/>
        <v>#N/A</v>
      </c>
      <c r="N2769">
        <f t="shared" si="218"/>
        <v>0</v>
      </c>
      <c r="O2769" t="e">
        <f t="shared" si="219"/>
        <v>#N/A</v>
      </c>
    </row>
    <row r="2770" spans="1:15" x14ac:dyDescent="0.25">
      <c r="A2770" t="s">
        <v>3</v>
      </c>
      <c r="B2770" t="s">
        <v>4</v>
      </c>
      <c r="C2770" t="s">
        <v>5</v>
      </c>
      <c r="D2770" t="s">
        <v>6</v>
      </c>
      <c r="E2770">
        <v>0</v>
      </c>
      <c r="F2770">
        <v>0</v>
      </c>
      <c r="G2770">
        <v>260.60000000000002</v>
      </c>
      <c r="H2770">
        <v>0</v>
      </c>
      <c r="I2770">
        <v>147.19999999999999</v>
      </c>
      <c r="J2770">
        <v>0</v>
      </c>
      <c r="K2770">
        <f t="shared" si="215"/>
        <v>41.96</v>
      </c>
      <c r="L2770">
        <f t="shared" si="216"/>
        <v>196.57</v>
      </c>
      <c r="M2770">
        <f t="shared" si="217"/>
        <v>203</v>
      </c>
      <c r="N2770" t="e">
        <f t="shared" si="218"/>
        <v>#N/A</v>
      </c>
      <c r="O2770" t="e">
        <f t="shared" si="219"/>
        <v>#N/A</v>
      </c>
    </row>
    <row r="2771" spans="1:15" x14ac:dyDescent="0.25">
      <c r="A2771" t="s">
        <v>7</v>
      </c>
      <c r="B2771" t="s">
        <v>4</v>
      </c>
      <c r="C2771" t="s">
        <v>5</v>
      </c>
      <c r="D2771" t="s">
        <v>6</v>
      </c>
      <c r="E2771">
        <v>203</v>
      </c>
      <c r="K2771" t="e">
        <f t="shared" si="215"/>
        <v>#N/A</v>
      </c>
      <c r="L2771" t="e">
        <f t="shared" si="216"/>
        <v>#N/A</v>
      </c>
      <c r="M2771" t="e">
        <f t="shared" si="217"/>
        <v>#N/A</v>
      </c>
      <c r="N2771" t="e">
        <f t="shared" si="218"/>
        <v>#N/A</v>
      </c>
      <c r="O2771" t="e">
        <f t="shared" si="219"/>
        <v>#N/A</v>
      </c>
    </row>
    <row r="2772" spans="1:15" x14ac:dyDescent="0.25">
      <c r="A2772" t="s">
        <v>24</v>
      </c>
      <c r="K2772" t="e">
        <f t="shared" si="215"/>
        <v>#N/A</v>
      </c>
      <c r="L2772" t="e">
        <f t="shared" si="216"/>
        <v>#N/A</v>
      </c>
      <c r="M2772" t="e">
        <f t="shared" si="217"/>
        <v>#N/A</v>
      </c>
      <c r="N2772" t="e">
        <f t="shared" si="218"/>
        <v>#N/A</v>
      </c>
      <c r="O2772">
        <f t="shared" si="219"/>
        <v>0</v>
      </c>
    </row>
    <row r="2773" spans="1:15" x14ac:dyDescent="0.25">
      <c r="A2773" t="s">
        <v>8</v>
      </c>
      <c r="B2773" t="s">
        <v>4</v>
      </c>
      <c r="C2773" t="s">
        <v>5</v>
      </c>
      <c r="D2773" t="s">
        <v>6</v>
      </c>
      <c r="E2773">
        <v>196.57</v>
      </c>
      <c r="K2773" t="e">
        <f t="shared" si="215"/>
        <v>#N/A</v>
      </c>
      <c r="L2773" t="e">
        <f t="shared" si="216"/>
        <v>#N/A</v>
      </c>
      <c r="M2773" t="e">
        <f t="shared" si="217"/>
        <v>#N/A</v>
      </c>
      <c r="N2773" t="e">
        <f t="shared" si="218"/>
        <v>#N/A</v>
      </c>
      <c r="O2773" t="e">
        <f t="shared" si="219"/>
        <v>#N/A</v>
      </c>
    </row>
    <row r="2774" spans="1:15" x14ac:dyDescent="0.25">
      <c r="A2774" t="s">
        <v>26</v>
      </c>
      <c r="B2774" t="s">
        <v>27</v>
      </c>
      <c r="C2774" t="s">
        <v>6</v>
      </c>
      <c r="D2774">
        <v>41.96</v>
      </c>
      <c r="E2774" t="s">
        <v>28</v>
      </c>
      <c r="K2774" t="e">
        <f t="shared" si="215"/>
        <v>#N/A</v>
      </c>
      <c r="L2774" t="e">
        <f t="shared" si="216"/>
        <v>#N/A</v>
      </c>
      <c r="M2774" t="e">
        <f t="shared" si="217"/>
        <v>#N/A</v>
      </c>
      <c r="N2774">
        <f t="shared" si="218"/>
        <v>0</v>
      </c>
      <c r="O2774" t="e">
        <f t="shared" si="219"/>
        <v>#N/A</v>
      </c>
    </row>
    <row r="2775" spans="1:15" x14ac:dyDescent="0.25">
      <c r="B2775" t="s">
        <v>0</v>
      </c>
      <c r="K2775" t="e">
        <f t="shared" si="215"/>
        <v>#N/A</v>
      </c>
      <c r="L2775" t="e">
        <f t="shared" si="216"/>
        <v>#N/A</v>
      </c>
      <c r="M2775" t="e">
        <f t="shared" si="217"/>
        <v>#N/A</v>
      </c>
      <c r="N2775" t="e">
        <f t="shared" si="218"/>
        <v>#N/A</v>
      </c>
      <c r="O2775" t="e">
        <f t="shared" si="219"/>
        <v>#N/A</v>
      </c>
    </row>
    <row r="2776" spans="1:15" x14ac:dyDescent="0.25">
      <c r="A2776" t="s">
        <v>3</v>
      </c>
      <c r="B2776" t="s">
        <v>4</v>
      </c>
      <c r="C2776" t="s">
        <v>5</v>
      </c>
      <c r="D2776" t="s">
        <v>6</v>
      </c>
      <c r="E2776">
        <v>203.9</v>
      </c>
      <c r="F2776">
        <v>0</v>
      </c>
      <c r="G2776">
        <v>260.60000000000002</v>
      </c>
      <c r="H2776">
        <v>0</v>
      </c>
      <c r="I2776">
        <v>147.19999999999999</v>
      </c>
      <c r="J2776">
        <v>0</v>
      </c>
      <c r="K2776">
        <f t="shared" si="215"/>
        <v>42.05</v>
      </c>
      <c r="L2776">
        <f t="shared" si="216"/>
        <v>196.85</v>
      </c>
      <c r="M2776">
        <f t="shared" si="217"/>
        <v>203.9</v>
      </c>
      <c r="N2776" t="e">
        <f t="shared" si="218"/>
        <v>#N/A</v>
      </c>
      <c r="O2776">
        <f t="shared" si="219"/>
        <v>147.19999999999999</v>
      </c>
    </row>
    <row r="2777" spans="1:15" x14ac:dyDescent="0.25">
      <c r="A2777" t="s">
        <v>7</v>
      </c>
      <c r="B2777" t="s">
        <v>4</v>
      </c>
      <c r="C2777" t="s">
        <v>5</v>
      </c>
      <c r="D2777" t="s">
        <v>6</v>
      </c>
      <c r="E2777">
        <v>203.9</v>
      </c>
      <c r="K2777" t="e">
        <f t="shared" si="215"/>
        <v>#N/A</v>
      </c>
      <c r="L2777" t="e">
        <f t="shared" si="216"/>
        <v>#N/A</v>
      </c>
      <c r="M2777" t="e">
        <f t="shared" si="217"/>
        <v>#N/A</v>
      </c>
      <c r="N2777" t="e">
        <f t="shared" si="218"/>
        <v>#N/A</v>
      </c>
      <c r="O2777" t="e">
        <f t="shared" si="219"/>
        <v>#N/A</v>
      </c>
    </row>
    <row r="2778" spans="1:15" x14ac:dyDescent="0.25">
      <c r="A2778" t="s">
        <v>24</v>
      </c>
      <c r="K2778" t="e">
        <f t="shared" si="215"/>
        <v>#N/A</v>
      </c>
      <c r="L2778" t="e">
        <f t="shared" si="216"/>
        <v>#N/A</v>
      </c>
      <c r="M2778" t="e">
        <f t="shared" si="217"/>
        <v>#N/A</v>
      </c>
      <c r="N2778" t="e">
        <f t="shared" si="218"/>
        <v>#N/A</v>
      </c>
      <c r="O2778" t="e">
        <f t="shared" si="219"/>
        <v>#N/A</v>
      </c>
    </row>
    <row r="2779" spans="1:15" x14ac:dyDescent="0.25">
      <c r="A2779" t="s">
        <v>8</v>
      </c>
      <c r="B2779" t="s">
        <v>4</v>
      </c>
      <c r="C2779" t="s">
        <v>5</v>
      </c>
      <c r="D2779" t="s">
        <v>6</v>
      </c>
      <c r="E2779">
        <v>196.85</v>
      </c>
      <c r="K2779" t="e">
        <f t="shared" si="215"/>
        <v>#N/A</v>
      </c>
      <c r="L2779" t="e">
        <f t="shared" si="216"/>
        <v>#N/A</v>
      </c>
      <c r="M2779" t="e">
        <f t="shared" si="217"/>
        <v>#N/A</v>
      </c>
      <c r="N2779">
        <f t="shared" si="218"/>
        <v>0</v>
      </c>
      <c r="O2779" t="e">
        <f t="shared" si="219"/>
        <v>#N/A</v>
      </c>
    </row>
    <row r="2780" spans="1:15" x14ac:dyDescent="0.25">
      <c r="A2780" t="s">
        <v>26</v>
      </c>
      <c r="B2780" t="s">
        <v>27</v>
      </c>
      <c r="C2780" t="s">
        <v>6</v>
      </c>
      <c r="D2780">
        <v>42.05</v>
      </c>
      <c r="E2780" t="s">
        <v>28</v>
      </c>
      <c r="K2780" t="e">
        <f t="shared" si="215"/>
        <v>#N/A</v>
      </c>
      <c r="L2780" t="e">
        <f t="shared" si="216"/>
        <v>#N/A</v>
      </c>
      <c r="M2780" t="e">
        <f t="shared" si="217"/>
        <v>#N/A</v>
      </c>
      <c r="N2780" t="e">
        <f t="shared" si="218"/>
        <v>#N/A</v>
      </c>
      <c r="O2780">
        <f t="shared" si="219"/>
        <v>0</v>
      </c>
    </row>
    <row r="2781" spans="1:15" x14ac:dyDescent="0.25">
      <c r="B2781" t="s">
        <v>0</v>
      </c>
      <c r="K2781" t="e">
        <f t="shared" si="215"/>
        <v>#N/A</v>
      </c>
      <c r="L2781" t="e">
        <f t="shared" si="216"/>
        <v>#N/A</v>
      </c>
      <c r="M2781" t="e">
        <f t="shared" si="217"/>
        <v>#N/A</v>
      </c>
      <c r="N2781" t="e">
        <f t="shared" si="218"/>
        <v>#N/A</v>
      </c>
      <c r="O2781" t="e">
        <f t="shared" si="219"/>
        <v>#N/A</v>
      </c>
    </row>
    <row r="2782" spans="1:15" x14ac:dyDescent="0.25">
      <c r="A2782" t="s">
        <v>3</v>
      </c>
      <c r="B2782" t="s">
        <v>4</v>
      </c>
      <c r="C2782" t="s">
        <v>5</v>
      </c>
      <c r="D2782" t="s">
        <v>6</v>
      </c>
      <c r="E2782">
        <v>203.9</v>
      </c>
      <c r="F2782">
        <v>0</v>
      </c>
      <c r="G2782">
        <v>258.8</v>
      </c>
      <c r="H2782">
        <v>0</v>
      </c>
      <c r="I2782">
        <v>147.19999999999999</v>
      </c>
      <c r="J2782">
        <v>0</v>
      </c>
      <c r="K2782">
        <f t="shared" si="215"/>
        <v>42.14</v>
      </c>
      <c r="L2782">
        <f t="shared" si="216"/>
        <v>197.12</v>
      </c>
      <c r="M2782">
        <f t="shared" si="217"/>
        <v>203.9</v>
      </c>
      <c r="N2782" t="e">
        <f t="shared" si="218"/>
        <v>#N/A</v>
      </c>
      <c r="O2782" t="e">
        <f t="shared" si="219"/>
        <v>#N/A</v>
      </c>
    </row>
    <row r="2783" spans="1:15" x14ac:dyDescent="0.25">
      <c r="A2783" t="s">
        <v>7</v>
      </c>
      <c r="B2783" t="s">
        <v>4</v>
      </c>
      <c r="C2783" t="s">
        <v>5</v>
      </c>
      <c r="D2783" t="s">
        <v>6</v>
      </c>
      <c r="E2783">
        <v>203.9</v>
      </c>
      <c r="K2783" t="e">
        <f t="shared" si="215"/>
        <v>#N/A</v>
      </c>
      <c r="L2783" t="e">
        <f t="shared" si="216"/>
        <v>#N/A</v>
      </c>
      <c r="M2783" t="e">
        <f t="shared" si="217"/>
        <v>#N/A</v>
      </c>
      <c r="N2783" t="e">
        <f t="shared" si="218"/>
        <v>#N/A</v>
      </c>
      <c r="O2783" t="e">
        <f t="shared" si="219"/>
        <v>#N/A</v>
      </c>
    </row>
    <row r="2784" spans="1:15" x14ac:dyDescent="0.25">
      <c r="A2784" t="s">
        <v>24</v>
      </c>
      <c r="K2784" t="e">
        <f t="shared" si="215"/>
        <v>#N/A</v>
      </c>
      <c r="L2784" t="e">
        <f t="shared" si="216"/>
        <v>#N/A</v>
      </c>
      <c r="M2784" t="e">
        <f t="shared" si="217"/>
        <v>#N/A</v>
      </c>
      <c r="N2784">
        <f t="shared" si="218"/>
        <v>0</v>
      </c>
      <c r="O2784">
        <f t="shared" si="219"/>
        <v>0</v>
      </c>
    </row>
    <row r="2785" spans="1:15" x14ac:dyDescent="0.25">
      <c r="A2785" t="s">
        <v>8</v>
      </c>
      <c r="B2785" t="s">
        <v>4</v>
      </c>
      <c r="C2785" t="s">
        <v>5</v>
      </c>
      <c r="D2785" t="s">
        <v>6</v>
      </c>
      <c r="E2785">
        <v>197.12</v>
      </c>
      <c r="K2785" t="e">
        <f t="shared" si="215"/>
        <v>#N/A</v>
      </c>
      <c r="L2785" t="e">
        <f t="shared" si="216"/>
        <v>#N/A</v>
      </c>
      <c r="M2785" t="e">
        <f t="shared" si="217"/>
        <v>#N/A</v>
      </c>
      <c r="N2785" t="e">
        <f t="shared" si="218"/>
        <v>#N/A</v>
      </c>
      <c r="O2785" t="e">
        <f t="shared" si="219"/>
        <v>#N/A</v>
      </c>
    </row>
    <row r="2786" spans="1:15" x14ac:dyDescent="0.25">
      <c r="A2786" t="s">
        <v>26</v>
      </c>
      <c r="B2786" t="s">
        <v>27</v>
      </c>
      <c r="C2786" t="s">
        <v>6</v>
      </c>
      <c r="D2786">
        <v>42.14</v>
      </c>
      <c r="E2786" t="s">
        <v>28</v>
      </c>
      <c r="K2786" t="e">
        <f t="shared" si="215"/>
        <v>#N/A</v>
      </c>
      <c r="L2786" t="e">
        <f t="shared" si="216"/>
        <v>#N/A</v>
      </c>
      <c r="M2786" t="e">
        <f t="shared" si="217"/>
        <v>#N/A</v>
      </c>
      <c r="N2786" t="e">
        <f t="shared" si="218"/>
        <v>#N/A</v>
      </c>
      <c r="O2786" t="e">
        <f t="shared" si="219"/>
        <v>#N/A</v>
      </c>
    </row>
    <row r="2787" spans="1:15" x14ac:dyDescent="0.25">
      <c r="B2787" t="s">
        <v>0</v>
      </c>
      <c r="K2787" t="e">
        <f t="shared" si="215"/>
        <v>#N/A</v>
      </c>
      <c r="L2787" t="e">
        <f t="shared" si="216"/>
        <v>#N/A</v>
      </c>
      <c r="M2787" t="e">
        <f t="shared" si="217"/>
        <v>#N/A</v>
      </c>
      <c r="N2787" t="e">
        <f t="shared" si="218"/>
        <v>#N/A</v>
      </c>
      <c r="O2787" t="e">
        <f t="shared" si="219"/>
        <v>#N/A</v>
      </c>
    </row>
    <row r="2788" spans="1:15" x14ac:dyDescent="0.25">
      <c r="A2788" t="s">
        <v>3</v>
      </c>
      <c r="B2788" t="s">
        <v>4</v>
      </c>
      <c r="C2788" t="s">
        <v>5</v>
      </c>
      <c r="D2788" t="s">
        <v>6</v>
      </c>
      <c r="E2788">
        <v>203.9</v>
      </c>
      <c r="F2788">
        <v>0</v>
      </c>
      <c r="G2788">
        <v>258.8</v>
      </c>
      <c r="H2788">
        <v>0</v>
      </c>
      <c r="I2788">
        <v>147.19999999999999</v>
      </c>
      <c r="J2788">
        <v>0</v>
      </c>
      <c r="K2788">
        <f t="shared" si="215"/>
        <v>42.23</v>
      </c>
      <c r="L2788">
        <f t="shared" si="216"/>
        <v>197.39</v>
      </c>
      <c r="M2788">
        <f t="shared" si="217"/>
        <v>203.9</v>
      </c>
      <c r="N2788" t="e">
        <f t="shared" si="218"/>
        <v>#N/A</v>
      </c>
      <c r="O2788">
        <f t="shared" si="219"/>
        <v>147.19999999999999</v>
      </c>
    </row>
    <row r="2789" spans="1:15" x14ac:dyDescent="0.25">
      <c r="A2789" t="s">
        <v>7</v>
      </c>
      <c r="B2789" t="s">
        <v>4</v>
      </c>
      <c r="C2789" t="s">
        <v>5</v>
      </c>
      <c r="D2789" t="s">
        <v>6</v>
      </c>
      <c r="E2789">
        <v>203.9</v>
      </c>
      <c r="K2789" t="e">
        <f t="shared" si="215"/>
        <v>#N/A</v>
      </c>
      <c r="L2789" t="e">
        <f t="shared" si="216"/>
        <v>#N/A</v>
      </c>
      <c r="M2789" t="e">
        <f t="shared" si="217"/>
        <v>#N/A</v>
      </c>
      <c r="N2789">
        <f t="shared" si="218"/>
        <v>0</v>
      </c>
      <c r="O2789" t="e">
        <f t="shared" si="219"/>
        <v>#N/A</v>
      </c>
    </row>
    <row r="2790" spans="1:15" x14ac:dyDescent="0.25">
      <c r="A2790" t="s">
        <v>24</v>
      </c>
      <c r="K2790" t="e">
        <f t="shared" si="215"/>
        <v>#N/A</v>
      </c>
      <c r="L2790" t="e">
        <f t="shared" si="216"/>
        <v>#N/A</v>
      </c>
      <c r="M2790" t="e">
        <f t="shared" si="217"/>
        <v>#N/A</v>
      </c>
      <c r="N2790" t="e">
        <f t="shared" si="218"/>
        <v>#N/A</v>
      </c>
      <c r="O2790" t="e">
        <f t="shared" si="219"/>
        <v>#N/A</v>
      </c>
    </row>
    <row r="2791" spans="1:15" x14ac:dyDescent="0.25">
      <c r="A2791" t="s">
        <v>8</v>
      </c>
      <c r="B2791" t="s">
        <v>4</v>
      </c>
      <c r="C2791" t="s">
        <v>5</v>
      </c>
      <c r="D2791" t="s">
        <v>6</v>
      </c>
      <c r="E2791">
        <v>197.39</v>
      </c>
      <c r="K2791" t="e">
        <f t="shared" si="215"/>
        <v>#N/A</v>
      </c>
      <c r="L2791" t="e">
        <f t="shared" si="216"/>
        <v>#N/A</v>
      </c>
      <c r="M2791" t="e">
        <f t="shared" si="217"/>
        <v>#N/A</v>
      </c>
      <c r="N2791" t="e">
        <f t="shared" si="218"/>
        <v>#N/A</v>
      </c>
      <c r="O2791" t="e">
        <f t="shared" si="219"/>
        <v>#N/A</v>
      </c>
    </row>
    <row r="2792" spans="1:15" x14ac:dyDescent="0.25">
      <c r="A2792" t="s">
        <v>26</v>
      </c>
      <c r="B2792" t="s">
        <v>27</v>
      </c>
      <c r="C2792" t="s">
        <v>6</v>
      </c>
      <c r="D2792">
        <v>42.23</v>
      </c>
      <c r="E2792" t="s">
        <v>28</v>
      </c>
      <c r="K2792" t="e">
        <f t="shared" si="215"/>
        <v>#N/A</v>
      </c>
      <c r="L2792" t="e">
        <f t="shared" si="216"/>
        <v>#N/A</v>
      </c>
      <c r="M2792" t="e">
        <f t="shared" si="217"/>
        <v>#N/A</v>
      </c>
      <c r="N2792" t="e">
        <f t="shared" si="218"/>
        <v>#N/A</v>
      </c>
      <c r="O2792">
        <f t="shared" si="219"/>
        <v>0</v>
      </c>
    </row>
    <row r="2793" spans="1:15" x14ac:dyDescent="0.25">
      <c r="B2793" t="s">
        <v>0</v>
      </c>
      <c r="K2793" t="e">
        <f t="shared" si="215"/>
        <v>#N/A</v>
      </c>
      <c r="L2793" t="e">
        <f t="shared" si="216"/>
        <v>#N/A</v>
      </c>
      <c r="M2793" t="e">
        <f t="shared" si="217"/>
        <v>#N/A</v>
      </c>
      <c r="N2793" t="e">
        <f t="shared" si="218"/>
        <v>#N/A</v>
      </c>
      <c r="O2793" t="e">
        <f t="shared" si="219"/>
        <v>#N/A</v>
      </c>
    </row>
    <row r="2794" spans="1:15" x14ac:dyDescent="0.25">
      <c r="A2794" t="s">
        <v>3</v>
      </c>
      <c r="B2794" t="s">
        <v>4</v>
      </c>
      <c r="C2794" t="s">
        <v>5</v>
      </c>
      <c r="D2794" t="s">
        <v>6</v>
      </c>
      <c r="E2794">
        <v>204.35</v>
      </c>
      <c r="F2794">
        <v>0</v>
      </c>
      <c r="G2794">
        <v>260.60000000000002</v>
      </c>
      <c r="H2794">
        <v>0</v>
      </c>
      <c r="I2794">
        <v>147.19999999999999</v>
      </c>
      <c r="J2794">
        <v>0</v>
      </c>
      <c r="K2794">
        <f t="shared" si="215"/>
        <v>42.32</v>
      </c>
      <c r="L2794">
        <f t="shared" si="216"/>
        <v>197.66</v>
      </c>
      <c r="M2794">
        <f t="shared" si="217"/>
        <v>204.35</v>
      </c>
      <c r="N2794">
        <f t="shared" si="218"/>
        <v>260.60000000000002</v>
      </c>
      <c r="O2794" t="e">
        <f t="shared" si="219"/>
        <v>#N/A</v>
      </c>
    </row>
    <row r="2795" spans="1:15" x14ac:dyDescent="0.25">
      <c r="A2795" t="s">
        <v>7</v>
      </c>
      <c r="B2795" t="s">
        <v>4</v>
      </c>
      <c r="C2795" t="s">
        <v>5</v>
      </c>
      <c r="D2795" t="s">
        <v>6</v>
      </c>
      <c r="E2795">
        <v>204.35</v>
      </c>
      <c r="K2795" t="e">
        <f t="shared" si="215"/>
        <v>#N/A</v>
      </c>
      <c r="L2795" t="e">
        <f t="shared" si="216"/>
        <v>#N/A</v>
      </c>
      <c r="M2795" t="e">
        <f t="shared" si="217"/>
        <v>#N/A</v>
      </c>
      <c r="N2795" t="e">
        <f t="shared" si="218"/>
        <v>#N/A</v>
      </c>
      <c r="O2795" t="e">
        <f t="shared" si="219"/>
        <v>#N/A</v>
      </c>
    </row>
    <row r="2796" spans="1:15" x14ac:dyDescent="0.25">
      <c r="A2796" t="s">
        <v>24</v>
      </c>
      <c r="K2796" t="e">
        <f t="shared" si="215"/>
        <v>#N/A</v>
      </c>
      <c r="L2796" t="e">
        <f t="shared" si="216"/>
        <v>#N/A</v>
      </c>
      <c r="M2796" t="e">
        <f t="shared" si="217"/>
        <v>#N/A</v>
      </c>
      <c r="N2796" t="e">
        <f t="shared" si="218"/>
        <v>#N/A</v>
      </c>
      <c r="O2796">
        <f t="shared" si="219"/>
        <v>0</v>
      </c>
    </row>
    <row r="2797" spans="1:15" x14ac:dyDescent="0.25">
      <c r="A2797" t="s">
        <v>8</v>
      </c>
      <c r="B2797" t="s">
        <v>4</v>
      </c>
      <c r="C2797" t="s">
        <v>5</v>
      </c>
      <c r="D2797" t="s">
        <v>6</v>
      </c>
      <c r="E2797">
        <v>197.66</v>
      </c>
      <c r="K2797" t="e">
        <f t="shared" si="215"/>
        <v>#N/A</v>
      </c>
      <c r="L2797" t="e">
        <f t="shared" si="216"/>
        <v>#N/A</v>
      </c>
      <c r="M2797" t="e">
        <f t="shared" si="217"/>
        <v>#N/A</v>
      </c>
      <c r="N2797" t="e">
        <f t="shared" si="218"/>
        <v>#N/A</v>
      </c>
      <c r="O2797" t="e">
        <f t="shared" si="219"/>
        <v>#N/A</v>
      </c>
    </row>
    <row r="2798" spans="1:15" x14ac:dyDescent="0.25">
      <c r="A2798" t="s">
        <v>26</v>
      </c>
      <c r="B2798" t="s">
        <v>27</v>
      </c>
      <c r="C2798" t="s">
        <v>6</v>
      </c>
      <c r="D2798">
        <v>42.32</v>
      </c>
      <c r="E2798" t="s">
        <v>28</v>
      </c>
      <c r="K2798" t="e">
        <f t="shared" si="215"/>
        <v>#N/A</v>
      </c>
      <c r="L2798" t="e">
        <f t="shared" si="216"/>
        <v>#N/A</v>
      </c>
      <c r="M2798" t="e">
        <f t="shared" si="217"/>
        <v>#N/A</v>
      </c>
      <c r="N2798" t="e">
        <f t="shared" si="218"/>
        <v>#N/A</v>
      </c>
      <c r="O2798" t="e">
        <f t="shared" si="219"/>
        <v>#N/A</v>
      </c>
    </row>
    <row r="2799" spans="1:15" x14ac:dyDescent="0.25">
      <c r="B2799" t="s">
        <v>0</v>
      </c>
      <c r="K2799" t="e">
        <f t="shared" si="215"/>
        <v>#N/A</v>
      </c>
      <c r="L2799" t="e">
        <f t="shared" si="216"/>
        <v>#N/A</v>
      </c>
      <c r="M2799" t="e">
        <f t="shared" si="217"/>
        <v>#N/A</v>
      </c>
      <c r="N2799">
        <f t="shared" si="218"/>
        <v>0</v>
      </c>
      <c r="O2799" t="e">
        <f t="shared" si="219"/>
        <v>#N/A</v>
      </c>
    </row>
    <row r="2800" spans="1:15" x14ac:dyDescent="0.25">
      <c r="A2800" t="s">
        <v>3</v>
      </c>
      <c r="B2800" t="s">
        <v>4</v>
      </c>
      <c r="C2800" t="s">
        <v>5</v>
      </c>
      <c r="D2800" t="s">
        <v>6</v>
      </c>
      <c r="E2800">
        <v>204.35</v>
      </c>
      <c r="F2800">
        <v>0</v>
      </c>
      <c r="G2800">
        <v>204.8</v>
      </c>
      <c r="H2800">
        <v>0</v>
      </c>
      <c r="I2800">
        <v>147.19999999999999</v>
      </c>
      <c r="J2800">
        <v>0</v>
      </c>
      <c r="K2800">
        <f t="shared" si="215"/>
        <v>42.41</v>
      </c>
      <c r="L2800">
        <f t="shared" si="216"/>
        <v>197.94</v>
      </c>
      <c r="M2800">
        <f t="shared" si="217"/>
        <v>204.35</v>
      </c>
      <c r="N2800" t="e">
        <f t="shared" si="218"/>
        <v>#N/A</v>
      </c>
      <c r="O2800">
        <f t="shared" si="219"/>
        <v>147.19999999999999</v>
      </c>
    </row>
    <row r="2801" spans="1:15" x14ac:dyDescent="0.25">
      <c r="A2801" t="s">
        <v>7</v>
      </c>
      <c r="B2801" t="s">
        <v>4</v>
      </c>
      <c r="C2801" t="s">
        <v>5</v>
      </c>
      <c r="D2801" t="s">
        <v>6</v>
      </c>
      <c r="E2801">
        <v>204.35</v>
      </c>
      <c r="K2801" t="e">
        <f t="shared" si="215"/>
        <v>#N/A</v>
      </c>
      <c r="L2801" t="e">
        <f t="shared" si="216"/>
        <v>#N/A</v>
      </c>
      <c r="M2801" t="e">
        <f t="shared" si="217"/>
        <v>#N/A</v>
      </c>
      <c r="N2801" t="e">
        <f t="shared" si="218"/>
        <v>#N/A</v>
      </c>
      <c r="O2801" t="e">
        <f t="shared" si="219"/>
        <v>#N/A</v>
      </c>
    </row>
    <row r="2802" spans="1:15" x14ac:dyDescent="0.25">
      <c r="A2802" t="s">
        <v>24</v>
      </c>
      <c r="K2802" t="e">
        <f t="shared" si="215"/>
        <v>#N/A</v>
      </c>
      <c r="L2802" t="e">
        <f t="shared" si="216"/>
        <v>#N/A</v>
      </c>
      <c r="M2802" t="e">
        <f t="shared" si="217"/>
        <v>#N/A</v>
      </c>
      <c r="N2802" t="e">
        <f t="shared" si="218"/>
        <v>#N/A</v>
      </c>
      <c r="O2802" t="e">
        <f t="shared" si="219"/>
        <v>#N/A</v>
      </c>
    </row>
    <row r="2803" spans="1:15" x14ac:dyDescent="0.25">
      <c r="A2803" t="s">
        <v>8</v>
      </c>
      <c r="B2803" t="s">
        <v>4</v>
      </c>
      <c r="C2803" t="s">
        <v>5</v>
      </c>
      <c r="D2803" t="s">
        <v>6</v>
      </c>
      <c r="E2803">
        <v>197.94</v>
      </c>
      <c r="K2803" t="e">
        <f t="shared" si="215"/>
        <v>#N/A</v>
      </c>
      <c r="L2803" t="e">
        <f t="shared" si="216"/>
        <v>#N/A</v>
      </c>
      <c r="M2803" t="e">
        <f t="shared" si="217"/>
        <v>#N/A</v>
      </c>
      <c r="N2803" t="e">
        <f t="shared" si="218"/>
        <v>#N/A</v>
      </c>
      <c r="O2803" t="e">
        <f t="shared" si="219"/>
        <v>#N/A</v>
      </c>
    </row>
    <row r="2804" spans="1:15" x14ac:dyDescent="0.25">
      <c r="A2804" t="s">
        <v>26</v>
      </c>
      <c r="B2804" t="s">
        <v>27</v>
      </c>
      <c r="C2804" t="s">
        <v>6</v>
      </c>
      <c r="D2804">
        <v>42.41</v>
      </c>
      <c r="E2804" t="s">
        <v>28</v>
      </c>
      <c r="K2804" t="e">
        <f t="shared" si="215"/>
        <v>#N/A</v>
      </c>
      <c r="L2804" t="e">
        <f t="shared" si="216"/>
        <v>#N/A</v>
      </c>
      <c r="M2804" t="e">
        <f t="shared" si="217"/>
        <v>#N/A</v>
      </c>
      <c r="N2804">
        <f t="shared" si="218"/>
        <v>0</v>
      </c>
      <c r="O2804">
        <f t="shared" si="219"/>
        <v>0</v>
      </c>
    </row>
    <row r="2805" spans="1:15" x14ac:dyDescent="0.25">
      <c r="B2805" t="s">
        <v>0</v>
      </c>
      <c r="K2805" t="e">
        <f t="shared" si="215"/>
        <v>#N/A</v>
      </c>
      <c r="L2805" t="e">
        <f t="shared" si="216"/>
        <v>#N/A</v>
      </c>
      <c r="M2805" t="e">
        <f t="shared" si="217"/>
        <v>#N/A</v>
      </c>
      <c r="N2805" t="e">
        <f t="shared" si="218"/>
        <v>#N/A</v>
      </c>
      <c r="O2805" t="e">
        <f t="shared" si="219"/>
        <v>#N/A</v>
      </c>
    </row>
    <row r="2806" spans="1:15" x14ac:dyDescent="0.25">
      <c r="A2806" t="s">
        <v>3</v>
      </c>
      <c r="B2806" t="s">
        <v>4</v>
      </c>
      <c r="C2806" t="s">
        <v>5</v>
      </c>
      <c r="D2806" t="s">
        <v>6</v>
      </c>
      <c r="E2806">
        <v>204.8</v>
      </c>
      <c r="F2806">
        <v>0</v>
      </c>
      <c r="G2806">
        <v>205.7</v>
      </c>
      <c r="H2806">
        <v>0</v>
      </c>
      <c r="I2806">
        <v>149</v>
      </c>
      <c r="J2806">
        <v>0</v>
      </c>
      <c r="K2806">
        <f t="shared" si="215"/>
        <v>42.5</v>
      </c>
      <c r="L2806">
        <f t="shared" si="216"/>
        <v>198.21</v>
      </c>
      <c r="M2806">
        <f t="shared" si="217"/>
        <v>204.8</v>
      </c>
      <c r="N2806" t="e">
        <f t="shared" si="218"/>
        <v>#N/A</v>
      </c>
      <c r="O2806" t="e">
        <f t="shared" si="219"/>
        <v>#N/A</v>
      </c>
    </row>
    <row r="2807" spans="1:15" x14ac:dyDescent="0.25">
      <c r="A2807" t="s">
        <v>7</v>
      </c>
      <c r="B2807" t="s">
        <v>4</v>
      </c>
      <c r="C2807" t="s">
        <v>5</v>
      </c>
      <c r="D2807" t="s">
        <v>6</v>
      </c>
      <c r="E2807">
        <v>204.8</v>
      </c>
      <c r="K2807" t="e">
        <f t="shared" si="215"/>
        <v>#N/A</v>
      </c>
      <c r="L2807" t="e">
        <f t="shared" si="216"/>
        <v>#N/A</v>
      </c>
      <c r="M2807" t="e">
        <f t="shared" si="217"/>
        <v>#N/A</v>
      </c>
      <c r="N2807" t="e">
        <f t="shared" si="218"/>
        <v>#N/A</v>
      </c>
      <c r="O2807" t="e">
        <f t="shared" si="219"/>
        <v>#N/A</v>
      </c>
    </row>
    <row r="2808" spans="1:15" x14ac:dyDescent="0.25">
      <c r="A2808" t="s">
        <v>24</v>
      </c>
      <c r="K2808" t="e">
        <f t="shared" si="215"/>
        <v>#N/A</v>
      </c>
      <c r="L2808" t="e">
        <f t="shared" si="216"/>
        <v>#N/A</v>
      </c>
      <c r="M2808" t="e">
        <f t="shared" si="217"/>
        <v>#N/A</v>
      </c>
      <c r="N2808" t="e">
        <f t="shared" si="218"/>
        <v>#N/A</v>
      </c>
      <c r="O2808">
        <f t="shared" si="219"/>
        <v>0</v>
      </c>
    </row>
    <row r="2809" spans="1:15" x14ac:dyDescent="0.25">
      <c r="A2809" t="s">
        <v>8</v>
      </c>
      <c r="B2809" t="s">
        <v>4</v>
      </c>
      <c r="C2809" t="s">
        <v>5</v>
      </c>
      <c r="D2809" t="s">
        <v>6</v>
      </c>
      <c r="E2809">
        <v>198.21</v>
      </c>
      <c r="K2809" t="e">
        <f t="shared" si="215"/>
        <v>#N/A</v>
      </c>
      <c r="L2809" t="e">
        <f t="shared" si="216"/>
        <v>#N/A</v>
      </c>
      <c r="M2809" t="e">
        <f t="shared" si="217"/>
        <v>#N/A</v>
      </c>
      <c r="N2809">
        <f t="shared" si="218"/>
        <v>0</v>
      </c>
      <c r="O2809" t="e">
        <f t="shared" si="219"/>
        <v>#N/A</v>
      </c>
    </row>
    <row r="2810" spans="1:15" x14ac:dyDescent="0.25">
      <c r="A2810" t="s">
        <v>26</v>
      </c>
      <c r="B2810" t="s">
        <v>27</v>
      </c>
      <c r="C2810" t="s">
        <v>6</v>
      </c>
      <c r="D2810">
        <v>42.5</v>
      </c>
      <c r="E2810" t="s">
        <v>28</v>
      </c>
      <c r="K2810" t="e">
        <f t="shared" si="215"/>
        <v>#N/A</v>
      </c>
      <c r="L2810" t="e">
        <f t="shared" si="216"/>
        <v>#N/A</v>
      </c>
      <c r="M2810" t="e">
        <f t="shared" si="217"/>
        <v>#N/A</v>
      </c>
      <c r="N2810" t="e">
        <f t="shared" si="218"/>
        <v>#N/A</v>
      </c>
      <c r="O2810" t="e">
        <f t="shared" si="219"/>
        <v>#N/A</v>
      </c>
    </row>
    <row r="2811" spans="1:15" x14ac:dyDescent="0.25">
      <c r="B2811" t="s">
        <v>0</v>
      </c>
      <c r="K2811" t="e">
        <f t="shared" si="215"/>
        <v>#N/A</v>
      </c>
      <c r="L2811" t="e">
        <f t="shared" si="216"/>
        <v>#N/A</v>
      </c>
      <c r="M2811" t="e">
        <f t="shared" si="217"/>
        <v>#N/A</v>
      </c>
      <c r="N2811" t="e">
        <f t="shared" si="218"/>
        <v>#N/A</v>
      </c>
      <c r="O2811" t="e">
        <f t="shared" si="219"/>
        <v>#N/A</v>
      </c>
    </row>
    <row r="2812" spans="1:15" x14ac:dyDescent="0.25">
      <c r="A2812" t="s">
        <v>3</v>
      </c>
      <c r="B2812" t="s">
        <v>4</v>
      </c>
      <c r="C2812" t="s">
        <v>5</v>
      </c>
      <c r="D2812" t="s">
        <v>6</v>
      </c>
      <c r="E2812">
        <v>204.8</v>
      </c>
      <c r="F2812">
        <v>0</v>
      </c>
      <c r="G2812">
        <v>205.7</v>
      </c>
      <c r="H2812">
        <v>0</v>
      </c>
      <c r="I2812">
        <v>147.19999999999999</v>
      </c>
      <c r="J2812">
        <v>0</v>
      </c>
      <c r="K2812">
        <f t="shared" si="215"/>
        <v>42.59</v>
      </c>
      <c r="L2812">
        <f t="shared" si="216"/>
        <v>198.48</v>
      </c>
      <c r="M2812">
        <f t="shared" si="217"/>
        <v>204.8</v>
      </c>
      <c r="N2812" t="e">
        <f t="shared" si="218"/>
        <v>#N/A</v>
      </c>
      <c r="O2812">
        <f t="shared" si="219"/>
        <v>147.19999999999999</v>
      </c>
    </row>
    <row r="2813" spans="1:15" x14ac:dyDescent="0.25">
      <c r="A2813" t="s">
        <v>7</v>
      </c>
      <c r="B2813" t="s">
        <v>4</v>
      </c>
      <c r="C2813" t="s">
        <v>5</v>
      </c>
      <c r="D2813" t="s">
        <v>6</v>
      </c>
      <c r="E2813">
        <v>204.8</v>
      </c>
      <c r="K2813" t="e">
        <f t="shared" si="215"/>
        <v>#N/A</v>
      </c>
      <c r="L2813" t="e">
        <f t="shared" si="216"/>
        <v>#N/A</v>
      </c>
      <c r="M2813" t="e">
        <f t="shared" si="217"/>
        <v>#N/A</v>
      </c>
      <c r="N2813" t="e">
        <f t="shared" si="218"/>
        <v>#N/A</v>
      </c>
      <c r="O2813" t="e">
        <f t="shared" si="219"/>
        <v>#N/A</v>
      </c>
    </row>
    <row r="2814" spans="1:15" x14ac:dyDescent="0.25">
      <c r="A2814" t="s">
        <v>24</v>
      </c>
      <c r="K2814" t="e">
        <f t="shared" si="215"/>
        <v>#N/A</v>
      </c>
      <c r="L2814" t="e">
        <f t="shared" si="216"/>
        <v>#N/A</v>
      </c>
      <c r="M2814" t="e">
        <f t="shared" si="217"/>
        <v>#N/A</v>
      </c>
      <c r="N2814">
        <f t="shared" si="218"/>
        <v>0</v>
      </c>
      <c r="O2814" t="e">
        <f t="shared" si="219"/>
        <v>#N/A</v>
      </c>
    </row>
    <row r="2815" spans="1:15" x14ac:dyDescent="0.25">
      <c r="A2815" t="s">
        <v>8</v>
      </c>
      <c r="B2815" t="s">
        <v>4</v>
      </c>
      <c r="C2815" t="s">
        <v>5</v>
      </c>
      <c r="D2815" t="s">
        <v>6</v>
      </c>
      <c r="E2815">
        <v>198.48</v>
      </c>
      <c r="K2815" t="e">
        <f t="shared" si="215"/>
        <v>#N/A</v>
      </c>
      <c r="L2815" t="e">
        <f t="shared" si="216"/>
        <v>#N/A</v>
      </c>
      <c r="M2815" t="e">
        <f t="shared" si="217"/>
        <v>#N/A</v>
      </c>
      <c r="N2815" t="e">
        <f t="shared" si="218"/>
        <v>#N/A</v>
      </c>
      <c r="O2815" t="e">
        <f t="shared" si="219"/>
        <v>#N/A</v>
      </c>
    </row>
    <row r="2816" spans="1:15" x14ac:dyDescent="0.25">
      <c r="A2816" t="s">
        <v>26</v>
      </c>
      <c r="B2816" t="s">
        <v>27</v>
      </c>
      <c r="C2816" t="s">
        <v>6</v>
      </c>
      <c r="D2816">
        <v>42.59</v>
      </c>
      <c r="E2816" t="s">
        <v>28</v>
      </c>
      <c r="K2816" t="e">
        <f t="shared" si="215"/>
        <v>#N/A</v>
      </c>
      <c r="L2816" t="e">
        <f t="shared" si="216"/>
        <v>#N/A</v>
      </c>
      <c r="M2816" t="e">
        <f t="shared" si="217"/>
        <v>#N/A</v>
      </c>
      <c r="N2816" t="e">
        <f t="shared" si="218"/>
        <v>#N/A</v>
      </c>
      <c r="O2816">
        <f t="shared" si="219"/>
        <v>0</v>
      </c>
    </row>
    <row r="2817" spans="1:15" x14ac:dyDescent="0.25">
      <c r="B2817" t="s">
        <v>0</v>
      </c>
      <c r="K2817" t="e">
        <f t="shared" si="215"/>
        <v>#N/A</v>
      </c>
      <c r="L2817" t="e">
        <f t="shared" si="216"/>
        <v>#N/A</v>
      </c>
      <c r="M2817" t="e">
        <f t="shared" si="217"/>
        <v>#N/A</v>
      </c>
      <c r="N2817" t="e">
        <f t="shared" si="218"/>
        <v>#N/A</v>
      </c>
      <c r="O2817" t="e">
        <f t="shared" si="219"/>
        <v>#N/A</v>
      </c>
    </row>
    <row r="2818" spans="1:15" x14ac:dyDescent="0.25">
      <c r="A2818" t="s">
        <v>3</v>
      </c>
      <c r="B2818" t="s">
        <v>4</v>
      </c>
      <c r="C2818" t="s">
        <v>5</v>
      </c>
      <c r="D2818" t="s">
        <v>6</v>
      </c>
      <c r="E2818">
        <v>205.25</v>
      </c>
      <c r="F2818">
        <v>0</v>
      </c>
      <c r="G2818">
        <v>205.7</v>
      </c>
      <c r="H2818">
        <v>0</v>
      </c>
      <c r="I2818">
        <v>147.19999999999999</v>
      </c>
      <c r="J2818">
        <v>0</v>
      </c>
      <c r="K2818">
        <f t="shared" si="215"/>
        <v>42.69</v>
      </c>
      <c r="L2818">
        <f t="shared" si="216"/>
        <v>198.76</v>
      </c>
      <c r="M2818">
        <f t="shared" si="217"/>
        <v>205.25</v>
      </c>
      <c r="N2818" t="e">
        <f t="shared" si="218"/>
        <v>#N/A</v>
      </c>
      <c r="O2818" t="e">
        <f t="shared" si="219"/>
        <v>#N/A</v>
      </c>
    </row>
    <row r="2819" spans="1:15" x14ac:dyDescent="0.25">
      <c r="A2819" t="s">
        <v>7</v>
      </c>
      <c r="B2819" t="s">
        <v>4</v>
      </c>
      <c r="C2819" t="s">
        <v>5</v>
      </c>
      <c r="D2819" t="s">
        <v>6</v>
      </c>
      <c r="E2819">
        <v>205.25</v>
      </c>
      <c r="K2819" t="e">
        <f t="shared" si="215"/>
        <v>#N/A</v>
      </c>
      <c r="L2819" t="e">
        <f t="shared" si="216"/>
        <v>#N/A</v>
      </c>
      <c r="M2819" t="e">
        <f t="shared" si="217"/>
        <v>#N/A</v>
      </c>
      <c r="N2819">
        <f t="shared" si="218"/>
        <v>0</v>
      </c>
      <c r="O2819" t="e">
        <f t="shared" si="219"/>
        <v>#N/A</v>
      </c>
    </row>
    <row r="2820" spans="1:15" x14ac:dyDescent="0.25">
      <c r="A2820" t="s">
        <v>24</v>
      </c>
      <c r="K2820" t="e">
        <f t="shared" si="215"/>
        <v>#N/A</v>
      </c>
      <c r="L2820" t="e">
        <f t="shared" si="216"/>
        <v>#N/A</v>
      </c>
      <c r="M2820" t="e">
        <f t="shared" si="217"/>
        <v>#N/A</v>
      </c>
      <c r="N2820" t="e">
        <f t="shared" si="218"/>
        <v>#N/A</v>
      </c>
      <c r="O2820">
        <f t="shared" si="219"/>
        <v>0</v>
      </c>
    </row>
    <row r="2821" spans="1:15" x14ac:dyDescent="0.25">
      <c r="A2821" t="s">
        <v>8</v>
      </c>
      <c r="B2821" t="s">
        <v>4</v>
      </c>
      <c r="C2821" t="s">
        <v>5</v>
      </c>
      <c r="D2821" t="s">
        <v>6</v>
      </c>
      <c r="E2821">
        <v>198.76</v>
      </c>
      <c r="K2821" t="e">
        <f t="shared" ref="K2821:K2884" si="220">IF(MOD(ROW(),6)=4,D2825,NA())</f>
        <v>#N/A</v>
      </c>
      <c r="L2821" t="e">
        <f t="shared" ref="L2821:L2884" si="221">IF(MOD(ROW(),6)=4,E2824,NA())</f>
        <v>#N/A</v>
      </c>
      <c r="M2821" t="e">
        <f t="shared" ref="M2821:M2884" si="222">IF(MOD(ROW(),6)=4,E2822,NA())</f>
        <v>#N/A</v>
      </c>
      <c r="N2821" t="e">
        <f t="shared" ref="N2821:N2884" si="223">IF(MOD(ROW(),5)=4,G2821,NA())</f>
        <v>#N/A</v>
      </c>
      <c r="O2821" t="e">
        <f t="shared" ref="O2821:O2884" si="224">IF(MOD(ROW(),4)=0,I2821,NA())</f>
        <v>#N/A</v>
      </c>
    </row>
    <row r="2822" spans="1:15" x14ac:dyDescent="0.25">
      <c r="A2822" t="s">
        <v>26</v>
      </c>
      <c r="B2822" t="s">
        <v>27</v>
      </c>
      <c r="C2822" t="s">
        <v>6</v>
      </c>
      <c r="D2822">
        <v>42.69</v>
      </c>
      <c r="E2822" t="s">
        <v>28</v>
      </c>
      <c r="K2822" t="e">
        <f t="shared" si="220"/>
        <v>#N/A</v>
      </c>
      <c r="L2822" t="e">
        <f t="shared" si="221"/>
        <v>#N/A</v>
      </c>
      <c r="M2822" t="e">
        <f t="shared" si="222"/>
        <v>#N/A</v>
      </c>
      <c r="N2822" t="e">
        <f t="shared" si="223"/>
        <v>#N/A</v>
      </c>
      <c r="O2822" t="e">
        <f t="shared" si="224"/>
        <v>#N/A</v>
      </c>
    </row>
    <row r="2823" spans="1:15" x14ac:dyDescent="0.25">
      <c r="B2823" t="s">
        <v>0</v>
      </c>
      <c r="K2823" t="e">
        <f t="shared" si="220"/>
        <v>#N/A</v>
      </c>
      <c r="L2823" t="e">
        <f t="shared" si="221"/>
        <v>#N/A</v>
      </c>
      <c r="M2823" t="e">
        <f t="shared" si="222"/>
        <v>#N/A</v>
      </c>
      <c r="N2823" t="e">
        <f t="shared" si="223"/>
        <v>#N/A</v>
      </c>
      <c r="O2823" t="e">
        <f t="shared" si="224"/>
        <v>#N/A</v>
      </c>
    </row>
    <row r="2824" spans="1:15" x14ac:dyDescent="0.25">
      <c r="A2824" t="s">
        <v>3</v>
      </c>
      <c r="B2824" t="s">
        <v>4</v>
      </c>
      <c r="C2824" t="s">
        <v>5</v>
      </c>
      <c r="D2824" t="s">
        <v>6</v>
      </c>
      <c r="E2824">
        <v>204.8</v>
      </c>
      <c r="F2824">
        <v>0</v>
      </c>
      <c r="G2824">
        <v>206.6</v>
      </c>
      <c r="H2824">
        <v>0</v>
      </c>
      <c r="I2824">
        <v>147.19999999999999</v>
      </c>
      <c r="J2824">
        <v>0</v>
      </c>
      <c r="K2824">
        <f t="shared" si="220"/>
        <v>42.78</v>
      </c>
      <c r="L2824">
        <f t="shared" si="221"/>
        <v>199.03</v>
      </c>
      <c r="M2824">
        <f t="shared" si="222"/>
        <v>204.8</v>
      </c>
      <c r="N2824">
        <f t="shared" si="223"/>
        <v>206.6</v>
      </c>
      <c r="O2824">
        <f t="shared" si="224"/>
        <v>147.19999999999999</v>
      </c>
    </row>
    <row r="2825" spans="1:15" x14ac:dyDescent="0.25">
      <c r="A2825" t="s">
        <v>7</v>
      </c>
      <c r="B2825" t="s">
        <v>4</v>
      </c>
      <c r="C2825" t="s">
        <v>5</v>
      </c>
      <c r="D2825" t="s">
        <v>6</v>
      </c>
      <c r="E2825">
        <v>204.8</v>
      </c>
      <c r="K2825" t="e">
        <f t="shared" si="220"/>
        <v>#N/A</v>
      </c>
      <c r="L2825" t="e">
        <f t="shared" si="221"/>
        <v>#N/A</v>
      </c>
      <c r="M2825" t="e">
        <f t="shared" si="222"/>
        <v>#N/A</v>
      </c>
      <c r="N2825" t="e">
        <f t="shared" si="223"/>
        <v>#N/A</v>
      </c>
      <c r="O2825" t="e">
        <f t="shared" si="224"/>
        <v>#N/A</v>
      </c>
    </row>
    <row r="2826" spans="1:15" x14ac:dyDescent="0.25">
      <c r="A2826" t="s">
        <v>24</v>
      </c>
      <c r="K2826" t="e">
        <f t="shared" si="220"/>
        <v>#N/A</v>
      </c>
      <c r="L2826" t="e">
        <f t="shared" si="221"/>
        <v>#N/A</v>
      </c>
      <c r="M2826" t="e">
        <f t="shared" si="222"/>
        <v>#N/A</v>
      </c>
      <c r="N2826" t="e">
        <f t="shared" si="223"/>
        <v>#N/A</v>
      </c>
      <c r="O2826" t="e">
        <f t="shared" si="224"/>
        <v>#N/A</v>
      </c>
    </row>
    <row r="2827" spans="1:15" x14ac:dyDescent="0.25">
      <c r="A2827" t="s">
        <v>8</v>
      </c>
      <c r="B2827" t="s">
        <v>4</v>
      </c>
      <c r="C2827" t="s">
        <v>5</v>
      </c>
      <c r="D2827" t="s">
        <v>6</v>
      </c>
      <c r="E2827">
        <v>199.03</v>
      </c>
      <c r="K2827" t="e">
        <f t="shared" si="220"/>
        <v>#N/A</v>
      </c>
      <c r="L2827" t="e">
        <f t="shared" si="221"/>
        <v>#N/A</v>
      </c>
      <c r="M2827" t="e">
        <f t="shared" si="222"/>
        <v>#N/A</v>
      </c>
      <c r="N2827" t="e">
        <f t="shared" si="223"/>
        <v>#N/A</v>
      </c>
      <c r="O2827" t="e">
        <f t="shared" si="224"/>
        <v>#N/A</v>
      </c>
    </row>
    <row r="2828" spans="1:15" x14ac:dyDescent="0.25">
      <c r="A2828" t="s">
        <v>26</v>
      </c>
      <c r="B2828" t="s">
        <v>27</v>
      </c>
      <c r="C2828" t="s">
        <v>6</v>
      </c>
      <c r="D2828">
        <v>42.78</v>
      </c>
      <c r="E2828" t="s">
        <v>28</v>
      </c>
      <c r="K2828" t="e">
        <f t="shared" si="220"/>
        <v>#N/A</v>
      </c>
      <c r="L2828" t="e">
        <f t="shared" si="221"/>
        <v>#N/A</v>
      </c>
      <c r="M2828" t="e">
        <f t="shared" si="222"/>
        <v>#N/A</v>
      </c>
      <c r="N2828" t="e">
        <f t="shared" si="223"/>
        <v>#N/A</v>
      </c>
      <c r="O2828">
        <f t="shared" si="224"/>
        <v>0</v>
      </c>
    </row>
    <row r="2829" spans="1:15" x14ac:dyDescent="0.25">
      <c r="B2829" t="s">
        <v>0</v>
      </c>
      <c r="K2829" t="e">
        <f t="shared" si="220"/>
        <v>#N/A</v>
      </c>
      <c r="L2829" t="e">
        <f t="shared" si="221"/>
        <v>#N/A</v>
      </c>
      <c r="M2829" t="e">
        <f t="shared" si="222"/>
        <v>#N/A</v>
      </c>
      <c r="N2829">
        <f t="shared" si="223"/>
        <v>0</v>
      </c>
      <c r="O2829" t="e">
        <f t="shared" si="224"/>
        <v>#N/A</v>
      </c>
    </row>
    <row r="2830" spans="1:15" x14ac:dyDescent="0.25">
      <c r="A2830" t="s">
        <v>3</v>
      </c>
      <c r="B2830" t="s">
        <v>4</v>
      </c>
      <c r="C2830" t="s">
        <v>5</v>
      </c>
      <c r="D2830" t="s">
        <v>6</v>
      </c>
      <c r="E2830">
        <v>204.8</v>
      </c>
      <c r="F2830">
        <v>0</v>
      </c>
      <c r="G2830">
        <v>207.5</v>
      </c>
      <c r="H2830">
        <v>0</v>
      </c>
      <c r="I2830">
        <v>147.19999999999999</v>
      </c>
      <c r="J2830">
        <v>0</v>
      </c>
      <c r="K2830">
        <f t="shared" si="220"/>
        <v>42.87</v>
      </c>
      <c r="L2830">
        <f t="shared" si="221"/>
        <v>199.3</v>
      </c>
      <c r="M2830">
        <f t="shared" si="222"/>
        <v>204.8</v>
      </c>
      <c r="N2830" t="e">
        <f t="shared" si="223"/>
        <v>#N/A</v>
      </c>
      <c r="O2830" t="e">
        <f t="shared" si="224"/>
        <v>#N/A</v>
      </c>
    </row>
    <row r="2831" spans="1:15" x14ac:dyDescent="0.25">
      <c r="A2831" t="s">
        <v>7</v>
      </c>
      <c r="B2831" t="s">
        <v>4</v>
      </c>
      <c r="C2831" t="s">
        <v>5</v>
      </c>
      <c r="D2831" t="s">
        <v>6</v>
      </c>
      <c r="E2831">
        <v>204.8</v>
      </c>
      <c r="K2831" t="e">
        <f t="shared" si="220"/>
        <v>#N/A</v>
      </c>
      <c r="L2831" t="e">
        <f t="shared" si="221"/>
        <v>#N/A</v>
      </c>
      <c r="M2831" t="e">
        <f t="shared" si="222"/>
        <v>#N/A</v>
      </c>
      <c r="N2831" t="e">
        <f t="shared" si="223"/>
        <v>#N/A</v>
      </c>
      <c r="O2831" t="e">
        <f t="shared" si="224"/>
        <v>#N/A</v>
      </c>
    </row>
    <row r="2832" spans="1:15" x14ac:dyDescent="0.25">
      <c r="A2832" t="s">
        <v>24</v>
      </c>
      <c r="K2832" t="e">
        <f t="shared" si="220"/>
        <v>#N/A</v>
      </c>
      <c r="L2832" t="e">
        <f t="shared" si="221"/>
        <v>#N/A</v>
      </c>
      <c r="M2832" t="e">
        <f t="shared" si="222"/>
        <v>#N/A</v>
      </c>
      <c r="N2832" t="e">
        <f t="shared" si="223"/>
        <v>#N/A</v>
      </c>
      <c r="O2832">
        <f t="shared" si="224"/>
        <v>0</v>
      </c>
    </row>
    <row r="2833" spans="1:15" x14ac:dyDescent="0.25">
      <c r="A2833" t="s">
        <v>8</v>
      </c>
      <c r="B2833" t="s">
        <v>4</v>
      </c>
      <c r="C2833" t="s">
        <v>5</v>
      </c>
      <c r="D2833" t="s">
        <v>6</v>
      </c>
      <c r="E2833">
        <v>199.3</v>
      </c>
      <c r="K2833" t="e">
        <f t="shared" si="220"/>
        <v>#N/A</v>
      </c>
      <c r="L2833" t="e">
        <f t="shared" si="221"/>
        <v>#N/A</v>
      </c>
      <c r="M2833" t="e">
        <f t="shared" si="222"/>
        <v>#N/A</v>
      </c>
      <c r="N2833" t="e">
        <f t="shared" si="223"/>
        <v>#N/A</v>
      </c>
      <c r="O2833" t="e">
        <f t="shared" si="224"/>
        <v>#N/A</v>
      </c>
    </row>
    <row r="2834" spans="1:15" x14ac:dyDescent="0.25">
      <c r="A2834" t="s">
        <v>26</v>
      </c>
      <c r="B2834" t="s">
        <v>27</v>
      </c>
      <c r="C2834" t="s">
        <v>6</v>
      </c>
      <c r="D2834">
        <v>42.87</v>
      </c>
      <c r="E2834" t="s">
        <v>28</v>
      </c>
      <c r="K2834" t="e">
        <f t="shared" si="220"/>
        <v>#N/A</v>
      </c>
      <c r="L2834" t="e">
        <f t="shared" si="221"/>
        <v>#N/A</v>
      </c>
      <c r="M2834" t="e">
        <f t="shared" si="222"/>
        <v>#N/A</v>
      </c>
      <c r="N2834">
        <f t="shared" si="223"/>
        <v>0</v>
      </c>
      <c r="O2834" t="e">
        <f t="shared" si="224"/>
        <v>#N/A</v>
      </c>
    </row>
    <row r="2835" spans="1:15" x14ac:dyDescent="0.25">
      <c r="B2835" t="s">
        <v>0</v>
      </c>
      <c r="K2835" t="e">
        <f t="shared" si="220"/>
        <v>#N/A</v>
      </c>
      <c r="L2835" t="e">
        <f t="shared" si="221"/>
        <v>#N/A</v>
      </c>
      <c r="M2835" t="e">
        <f t="shared" si="222"/>
        <v>#N/A</v>
      </c>
      <c r="N2835" t="e">
        <f t="shared" si="223"/>
        <v>#N/A</v>
      </c>
      <c r="O2835" t="e">
        <f t="shared" si="224"/>
        <v>#N/A</v>
      </c>
    </row>
    <row r="2836" spans="1:15" x14ac:dyDescent="0.25">
      <c r="A2836" t="s">
        <v>3</v>
      </c>
      <c r="B2836" t="s">
        <v>4</v>
      </c>
      <c r="C2836" t="s">
        <v>5</v>
      </c>
      <c r="D2836" t="s">
        <v>6</v>
      </c>
      <c r="E2836">
        <v>204.35</v>
      </c>
      <c r="F2836">
        <v>0</v>
      </c>
      <c r="G2836">
        <v>207.5</v>
      </c>
      <c r="H2836">
        <v>0</v>
      </c>
      <c r="I2836">
        <v>149</v>
      </c>
      <c r="J2836">
        <v>0</v>
      </c>
      <c r="K2836">
        <f t="shared" si="220"/>
        <v>42.96</v>
      </c>
      <c r="L2836">
        <f t="shared" si="221"/>
        <v>199.58</v>
      </c>
      <c r="M2836">
        <f t="shared" si="222"/>
        <v>204.35</v>
      </c>
      <c r="N2836" t="e">
        <f t="shared" si="223"/>
        <v>#N/A</v>
      </c>
      <c r="O2836">
        <f t="shared" si="224"/>
        <v>149</v>
      </c>
    </row>
    <row r="2837" spans="1:15" x14ac:dyDescent="0.25">
      <c r="A2837" t="s">
        <v>7</v>
      </c>
      <c r="B2837" t="s">
        <v>4</v>
      </c>
      <c r="C2837" t="s">
        <v>5</v>
      </c>
      <c r="D2837" t="s">
        <v>6</v>
      </c>
      <c r="E2837">
        <v>204.35</v>
      </c>
      <c r="K2837" t="e">
        <f t="shared" si="220"/>
        <v>#N/A</v>
      </c>
      <c r="L2837" t="e">
        <f t="shared" si="221"/>
        <v>#N/A</v>
      </c>
      <c r="M2837" t="e">
        <f t="shared" si="222"/>
        <v>#N/A</v>
      </c>
      <c r="N2837" t="e">
        <f t="shared" si="223"/>
        <v>#N/A</v>
      </c>
      <c r="O2837" t="e">
        <f t="shared" si="224"/>
        <v>#N/A</v>
      </c>
    </row>
    <row r="2838" spans="1:15" x14ac:dyDescent="0.25">
      <c r="A2838" t="s">
        <v>24</v>
      </c>
      <c r="K2838" t="e">
        <f t="shared" si="220"/>
        <v>#N/A</v>
      </c>
      <c r="L2838" t="e">
        <f t="shared" si="221"/>
        <v>#N/A</v>
      </c>
      <c r="M2838" t="e">
        <f t="shared" si="222"/>
        <v>#N/A</v>
      </c>
      <c r="N2838" t="e">
        <f t="shared" si="223"/>
        <v>#N/A</v>
      </c>
      <c r="O2838" t="e">
        <f t="shared" si="224"/>
        <v>#N/A</v>
      </c>
    </row>
    <row r="2839" spans="1:15" x14ac:dyDescent="0.25">
      <c r="A2839" t="s">
        <v>8</v>
      </c>
      <c r="B2839" t="s">
        <v>4</v>
      </c>
      <c r="C2839" t="s">
        <v>5</v>
      </c>
      <c r="D2839" t="s">
        <v>6</v>
      </c>
      <c r="E2839">
        <v>199.58</v>
      </c>
      <c r="K2839" t="e">
        <f t="shared" si="220"/>
        <v>#N/A</v>
      </c>
      <c r="L2839" t="e">
        <f t="shared" si="221"/>
        <v>#N/A</v>
      </c>
      <c r="M2839" t="e">
        <f t="shared" si="222"/>
        <v>#N/A</v>
      </c>
      <c r="N2839">
        <f t="shared" si="223"/>
        <v>0</v>
      </c>
      <c r="O2839" t="e">
        <f t="shared" si="224"/>
        <v>#N/A</v>
      </c>
    </row>
    <row r="2840" spans="1:15" x14ac:dyDescent="0.25">
      <c r="A2840" t="s">
        <v>26</v>
      </c>
      <c r="B2840" t="s">
        <v>27</v>
      </c>
      <c r="C2840" t="s">
        <v>6</v>
      </c>
      <c r="D2840">
        <v>42.96</v>
      </c>
      <c r="E2840" t="s">
        <v>28</v>
      </c>
      <c r="K2840" t="e">
        <f t="shared" si="220"/>
        <v>#N/A</v>
      </c>
      <c r="L2840" t="e">
        <f t="shared" si="221"/>
        <v>#N/A</v>
      </c>
      <c r="M2840" t="e">
        <f t="shared" si="222"/>
        <v>#N/A</v>
      </c>
      <c r="N2840" t="e">
        <f t="shared" si="223"/>
        <v>#N/A</v>
      </c>
      <c r="O2840">
        <f t="shared" si="224"/>
        <v>0</v>
      </c>
    </row>
    <row r="2841" spans="1:15" x14ac:dyDescent="0.25">
      <c r="B2841" t="s">
        <v>0</v>
      </c>
      <c r="K2841" t="e">
        <f t="shared" si="220"/>
        <v>#N/A</v>
      </c>
      <c r="L2841" t="e">
        <f t="shared" si="221"/>
        <v>#N/A</v>
      </c>
      <c r="M2841" t="e">
        <f t="shared" si="222"/>
        <v>#N/A</v>
      </c>
      <c r="N2841" t="e">
        <f t="shared" si="223"/>
        <v>#N/A</v>
      </c>
      <c r="O2841" t="e">
        <f t="shared" si="224"/>
        <v>#N/A</v>
      </c>
    </row>
    <row r="2842" spans="1:15" x14ac:dyDescent="0.25">
      <c r="A2842" t="s">
        <v>3</v>
      </c>
      <c r="B2842" t="s">
        <v>4</v>
      </c>
      <c r="C2842" t="s">
        <v>5</v>
      </c>
      <c r="D2842" t="s">
        <v>6</v>
      </c>
      <c r="E2842">
        <v>204.8</v>
      </c>
      <c r="F2842">
        <v>0</v>
      </c>
      <c r="G2842">
        <v>207.5</v>
      </c>
      <c r="H2842">
        <v>0</v>
      </c>
      <c r="I2842">
        <v>147.19999999999999</v>
      </c>
      <c r="J2842">
        <v>0</v>
      </c>
      <c r="K2842">
        <f t="shared" si="220"/>
        <v>43.05</v>
      </c>
      <c r="L2842">
        <f t="shared" si="221"/>
        <v>199.85</v>
      </c>
      <c r="M2842">
        <f t="shared" si="222"/>
        <v>204.8</v>
      </c>
      <c r="N2842" t="e">
        <f t="shared" si="223"/>
        <v>#N/A</v>
      </c>
      <c r="O2842" t="e">
        <f t="shared" si="224"/>
        <v>#N/A</v>
      </c>
    </row>
    <row r="2843" spans="1:15" x14ac:dyDescent="0.25">
      <c r="A2843" t="s">
        <v>7</v>
      </c>
      <c r="B2843" t="s">
        <v>4</v>
      </c>
      <c r="C2843" t="s">
        <v>5</v>
      </c>
      <c r="D2843" t="s">
        <v>6</v>
      </c>
      <c r="E2843">
        <v>204.8</v>
      </c>
      <c r="K2843" t="e">
        <f t="shared" si="220"/>
        <v>#N/A</v>
      </c>
      <c r="L2843" t="e">
        <f t="shared" si="221"/>
        <v>#N/A</v>
      </c>
      <c r="M2843" t="e">
        <f t="shared" si="222"/>
        <v>#N/A</v>
      </c>
      <c r="N2843" t="e">
        <f t="shared" si="223"/>
        <v>#N/A</v>
      </c>
      <c r="O2843" t="e">
        <f t="shared" si="224"/>
        <v>#N/A</v>
      </c>
    </row>
    <row r="2844" spans="1:15" x14ac:dyDescent="0.25">
      <c r="A2844" t="s">
        <v>24</v>
      </c>
      <c r="K2844" t="e">
        <f t="shared" si="220"/>
        <v>#N/A</v>
      </c>
      <c r="L2844" t="e">
        <f t="shared" si="221"/>
        <v>#N/A</v>
      </c>
      <c r="M2844" t="e">
        <f t="shared" si="222"/>
        <v>#N/A</v>
      </c>
      <c r="N2844">
        <f t="shared" si="223"/>
        <v>0</v>
      </c>
      <c r="O2844">
        <f t="shared" si="224"/>
        <v>0</v>
      </c>
    </row>
    <row r="2845" spans="1:15" x14ac:dyDescent="0.25">
      <c r="A2845" t="s">
        <v>8</v>
      </c>
      <c r="B2845" t="s">
        <v>4</v>
      </c>
      <c r="C2845" t="s">
        <v>5</v>
      </c>
      <c r="D2845" t="s">
        <v>6</v>
      </c>
      <c r="E2845">
        <v>199.85</v>
      </c>
      <c r="K2845" t="e">
        <f t="shared" si="220"/>
        <v>#N/A</v>
      </c>
      <c r="L2845" t="e">
        <f t="shared" si="221"/>
        <v>#N/A</v>
      </c>
      <c r="M2845" t="e">
        <f t="shared" si="222"/>
        <v>#N/A</v>
      </c>
      <c r="N2845" t="e">
        <f t="shared" si="223"/>
        <v>#N/A</v>
      </c>
      <c r="O2845" t="e">
        <f t="shared" si="224"/>
        <v>#N/A</v>
      </c>
    </row>
    <row r="2846" spans="1:15" x14ac:dyDescent="0.25">
      <c r="A2846" t="s">
        <v>26</v>
      </c>
      <c r="B2846" t="s">
        <v>27</v>
      </c>
      <c r="C2846" t="s">
        <v>6</v>
      </c>
      <c r="D2846">
        <v>43.05</v>
      </c>
      <c r="E2846" t="s">
        <v>28</v>
      </c>
      <c r="K2846" t="e">
        <f t="shared" si="220"/>
        <v>#N/A</v>
      </c>
      <c r="L2846" t="e">
        <f t="shared" si="221"/>
        <v>#N/A</v>
      </c>
      <c r="M2846" t="e">
        <f t="shared" si="222"/>
        <v>#N/A</v>
      </c>
      <c r="N2846" t="e">
        <f t="shared" si="223"/>
        <v>#N/A</v>
      </c>
      <c r="O2846" t="e">
        <f t="shared" si="224"/>
        <v>#N/A</v>
      </c>
    </row>
    <row r="2847" spans="1:15" x14ac:dyDescent="0.25">
      <c r="B2847" t="s">
        <v>0</v>
      </c>
      <c r="K2847" t="e">
        <f t="shared" si="220"/>
        <v>#N/A</v>
      </c>
      <c r="L2847" t="e">
        <f t="shared" si="221"/>
        <v>#N/A</v>
      </c>
      <c r="M2847" t="e">
        <f t="shared" si="222"/>
        <v>#N/A</v>
      </c>
      <c r="N2847" t="e">
        <f t="shared" si="223"/>
        <v>#N/A</v>
      </c>
      <c r="O2847" t="e">
        <f t="shared" si="224"/>
        <v>#N/A</v>
      </c>
    </row>
    <row r="2848" spans="1:15" x14ac:dyDescent="0.25">
      <c r="A2848" t="s">
        <v>3</v>
      </c>
      <c r="B2848" t="s">
        <v>4</v>
      </c>
      <c r="C2848" t="s">
        <v>5</v>
      </c>
      <c r="D2848" t="s">
        <v>6</v>
      </c>
      <c r="E2848">
        <v>204.8</v>
      </c>
      <c r="F2848">
        <v>0</v>
      </c>
      <c r="G2848">
        <v>207.5</v>
      </c>
      <c r="H2848">
        <v>0</v>
      </c>
      <c r="I2848">
        <v>150.80000000000001</v>
      </c>
      <c r="J2848">
        <v>0</v>
      </c>
      <c r="K2848">
        <f t="shared" si="220"/>
        <v>43.14</v>
      </c>
      <c r="L2848">
        <f t="shared" si="221"/>
        <v>200.12</v>
      </c>
      <c r="M2848">
        <f t="shared" si="222"/>
        <v>204.8</v>
      </c>
      <c r="N2848" t="e">
        <f t="shared" si="223"/>
        <v>#N/A</v>
      </c>
      <c r="O2848">
        <f t="shared" si="224"/>
        <v>150.80000000000001</v>
      </c>
    </row>
    <row r="2849" spans="1:15" x14ac:dyDescent="0.25">
      <c r="A2849" t="s">
        <v>7</v>
      </c>
      <c r="B2849" t="s">
        <v>4</v>
      </c>
      <c r="C2849" t="s">
        <v>5</v>
      </c>
      <c r="D2849" t="s">
        <v>6</v>
      </c>
      <c r="E2849">
        <v>204.8</v>
      </c>
      <c r="K2849" t="e">
        <f t="shared" si="220"/>
        <v>#N/A</v>
      </c>
      <c r="L2849" t="e">
        <f t="shared" si="221"/>
        <v>#N/A</v>
      </c>
      <c r="M2849" t="e">
        <f t="shared" si="222"/>
        <v>#N/A</v>
      </c>
      <c r="N2849">
        <f t="shared" si="223"/>
        <v>0</v>
      </c>
      <c r="O2849" t="e">
        <f t="shared" si="224"/>
        <v>#N/A</v>
      </c>
    </row>
    <row r="2850" spans="1:15" x14ac:dyDescent="0.25">
      <c r="A2850" t="s">
        <v>24</v>
      </c>
      <c r="K2850" t="e">
        <f t="shared" si="220"/>
        <v>#N/A</v>
      </c>
      <c r="L2850" t="e">
        <f t="shared" si="221"/>
        <v>#N/A</v>
      </c>
      <c r="M2850" t="e">
        <f t="shared" si="222"/>
        <v>#N/A</v>
      </c>
      <c r="N2850" t="e">
        <f t="shared" si="223"/>
        <v>#N/A</v>
      </c>
      <c r="O2850" t="e">
        <f t="shared" si="224"/>
        <v>#N/A</v>
      </c>
    </row>
    <row r="2851" spans="1:15" x14ac:dyDescent="0.25">
      <c r="A2851" t="s">
        <v>8</v>
      </c>
      <c r="B2851" t="s">
        <v>4</v>
      </c>
      <c r="C2851" t="s">
        <v>5</v>
      </c>
      <c r="D2851" t="s">
        <v>6</v>
      </c>
      <c r="E2851">
        <v>200.12</v>
      </c>
      <c r="K2851" t="e">
        <f t="shared" si="220"/>
        <v>#N/A</v>
      </c>
      <c r="L2851" t="e">
        <f t="shared" si="221"/>
        <v>#N/A</v>
      </c>
      <c r="M2851" t="e">
        <f t="shared" si="222"/>
        <v>#N/A</v>
      </c>
      <c r="N2851" t="e">
        <f t="shared" si="223"/>
        <v>#N/A</v>
      </c>
      <c r="O2851" t="e">
        <f t="shared" si="224"/>
        <v>#N/A</v>
      </c>
    </row>
    <row r="2852" spans="1:15" x14ac:dyDescent="0.25">
      <c r="A2852" t="s">
        <v>26</v>
      </c>
      <c r="B2852" t="s">
        <v>27</v>
      </c>
      <c r="C2852" t="s">
        <v>6</v>
      </c>
      <c r="D2852">
        <v>43.14</v>
      </c>
      <c r="E2852" t="s">
        <v>28</v>
      </c>
      <c r="K2852" t="e">
        <f t="shared" si="220"/>
        <v>#N/A</v>
      </c>
      <c r="L2852" t="e">
        <f t="shared" si="221"/>
        <v>#N/A</v>
      </c>
      <c r="M2852" t="e">
        <f t="shared" si="222"/>
        <v>#N/A</v>
      </c>
      <c r="N2852" t="e">
        <f t="shared" si="223"/>
        <v>#N/A</v>
      </c>
      <c r="O2852">
        <f t="shared" si="224"/>
        <v>0</v>
      </c>
    </row>
    <row r="2853" spans="1:15" x14ac:dyDescent="0.25">
      <c r="B2853" t="s">
        <v>0</v>
      </c>
      <c r="K2853" t="e">
        <f t="shared" si="220"/>
        <v>#N/A</v>
      </c>
      <c r="L2853" t="e">
        <f t="shared" si="221"/>
        <v>#N/A</v>
      </c>
      <c r="M2853" t="e">
        <f t="shared" si="222"/>
        <v>#N/A</v>
      </c>
      <c r="N2853" t="e">
        <f t="shared" si="223"/>
        <v>#N/A</v>
      </c>
      <c r="O2853" t="e">
        <f t="shared" si="224"/>
        <v>#N/A</v>
      </c>
    </row>
    <row r="2854" spans="1:15" x14ac:dyDescent="0.25">
      <c r="A2854" t="s">
        <v>3</v>
      </c>
      <c r="B2854" t="s">
        <v>4</v>
      </c>
      <c r="C2854" t="s">
        <v>5</v>
      </c>
      <c r="D2854" t="s">
        <v>6</v>
      </c>
      <c r="E2854">
        <v>204.8</v>
      </c>
      <c r="F2854">
        <v>0</v>
      </c>
      <c r="G2854">
        <v>207.5</v>
      </c>
      <c r="H2854">
        <v>0</v>
      </c>
      <c r="I2854">
        <v>150.80000000000001</v>
      </c>
      <c r="J2854">
        <v>0</v>
      </c>
      <c r="K2854">
        <f t="shared" si="220"/>
        <v>43.23</v>
      </c>
      <c r="L2854">
        <f t="shared" si="221"/>
        <v>200.4</v>
      </c>
      <c r="M2854">
        <f t="shared" si="222"/>
        <v>204.8</v>
      </c>
      <c r="N2854">
        <f t="shared" si="223"/>
        <v>207.5</v>
      </c>
      <c r="O2854" t="e">
        <f t="shared" si="224"/>
        <v>#N/A</v>
      </c>
    </row>
    <row r="2855" spans="1:15" x14ac:dyDescent="0.25">
      <c r="A2855" t="s">
        <v>7</v>
      </c>
      <c r="B2855" t="s">
        <v>4</v>
      </c>
      <c r="C2855" t="s">
        <v>5</v>
      </c>
      <c r="D2855" t="s">
        <v>6</v>
      </c>
      <c r="E2855">
        <v>204.8</v>
      </c>
      <c r="K2855" t="e">
        <f t="shared" si="220"/>
        <v>#N/A</v>
      </c>
      <c r="L2855" t="e">
        <f t="shared" si="221"/>
        <v>#N/A</v>
      </c>
      <c r="M2855" t="e">
        <f t="shared" si="222"/>
        <v>#N/A</v>
      </c>
      <c r="N2855" t="e">
        <f t="shared" si="223"/>
        <v>#N/A</v>
      </c>
      <c r="O2855" t="e">
        <f t="shared" si="224"/>
        <v>#N/A</v>
      </c>
    </row>
    <row r="2856" spans="1:15" x14ac:dyDescent="0.25">
      <c r="A2856" t="s">
        <v>24</v>
      </c>
      <c r="K2856" t="e">
        <f t="shared" si="220"/>
        <v>#N/A</v>
      </c>
      <c r="L2856" t="e">
        <f t="shared" si="221"/>
        <v>#N/A</v>
      </c>
      <c r="M2856" t="e">
        <f t="shared" si="222"/>
        <v>#N/A</v>
      </c>
      <c r="N2856" t="e">
        <f t="shared" si="223"/>
        <v>#N/A</v>
      </c>
      <c r="O2856">
        <f t="shared" si="224"/>
        <v>0</v>
      </c>
    </row>
    <row r="2857" spans="1:15" x14ac:dyDescent="0.25">
      <c r="A2857" t="s">
        <v>8</v>
      </c>
      <c r="B2857" t="s">
        <v>4</v>
      </c>
      <c r="C2857" t="s">
        <v>5</v>
      </c>
      <c r="D2857" t="s">
        <v>6</v>
      </c>
      <c r="E2857">
        <v>200.4</v>
      </c>
      <c r="K2857" t="e">
        <f t="shared" si="220"/>
        <v>#N/A</v>
      </c>
      <c r="L2857" t="e">
        <f t="shared" si="221"/>
        <v>#N/A</v>
      </c>
      <c r="M2857" t="e">
        <f t="shared" si="222"/>
        <v>#N/A</v>
      </c>
      <c r="N2857" t="e">
        <f t="shared" si="223"/>
        <v>#N/A</v>
      </c>
      <c r="O2857" t="e">
        <f t="shared" si="224"/>
        <v>#N/A</v>
      </c>
    </row>
    <row r="2858" spans="1:15" x14ac:dyDescent="0.25">
      <c r="A2858" t="s">
        <v>26</v>
      </c>
      <c r="B2858" t="s">
        <v>27</v>
      </c>
      <c r="C2858" t="s">
        <v>6</v>
      </c>
      <c r="D2858">
        <v>43.23</v>
      </c>
      <c r="E2858" t="s">
        <v>28</v>
      </c>
      <c r="K2858" t="e">
        <f t="shared" si="220"/>
        <v>#N/A</v>
      </c>
      <c r="L2858" t="e">
        <f t="shared" si="221"/>
        <v>#N/A</v>
      </c>
      <c r="M2858" t="e">
        <f t="shared" si="222"/>
        <v>#N/A</v>
      </c>
      <c r="N2858" t="e">
        <f t="shared" si="223"/>
        <v>#N/A</v>
      </c>
      <c r="O2858" t="e">
        <f t="shared" si="224"/>
        <v>#N/A</v>
      </c>
    </row>
    <row r="2859" spans="1:15" x14ac:dyDescent="0.25">
      <c r="B2859" t="s">
        <v>0</v>
      </c>
      <c r="K2859" t="e">
        <f t="shared" si="220"/>
        <v>#N/A</v>
      </c>
      <c r="L2859" t="e">
        <f t="shared" si="221"/>
        <v>#N/A</v>
      </c>
      <c r="M2859" t="e">
        <f t="shared" si="222"/>
        <v>#N/A</v>
      </c>
      <c r="N2859">
        <f t="shared" si="223"/>
        <v>0</v>
      </c>
      <c r="O2859" t="e">
        <f t="shared" si="224"/>
        <v>#N/A</v>
      </c>
    </row>
    <row r="2860" spans="1:15" x14ac:dyDescent="0.25">
      <c r="A2860" t="s">
        <v>3</v>
      </c>
      <c r="B2860" t="s">
        <v>4</v>
      </c>
      <c r="C2860" t="s">
        <v>5</v>
      </c>
      <c r="D2860" t="s">
        <v>6</v>
      </c>
      <c r="E2860">
        <v>205.25</v>
      </c>
      <c r="F2860">
        <v>0</v>
      </c>
      <c r="G2860">
        <v>207.5</v>
      </c>
      <c r="H2860">
        <v>0</v>
      </c>
      <c r="I2860">
        <v>150.80000000000001</v>
      </c>
      <c r="J2860">
        <v>0</v>
      </c>
      <c r="K2860">
        <f t="shared" si="220"/>
        <v>43.32</v>
      </c>
      <c r="L2860">
        <f t="shared" si="221"/>
        <v>200.67</v>
      </c>
      <c r="M2860">
        <f t="shared" si="222"/>
        <v>205.25</v>
      </c>
      <c r="N2860" t="e">
        <f t="shared" si="223"/>
        <v>#N/A</v>
      </c>
      <c r="O2860">
        <f t="shared" si="224"/>
        <v>150.80000000000001</v>
      </c>
    </row>
    <row r="2861" spans="1:15" x14ac:dyDescent="0.25">
      <c r="A2861" t="s">
        <v>7</v>
      </c>
      <c r="B2861" t="s">
        <v>4</v>
      </c>
      <c r="C2861" t="s">
        <v>5</v>
      </c>
      <c r="D2861" t="s">
        <v>6</v>
      </c>
      <c r="E2861">
        <v>205.25</v>
      </c>
      <c r="K2861" t="e">
        <f t="shared" si="220"/>
        <v>#N/A</v>
      </c>
      <c r="L2861" t="e">
        <f t="shared" si="221"/>
        <v>#N/A</v>
      </c>
      <c r="M2861" t="e">
        <f t="shared" si="222"/>
        <v>#N/A</v>
      </c>
      <c r="N2861" t="e">
        <f t="shared" si="223"/>
        <v>#N/A</v>
      </c>
      <c r="O2861" t="e">
        <f t="shared" si="224"/>
        <v>#N/A</v>
      </c>
    </row>
    <row r="2862" spans="1:15" x14ac:dyDescent="0.25">
      <c r="A2862" t="s">
        <v>24</v>
      </c>
      <c r="K2862" t="e">
        <f t="shared" si="220"/>
        <v>#N/A</v>
      </c>
      <c r="L2862" t="e">
        <f t="shared" si="221"/>
        <v>#N/A</v>
      </c>
      <c r="M2862" t="e">
        <f t="shared" si="222"/>
        <v>#N/A</v>
      </c>
      <c r="N2862" t="e">
        <f t="shared" si="223"/>
        <v>#N/A</v>
      </c>
      <c r="O2862" t="e">
        <f t="shared" si="224"/>
        <v>#N/A</v>
      </c>
    </row>
    <row r="2863" spans="1:15" x14ac:dyDescent="0.25">
      <c r="A2863" t="s">
        <v>8</v>
      </c>
      <c r="B2863" t="s">
        <v>4</v>
      </c>
      <c r="C2863" t="s">
        <v>5</v>
      </c>
      <c r="D2863" t="s">
        <v>6</v>
      </c>
      <c r="E2863">
        <v>200.67</v>
      </c>
      <c r="K2863" t="e">
        <f t="shared" si="220"/>
        <v>#N/A</v>
      </c>
      <c r="L2863" t="e">
        <f t="shared" si="221"/>
        <v>#N/A</v>
      </c>
      <c r="M2863" t="e">
        <f t="shared" si="222"/>
        <v>#N/A</v>
      </c>
      <c r="N2863" t="e">
        <f t="shared" si="223"/>
        <v>#N/A</v>
      </c>
      <c r="O2863" t="e">
        <f t="shared" si="224"/>
        <v>#N/A</v>
      </c>
    </row>
    <row r="2864" spans="1:15" x14ac:dyDescent="0.25">
      <c r="A2864" t="s">
        <v>26</v>
      </c>
      <c r="B2864" t="s">
        <v>27</v>
      </c>
      <c r="C2864" t="s">
        <v>6</v>
      </c>
      <c r="D2864">
        <v>43.32</v>
      </c>
      <c r="E2864" t="s">
        <v>28</v>
      </c>
      <c r="K2864" t="e">
        <f t="shared" si="220"/>
        <v>#N/A</v>
      </c>
      <c r="L2864" t="e">
        <f t="shared" si="221"/>
        <v>#N/A</v>
      </c>
      <c r="M2864" t="e">
        <f t="shared" si="222"/>
        <v>#N/A</v>
      </c>
      <c r="N2864">
        <f t="shared" si="223"/>
        <v>0</v>
      </c>
      <c r="O2864">
        <f t="shared" si="224"/>
        <v>0</v>
      </c>
    </row>
    <row r="2865" spans="1:15" x14ac:dyDescent="0.25">
      <c r="B2865" t="s">
        <v>0</v>
      </c>
      <c r="K2865" t="e">
        <f t="shared" si="220"/>
        <v>#N/A</v>
      </c>
      <c r="L2865" t="e">
        <f t="shared" si="221"/>
        <v>#N/A</v>
      </c>
      <c r="M2865" t="e">
        <f t="shared" si="222"/>
        <v>#N/A</v>
      </c>
      <c r="N2865" t="e">
        <f t="shared" si="223"/>
        <v>#N/A</v>
      </c>
      <c r="O2865" t="e">
        <f t="shared" si="224"/>
        <v>#N/A</v>
      </c>
    </row>
    <row r="2866" spans="1:15" x14ac:dyDescent="0.25">
      <c r="A2866" t="s">
        <v>3</v>
      </c>
      <c r="B2866" t="s">
        <v>4</v>
      </c>
      <c r="C2866" t="s">
        <v>5</v>
      </c>
      <c r="D2866" t="s">
        <v>6</v>
      </c>
      <c r="E2866">
        <v>205.7</v>
      </c>
      <c r="F2866">
        <v>0</v>
      </c>
      <c r="G2866">
        <v>208.4</v>
      </c>
      <c r="H2866">
        <v>0</v>
      </c>
      <c r="I2866">
        <v>150.80000000000001</v>
      </c>
      <c r="J2866">
        <v>0</v>
      </c>
      <c r="K2866">
        <f t="shared" si="220"/>
        <v>43.41</v>
      </c>
      <c r="L2866">
        <f t="shared" si="221"/>
        <v>200.94</v>
      </c>
      <c r="M2866">
        <f t="shared" si="222"/>
        <v>205.7</v>
      </c>
      <c r="N2866" t="e">
        <f t="shared" si="223"/>
        <v>#N/A</v>
      </c>
      <c r="O2866" t="e">
        <f t="shared" si="224"/>
        <v>#N/A</v>
      </c>
    </row>
    <row r="2867" spans="1:15" x14ac:dyDescent="0.25">
      <c r="A2867" t="s">
        <v>7</v>
      </c>
      <c r="B2867" t="s">
        <v>4</v>
      </c>
      <c r="C2867" t="s">
        <v>5</v>
      </c>
      <c r="D2867" t="s">
        <v>6</v>
      </c>
      <c r="E2867">
        <v>205.7</v>
      </c>
      <c r="K2867" t="e">
        <f t="shared" si="220"/>
        <v>#N/A</v>
      </c>
      <c r="L2867" t="e">
        <f t="shared" si="221"/>
        <v>#N/A</v>
      </c>
      <c r="M2867" t="e">
        <f t="shared" si="222"/>
        <v>#N/A</v>
      </c>
      <c r="N2867" t="e">
        <f t="shared" si="223"/>
        <v>#N/A</v>
      </c>
      <c r="O2867" t="e">
        <f t="shared" si="224"/>
        <v>#N/A</v>
      </c>
    </row>
    <row r="2868" spans="1:15" x14ac:dyDescent="0.25">
      <c r="A2868" t="s">
        <v>24</v>
      </c>
      <c r="K2868" t="e">
        <f t="shared" si="220"/>
        <v>#N/A</v>
      </c>
      <c r="L2868" t="e">
        <f t="shared" si="221"/>
        <v>#N/A</v>
      </c>
      <c r="M2868" t="e">
        <f t="shared" si="222"/>
        <v>#N/A</v>
      </c>
      <c r="N2868" t="e">
        <f t="shared" si="223"/>
        <v>#N/A</v>
      </c>
      <c r="O2868">
        <f t="shared" si="224"/>
        <v>0</v>
      </c>
    </row>
    <row r="2869" spans="1:15" x14ac:dyDescent="0.25">
      <c r="A2869" t="s">
        <v>8</v>
      </c>
      <c r="B2869" t="s">
        <v>4</v>
      </c>
      <c r="C2869" t="s">
        <v>5</v>
      </c>
      <c r="D2869" t="s">
        <v>6</v>
      </c>
      <c r="E2869">
        <v>200.94</v>
      </c>
      <c r="K2869" t="e">
        <f t="shared" si="220"/>
        <v>#N/A</v>
      </c>
      <c r="L2869" t="e">
        <f t="shared" si="221"/>
        <v>#N/A</v>
      </c>
      <c r="M2869" t="e">
        <f t="shared" si="222"/>
        <v>#N/A</v>
      </c>
      <c r="N2869">
        <f t="shared" si="223"/>
        <v>0</v>
      </c>
      <c r="O2869" t="e">
        <f t="shared" si="224"/>
        <v>#N/A</v>
      </c>
    </row>
    <row r="2870" spans="1:15" x14ac:dyDescent="0.25">
      <c r="A2870" t="s">
        <v>26</v>
      </c>
      <c r="B2870" t="s">
        <v>27</v>
      </c>
      <c r="C2870" t="s">
        <v>6</v>
      </c>
      <c r="D2870">
        <v>43.41</v>
      </c>
      <c r="E2870" t="s">
        <v>28</v>
      </c>
      <c r="K2870" t="e">
        <f t="shared" si="220"/>
        <v>#N/A</v>
      </c>
      <c r="L2870" t="e">
        <f t="shared" si="221"/>
        <v>#N/A</v>
      </c>
      <c r="M2870" t="e">
        <f t="shared" si="222"/>
        <v>#N/A</v>
      </c>
      <c r="N2870" t="e">
        <f t="shared" si="223"/>
        <v>#N/A</v>
      </c>
      <c r="O2870" t="e">
        <f t="shared" si="224"/>
        <v>#N/A</v>
      </c>
    </row>
    <row r="2871" spans="1:15" x14ac:dyDescent="0.25">
      <c r="B2871" t="s">
        <v>0</v>
      </c>
      <c r="K2871" t="e">
        <f t="shared" si="220"/>
        <v>#N/A</v>
      </c>
      <c r="L2871" t="e">
        <f t="shared" si="221"/>
        <v>#N/A</v>
      </c>
      <c r="M2871" t="e">
        <f t="shared" si="222"/>
        <v>#N/A</v>
      </c>
      <c r="N2871" t="e">
        <f t="shared" si="223"/>
        <v>#N/A</v>
      </c>
      <c r="O2871" t="e">
        <f t="shared" si="224"/>
        <v>#N/A</v>
      </c>
    </row>
    <row r="2872" spans="1:15" x14ac:dyDescent="0.25">
      <c r="A2872" t="s">
        <v>3</v>
      </c>
      <c r="B2872" t="s">
        <v>4</v>
      </c>
      <c r="C2872" t="s">
        <v>5</v>
      </c>
      <c r="D2872" t="s">
        <v>6</v>
      </c>
      <c r="E2872">
        <v>205.7</v>
      </c>
      <c r="F2872">
        <v>0</v>
      </c>
      <c r="G2872">
        <v>208.4</v>
      </c>
      <c r="H2872">
        <v>0</v>
      </c>
      <c r="I2872">
        <v>152.6</v>
      </c>
      <c r="J2872">
        <v>0</v>
      </c>
      <c r="K2872">
        <f t="shared" si="220"/>
        <v>43.51</v>
      </c>
      <c r="L2872">
        <f t="shared" si="221"/>
        <v>201.22</v>
      </c>
      <c r="M2872">
        <f t="shared" si="222"/>
        <v>205.7</v>
      </c>
      <c r="N2872" t="e">
        <f t="shared" si="223"/>
        <v>#N/A</v>
      </c>
      <c r="O2872">
        <f t="shared" si="224"/>
        <v>152.6</v>
      </c>
    </row>
    <row r="2873" spans="1:15" x14ac:dyDescent="0.25">
      <c r="A2873" t="s">
        <v>7</v>
      </c>
      <c r="B2873" t="s">
        <v>4</v>
      </c>
      <c r="C2873" t="s">
        <v>5</v>
      </c>
      <c r="D2873" t="s">
        <v>6</v>
      </c>
      <c r="E2873">
        <v>205.7</v>
      </c>
      <c r="K2873" t="e">
        <f t="shared" si="220"/>
        <v>#N/A</v>
      </c>
      <c r="L2873" t="e">
        <f t="shared" si="221"/>
        <v>#N/A</v>
      </c>
      <c r="M2873" t="e">
        <f t="shared" si="222"/>
        <v>#N/A</v>
      </c>
      <c r="N2873" t="e">
        <f t="shared" si="223"/>
        <v>#N/A</v>
      </c>
      <c r="O2873" t="e">
        <f t="shared" si="224"/>
        <v>#N/A</v>
      </c>
    </row>
    <row r="2874" spans="1:15" x14ac:dyDescent="0.25">
      <c r="A2874" t="s">
        <v>24</v>
      </c>
      <c r="K2874" t="e">
        <f t="shared" si="220"/>
        <v>#N/A</v>
      </c>
      <c r="L2874" t="e">
        <f t="shared" si="221"/>
        <v>#N/A</v>
      </c>
      <c r="M2874" t="e">
        <f t="shared" si="222"/>
        <v>#N/A</v>
      </c>
      <c r="N2874">
        <f t="shared" si="223"/>
        <v>0</v>
      </c>
      <c r="O2874" t="e">
        <f t="shared" si="224"/>
        <v>#N/A</v>
      </c>
    </row>
    <row r="2875" spans="1:15" x14ac:dyDescent="0.25">
      <c r="A2875" t="s">
        <v>8</v>
      </c>
      <c r="B2875" t="s">
        <v>4</v>
      </c>
      <c r="C2875" t="s">
        <v>5</v>
      </c>
      <c r="D2875" t="s">
        <v>6</v>
      </c>
      <c r="E2875">
        <v>201.22</v>
      </c>
      <c r="K2875" t="e">
        <f t="shared" si="220"/>
        <v>#N/A</v>
      </c>
      <c r="L2875" t="e">
        <f t="shared" si="221"/>
        <v>#N/A</v>
      </c>
      <c r="M2875" t="e">
        <f t="shared" si="222"/>
        <v>#N/A</v>
      </c>
      <c r="N2875" t="e">
        <f t="shared" si="223"/>
        <v>#N/A</v>
      </c>
      <c r="O2875" t="e">
        <f t="shared" si="224"/>
        <v>#N/A</v>
      </c>
    </row>
    <row r="2876" spans="1:15" x14ac:dyDescent="0.25">
      <c r="A2876" t="s">
        <v>26</v>
      </c>
      <c r="B2876" t="s">
        <v>27</v>
      </c>
      <c r="C2876" t="s">
        <v>6</v>
      </c>
      <c r="D2876">
        <v>43.51</v>
      </c>
      <c r="E2876" t="s">
        <v>28</v>
      </c>
      <c r="K2876" t="e">
        <f t="shared" si="220"/>
        <v>#N/A</v>
      </c>
      <c r="L2876" t="e">
        <f t="shared" si="221"/>
        <v>#N/A</v>
      </c>
      <c r="M2876" t="e">
        <f t="shared" si="222"/>
        <v>#N/A</v>
      </c>
      <c r="N2876" t="e">
        <f t="shared" si="223"/>
        <v>#N/A</v>
      </c>
      <c r="O2876">
        <f t="shared" si="224"/>
        <v>0</v>
      </c>
    </row>
    <row r="2877" spans="1:15" x14ac:dyDescent="0.25">
      <c r="B2877" t="s">
        <v>0</v>
      </c>
      <c r="K2877" t="e">
        <f t="shared" si="220"/>
        <v>#N/A</v>
      </c>
      <c r="L2877" t="e">
        <f t="shared" si="221"/>
        <v>#N/A</v>
      </c>
      <c r="M2877" t="e">
        <f t="shared" si="222"/>
        <v>#N/A</v>
      </c>
      <c r="N2877" t="e">
        <f t="shared" si="223"/>
        <v>#N/A</v>
      </c>
      <c r="O2877" t="e">
        <f t="shared" si="224"/>
        <v>#N/A</v>
      </c>
    </row>
    <row r="2878" spans="1:15" x14ac:dyDescent="0.25">
      <c r="A2878" t="s">
        <v>3</v>
      </c>
      <c r="B2878" t="s">
        <v>4</v>
      </c>
      <c r="C2878" t="s">
        <v>5</v>
      </c>
      <c r="D2878" t="s">
        <v>6</v>
      </c>
      <c r="E2878">
        <v>206.15</v>
      </c>
      <c r="F2878">
        <v>0</v>
      </c>
      <c r="G2878">
        <v>208.4</v>
      </c>
      <c r="H2878">
        <v>0</v>
      </c>
      <c r="I2878">
        <v>150.80000000000001</v>
      </c>
      <c r="J2878">
        <v>0</v>
      </c>
      <c r="K2878">
        <f t="shared" si="220"/>
        <v>43.6</v>
      </c>
      <c r="L2878">
        <f t="shared" si="221"/>
        <v>201.49</v>
      </c>
      <c r="M2878">
        <f t="shared" si="222"/>
        <v>206.15</v>
      </c>
      <c r="N2878" t="e">
        <f t="shared" si="223"/>
        <v>#N/A</v>
      </c>
      <c r="O2878" t="e">
        <f t="shared" si="224"/>
        <v>#N/A</v>
      </c>
    </row>
    <row r="2879" spans="1:15" x14ac:dyDescent="0.25">
      <c r="A2879" t="s">
        <v>7</v>
      </c>
      <c r="B2879" t="s">
        <v>4</v>
      </c>
      <c r="C2879" t="s">
        <v>5</v>
      </c>
      <c r="D2879" t="s">
        <v>6</v>
      </c>
      <c r="E2879">
        <v>206.15</v>
      </c>
      <c r="K2879" t="e">
        <f t="shared" si="220"/>
        <v>#N/A</v>
      </c>
      <c r="L2879" t="e">
        <f t="shared" si="221"/>
        <v>#N/A</v>
      </c>
      <c r="M2879" t="e">
        <f t="shared" si="222"/>
        <v>#N/A</v>
      </c>
      <c r="N2879">
        <f t="shared" si="223"/>
        <v>0</v>
      </c>
      <c r="O2879" t="e">
        <f t="shared" si="224"/>
        <v>#N/A</v>
      </c>
    </row>
    <row r="2880" spans="1:15" x14ac:dyDescent="0.25">
      <c r="A2880" t="s">
        <v>24</v>
      </c>
      <c r="K2880" t="e">
        <f t="shared" si="220"/>
        <v>#N/A</v>
      </c>
      <c r="L2880" t="e">
        <f t="shared" si="221"/>
        <v>#N/A</v>
      </c>
      <c r="M2880" t="e">
        <f t="shared" si="222"/>
        <v>#N/A</v>
      </c>
      <c r="N2880" t="e">
        <f t="shared" si="223"/>
        <v>#N/A</v>
      </c>
      <c r="O2880">
        <f t="shared" si="224"/>
        <v>0</v>
      </c>
    </row>
    <row r="2881" spans="1:15" x14ac:dyDescent="0.25">
      <c r="A2881" t="s">
        <v>8</v>
      </c>
      <c r="B2881" t="s">
        <v>4</v>
      </c>
      <c r="C2881" t="s">
        <v>5</v>
      </c>
      <c r="D2881" t="s">
        <v>6</v>
      </c>
      <c r="E2881">
        <v>201.49</v>
      </c>
      <c r="K2881" t="e">
        <f t="shared" si="220"/>
        <v>#N/A</v>
      </c>
      <c r="L2881" t="e">
        <f t="shared" si="221"/>
        <v>#N/A</v>
      </c>
      <c r="M2881" t="e">
        <f t="shared" si="222"/>
        <v>#N/A</v>
      </c>
      <c r="N2881" t="e">
        <f t="shared" si="223"/>
        <v>#N/A</v>
      </c>
      <c r="O2881" t="e">
        <f t="shared" si="224"/>
        <v>#N/A</v>
      </c>
    </row>
    <row r="2882" spans="1:15" x14ac:dyDescent="0.25">
      <c r="A2882" t="s">
        <v>26</v>
      </c>
      <c r="B2882" t="s">
        <v>27</v>
      </c>
      <c r="C2882" t="s">
        <v>6</v>
      </c>
      <c r="D2882">
        <v>43.6</v>
      </c>
      <c r="E2882" t="s">
        <v>28</v>
      </c>
      <c r="K2882" t="e">
        <f t="shared" si="220"/>
        <v>#N/A</v>
      </c>
      <c r="L2882" t="e">
        <f t="shared" si="221"/>
        <v>#N/A</v>
      </c>
      <c r="M2882" t="e">
        <f t="shared" si="222"/>
        <v>#N/A</v>
      </c>
      <c r="N2882" t="e">
        <f t="shared" si="223"/>
        <v>#N/A</v>
      </c>
      <c r="O2882" t="e">
        <f t="shared" si="224"/>
        <v>#N/A</v>
      </c>
    </row>
    <row r="2883" spans="1:15" x14ac:dyDescent="0.25">
      <c r="B2883" t="s">
        <v>0</v>
      </c>
      <c r="K2883" t="e">
        <f t="shared" si="220"/>
        <v>#N/A</v>
      </c>
      <c r="L2883" t="e">
        <f t="shared" si="221"/>
        <v>#N/A</v>
      </c>
      <c r="M2883" t="e">
        <f t="shared" si="222"/>
        <v>#N/A</v>
      </c>
      <c r="N2883" t="e">
        <f t="shared" si="223"/>
        <v>#N/A</v>
      </c>
      <c r="O2883" t="e">
        <f t="shared" si="224"/>
        <v>#N/A</v>
      </c>
    </row>
    <row r="2884" spans="1:15" x14ac:dyDescent="0.25">
      <c r="A2884" t="s">
        <v>3</v>
      </c>
      <c r="B2884" t="s">
        <v>4</v>
      </c>
      <c r="C2884" t="s">
        <v>5</v>
      </c>
      <c r="D2884" t="s">
        <v>6</v>
      </c>
      <c r="E2884">
        <v>206.15</v>
      </c>
      <c r="F2884">
        <v>0</v>
      </c>
      <c r="G2884">
        <v>208.4</v>
      </c>
      <c r="H2884">
        <v>0</v>
      </c>
      <c r="I2884">
        <v>150.80000000000001</v>
      </c>
      <c r="J2884">
        <v>0</v>
      </c>
      <c r="K2884">
        <f t="shared" si="220"/>
        <v>43.69</v>
      </c>
      <c r="L2884">
        <f t="shared" si="221"/>
        <v>201.76</v>
      </c>
      <c r="M2884">
        <f t="shared" si="222"/>
        <v>206.15</v>
      </c>
      <c r="N2884">
        <f t="shared" si="223"/>
        <v>208.4</v>
      </c>
      <c r="O2884">
        <f t="shared" si="224"/>
        <v>150.80000000000001</v>
      </c>
    </row>
    <row r="2885" spans="1:15" x14ac:dyDescent="0.25">
      <c r="A2885" t="s">
        <v>7</v>
      </c>
      <c r="B2885" t="s">
        <v>4</v>
      </c>
      <c r="C2885" t="s">
        <v>5</v>
      </c>
      <c r="D2885" t="s">
        <v>6</v>
      </c>
      <c r="E2885">
        <v>206.15</v>
      </c>
      <c r="K2885" t="e">
        <f t="shared" ref="K2885:K2948" si="225">IF(MOD(ROW(),6)=4,D2889,NA())</f>
        <v>#N/A</v>
      </c>
      <c r="L2885" t="e">
        <f t="shared" ref="L2885:L2948" si="226">IF(MOD(ROW(),6)=4,E2888,NA())</f>
        <v>#N/A</v>
      </c>
      <c r="M2885" t="e">
        <f t="shared" ref="M2885:M2948" si="227">IF(MOD(ROW(),6)=4,E2886,NA())</f>
        <v>#N/A</v>
      </c>
      <c r="N2885" t="e">
        <f t="shared" ref="N2885:N2948" si="228">IF(MOD(ROW(),5)=4,G2885,NA())</f>
        <v>#N/A</v>
      </c>
      <c r="O2885" t="e">
        <f t="shared" ref="O2885:O2948" si="229">IF(MOD(ROW(),4)=0,I2885,NA())</f>
        <v>#N/A</v>
      </c>
    </row>
    <row r="2886" spans="1:15" x14ac:dyDescent="0.25">
      <c r="A2886" t="s">
        <v>24</v>
      </c>
      <c r="K2886" t="e">
        <f t="shared" si="225"/>
        <v>#N/A</v>
      </c>
      <c r="L2886" t="e">
        <f t="shared" si="226"/>
        <v>#N/A</v>
      </c>
      <c r="M2886" t="e">
        <f t="shared" si="227"/>
        <v>#N/A</v>
      </c>
      <c r="N2886" t="e">
        <f t="shared" si="228"/>
        <v>#N/A</v>
      </c>
      <c r="O2886" t="e">
        <f t="shared" si="229"/>
        <v>#N/A</v>
      </c>
    </row>
    <row r="2887" spans="1:15" x14ac:dyDescent="0.25">
      <c r="A2887" t="s">
        <v>8</v>
      </c>
      <c r="B2887" t="s">
        <v>4</v>
      </c>
      <c r="C2887" t="s">
        <v>5</v>
      </c>
      <c r="D2887" t="s">
        <v>6</v>
      </c>
      <c r="E2887">
        <v>201.76</v>
      </c>
      <c r="K2887" t="e">
        <f t="shared" si="225"/>
        <v>#N/A</v>
      </c>
      <c r="L2887" t="e">
        <f t="shared" si="226"/>
        <v>#N/A</v>
      </c>
      <c r="M2887" t="e">
        <f t="shared" si="227"/>
        <v>#N/A</v>
      </c>
      <c r="N2887" t="e">
        <f t="shared" si="228"/>
        <v>#N/A</v>
      </c>
      <c r="O2887" t="e">
        <f t="shared" si="229"/>
        <v>#N/A</v>
      </c>
    </row>
    <row r="2888" spans="1:15" x14ac:dyDescent="0.25">
      <c r="A2888" t="s">
        <v>26</v>
      </c>
      <c r="B2888" t="s">
        <v>27</v>
      </c>
      <c r="C2888" t="s">
        <v>6</v>
      </c>
      <c r="D2888">
        <v>43.69</v>
      </c>
      <c r="E2888" t="s">
        <v>28</v>
      </c>
      <c r="K2888" t="e">
        <f t="shared" si="225"/>
        <v>#N/A</v>
      </c>
      <c r="L2888" t="e">
        <f t="shared" si="226"/>
        <v>#N/A</v>
      </c>
      <c r="M2888" t="e">
        <f t="shared" si="227"/>
        <v>#N/A</v>
      </c>
      <c r="N2888" t="e">
        <f t="shared" si="228"/>
        <v>#N/A</v>
      </c>
      <c r="O2888">
        <f t="shared" si="229"/>
        <v>0</v>
      </c>
    </row>
    <row r="2889" spans="1:15" x14ac:dyDescent="0.25">
      <c r="B2889" t="s">
        <v>0</v>
      </c>
      <c r="K2889" t="e">
        <f t="shared" si="225"/>
        <v>#N/A</v>
      </c>
      <c r="L2889" t="e">
        <f t="shared" si="226"/>
        <v>#N/A</v>
      </c>
      <c r="M2889" t="e">
        <f t="shared" si="227"/>
        <v>#N/A</v>
      </c>
      <c r="N2889">
        <f t="shared" si="228"/>
        <v>0</v>
      </c>
      <c r="O2889" t="e">
        <f t="shared" si="229"/>
        <v>#N/A</v>
      </c>
    </row>
    <row r="2890" spans="1:15" x14ac:dyDescent="0.25">
      <c r="A2890" t="s">
        <v>3</v>
      </c>
      <c r="B2890" t="s">
        <v>4</v>
      </c>
      <c r="C2890" t="s">
        <v>5</v>
      </c>
      <c r="D2890" t="s">
        <v>6</v>
      </c>
      <c r="E2890">
        <v>206.15</v>
      </c>
      <c r="F2890">
        <v>0</v>
      </c>
      <c r="G2890">
        <v>210.2</v>
      </c>
      <c r="H2890">
        <v>0</v>
      </c>
      <c r="I2890">
        <v>152.6</v>
      </c>
      <c r="J2890">
        <v>0</v>
      </c>
      <c r="K2890">
        <f t="shared" si="225"/>
        <v>43.78</v>
      </c>
      <c r="L2890">
        <f t="shared" si="226"/>
        <v>202.03</v>
      </c>
      <c r="M2890">
        <f t="shared" si="227"/>
        <v>206.15</v>
      </c>
      <c r="N2890" t="e">
        <f t="shared" si="228"/>
        <v>#N/A</v>
      </c>
      <c r="O2890" t="e">
        <f t="shared" si="229"/>
        <v>#N/A</v>
      </c>
    </row>
    <row r="2891" spans="1:15" x14ac:dyDescent="0.25">
      <c r="A2891" t="s">
        <v>7</v>
      </c>
      <c r="B2891" t="s">
        <v>4</v>
      </c>
      <c r="C2891" t="s">
        <v>5</v>
      </c>
      <c r="D2891" t="s">
        <v>6</v>
      </c>
      <c r="E2891">
        <v>206.15</v>
      </c>
      <c r="K2891" t="e">
        <f t="shared" si="225"/>
        <v>#N/A</v>
      </c>
      <c r="L2891" t="e">
        <f t="shared" si="226"/>
        <v>#N/A</v>
      </c>
      <c r="M2891" t="e">
        <f t="shared" si="227"/>
        <v>#N/A</v>
      </c>
      <c r="N2891" t="e">
        <f t="shared" si="228"/>
        <v>#N/A</v>
      </c>
      <c r="O2891" t="e">
        <f t="shared" si="229"/>
        <v>#N/A</v>
      </c>
    </row>
    <row r="2892" spans="1:15" x14ac:dyDescent="0.25">
      <c r="A2892" t="s">
        <v>24</v>
      </c>
      <c r="K2892" t="e">
        <f t="shared" si="225"/>
        <v>#N/A</v>
      </c>
      <c r="L2892" t="e">
        <f t="shared" si="226"/>
        <v>#N/A</v>
      </c>
      <c r="M2892" t="e">
        <f t="shared" si="227"/>
        <v>#N/A</v>
      </c>
      <c r="N2892" t="e">
        <f t="shared" si="228"/>
        <v>#N/A</v>
      </c>
      <c r="O2892">
        <f t="shared" si="229"/>
        <v>0</v>
      </c>
    </row>
    <row r="2893" spans="1:15" x14ac:dyDescent="0.25">
      <c r="A2893" t="s">
        <v>8</v>
      </c>
      <c r="B2893" t="s">
        <v>4</v>
      </c>
      <c r="C2893" t="s">
        <v>5</v>
      </c>
      <c r="D2893" t="s">
        <v>6</v>
      </c>
      <c r="E2893">
        <v>202.03</v>
      </c>
      <c r="K2893" t="e">
        <f t="shared" si="225"/>
        <v>#N/A</v>
      </c>
      <c r="L2893" t="e">
        <f t="shared" si="226"/>
        <v>#N/A</v>
      </c>
      <c r="M2893" t="e">
        <f t="shared" si="227"/>
        <v>#N/A</v>
      </c>
      <c r="N2893" t="e">
        <f t="shared" si="228"/>
        <v>#N/A</v>
      </c>
      <c r="O2893" t="e">
        <f t="shared" si="229"/>
        <v>#N/A</v>
      </c>
    </row>
    <row r="2894" spans="1:15" x14ac:dyDescent="0.25">
      <c r="A2894" t="s">
        <v>26</v>
      </c>
      <c r="B2894" t="s">
        <v>27</v>
      </c>
      <c r="C2894" t="s">
        <v>6</v>
      </c>
      <c r="D2894">
        <v>43.78</v>
      </c>
      <c r="E2894" t="s">
        <v>28</v>
      </c>
      <c r="K2894" t="e">
        <f t="shared" si="225"/>
        <v>#N/A</v>
      </c>
      <c r="L2894" t="e">
        <f t="shared" si="226"/>
        <v>#N/A</v>
      </c>
      <c r="M2894" t="e">
        <f t="shared" si="227"/>
        <v>#N/A</v>
      </c>
      <c r="N2894">
        <f t="shared" si="228"/>
        <v>0</v>
      </c>
      <c r="O2894" t="e">
        <f t="shared" si="229"/>
        <v>#N/A</v>
      </c>
    </row>
    <row r="2895" spans="1:15" x14ac:dyDescent="0.25">
      <c r="B2895" t="s">
        <v>0</v>
      </c>
      <c r="K2895" t="e">
        <f t="shared" si="225"/>
        <v>#N/A</v>
      </c>
      <c r="L2895" t="e">
        <f t="shared" si="226"/>
        <v>#N/A</v>
      </c>
      <c r="M2895" t="e">
        <f t="shared" si="227"/>
        <v>#N/A</v>
      </c>
      <c r="N2895" t="e">
        <f t="shared" si="228"/>
        <v>#N/A</v>
      </c>
      <c r="O2895" t="e">
        <f t="shared" si="229"/>
        <v>#N/A</v>
      </c>
    </row>
    <row r="2896" spans="1:15" x14ac:dyDescent="0.25">
      <c r="A2896" t="s">
        <v>3</v>
      </c>
      <c r="B2896" t="s">
        <v>4</v>
      </c>
      <c r="C2896" t="s">
        <v>5</v>
      </c>
      <c r="D2896" t="s">
        <v>6</v>
      </c>
      <c r="E2896">
        <v>206.15</v>
      </c>
      <c r="F2896">
        <v>0</v>
      </c>
      <c r="G2896">
        <v>210.2</v>
      </c>
      <c r="H2896">
        <v>0</v>
      </c>
      <c r="I2896">
        <v>147.19999999999999</v>
      </c>
      <c r="J2896">
        <v>0</v>
      </c>
      <c r="K2896">
        <f t="shared" si="225"/>
        <v>43.87</v>
      </c>
      <c r="L2896">
        <f t="shared" si="226"/>
        <v>202.31</v>
      </c>
      <c r="M2896">
        <f t="shared" si="227"/>
        <v>206.15</v>
      </c>
      <c r="N2896" t="e">
        <f t="shared" si="228"/>
        <v>#N/A</v>
      </c>
      <c r="O2896">
        <f t="shared" si="229"/>
        <v>147.19999999999999</v>
      </c>
    </row>
    <row r="2897" spans="1:15" x14ac:dyDescent="0.25">
      <c r="A2897" t="s">
        <v>7</v>
      </c>
      <c r="B2897" t="s">
        <v>4</v>
      </c>
      <c r="C2897" t="s">
        <v>5</v>
      </c>
      <c r="D2897" t="s">
        <v>6</v>
      </c>
      <c r="E2897">
        <v>206.15</v>
      </c>
      <c r="K2897" t="e">
        <f t="shared" si="225"/>
        <v>#N/A</v>
      </c>
      <c r="L2897" t="e">
        <f t="shared" si="226"/>
        <v>#N/A</v>
      </c>
      <c r="M2897" t="e">
        <f t="shared" si="227"/>
        <v>#N/A</v>
      </c>
      <c r="N2897" t="e">
        <f t="shared" si="228"/>
        <v>#N/A</v>
      </c>
      <c r="O2897" t="e">
        <f t="shared" si="229"/>
        <v>#N/A</v>
      </c>
    </row>
    <row r="2898" spans="1:15" x14ac:dyDescent="0.25">
      <c r="A2898" t="s">
        <v>24</v>
      </c>
      <c r="K2898" t="e">
        <f t="shared" si="225"/>
        <v>#N/A</v>
      </c>
      <c r="L2898" t="e">
        <f t="shared" si="226"/>
        <v>#N/A</v>
      </c>
      <c r="M2898" t="e">
        <f t="shared" si="227"/>
        <v>#N/A</v>
      </c>
      <c r="N2898" t="e">
        <f t="shared" si="228"/>
        <v>#N/A</v>
      </c>
      <c r="O2898" t="e">
        <f t="shared" si="229"/>
        <v>#N/A</v>
      </c>
    </row>
    <row r="2899" spans="1:15" x14ac:dyDescent="0.25">
      <c r="A2899" t="s">
        <v>8</v>
      </c>
      <c r="B2899" t="s">
        <v>4</v>
      </c>
      <c r="C2899" t="s">
        <v>5</v>
      </c>
      <c r="D2899" t="s">
        <v>6</v>
      </c>
      <c r="E2899">
        <v>202.31</v>
      </c>
      <c r="K2899" t="e">
        <f t="shared" si="225"/>
        <v>#N/A</v>
      </c>
      <c r="L2899" t="e">
        <f t="shared" si="226"/>
        <v>#N/A</v>
      </c>
      <c r="M2899" t="e">
        <f t="shared" si="227"/>
        <v>#N/A</v>
      </c>
      <c r="N2899">
        <f t="shared" si="228"/>
        <v>0</v>
      </c>
      <c r="O2899" t="e">
        <f t="shared" si="229"/>
        <v>#N/A</v>
      </c>
    </row>
    <row r="2900" spans="1:15" x14ac:dyDescent="0.25">
      <c r="A2900" t="s">
        <v>26</v>
      </c>
      <c r="B2900" t="s">
        <v>27</v>
      </c>
      <c r="C2900" t="s">
        <v>6</v>
      </c>
      <c r="D2900">
        <v>43.87</v>
      </c>
      <c r="E2900" t="s">
        <v>28</v>
      </c>
      <c r="K2900" t="e">
        <f t="shared" si="225"/>
        <v>#N/A</v>
      </c>
      <c r="L2900" t="e">
        <f t="shared" si="226"/>
        <v>#N/A</v>
      </c>
      <c r="M2900" t="e">
        <f t="shared" si="227"/>
        <v>#N/A</v>
      </c>
      <c r="N2900" t="e">
        <f t="shared" si="228"/>
        <v>#N/A</v>
      </c>
      <c r="O2900">
        <f t="shared" si="229"/>
        <v>0</v>
      </c>
    </row>
    <row r="2901" spans="1:15" x14ac:dyDescent="0.25">
      <c r="B2901" t="s">
        <v>0</v>
      </c>
      <c r="K2901" t="e">
        <f t="shared" si="225"/>
        <v>#N/A</v>
      </c>
      <c r="L2901" t="e">
        <f t="shared" si="226"/>
        <v>#N/A</v>
      </c>
      <c r="M2901" t="e">
        <f t="shared" si="227"/>
        <v>#N/A</v>
      </c>
      <c r="N2901" t="e">
        <f t="shared" si="228"/>
        <v>#N/A</v>
      </c>
      <c r="O2901" t="e">
        <f t="shared" si="229"/>
        <v>#N/A</v>
      </c>
    </row>
    <row r="2902" spans="1:15" x14ac:dyDescent="0.25">
      <c r="A2902" t="s">
        <v>3</v>
      </c>
      <c r="B2902" t="s">
        <v>4</v>
      </c>
      <c r="C2902" t="s">
        <v>5</v>
      </c>
      <c r="D2902" t="s">
        <v>6</v>
      </c>
      <c r="E2902">
        <v>206.6</v>
      </c>
      <c r="F2902">
        <v>0</v>
      </c>
      <c r="G2902">
        <v>211.1</v>
      </c>
      <c r="H2902">
        <v>0</v>
      </c>
      <c r="I2902">
        <v>147.19999999999999</v>
      </c>
      <c r="J2902">
        <v>0</v>
      </c>
      <c r="K2902">
        <f t="shared" si="225"/>
        <v>43.96</v>
      </c>
      <c r="L2902">
        <f t="shared" si="226"/>
        <v>202.58</v>
      </c>
      <c r="M2902">
        <f t="shared" si="227"/>
        <v>206.6</v>
      </c>
      <c r="N2902" t="e">
        <f t="shared" si="228"/>
        <v>#N/A</v>
      </c>
      <c r="O2902" t="e">
        <f t="shared" si="229"/>
        <v>#N/A</v>
      </c>
    </row>
    <row r="2903" spans="1:15" x14ac:dyDescent="0.25">
      <c r="A2903" t="s">
        <v>7</v>
      </c>
      <c r="B2903" t="s">
        <v>4</v>
      </c>
      <c r="C2903" t="s">
        <v>5</v>
      </c>
      <c r="D2903" t="s">
        <v>6</v>
      </c>
      <c r="E2903">
        <v>206.6</v>
      </c>
      <c r="K2903" t="e">
        <f t="shared" si="225"/>
        <v>#N/A</v>
      </c>
      <c r="L2903" t="e">
        <f t="shared" si="226"/>
        <v>#N/A</v>
      </c>
      <c r="M2903" t="e">
        <f t="shared" si="227"/>
        <v>#N/A</v>
      </c>
      <c r="N2903" t="e">
        <f t="shared" si="228"/>
        <v>#N/A</v>
      </c>
      <c r="O2903" t="e">
        <f t="shared" si="229"/>
        <v>#N/A</v>
      </c>
    </row>
    <row r="2904" spans="1:15" x14ac:dyDescent="0.25">
      <c r="A2904" t="s">
        <v>24</v>
      </c>
      <c r="K2904" t="e">
        <f t="shared" si="225"/>
        <v>#N/A</v>
      </c>
      <c r="L2904" t="e">
        <f t="shared" si="226"/>
        <v>#N/A</v>
      </c>
      <c r="M2904" t="e">
        <f t="shared" si="227"/>
        <v>#N/A</v>
      </c>
      <c r="N2904">
        <f t="shared" si="228"/>
        <v>0</v>
      </c>
      <c r="O2904">
        <f t="shared" si="229"/>
        <v>0</v>
      </c>
    </row>
    <row r="2905" spans="1:15" x14ac:dyDescent="0.25">
      <c r="A2905" t="s">
        <v>8</v>
      </c>
      <c r="B2905" t="s">
        <v>4</v>
      </c>
      <c r="C2905" t="s">
        <v>5</v>
      </c>
      <c r="D2905" t="s">
        <v>6</v>
      </c>
      <c r="E2905">
        <v>202.58</v>
      </c>
      <c r="K2905" t="e">
        <f t="shared" si="225"/>
        <v>#N/A</v>
      </c>
      <c r="L2905" t="e">
        <f t="shared" si="226"/>
        <v>#N/A</v>
      </c>
      <c r="M2905" t="e">
        <f t="shared" si="227"/>
        <v>#N/A</v>
      </c>
      <c r="N2905" t="e">
        <f t="shared" si="228"/>
        <v>#N/A</v>
      </c>
      <c r="O2905" t="e">
        <f t="shared" si="229"/>
        <v>#N/A</v>
      </c>
    </row>
    <row r="2906" spans="1:15" x14ac:dyDescent="0.25">
      <c r="A2906" t="s">
        <v>26</v>
      </c>
      <c r="B2906" t="s">
        <v>27</v>
      </c>
      <c r="C2906" t="s">
        <v>6</v>
      </c>
      <c r="D2906">
        <v>43.96</v>
      </c>
      <c r="E2906" t="s">
        <v>28</v>
      </c>
      <c r="K2906" t="e">
        <f t="shared" si="225"/>
        <v>#N/A</v>
      </c>
      <c r="L2906" t="e">
        <f t="shared" si="226"/>
        <v>#N/A</v>
      </c>
      <c r="M2906" t="e">
        <f t="shared" si="227"/>
        <v>#N/A</v>
      </c>
      <c r="N2906" t="e">
        <f t="shared" si="228"/>
        <v>#N/A</v>
      </c>
      <c r="O2906" t="e">
        <f t="shared" si="229"/>
        <v>#N/A</v>
      </c>
    </row>
    <row r="2907" spans="1:15" x14ac:dyDescent="0.25">
      <c r="B2907" t="s">
        <v>0</v>
      </c>
      <c r="K2907" t="e">
        <f t="shared" si="225"/>
        <v>#N/A</v>
      </c>
      <c r="L2907" t="e">
        <f t="shared" si="226"/>
        <v>#N/A</v>
      </c>
      <c r="M2907" t="e">
        <f t="shared" si="227"/>
        <v>#N/A</v>
      </c>
      <c r="N2907" t="e">
        <f t="shared" si="228"/>
        <v>#N/A</v>
      </c>
      <c r="O2907" t="e">
        <f t="shared" si="229"/>
        <v>#N/A</v>
      </c>
    </row>
    <row r="2908" spans="1:15" x14ac:dyDescent="0.25">
      <c r="A2908" t="s">
        <v>3</v>
      </c>
      <c r="B2908" t="s">
        <v>4</v>
      </c>
      <c r="C2908" t="s">
        <v>5</v>
      </c>
      <c r="D2908" t="s">
        <v>6</v>
      </c>
      <c r="E2908">
        <v>207.05</v>
      </c>
      <c r="F2908">
        <v>0</v>
      </c>
      <c r="G2908">
        <v>211.1</v>
      </c>
      <c r="H2908">
        <v>0</v>
      </c>
      <c r="I2908">
        <v>147.19999999999999</v>
      </c>
      <c r="J2908">
        <v>0</v>
      </c>
      <c r="K2908">
        <f t="shared" si="225"/>
        <v>44.05</v>
      </c>
      <c r="L2908">
        <f t="shared" si="226"/>
        <v>202.85</v>
      </c>
      <c r="M2908">
        <f t="shared" si="227"/>
        <v>207.05</v>
      </c>
      <c r="N2908" t="e">
        <f t="shared" si="228"/>
        <v>#N/A</v>
      </c>
      <c r="O2908">
        <f t="shared" si="229"/>
        <v>147.19999999999999</v>
      </c>
    </row>
    <row r="2909" spans="1:15" x14ac:dyDescent="0.25">
      <c r="A2909" t="s">
        <v>7</v>
      </c>
      <c r="B2909" t="s">
        <v>4</v>
      </c>
      <c r="C2909" t="s">
        <v>5</v>
      </c>
      <c r="D2909" t="s">
        <v>6</v>
      </c>
      <c r="E2909">
        <v>207.05</v>
      </c>
      <c r="K2909" t="e">
        <f t="shared" si="225"/>
        <v>#N/A</v>
      </c>
      <c r="L2909" t="e">
        <f t="shared" si="226"/>
        <v>#N/A</v>
      </c>
      <c r="M2909" t="e">
        <f t="shared" si="227"/>
        <v>#N/A</v>
      </c>
      <c r="N2909">
        <f t="shared" si="228"/>
        <v>0</v>
      </c>
      <c r="O2909" t="e">
        <f t="shared" si="229"/>
        <v>#N/A</v>
      </c>
    </row>
    <row r="2910" spans="1:15" x14ac:dyDescent="0.25">
      <c r="A2910" t="s">
        <v>24</v>
      </c>
      <c r="K2910" t="e">
        <f t="shared" si="225"/>
        <v>#N/A</v>
      </c>
      <c r="L2910" t="e">
        <f t="shared" si="226"/>
        <v>#N/A</v>
      </c>
      <c r="M2910" t="e">
        <f t="shared" si="227"/>
        <v>#N/A</v>
      </c>
      <c r="N2910" t="e">
        <f t="shared" si="228"/>
        <v>#N/A</v>
      </c>
      <c r="O2910" t="e">
        <f t="shared" si="229"/>
        <v>#N/A</v>
      </c>
    </row>
    <row r="2911" spans="1:15" x14ac:dyDescent="0.25">
      <c r="A2911" t="s">
        <v>8</v>
      </c>
      <c r="B2911" t="s">
        <v>4</v>
      </c>
      <c r="C2911" t="s">
        <v>5</v>
      </c>
      <c r="D2911" t="s">
        <v>6</v>
      </c>
      <c r="E2911">
        <v>202.85</v>
      </c>
      <c r="K2911" t="e">
        <f t="shared" si="225"/>
        <v>#N/A</v>
      </c>
      <c r="L2911" t="e">
        <f t="shared" si="226"/>
        <v>#N/A</v>
      </c>
      <c r="M2911" t="e">
        <f t="shared" si="227"/>
        <v>#N/A</v>
      </c>
      <c r="N2911" t="e">
        <f t="shared" si="228"/>
        <v>#N/A</v>
      </c>
      <c r="O2911" t="e">
        <f t="shared" si="229"/>
        <v>#N/A</v>
      </c>
    </row>
    <row r="2912" spans="1:15" x14ac:dyDescent="0.25">
      <c r="A2912" t="s">
        <v>26</v>
      </c>
      <c r="B2912" t="s">
        <v>27</v>
      </c>
      <c r="C2912" t="s">
        <v>6</v>
      </c>
      <c r="D2912">
        <v>44.05</v>
      </c>
      <c r="E2912" t="s">
        <v>28</v>
      </c>
      <c r="K2912" t="e">
        <f t="shared" si="225"/>
        <v>#N/A</v>
      </c>
      <c r="L2912" t="e">
        <f t="shared" si="226"/>
        <v>#N/A</v>
      </c>
      <c r="M2912" t="e">
        <f t="shared" si="227"/>
        <v>#N/A</v>
      </c>
      <c r="N2912" t="e">
        <f t="shared" si="228"/>
        <v>#N/A</v>
      </c>
      <c r="O2912">
        <f t="shared" si="229"/>
        <v>0</v>
      </c>
    </row>
    <row r="2913" spans="1:15" x14ac:dyDescent="0.25">
      <c r="B2913" t="s">
        <v>0</v>
      </c>
      <c r="K2913" t="e">
        <f t="shared" si="225"/>
        <v>#N/A</v>
      </c>
      <c r="L2913" t="e">
        <f t="shared" si="226"/>
        <v>#N/A</v>
      </c>
      <c r="M2913" t="e">
        <f t="shared" si="227"/>
        <v>#N/A</v>
      </c>
      <c r="N2913" t="e">
        <f t="shared" si="228"/>
        <v>#N/A</v>
      </c>
      <c r="O2913" t="e">
        <f t="shared" si="229"/>
        <v>#N/A</v>
      </c>
    </row>
    <row r="2914" spans="1:15" x14ac:dyDescent="0.25">
      <c r="A2914" t="s">
        <v>3</v>
      </c>
      <c r="B2914" t="s">
        <v>4</v>
      </c>
      <c r="C2914" t="s">
        <v>5</v>
      </c>
      <c r="D2914" t="s">
        <v>6</v>
      </c>
      <c r="E2914">
        <v>207.05</v>
      </c>
      <c r="F2914">
        <v>0</v>
      </c>
      <c r="G2914">
        <v>211.1</v>
      </c>
      <c r="H2914">
        <v>0</v>
      </c>
      <c r="I2914">
        <v>154.4</v>
      </c>
      <c r="J2914">
        <v>0</v>
      </c>
      <c r="K2914">
        <f t="shared" si="225"/>
        <v>44.14</v>
      </c>
      <c r="L2914">
        <f t="shared" si="226"/>
        <v>203.13</v>
      </c>
      <c r="M2914">
        <f t="shared" si="227"/>
        <v>207.05</v>
      </c>
      <c r="N2914">
        <f t="shared" si="228"/>
        <v>211.1</v>
      </c>
      <c r="O2914" t="e">
        <f t="shared" si="229"/>
        <v>#N/A</v>
      </c>
    </row>
    <row r="2915" spans="1:15" x14ac:dyDescent="0.25">
      <c r="A2915" t="s">
        <v>7</v>
      </c>
      <c r="B2915" t="s">
        <v>4</v>
      </c>
      <c r="C2915" t="s">
        <v>5</v>
      </c>
      <c r="D2915" t="s">
        <v>6</v>
      </c>
      <c r="E2915">
        <v>207.05</v>
      </c>
      <c r="K2915" t="e">
        <f t="shared" si="225"/>
        <v>#N/A</v>
      </c>
      <c r="L2915" t="e">
        <f t="shared" si="226"/>
        <v>#N/A</v>
      </c>
      <c r="M2915" t="e">
        <f t="shared" si="227"/>
        <v>#N/A</v>
      </c>
      <c r="N2915" t="e">
        <f t="shared" si="228"/>
        <v>#N/A</v>
      </c>
      <c r="O2915" t="e">
        <f t="shared" si="229"/>
        <v>#N/A</v>
      </c>
    </row>
    <row r="2916" spans="1:15" x14ac:dyDescent="0.25">
      <c r="A2916" t="s">
        <v>24</v>
      </c>
      <c r="K2916" t="e">
        <f t="shared" si="225"/>
        <v>#N/A</v>
      </c>
      <c r="L2916" t="e">
        <f t="shared" si="226"/>
        <v>#N/A</v>
      </c>
      <c r="M2916" t="e">
        <f t="shared" si="227"/>
        <v>#N/A</v>
      </c>
      <c r="N2916" t="e">
        <f t="shared" si="228"/>
        <v>#N/A</v>
      </c>
      <c r="O2916">
        <f t="shared" si="229"/>
        <v>0</v>
      </c>
    </row>
    <row r="2917" spans="1:15" x14ac:dyDescent="0.25">
      <c r="A2917" t="s">
        <v>8</v>
      </c>
      <c r="B2917" t="s">
        <v>4</v>
      </c>
      <c r="C2917" t="s">
        <v>5</v>
      </c>
      <c r="D2917" t="s">
        <v>6</v>
      </c>
      <c r="E2917">
        <v>203.13</v>
      </c>
      <c r="K2917" t="e">
        <f t="shared" si="225"/>
        <v>#N/A</v>
      </c>
      <c r="L2917" t="e">
        <f t="shared" si="226"/>
        <v>#N/A</v>
      </c>
      <c r="M2917" t="e">
        <f t="shared" si="227"/>
        <v>#N/A</v>
      </c>
      <c r="N2917" t="e">
        <f t="shared" si="228"/>
        <v>#N/A</v>
      </c>
      <c r="O2917" t="e">
        <f t="shared" si="229"/>
        <v>#N/A</v>
      </c>
    </row>
    <row r="2918" spans="1:15" x14ac:dyDescent="0.25">
      <c r="A2918" t="s">
        <v>26</v>
      </c>
      <c r="B2918" t="s">
        <v>27</v>
      </c>
      <c r="C2918" t="s">
        <v>6</v>
      </c>
      <c r="D2918">
        <v>44.14</v>
      </c>
      <c r="E2918" t="s">
        <v>28</v>
      </c>
      <c r="K2918" t="e">
        <f t="shared" si="225"/>
        <v>#N/A</v>
      </c>
      <c r="L2918" t="e">
        <f t="shared" si="226"/>
        <v>#N/A</v>
      </c>
      <c r="M2918" t="e">
        <f t="shared" si="227"/>
        <v>#N/A</v>
      </c>
      <c r="N2918" t="e">
        <f t="shared" si="228"/>
        <v>#N/A</v>
      </c>
      <c r="O2918" t="e">
        <f t="shared" si="229"/>
        <v>#N/A</v>
      </c>
    </row>
    <row r="2919" spans="1:15" x14ac:dyDescent="0.25">
      <c r="B2919" t="s">
        <v>0</v>
      </c>
      <c r="K2919" t="e">
        <f t="shared" si="225"/>
        <v>#N/A</v>
      </c>
      <c r="L2919" t="e">
        <f t="shared" si="226"/>
        <v>#N/A</v>
      </c>
      <c r="M2919" t="e">
        <f t="shared" si="227"/>
        <v>#N/A</v>
      </c>
      <c r="N2919">
        <f t="shared" si="228"/>
        <v>0</v>
      </c>
      <c r="O2919" t="e">
        <f t="shared" si="229"/>
        <v>#N/A</v>
      </c>
    </row>
    <row r="2920" spans="1:15" x14ac:dyDescent="0.25">
      <c r="A2920" t="s">
        <v>3</v>
      </c>
      <c r="B2920" t="s">
        <v>4</v>
      </c>
      <c r="C2920" t="s">
        <v>5</v>
      </c>
      <c r="D2920" t="s">
        <v>6</v>
      </c>
      <c r="E2920">
        <v>207.05</v>
      </c>
      <c r="F2920">
        <v>0</v>
      </c>
      <c r="G2920">
        <v>211.1</v>
      </c>
      <c r="H2920">
        <v>0</v>
      </c>
      <c r="I2920">
        <v>147.19999999999999</v>
      </c>
      <c r="J2920">
        <v>0</v>
      </c>
      <c r="K2920">
        <f t="shared" si="225"/>
        <v>44.23</v>
      </c>
      <c r="L2920">
        <f t="shared" si="226"/>
        <v>203.4</v>
      </c>
      <c r="M2920">
        <f t="shared" si="227"/>
        <v>207.05</v>
      </c>
      <c r="N2920" t="e">
        <f t="shared" si="228"/>
        <v>#N/A</v>
      </c>
      <c r="O2920">
        <f t="shared" si="229"/>
        <v>147.19999999999999</v>
      </c>
    </row>
    <row r="2921" spans="1:15" x14ac:dyDescent="0.25">
      <c r="A2921" t="s">
        <v>7</v>
      </c>
      <c r="B2921" t="s">
        <v>4</v>
      </c>
      <c r="C2921" t="s">
        <v>5</v>
      </c>
      <c r="D2921" t="s">
        <v>6</v>
      </c>
      <c r="E2921">
        <v>207.05</v>
      </c>
      <c r="K2921" t="e">
        <f t="shared" si="225"/>
        <v>#N/A</v>
      </c>
      <c r="L2921" t="e">
        <f t="shared" si="226"/>
        <v>#N/A</v>
      </c>
      <c r="M2921" t="e">
        <f t="shared" si="227"/>
        <v>#N/A</v>
      </c>
      <c r="N2921" t="e">
        <f t="shared" si="228"/>
        <v>#N/A</v>
      </c>
      <c r="O2921" t="e">
        <f t="shared" si="229"/>
        <v>#N/A</v>
      </c>
    </row>
    <row r="2922" spans="1:15" x14ac:dyDescent="0.25">
      <c r="A2922" t="s">
        <v>24</v>
      </c>
      <c r="K2922" t="e">
        <f t="shared" si="225"/>
        <v>#N/A</v>
      </c>
      <c r="L2922" t="e">
        <f t="shared" si="226"/>
        <v>#N/A</v>
      </c>
      <c r="M2922" t="e">
        <f t="shared" si="227"/>
        <v>#N/A</v>
      </c>
      <c r="N2922" t="e">
        <f t="shared" si="228"/>
        <v>#N/A</v>
      </c>
      <c r="O2922" t="e">
        <f t="shared" si="229"/>
        <v>#N/A</v>
      </c>
    </row>
    <row r="2923" spans="1:15" x14ac:dyDescent="0.25">
      <c r="A2923" t="s">
        <v>8</v>
      </c>
      <c r="B2923" t="s">
        <v>4</v>
      </c>
      <c r="C2923" t="s">
        <v>5</v>
      </c>
      <c r="D2923" t="s">
        <v>6</v>
      </c>
      <c r="E2923">
        <v>203.4</v>
      </c>
      <c r="K2923" t="e">
        <f t="shared" si="225"/>
        <v>#N/A</v>
      </c>
      <c r="L2923" t="e">
        <f t="shared" si="226"/>
        <v>#N/A</v>
      </c>
      <c r="M2923" t="e">
        <f t="shared" si="227"/>
        <v>#N/A</v>
      </c>
      <c r="N2923" t="e">
        <f t="shared" si="228"/>
        <v>#N/A</v>
      </c>
      <c r="O2923" t="e">
        <f t="shared" si="229"/>
        <v>#N/A</v>
      </c>
    </row>
    <row r="2924" spans="1:15" x14ac:dyDescent="0.25">
      <c r="A2924" t="s">
        <v>26</v>
      </c>
      <c r="B2924" t="s">
        <v>27</v>
      </c>
      <c r="C2924" t="s">
        <v>6</v>
      </c>
      <c r="D2924">
        <v>44.23</v>
      </c>
      <c r="E2924" t="s">
        <v>28</v>
      </c>
      <c r="K2924" t="e">
        <f t="shared" si="225"/>
        <v>#N/A</v>
      </c>
      <c r="L2924" t="e">
        <f t="shared" si="226"/>
        <v>#N/A</v>
      </c>
      <c r="M2924" t="e">
        <f t="shared" si="227"/>
        <v>#N/A</v>
      </c>
      <c r="N2924">
        <f t="shared" si="228"/>
        <v>0</v>
      </c>
      <c r="O2924">
        <f t="shared" si="229"/>
        <v>0</v>
      </c>
    </row>
    <row r="2925" spans="1:15" x14ac:dyDescent="0.25">
      <c r="B2925" t="s">
        <v>0</v>
      </c>
      <c r="K2925" t="e">
        <f t="shared" si="225"/>
        <v>#N/A</v>
      </c>
      <c r="L2925" t="e">
        <f t="shared" si="226"/>
        <v>#N/A</v>
      </c>
      <c r="M2925" t="e">
        <f t="shared" si="227"/>
        <v>#N/A</v>
      </c>
      <c r="N2925" t="e">
        <f t="shared" si="228"/>
        <v>#N/A</v>
      </c>
      <c r="O2925" t="e">
        <f t="shared" si="229"/>
        <v>#N/A</v>
      </c>
    </row>
    <row r="2926" spans="1:15" x14ac:dyDescent="0.25">
      <c r="A2926" t="s">
        <v>3</v>
      </c>
      <c r="B2926" t="s">
        <v>4</v>
      </c>
      <c r="C2926" t="s">
        <v>5</v>
      </c>
      <c r="D2926" t="s">
        <v>6</v>
      </c>
      <c r="E2926">
        <v>207.05</v>
      </c>
      <c r="F2926">
        <v>0</v>
      </c>
      <c r="G2926">
        <v>211.1</v>
      </c>
      <c r="H2926">
        <v>0</v>
      </c>
      <c r="I2926">
        <v>158</v>
      </c>
      <c r="J2926">
        <v>0</v>
      </c>
      <c r="K2926">
        <f t="shared" si="225"/>
        <v>44.32</v>
      </c>
      <c r="L2926">
        <f t="shared" si="226"/>
        <v>203.67</v>
      </c>
      <c r="M2926">
        <f t="shared" si="227"/>
        <v>207.05</v>
      </c>
      <c r="N2926" t="e">
        <f t="shared" si="228"/>
        <v>#N/A</v>
      </c>
      <c r="O2926" t="e">
        <f t="shared" si="229"/>
        <v>#N/A</v>
      </c>
    </row>
    <row r="2927" spans="1:15" x14ac:dyDescent="0.25">
      <c r="A2927" t="s">
        <v>7</v>
      </c>
      <c r="B2927" t="s">
        <v>4</v>
      </c>
      <c r="C2927" t="s">
        <v>5</v>
      </c>
      <c r="D2927" t="s">
        <v>6</v>
      </c>
      <c r="E2927">
        <v>207.05</v>
      </c>
      <c r="K2927" t="e">
        <f t="shared" si="225"/>
        <v>#N/A</v>
      </c>
      <c r="L2927" t="e">
        <f t="shared" si="226"/>
        <v>#N/A</v>
      </c>
      <c r="M2927" t="e">
        <f t="shared" si="227"/>
        <v>#N/A</v>
      </c>
      <c r="N2927" t="e">
        <f t="shared" si="228"/>
        <v>#N/A</v>
      </c>
      <c r="O2927" t="e">
        <f t="shared" si="229"/>
        <v>#N/A</v>
      </c>
    </row>
    <row r="2928" spans="1:15" x14ac:dyDescent="0.25">
      <c r="A2928" t="s">
        <v>24</v>
      </c>
      <c r="K2928" t="e">
        <f t="shared" si="225"/>
        <v>#N/A</v>
      </c>
      <c r="L2928" t="e">
        <f t="shared" si="226"/>
        <v>#N/A</v>
      </c>
      <c r="M2928" t="e">
        <f t="shared" si="227"/>
        <v>#N/A</v>
      </c>
      <c r="N2928" t="e">
        <f t="shared" si="228"/>
        <v>#N/A</v>
      </c>
      <c r="O2928">
        <f t="shared" si="229"/>
        <v>0</v>
      </c>
    </row>
    <row r="2929" spans="1:15" x14ac:dyDescent="0.25">
      <c r="A2929" t="s">
        <v>8</v>
      </c>
      <c r="B2929" t="s">
        <v>4</v>
      </c>
      <c r="C2929" t="s">
        <v>5</v>
      </c>
      <c r="D2929" t="s">
        <v>6</v>
      </c>
      <c r="E2929">
        <v>203.67</v>
      </c>
      <c r="K2929" t="e">
        <f t="shared" si="225"/>
        <v>#N/A</v>
      </c>
      <c r="L2929" t="e">
        <f t="shared" si="226"/>
        <v>#N/A</v>
      </c>
      <c r="M2929" t="e">
        <f t="shared" si="227"/>
        <v>#N/A</v>
      </c>
      <c r="N2929">
        <f t="shared" si="228"/>
        <v>0</v>
      </c>
      <c r="O2929" t="e">
        <f t="shared" si="229"/>
        <v>#N/A</v>
      </c>
    </row>
    <row r="2930" spans="1:15" x14ac:dyDescent="0.25">
      <c r="A2930" t="s">
        <v>26</v>
      </c>
      <c r="B2930" t="s">
        <v>27</v>
      </c>
      <c r="C2930" t="s">
        <v>6</v>
      </c>
      <c r="D2930">
        <v>44.32</v>
      </c>
      <c r="E2930" t="s">
        <v>28</v>
      </c>
      <c r="K2930" t="e">
        <f t="shared" si="225"/>
        <v>#N/A</v>
      </c>
      <c r="L2930" t="e">
        <f t="shared" si="226"/>
        <v>#N/A</v>
      </c>
      <c r="M2930" t="e">
        <f t="shared" si="227"/>
        <v>#N/A</v>
      </c>
      <c r="N2930" t="e">
        <f t="shared" si="228"/>
        <v>#N/A</v>
      </c>
      <c r="O2930" t="e">
        <f t="shared" si="229"/>
        <v>#N/A</v>
      </c>
    </row>
    <row r="2931" spans="1:15" x14ac:dyDescent="0.25">
      <c r="B2931" t="s">
        <v>0</v>
      </c>
      <c r="K2931" t="e">
        <f t="shared" si="225"/>
        <v>#N/A</v>
      </c>
      <c r="L2931" t="e">
        <f t="shared" si="226"/>
        <v>#N/A</v>
      </c>
      <c r="M2931" t="e">
        <f t="shared" si="227"/>
        <v>#N/A</v>
      </c>
      <c r="N2931" t="e">
        <f t="shared" si="228"/>
        <v>#N/A</v>
      </c>
      <c r="O2931" t="e">
        <f t="shared" si="229"/>
        <v>#N/A</v>
      </c>
    </row>
    <row r="2932" spans="1:15" x14ac:dyDescent="0.25">
      <c r="A2932" t="s">
        <v>3</v>
      </c>
      <c r="B2932" t="s">
        <v>4</v>
      </c>
      <c r="C2932" t="s">
        <v>5</v>
      </c>
      <c r="D2932" t="s">
        <v>6</v>
      </c>
      <c r="E2932">
        <v>207.05</v>
      </c>
      <c r="F2932">
        <v>0</v>
      </c>
      <c r="G2932">
        <v>212</v>
      </c>
      <c r="H2932">
        <v>0</v>
      </c>
      <c r="I2932">
        <v>154.4</v>
      </c>
      <c r="J2932">
        <v>0</v>
      </c>
      <c r="K2932">
        <f t="shared" si="225"/>
        <v>44.42</v>
      </c>
      <c r="L2932">
        <f t="shared" si="226"/>
        <v>203.95</v>
      </c>
      <c r="M2932">
        <f t="shared" si="227"/>
        <v>207.05</v>
      </c>
      <c r="N2932" t="e">
        <f t="shared" si="228"/>
        <v>#N/A</v>
      </c>
      <c r="O2932">
        <f t="shared" si="229"/>
        <v>154.4</v>
      </c>
    </row>
    <row r="2933" spans="1:15" x14ac:dyDescent="0.25">
      <c r="A2933" t="s">
        <v>7</v>
      </c>
      <c r="B2933" t="s">
        <v>4</v>
      </c>
      <c r="C2933" t="s">
        <v>5</v>
      </c>
      <c r="D2933" t="s">
        <v>6</v>
      </c>
      <c r="E2933">
        <v>207.05</v>
      </c>
      <c r="K2933" t="e">
        <f t="shared" si="225"/>
        <v>#N/A</v>
      </c>
      <c r="L2933" t="e">
        <f t="shared" si="226"/>
        <v>#N/A</v>
      </c>
      <c r="M2933" t="e">
        <f t="shared" si="227"/>
        <v>#N/A</v>
      </c>
      <c r="N2933" t="e">
        <f t="shared" si="228"/>
        <v>#N/A</v>
      </c>
      <c r="O2933" t="e">
        <f t="shared" si="229"/>
        <v>#N/A</v>
      </c>
    </row>
    <row r="2934" spans="1:15" x14ac:dyDescent="0.25">
      <c r="A2934" t="s">
        <v>24</v>
      </c>
      <c r="K2934" t="e">
        <f t="shared" si="225"/>
        <v>#N/A</v>
      </c>
      <c r="L2934" t="e">
        <f t="shared" si="226"/>
        <v>#N/A</v>
      </c>
      <c r="M2934" t="e">
        <f t="shared" si="227"/>
        <v>#N/A</v>
      </c>
      <c r="N2934">
        <f t="shared" si="228"/>
        <v>0</v>
      </c>
      <c r="O2934" t="e">
        <f t="shared" si="229"/>
        <v>#N/A</v>
      </c>
    </row>
    <row r="2935" spans="1:15" x14ac:dyDescent="0.25">
      <c r="A2935" t="s">
        <v>8</v>
      </c>
      <c r="B2935" t="s">
        <v>4</v>
      </c>
      <c r="C2935" t="s">
        <v>5</v>
      </c>
      <c r="D2935" t="s">
        <v>6</v>
      </c>
      <c r="E2935">
        <v>203.95</v>
      </c>
      <c r="K2935" t="e">
        <f t="shared" si="225"/>
        <v>#N/A</v>
      </c>
      <c r="L2935" t="e">
        <f t="shared" si="226"/>
        <v>#N/A</v>
      </c>
      <c r="M2935" t="e">
        <f t="shared" si="227"/>
        <v>#N/A</v>
      </c>
      <c r="N2935" t="e">
        <f t="shared" si="228"/>
        <v>#N/A</v>
      </c>
      <c r="O2935" t="e">
        <f t="shared" si="229"/>
        <v>#N/A</v>
      </c>
    </row>
    <row r="2936" spans="1:15" x14ac:dyDescent="0.25">
      <c r="A2936" t="s">
        <v>26</v>
      </c>
      <c r="B2936" t="s">
        <v>27</v>
      </c>
      <c r="C2936" t="s">
        <v>6</v>
      </c>
      <c r="D2936">
        <v>44.42</v>
      </c>
      <c r="E2936" t="s">
        <v>28</v>
      </c>
      <c r="K2936" t="e">
        <f t="shared" si="225"/>
        <v>#N/A</v>
      </c>
      <c r="L2936" t="e">
        <f t="shared" si="226"/>
        <v>#N/A</v>
      </c>
      <c r="M2936" t="e">
        <f t="shared" si="227"/>
        <v>#N/A</v>
      </c>
      <c r="N2936" t="e">
        <f t="shared" si="228"/>
        <v>#N/A</v>
      </c>
      <c r="O2936">
        <f t="shared" si="229"/>
        <v>0</v>
      </c>
    </row>
    <row r="2937" spans="1:15" x14ac:dyDescent="0.25">
      <c r="B2937" t="s">
        <v>0</v>
      </c>
      <c r="K2937" t="e">
        <f t="shared" si="225"/>
        <v>#N/A</v>
      </c>
      <c r="L2937" t="e">
        <f t="shared" si="226"/>
        <v>#N/A</v>
      </c>
      <c r="M2937" t="e">
        <f t="shared" si="227"/>
        <v>#N/A</v>
      </c>
      <c r="N2937" t="e">
        <f t="shared" si="228"/>
        <v>#N/A</v>
      </c>
      <c r="O2937" t="e">
        <f t="shared" si="229"/>
        <v>#N/A</v>
      </c>
    </row>
    <row r="2938" spans="1:15" x14ac:dyDescent="0.25">
      <c r="A2938" t="s">
        <v>3</v>
      </c>
      <c r="B2938" t="s">
        <v>4</v>
      </c>
      <c r="C2938" t="s">
        <v>5</v>
      </c>
      <c r="D2938" t="s">
        <v>6</v>
      </c>
      <c r="E2938">
        <v>207.5</v>
      </c>
      <c r="F2938">
        <v>0</v>
      </c>
      <c r="G2938">
        <v>211.1</v>
      </c>
      <c r="H2938">
        <v>0</v>
      </c>
      <c r="I2938">
        <v>158</v>
      </c>
      <c r="J2938">
        <v>0</v>
      </c>
      <c r="K2938">
        <f t="shared" si="225"/>
        <v>44.51</v>
      </c>
      <c r="L2938">
        <f t="shared" si="226"/>
        <v>204.22</v>
      </c>
      <c r="M2938">
        <f t="shared" si="227"/>
        <v>207.5</v>
      </c>
      <c r="N2938" t="e">
        <f t="shared" si="228"/>
        <v>#N/A</v>
      </c>
      <c r="O2938" t="e">
        <f t="shared" si="229"/>
        <v>#N/A</v>
      </c>
    </row>
    <row r="2939" spans="1:15" x14ac:dyDescent="0.25">
      <c r="A2939" t="s">
        <v>7</v>
      </c>
      <c r="B2939" t="s">
        <v>4</v>
      </c>
      <c r="C2939" t="s">
        <v>5</v>
      </c>
      <c r="D2939" t="s">
        <v>6</v>
      </c>
      <c r="E2939">
        <v>207.5</v>
      </c>
      <c r="K2939" t="e">
        <f t="shared" si="225"/>
        <v>#N/A</v>
      </c>
      <c r="L2939" t="e">
        <f t="shared" si="226"/>
        <v>#N/A</v>
      </c>
      <c r="M2939" t="e">
        <f t="shared" si="227"/>
        <v>#N/A</v>
      </c>
      <c r="N2939">
        <f t="shared" si="228"/>
        <v>0</v>
      </c>
      <c r="O2939" t="e">
        <f t="shared" si="229"/>
        <v>#N/A</v>
      </c>
    </row>
    <row r="2940" spans="1:15" x14ac:dyDescent="0.25">
      <c r="A2940" t="s">
        <v>24</v>
      </c>
      <c r="K2940" t="e">
        <f t="shared" si="225"/>
        <v>#N/A</v>
      </c>
      <c r="L2940" t="e">
        <f t="shared" si="226"/>
        <v>#N/A</v>
      </c>
      <c r="M2940" t="e">
        <f t="shared" si="227"/>
        <v>#N/A</v>
      </c>
      <c r="N2940" t="e">
        <f t="shared" si="228"/>
        <v>#N/A</v>
      </c>
      <c r="O2940">
        <f t="shared" si="229"/>
        <v>0</v>
      </c>
    </row>
    <row r="2941" spans="1:15" x14ac:dyDescent="0.25">
      <c r="A2941" t="s">
        <v>8</v>
      </c>
      <c r="B2941" t="s">
        <v>4</v>
      </c>
      <c r="C2941" t="s">
        <v>5</v>
      </c>
      <c r="D2941" t="s">
        <v>6</v>
      </c>
      <c r="E2941">
        <v>204.22</v>
      </c>
      <c r="K2941" t="e">
        <f t="shared" si="225"/>
        <v>#N/A</v>
      </c>
      <c r="L2941" t="e">
        <f t="shared" si="226"/>
        <v>#N/A</v>
      </c>
      <c r="M2941" t="e">
        <f t="shared" si="227"/>
        <v>#N/A</v>
      </c>
      <c r="N2941" t="e">
        <f t="shared" si="228"/>
        <v>#N/A</v>
      </c>
      <c r="O2941" t="e">
        <f t="shared" si="229"/>
        <v>#N/A</v>
      </c>
    </row>
    <row r="2942" spans="1:15" x14ac:dyDescent="0.25">
      <c r="A2942" t="s">
        <v>26</v>
      </c>
      <c r="B2942" t="s">
        <v>27</v>
      </c>
      <c r="C2942" t="s">
        <v>6</v>
      </c>
      <c r="D2942">
        <v>44.51</v>
      </c>
      <c r="E2942" t="s">
        <v>28</v>
      </c>
      <c r="K2942" t="e">
        <f t="shared" si="225"/>
        <v>#N/A</v>
      </c>
      <c r="L2942" t="e">
        <f t="shared" si="226"/>
        <v>#N/A</v>
      </c>
      <c r="M2942" t="e">
        <f t="shared" si="227"/>
        <v>#N/A</v>
      </c>
      <c r="N2942" t="e">
        <f t="shared" si="228"/>
        <v>#N/A</v>
      </c>
      <c r="O2942" t="e">
        <f t="shared" si="229"/>
        <v>#N/A</v>
      </c>
    </row>
    <row r="2943" spans="1:15" x14ac:dyDescent="0.25">
      <c r="B2943" t="s">
        <v>0</v>
      </c>
      <c r="K2943" t="e">
        <f t="shared" si="225"/>
        <v>#N/A</v>
      </c>
      <c r="L2943" t="e">
        <f t="shared" si="226"/>
        <v>#N/A</v>
      </c>
      <c r="M2943" t="e">
        <f t="shared" si="227"/>
        <v>#N/A</v>
      </c>
      <c r="N2943" t="e">
        <f t="shared" si="228"/>
        <v>#N/A</v>
      </c>
      <c r="O2943" t="e">
        <f t="shared" si="229"/>
        <v>#N/A</v>
      </c>
    </row>
    <row r="2944" spans="1:15" x14ac:dyDescent="0.25">
      <c r="A2944" t="s">
        <v>3</v>
      </c>
      <c r="B2944" t="s">
        <v>4</v>
      </c>
      <c r="C2944" t="s">
        <v>5</v>
      </c>
      <c r="D2944" t="s">
        <v>6</v>
      </c>
      <c r="E2944">
        <v>207.5</v>
      </c>
      <c r="F2944">
        <v>0</v>
      </c>
      <c r="G2944">
        <v>212</v>
      </c>
      <c r="H2944">
        <v>0</v>
      </c>
      <c r="I2944">
        <v>158</v>
      </c>
      <c r="J2944">
        <v>0</v>
      </c>
      <c r="K2944">
        <f t="shared" si="225"/>
        <v>44.6</v>
      </c>
      <c r="L2944">
        <f t="shared" si="226"/>
        <v>204.49</v>
      </c>
      <c r="M2944">
        <f t="shared" si="227"/>
        <v>207.5</v>
      </c>
      <c r="N2944">
        <f t="shared" si="228"/>
        <v>212</v>
      </c>
      <c r="O2944">
        <f t="shared" si="229"/>
        <v>158</v>
      </c>
    </row>
    <row r="2945" spans="1:15" x14ac:dyDescent="0.25">
      <c r="A2945" t="s">
        <v>7</v>
      </c>
      <c r="B2945" t="s">
        <v>4</v>
      </c>
      <c r="C2945" t="s">
        <v>5</v>
      </c>
      <c r="D2945" t="s">
        <v>6</v>
      </c>
      <c r="E2945">
        <v>207.5</v>
      </c>
      <c r="K2945" t="e">
        <f t="shared" si="225"/>
        <v>#N/A</v>
      </c>
      <c r="L2945" t="e">
        <f t="shared" si="226"/>
        <v>#N/A</v>
      </c>
      <c r="M2945" t="e">
        <f t="shared" si="227"/>
        <v>#N/A</v>
      </c>
      <c r="N2945" t="e">
        <f t="shared" si="228"/>
        <v>#N/A</v>
      </c>
      <c r="O2945" t="e">
        <f t="shared" si="229"/>
        <v>#N/A</v>
      </c>
    </row>
    <row r="2946" spans="1:15" x14ac:dyDescent="0.25">
      <c r="A2946" t="s">
        <v>24</v>
      </c>
      <c r="K2946" t="e">
        <f t="shared" si="225"/>
        <v>#N/A</v>
      </c>
      <c r="L2946" t="e">
        <f t="shared" si="226"/>
        <v>#N/A</v>
      </c>
      <c r="M2946" t="e">
        <f t="shared" si="227"/>
        <v>#N/A</v>
      </c>
      <c r="N2946" t="e">
        <f t="shared" si="228"/>
        <v>#N/A</v>
      </c>
      <c r="O2946" t="e">
        <f t="shared" si="229"/>
        <v>#N/A</v>
      </c>
    </row>
    <row r="2947" spans="1:15" x14ac:dyDescent="0.25">
      <c r="A2947" t="s">
        <v>8</v>
      </c>
      <c r="B2947" t="s">
        <v>4</v>
      </c>
      <c r="C2947" t="s">
        <v>5</v>
      </c>
      <c r="D2947" t="s">
        <v>6</v>
      </c>
      <c r="E2947">
        <v>204.49</v>
      </c>
      <c r="K2947" t="e">
        <f t="shared" si="225"/>
        <v>#N/A</v>
      </c>
      <c r="L2947" t="e">
        <f t="shared" si="226"/>
        <v>#N/A</v>
      </c>
      <c r="M2947" t="e">
        <f t="shared" si="227"/>
        <v>#N/A</v>
      </c>
      <c r="N2947" t="e">
        <f t="shared" si="228"/>
        <v>#N/A</v>
      </c>
      <c r="O2947" t="e">
        <f t="shared" si="229"/>
        <v>#N/A</v>
      </c>
    </row>
    <row r="2948" spans="1:15" x14ac:dyDescent="0.25">
      <c r="A2948" t="s">
        <v>26</v>
      </c>
      <c r="B2948" t="s">
        <v>27</v>
      </c>
      <c r="C2948" t="s">
        <v>6</v>
      </c>
      <c r="D2948">
        <v>44.6</v>
      </c>
      <c r="E2948" t="s">
        <v>28</v>
      </c>
      <c r="K2948" t="e">
        <f t="shared" si="225"/>
        <v>#N/A</v>
      </c>
      <c r="L2948" t="e">
        <f t="shared" si="226"/>
        <v>#N/A</v>
      </c>
      <c r="M2948" t="e">
        <f t="shared" si="227"/>
        <v>#N/A</v>
      </c>
      <c r="N2948" t="e">
        <f t="shared" si="228"/>
        <v>#N/A</v>
      </c>
      <c r="O2948">
        <f t="shared" si="229"/>
        <v>0</v>
      </c>
    </row>
    <row r="2949" spans="1:15" x14ac:dyDescent="0.25">
      <c r="B2949" t="s">
        <v>0</v>
      </c>
      <c r="K2949" t="e">
        <f t="shared" ref="K2949:K3012" si="230">IF(MOD(ROW(),6)=4,D2953,NA())</f>
        <v>#N/A</v>
      </c>
      <c r="L2949" t="e">
        <f t="shared" ref="L2949:L3012" si="231">IF(MOD(ROW(),6)=4,E2952,NA())</f>
        <v>#N/A</v>
      </c>
      <c r="M2949" t="e">
        <f t="shared" ref="M2949:M3012" si="232">IF(MOD(ROW(),6)=4,E2950,NA())</f>
        <v>#N/A</v>
      </c>
      <c r="N2949">
        <f t="shared" ref="N2949:N3012" si="233">IF(MOD(ROW(),5)=4,G2949,NA())</f>
        <v>0</v>
      </c>
      <c r="O2949" t="e">
        <f t="shared" ref="O2949:O3012" si="234">IF(MOD(ROW(),4)=0,I2949,NA())</f>
        <v>#N/A</v>
      </c>
    </row>
    <row r="2950" spans="1:15" x14ac:dyDescent="0.25">
      <c r="A2950" t="s">
        <v>3</v>
      </c>
      <c r="B2950" t="s">
        <v>4</v>
      </c>
      <c r="C2950" t="s">
        <v>5</v>
      </c>
      <c r="D2950" t="s">
        <v>6</v>
      </c>
      <c r="E2950">
        <v>207.95</v>
      </c>
      <c r="F2950">
        <v>0</v>
      </c>
      <c r="G2950">
        <v>215.6</v>
      </c>
      <c r="H2950">
        <v>0</v>
      </c>
      <c r="I2950">
        <v>158</v>
      </c>
      <c r="J2950">
        <v>0</v>
      </c>
      <c r="K2950">
        <f t="shared" si="230"/>
        <v>44.69</v>
      </c>
      <c r="L2950">
        <f t="shared" si="231"/>
        <v>204.77</v>
      </c>
      <c r="M2950">
        <f t="shared" si="232"/>
        <v>207.95</v>
      </c>
      <c r="N2950" t="e">
        <f t="shared" si="233"/>
        <v>#N/A</v>
      </c>
      <c r="O2950" t="e">
        <f t="shared" si="234"/>
        <v>#N/A</v>
      </c>
    </row>
    <row r="2951" spans="1:15" x14ac:dyDescent="0.25">
      <c r="A2951" t="s">
        <v>7</v>
      </c>
      <c r="B2951" t="s">
        <v>4</v>
      </c>
      <c r="C2951" t="s">
        <v>5</v>
      </c>
      <c r="D2951" t="s">
        <v>6</v>
      </c>
      <c r="E2951">
        <v>207.95</v>
      </c>
      <c r="K2951" t="e">
        <f t="shared" si="230"/>
        <v>#N/A</v>
      </c>
      <c r="L2951" t="e">
        <f t="shared" si="231"/>
        <v>#N/A</v>
      </c>
      <c r="M2951" t="e">
        <f t="shared" si="232"/>
        <v>#N/A</v>
      </c>
      <c r="N2951" t="e">
        <f t="shared" si="233"/>
        <v>#N/A</v>
      </c>
      <c r="O2951" t="e">
        <f t="shared" si="234"/>
        <v>#N/A</v>
      </c>
    </row>
    <row r="2952" spans="1:15" x14ac:dyDescent="0.25">
      <c r="A2952" t="s">
        <v>24</v>
      </c>
      <c r="K2952" t="e">
        <f t="shared" si="230"/>
        <v>#N/A</v>
      </c>
      <c r="L2952" t="e">
        <f t="shared" si="231"/>
        <v>#N/A</v>
      </c>
      <c r="M2952" t="e">
        <f t="shared" si="232"/>
        <v>#N/A</v>
      </c>
      <c r="N2952" t="e">
        <f t="shared" si="233"/>
        <v>#N/A</v>
      </c>
      <c r="O2952">
        <f t="shared" si="234"/>
        <v>0</v>
      </c>
    </row>
    <row r="2953" spans="1:15" x14ac:dyDescent="0.25">
      <c r="A2953" t="s">
        <v>8</v>
      </c>
      <c r="B2953" t="s">
        <v>4</v>
      </c>
      <c r="C2953" t="s">
        <v>5</v>
      </c>
      <c r="D2953" t="s">
        <v>6</v>
      </c>
      <c r="E2953">
        <v>204.77</v>
      </c>
      <c r="K2953" t="e">
        <f t="shared" si="230"/>
        <v>#N/A</v>
      </c>
      <c r="L2953" t="e">
        <f t="shared" si="231"/>
        <v>#N/A</v>
      </c>
      <c r="M2953" t="e">
        <f t="shared" si="232"/>
        <v>#N/A</v>
      </c>
      <c r="N2953" t="e">
        <f t="shared" si="233"/>
        <v>#N/A</v>
      </c>
      <c r="O2953" t="e">
        <f t="shared" si="234"/>
        <v>#N/A</v>
      </c>
    </row>
    <row r="2954" spans="1:15" x14ac:dyDescent="0.25">
      <c r="A2954" t="s">
        <v>26</v>
      </c>
      <c r="B2954" t="s">
        <v>27</v>
      </c>
      <c r="C2954" t="s">
        <v>6</v>
      </c>
      <c r="D2954">
        <v>44.69</v>
      </c>
      <c r="E2954" t="s">
        <v>28</v>
      </c>
      <c r="K2954" t="e">
        <f t="shared" si="230"/>
        <v>#N/A</v>
      </c>
      <c r="L2954" t="e">
        <f t="shared" si="231"/>
        <v>#N/A</v>
      </c>
      <c r="M2954" t="e">
        <f t="shared" si="232"/>
        <v>#N/A</v>
      </c>
      <c r="N2954">
        <f t="shared" si="233"/>
        <v>0</v>
      </c>
      <c r="O2954" t="e">
        <f t="shared" si="234"/>
        <v>#N/A</v>
      </c>
    </row>
    <row r="2955" spans="1:15" x14ac:dyDescent="0.25">
      <c r="B2955" t="s">
        <v>0</v>
      </c>
      <c r="K2955" t="e">
        <f t="shared" si="230"/>
        <v>#N/A</v>
      </c>
      <c r="L2955" t="e">
        <f t="shared" si="231"/>
        <v>#N/A</v>
      </c>
      <c r="M2955" t="e">
        <f t="shared" si="232"/>
        <v>#N/A</v>
      </c>
      <c r="N2955" t="e">
        <f t="shared" si="233"/>
        <v>#N/A</v>
      </c>
      <c r="O2955" t="e">
        <f t="shared" si="234"/>
        <v>#N/A</v>
      </c>
    </row>
    <row r="2956" spans="1:15" x14ac:dyDescent="0.25">
      <c r="A2956" t="s">
        <v>3</v>
      </c>
      <c r="B2956" t="s">
        <v>4</v>
      </c>
      <c r="C2956" t="s">
        <v>5</v>
      </c>
      <c r="D2956" t="s">
        <v>6</v>
      </c>
      <c r="E2956">
        <v>207.95</v>
      </c>
      <c r="F2956">
        <v>0</v>
      </c>
      <c r="G2956">
        <v>212</v>
      </c>
      <c r="H2956">
        <v>0</v>
      </c>
      <c r="I2956">
        <v>154.4</v>
      </c>
      <c r="J2956">
        <v>0</v>
      </c>
      <c r="K2956">
        <f t="shared" si="230"/>
        <v>44.78</v>
      </c>
      <c r="L2956">
        <f t="shared" si="231"/>
        <v>205.04</v>
      </c>
      <c r="M2956">
        <f t="shared" si="232"/>
        <v>207.95</v>
      </c>
      <c r="N2956" t="e">
        <f t="shared" si="233"/>
        <v>#N/A</v>
      </c>
      <c r="O2956">
        <f t="shared" si="234"/>
        <v>154.4</v>
      </c>
    </row>
    <row r="2957" spans="1:15" x14ac:dyDescent="0.25">
      <c r="A2957" t="s">
        <v>7</v>
      </c>
      <c r="B2957" t="s">
        <v>4</v>
      </c>
      <c r="C2957" t="s">
        <v>5</v>
      </c>
      <c r="D2957" t="s">
        <v>6</v>
      </c>
      <c r="E2957">
        <v>207.95</v>
      </c>
      <c r="K2957" t="e">
        <f t="shared" si="230"/>
        <v>#N/A</v>
      </c>
      <c r="L2957" t="e">
        <f t="shared" si="231"/>
        <v>#N/A</v>
      </c>
      <c r="M2957" t="e">
        <f t="shared" si="232"/>
        <v>#N/A</v>
      </c>
      <c r="N2957" t="e">
        <f t="shared" si="233"/>
        <v>#N/A</v>
      </c>
      <c r="O2957" t="e">
        <f t="shared" si="234"/>
        <v>#N/A</v>
      </c>
    </row>
    <row r="2958" spans="1:15" x14ac:dyDescent="0.25">
      <c r="A2958" t="s">
        <v>24</v>
      </c>
      <c r="K2958" t="e">
        <f t="shared" si="230"/>
        <v>#N/A</v>
      </c>
      <c r="L2958" t="e">
        <f t="shared" si="231"/>
        <v>#N/A</v>
      </c>
      <c r="M2958" t="e">
        <f t="shared" si="232"/>
        <v>#N/A</v>
      </c>
      <c r="N2958" t="e">
        <f t="shared" si="233"/>
        <v>#N/A</v>
      </c>
      <c r="O2958" t="e">
        <f t="shared" si="234"/>
        <v>#N/A</v>
      </c>
    </row>
    <row r="2959" spans="1:15" x14ac:dyDescent="0.25">
      <c r="A2959" t="s">
        <v>8</v>
      </c>
      <c r="B2959" t="s">
        <v>4</v>
      </c>
      <c r="C2959" t="s">
        <v>5</v>
      </c>
      <c r="D2959" t="s">
        <v>6</v>
      </c>
      <c r="E2959">
        <v>205.04</v>
      </c>
      <c r="K2959" t="e">
        <f t="shared" si="230"/>
        <v>#N/A</v>
      </c>
      <c r="L2959" t="e">
        <f t="shared" si="231"/>
        <v>#N/A</v>
      </c>
      <c r="M2959" t="e">
        <f t="shared" si="232"/>
        <v>#N/A</v>
      </c>
      <c r="N2959">
        <f t="shared" si="233"/>
        <v>0</v>
      </c>
      <c r="O2959" t="e">
        <f t="shared" si="234"/>
        <v>#N/A</v>
      </c>
    </row>
    <row r="2960" spans="1:15" x14ac:dyDescent="0.25">
      <c r="A2960" t="s">
        <v>26</v>
      </c>
      <c r="B2960" t="s">
        <v>27</v>
      </c>
      <c r="C2960" t="s">
        <v>6</v>
      </c>
      <c r="D2960">
        <v>44.78</v>
      </c>
      <c r="E2960" t="s">
        <v>28</v>
      </c>
      <c r="K2960" t="e">
        <f t="shared" si="230"/>
        <v>#N/A</v>
      </c>
      <c r="L2960" t="e">
        <f t="shared" si="231"/>
        <v>#N/A</v>
      </c>
      <c r="M2960" t="e">
        <f t="shared" si="232"/>
        <v>#N/A</v>
      </c>
      <c r="N2960" t="e">
        <f t="shared" si="233"/>
        <v>#N/A</v>
      </c>
      <c r="O2960">
        <f t="shared" si="234"/>
        <v>0</v>
      </c>
    </row>
    <row r="2961" spans="1:15" x14ac:dyDescent="0.25">
      <c r="B2961">
        <v>1</v>
      </c>
      <c r="C2961" t="s">
        <v>0</v>
      </c>
      <c r="K2961" t="e">
        <f t="shared" si="230"/>
        <v>#N/A</v>
      </c>
      <c r="L2961" t="e">
        <f t="shared" si="231"/>
        <v>#N/A</v>
      </c>
      <c r="M2961" t="e">
        <f t="shared" si="232"/>
        <v>#N/A</v>
      </c>
      <c r="N2961" t="e">
        <f t="shared" si="233"/>
        <v>#N/A</v>
      </c>
      <c r="O2961" t="e">
        <f t="shared" si="234"/>
        <v>#N/A</v>
      </c>
    </row>
    <row r="2962" spans="1:15" x14ac:dyDescent="0.25">
      <c r="A2962" t="s">
        <v>3</v>
      </c>
      <c r="B2962" t="s">
        <v>4</v>
      </c>
      <c r="C2962" t="s">
        <v>5</v>
      </c>
      <c r="D2962" t="s">
        <v>6</v>
      </c>
      <c r="E2962">
        <v>208.4</v>
      </c>
      <c r="F2962">
        <v>0</v>
      </c>
      <c r="G2962">
        <v>212</v>
      </c>
      <c r="H2962">
        <v>0</v>
      </c>
      <c r="I2962">
        <v>154.4</v>
      </c>
      <c r="J2962">
        <v>0</v>
      </c>
      <c r="K2962">
        <f t="shared" si="230"/>
        <v>44.87</v>
      </c>
      <c r="L2962">
        <f t="shared" si="231"/>
        <v>205.31</v>
      </c>
      <c r="M2962">
        <f t="shared" si="232"/>
        <v>208.4</v>
      </c>
      <c r="N2962" t="e">
        <f t="shared" si="233"/>
        <v>#N/A</v>
      </c>
      <c r="O2962" t="e">
        <f t="shared" si="234"/>
        <v>#N/A</v>
      </c>
    </row>
    <row r="2963" spans="1:15" x14ac:dyDescent="0.25">
      <c r="A2963" t="s">
        <v>7</v>
      </c>
      <c r="B2963" t="s">
        <v>4</v>
      </c>
      <c r="C2963" t="s">
        <v>5</v>
      </c>
      <c r="D2963" t="s">
        <v>6</v>
      </c>
      <c r="E2963">
        <v>208.4</v>
      </c>
      <c r="K2963" t="e">
        <f t="shared" si="230"/>
        <v>#N/A</v>
      </c>
      <c r="L2963" t="e">
        <f t="shared" si="231"/>
        <v>#N/A</v>
      </c>
      <c r="M2963" t="e">
        <f t="shared" si="232"/>
        <v>#N/A</v>
      </c>
      <c r="N2963" t="e">
        <f t="shared" si="233"/>
        <v>#N/A</v>
      </c>
      <c r="O2963" t="e">
        <f t="shared" si="234"/>
        <v>#N/A</v>
      </c>
    </row>
    <row r="2964" spans="1:15" x14ac:dyDescent="0.25">
      <c r="A2964" t="s">
        <v>24</v>
      </c>
      <c r="K2964" t="e">
        <f t="shared" si="230"/>
        <v>#N/A</v>
      </c>
      <c r="L2964" t="e">
        <f t="shared" si="231"/>
        <v>#N/A</v>
      </c>
      <c r="M2964" t="e">
        <f t="shared" si="232"/>
        <v>#N/A</v>
      </c>
      <c r="N2964">
        <f t="shared" si="233"/>
        <v>0</v>
      </c>
      <c r="O2964">
        <f t="shared" si="234"/>
        <v>0</v>
      </c>
    </row>
    <row r="2965" spans="1:15" x14ac:dyDescent="0.25">
      <c r="A2965" t="s">
        <v>8</v>
      </c>
      <c r="B2965" t="s">
        <v>4</v>
      </c>
      <c r="C2965" t="s">
        <v>5</v>
      </c>
      <c r="D2965" t="s">
        <v>6</v>
      </c>
      <c r="E2965">
        <v>205.31</v>
      </c>
      <c r="K2965" t="e">
        <f t="shared" si="230"/>
        <v>#N/A</v>
      </c>
      <c r="L2965" t="e">
        <f t="shared" si="231"/>
        <v>#N/A</v>
      </c>
      <c r="M2965" t="e">
        <f t="shared" si="232"/>
        <v>#N/A</v>
      </c>
      <c r="N2965" t="e">
        <f t="shared" si="233"/>
        <v>#N/A</v>
      </c>
      <c r="O2965" t="e">
        <f t="shared" si="234"/>
        <v>#N/A</v>
      </c>
    </row>
    <row r="2966" spans="1:15" x14ac:dyDescent="0.25">
      <c r="A2966" t="s">
        <v>26</v>
      </c>
      <c r="B2966" t="s">
        <v>27</v>
      </c>
      <c r="C2966" t="s">
        <v>6</v>
      </c>
      <c r="D2966">
        <v>44.87</v>
      </c>
      <c r="E2966" t="s">
        <v>28</v>
      </c>
      <c r="K2966" t="e">
        <f t="shared" si="230"/>
        <v>#N/A</v>
      </c>
      <c r="L2966" t="e">
        <f t="shared" si="231"/>
        <v>#N/A</v>
      </c>
      <c r="M2966" t="e">
        <f t="shared" si="232"/>
        <v>#N/A</v>
      </c>
      <c r="N2966" t="e">
        <f t="shared" si="233"/>
        <v>#N/A</v>
      </c>
      <c r="O2966" t="e">
        <f t="shared" si="234"/>
        <v>#N/A</v>
      </c>
    </row>
    <row r="2967" spans="1:15" x14ac:dyDescent="0.25">
      <c r="B2967" t="s">
        <v>0</v>
      </c>
      <c r="K2967" t="e">
        <f t="shared" si="230"/>
        <v>#N/A</v>
      </c>
      <c r="L2967" t="e">
        <f t="shared" si="231"/>
        <v>#N/A</v>
      </c>
      <c r="M2967" t="e">
        <f t="shared" si="232"/>
        <v>#N/A</v>
      </c>
      <c r="N2967" t="e">
        <f t="shared" si="233"/>
        <v>#N/A</v>
      </c>
      <c r="O2967" t="e">
        <f t="shared" si="234"/>
        <v>#N/A</v>
      </c>
    </row>
    <row r="2968" spans="1:15" x14ac:dyDescent="0.25">
      <c r="A2968" t="s">
        <v>3</v>
      </c>
      <c r="B2968" t="s">
        <v>4</v>
      </c>
      <c r="C2968" t="s">
        <v>5</v>
      </c>
      <c r="D2968" t="s">
        <v>6</v>
      </c>
      <c r="E2968">
        <v>208.4</v>
      </c>
      <c r="F2968">
        <v>0</v>
      </c>
      <c r="G2968">
        <v>217.4</v>
      </c>
      <c r="H2968">
        <v>0</v>
      </c>
      <c r="I2968">
        <v>154.4</v>
      </c>
      <c r="J2968">
        <v>0</v>
      </c>
      <c r="K2968">
        <f t="shared" si="230"/>
        <v>44.96</v>
      </c>
      <c r="L2968">
        <f t="shared" si="231"/>
        <v>205.59</v>
      </c>
      <c r="M2968">
        <f t="shared" si="232"/>
        <v>208.4</v>
      </c>
      <c r="N2968" t="e">
        <f t="shared" si="233"/>
        <v>#N/A</v>
      </c>
      <c r="O2968">
        <f t="shared" si="234"/>
        <v>154.4</v>
      </c>
    </row>
    <row r="2969" spans="1:15" x14ac:dyDescent="0.25">
      <c r="A2969" t="s">
        <v>7</v>
      </c>
      <c r="B2969" t="s">
        <v>4</v>
      </c>
      <c r="C2969" t="s">
        <v>5</v>
      </c>
      <c r="D2969" t="s">
        <v>6</v>
      </c>
      <c r="E2969">
        <v>208.4</v>
      </c>
      <c r="K2969" t="e">
        <f t="shared" si="230"/>
        <v>#N/A</v>
      </c>
      <c r="L2969" t="e">
        <f t="shared" si="231"/>
        <v>#N/A</v>
      </c>
      <c r="M2969" t="e">
        <f t="shared" si="232"/>
        <v>#N/A</v>
      </c>
      <c r="N2969">
        <f t="shared" si="233"/>
        <v>0</v>
      </c>
      <c r="O2969" t="e">
        <f t="shared" si="234"/>
        <v>#N/A</v>
      </c>
    </row>
    <row r="2970" spans="1:15" x14ac:dyDescent="0.25">
      <c r="A2970" t="s">
        <v>24</v>
      </c>
      <c r="K2970" t="e">
        <f t="shared" si="230"/>
        <v>#N/A</v>
      </c>
      <c r="L2970" t="e">
        <f t="shared" si="231"/>
        <v>#N/A</v>
      </c>
      <c r="M2970" t="e">
        <f t="shared" si="232"/>
        <v>#N/A</v>
      </c>
      <c r="N2970" t="e">
        <f t="shared" si="233"/>
        <v>#N/A</v>
      </c>
      <c r="O2970" t="e">
        <f t="shared" si="234"/>
        <v>#N/A</v>
      </c>
    </row>
    <row r="2971" spans="1:15" x14ac:dyDescent="0.25">
      <c r="A2971" t="s">
        <v>8</v>
      </c>
      <c r="B2971" t="s">
        <v>4</v>
      </c>
      <c r="C2971" t="s">
        <v>5</v>
      </c>
      <c r="D2971" t="s">
        <v>6</v>
      </c>
      <c r="E2971">
        <v>205.59</v>
      </c>
      <c r="K2971" t="e">
        <f t="shared" si="230"/>
        <v>#N/A</v>
      </c>
      <c r="L2971" t="e">
        <f t="shared" si="231"/>
        <v>#N/A</v>
      </c>
      <c r="M2971" t="e">
        <f t="shared" si="232"/>
        <v>#N/A</v>
      </c>
      <c r="N2971" t="e">
        <f t="shared" si="233"/>
        <v>#N/A</v>
      </c>
      <c r="O2971" t="e">
        <f t="shared" si="234"/>
        <v>#N/A</v>
      </c>
    </row>
    <row r="2972" spans="1:15" x14ac:dyDescent="0.25">
      <c r="A2972" t="s">
        <v>26</v>
      </c>
      <c r="B2972" t="s">
        <v>27</v>
      </c>
      <c r="C2972" t="s">
        <v>6</v>
      </c>
      <c r="D2972">
        <v>44.96</v>
      </c>
      <c r="E2972" t="s">
        <v>28</v>
      </c>
      <c r="K2972" t="e">
        <f t="shared" si="230"/>
        <v>#N/A</v>
      </c>
      <c r="L2972" t="e">
        <f t="shared" si="231"/>
        <v>#N/A</v>
      </c>
      <c r="M2972" t="e">
        <f t="shared" si="232"/>
        <v>#N/A</v>
      </c>
      <c r="N2972" t="e">
        <f t="shared" si="233"/>
        <v>#N/A</v>
      </c>
      <c r="O2972">
        <f t="shared" si="234"/>
        <v>0</v>
      </c>
    </row>
    <row r="2973" spans="1:15" x14ac:dyDescent="0.25">
      <c r="B2973">
        <v>1</v>
      </c>
      <c r="C2973" t="s">
        <v>0</v>
      </c>
      <c r="K2973" t="e">
        <f t="shared" si="230"/>
        <v>#N/A</v>
      </c>
      <c r="L2973" t="e">
        <f t="shared" si="231"/>
        <v>#N/A</v>
      </c>
      <c r="M2973" t="e">
        <f t="shared" si="232"/>
        <v>#N/A</v>
      </c>
      <c r="N2973" t="e">
        <f t="shared" si="233"/>
        <v>#N/A</v>
      </c>
      <c r="O2973" t="e">
        <f t="shared" si="234"/>
        <v>#N/A</v>
      </c>
    </row>
    <row r="2974" spans="1:15" x14ac:dyDescent="0.25">
      <c r="A2974" t="s">
        <v>3</v>
      </c>
      <c r="B2974" t="s">
        <v>4</v>
      </c>
      <c r="C2974" t="s">
        <v>5</v>
      </c>
      <c r="D2974" t="s">
        <v>6</v>
      </c>
      <c r="E2974">
        <v>207.95</v>
      </c>
      <c r="F2974">
        <v>0</v>
      </c>
      <c r="G2974">
        <v>212</v>
      </c>
      <c r="H2974">
        <v>0</v>
      </c>
      <c r="I2974">
        <v>158</v>
      </c>
      <c r="J2974">
        <v>0</v>
      </c>
      <c r="K2974">
        <f t="shared" si="230"/>
        <v>45.05</v>
      </c>
      <c r="L2974">
        <f t="shared" si="231"/>
        <v>205.86</v>
      </c>
      <c r="M2974">
        <f t="shared" si="232"/>
        <v>207.95</v>
      </c>
      <c r="N2974">
        <f t="shared" si="233"/>
        <v>212</v>
      </c>
      <c r="O2974" t="e">
        <f t="shared" si="234"/>
        <v>#N/A</v>
      </c>
    </row>
    <row r="2975" spans="1:15" x14ac:dyDescent="0.25">
      <c r="A2975" t="s">
        <v>7</v>
      </c>
      <c r="B2975" t="s">
        <v>4</v>
      </c>
      <c r="C2975" t="s">
        <v>5</v>
      </c>
      <c r="D2975" t="s">
        <v>6</v>
      </c>
      <c r="E2975">
        <v>207.95</v>
      </c>
      <c r="K2975" t="e">
        <f t="shared" si="230"/>
        <v>#N/A</v>
      </c>
      <c r="L2975" t="e">
        <f t="shared" si="231"/>
        <v>#N/A</v>
      </c>
      <c r="M2975" t="e">
        <f t="shared" si="232"/>
        <v>#N/A</v>
      </c>
      <c r="N2975" t="e">
        <f t="shared" si="233"/>
        <v>#N/A</v>
      </c>
      <c r="O2975" t="e">
        <f t="shared" si="234"/>
        <v>#N/A</v>
      </c>
    </row>
    <row r="2976" spans="1:15" x14ac:dyDescent="0.25">
      <c r="A2976" t="s">
        <v>24</v>
      </c>
      <c r="K2976" t="e">
        <f t="shared" si="230"/>
        <v>#N/A</v>
      </c>
      <c r="L2976" t="e">
        <f t="shared" si="231"/>
        <v>#N/A</v>
      </c>
      <c r="M2976" t="e">
        <f t="shared" si="232"/>
        <v>#N/A</v>
      </c>
      <c r="N2976" t="e">
        <f t="shared" si="233"/>
        <v>#N/A</v>
      </c>
      <c r="O2976">
        <f t="shared" si="234"/>
        <v>0</v>
      </c>
    </row>
    <row r="2977" spans="1:15" x14ac:dyDescent="0.25">
      <c r="A2977" t="s">
        <v>8</v>
      </c>
      <c r="B2977" t="s">
        <v>4</v>
      </c>
      <c r="C2977" t="s">
        <v>5</v>
      </c>
      <c r="D2977" t="s">
        <v>6</v>
      </c>
      <c r="E2977">
        <v>205.86</v>
      </c>
      <c r="K2977" t="e">
        <f t="shared" si="230"/>
        <v>#N/A</v>
      </c>
      <c r="L2977" t="e">
        <f t="shared" si="231"/>
        <v>#N/A</v>
      </c>
      <c r="M2977" t="e">
        <f t="shared" si="232"/>
        <v>#N/A</v>
      </c>
      <c r="N2977" t="e">
        <f t="shared" si="233"/>
        <v>#N/A</v>
      </c>
      <c r="O2977" t="e">
        <f t="shared" si="234"/>
        <v>#N/A</v>
      </c>
    </row>
    <row r="2978" spans="1:15" x14ac:dyDescent="0.25">
      <c r="A2978" t="s">
        <v>26</v>
      </c>
      <c r="B2978" t="s">
        <v>27</v>
      </c>
      <c r="C2978" t="s">
        <v>6</v>
      </c>
      <c r="D2978">
        <v>45.05</v>
      </c>
      <c r="E2978" t="s">
        <v>28</v>
      </c>
      <c r="K2978" t="e">
        <f t="shared" si="230"/>
        <v>#N/A</v>
      </c>
      <c r="L2978" t="e">
        <f t="shared" si="231"/>
        <v>#N/A</v>
      </c>
      <c r="M2978" t="e">
        <f t="shared" si="232"/>
        <v>#N/A</v>
      </c>
      <c r="N2978" t="e">
        <f t="shared" si="233"/>
        <v>#N/A</v>
      </c>
      <c r="O2978" t="e">
        <f t="shared" si="234"/>
        <v>#N/A</v>
      </c>
    </row>
    <row r="2979" spans="1:15" x14ac:dyDescent="0.25">
      <c r="B2979">
        <v>1</v>
      </c>
      <c r="C2979" t="s">
        <v>0</v>
      </c>
      <c r="K2979" t="e">
        <f t="shared" si="230"/>
        <v>#N/A</v>
      </c>
      <c r="L2979" t="e">
        <f t="shared" si="231"/>
        <v>#N/A</v>
      </c>
      <c r="M2979" t="e">
        <f t="shared" si="232"/>
        <v>#N/A</v>
      </c>
      <c r="N2979">
        <f t="shared" si="233"/>
        <v>0</v>
      </c>
      <c r="O2979" t="e">
        <f t="shared" si="234"/>
        <v>#N/A</v>
      </c>
    </row>
    <row r="2980" spans="1:15" x14ac:dyDescent="0.25">
      <c r="A2980" t="s">
        <v>3</v>
      </c>
      <c r="B2980" t="s">
        <v>4</v>
      </c>
      <c r="C2980" t="s">
        <v>5</v>
      </c>
      <c r="D2980" t="s">
        <v>6</v>
      </c>
      <c r="E2980">
        <v>208.4</v>
      </c>
      <c r="F2980">
        <v>0</v>
      </c>
      <c r="G2980">
        <v>212</v>
      </c>
      <c r="H2980">
        <v>0</v>
      </c>
      <c r="I2980">
        <v>154.4</v>
      </c>
      <c r="J2980">
        <v>0</v>
      </c>
      <c r="K2980">
        <f t="shared" si="230"/>
        <v>45.14</v>
      </c>
      <c r="L2980">
        <f t="shared" si="231"/>
        <v>206.13</v>
      </c>
      <c r="M2980">
        <f t="shared" si="232"/>
        <v>208.4</v>
      </c>
      <c r="N2980" t="e">
        <f t="shared" si="233"/>
        <v>#N/A</v>
      </c>
      <c r="O2980">
        <f t="shared" si="234"/>
        <v>154.4</v>
      </c>
    </row>
    <row r="2981" spans="1:15" x14ac:dyDescent="0.25">
      <c r="A2981" t="s">
        <v>7</v>
      </c>
      <c r="B2981" t="s">
        <v>4</v>
      </c>
      <c r="C2981" t="s">
        <v>5</v>
      </c>
      <c r="D2981" t="s">
        <v>6</v>
      </c>
      <c r="E2981">
        <v>208.4</v>
      </c>
      <c r="K2981" t="e">
        <f t="shared" si="230"/>
        <v>#N/A</v>
      </c>
      <c r="L2981" t="e">
        <f t="shared" si="231"/>
        <v>#N/A</v>
      </c>
      <c r="M2981" t="e">
        <f t="shared" si="232"/>
        <v>#N/A</v>
      </c>
      <c r="N2981" t="e">
        <f t="shared" si="233"/>
        <v>#N/A</v>
      </c>
      <c r="O2981" t="e">
        <f t="shared" si="234"/>
        <v>#N/A</v>
      </c>
    </row>
    <row r="2982" spans="1:15" x14ac:dyDescent="0.25">
      <c r="A2982" t="s">
        <v>24</v>
      </c>
      <c r="K2982" t="e">
        <f t="shared" si="230"/>
        <v>#N/A</v>
      </c>
      <c r="L2982" t="e">
        <f t="shared" si="231"/>
        <v>#N/A</v>
      </c>
      <c r="M2982" t="e">
        <f t="shared" si="232"/>
        <v>#N/A</v>
      </c>
      <c r="N2982" t="e">
        <f t="shared" si="233"/>
        <v>#N/A</v>
      </c>
      <c r="O2982" t="e">
        <f t="shared" si="234"/>
        <v>#N/A</v>
      </c>
    </row>
    <row r="2983" spans="1:15" x14ac:dyDescent="0.25">
      <c r="A2983" t="s">
        <v>8</v>
      </c>
      <c r="B2983" t="s">
        <v>4</v>
      </c>
      <c r="C2983" t="s">
        <v>5</v>
      </c>
      <c r="D2983" t="s">
        <v>6</v>
      </c>
      <c r="E2983">
        <v>206.13</v>
      </c>
      <c r="K2983" t="e">
        <f t="shared" si="230"/>
        <v>#N/A</v>
      </c>
      <c r="L2983" t="e">
        <f t="shared" si="231"/>
        <v>#N/A</v>
      </c>
      <c r="M2983" t="e">
        <f t="shared" si="232"/>
        <v>#N/A</v>
      </c>
      <c r="N2983" t="e">
        <f t="shared" si="233"/>
        <v>#N/A</v>
      </c>
      <c r="O2983" t="e">
        <f t="shared" si="234"/>
        <v>#N/A</v>
      </c>
    </row>
    <row r="2984" spans="1:15" x14ac:dyDescent="0.25">
      <c r="A2984" t="s">
        <v>26</v>
      </c>
      <c r="B2984" t="s">
        <v>27</v>
      </c>
      <c r="C2984" t="s">
        <v>6</v>
      </c>
      <c r="D2984">
        <v>45.14</v>
      </c>
      <c r="E2984" t="s">
        <v>28</v>
      </c>
      <c r="K2984" t="e">
        <f t="shared" si="230"/>
        <v>#N/A</v>
      </c>
      <c r="L2984" t="e">
        <f t="shared" si="231"/>
        <v>#N/A</v>
      </c>
      <c r="M2984" t="e">
        <f t="shared" si="232"/>
        <v>#N/A</v>
      </c>
      <c r="N2984">
        <f t="shared" si="233"/>
        <v>0</v>
      </c>
      <c r="O2984">
        <f t="shared" si="234"/>
        <v>0</v>
      </c>
    </row>
    <row r="2985" spans="1:15" x14ac:dyDescent="0.25">
      <c r="B2985">
        <v>1</v>
      </c>
      <c r="C2985" t="s">
        <v>0</v>
      </c>
      <c r="K2985" t="e">
        <f t="shared" si="230"/>
        <v>#N/A</v>
      </c>
      <c r="L2985" t="e">
        <f t="shared" si="231"/>
        <v>#N/A</v>
      </c>
      <c r="M2985" t="e">
        <f t="shared" si="232"/>
        <v>#N/A</v>
      </c>
      <c r="N2985" t="e">
        <f t="shared" si="233"/>
        <v>#N/A</v>
      </c>
      <c r="O2985" t="e">
        <f t="shared" si="234"/>
        <v>#N/A</v>
      </c>
    </row>
    <row r="2986" spans="1:15" x14ac:dyDescent="0.25">
      <c r="A2986" t="s">
        <v>3</v>
      </c>
      <c r="B2986" t="s">
        <v>4</v>
      </c>
      <c r="C2986" t="s">
        <v>5</v>
      </c>
      <c r="D2986" t="s">
        <v>6</v>
      </c>
      <c r="E2986">
        <v>208.85</v>
      </c>
      <c r="F2986">
        <v>0</v>
      </c>
      <c r="G2986">
        <v>212</v>
      </c>
      <c r="H2986">
        <v>0</v>
      </c>
      <c r="I2986">
        <v>154.4</v>
      </c>
      <c r="J2986">
        <v>0</v>
      </c>
      <c r="K2986">
        <f t="shared" si="230"/>
        <v>45.23</v>
      </c>
      <c r="L2986">
        <f t="shared" si="231"/>
        <v>206.4</v>
      </c>
      <c r="M2986">
        <f t="shared" si="232"/>
        <v>208.85</v>
      </c>
      <c r="N2986" t="e">
        <f t="shared" si="233"/>
        <v>#N/A</v>
      </c>
      <c r="O2986" t="e">
        <f t="shared" si="234"/>
        <v>#N/A</v>
      </c>
    </row>
    <row r="2987" spans="1:15" x14ac:dyDescent="0.25">
      <c r="A2987" t="s">
        <v>7</v>
      </c>
      <c r="B2987" t="s">
        <v>4</v>
      </c>
      <c r="C2987" t="s">
        <v>5</v>
      </c>
      <c r="D2987" t="s">
        <v>6</v>
      </c>
      <c r="E2987">
        <v>208.85</v>
      </c>
      <c r="K2987" t="e">
        <f t="shared" si="230"/>
        <v>#N/A</v>
      </c>
      <c r="L2987" t="e">
        <f t="shared" si="231"/>
        <v>#N/A</v>
      </c>
      <c r="M2987" t="e">
        <f t="shared" si="232"/>
        <v>#N/A</v>
      </c>
      <c r="N2987" t="e">
        <f t="shared" si="233"/>
        <v>#N/A</v>
      </c>
      <c r="O2987" t="e">
        <f t="shared" si="234"/>
        <v>#N/A</v>
      </c>
    </row>
    <row r="2988" spans="1:15" x14ac:dyDescent="0.25">
      <c r="A2988" t="s">
        <v>24</v>
      </c>
      <c r="K2988" t="e">
        <f t="shared" si="230"/>
        <v>#N/A</v>
      </c>
      <c r="L2988" t="e">
        <f t="shared" si="231"/>
        <v>#N/A</v>
      </c>
      <c r="M2988" t="e">
        <f t="shared" si="232"/>
        <v>#N/A</v>
      </c>
      <c r="N2988" t="e">
        <f t="shared" si="233"/>
        <v>#N/A</v>
      </c>
      <c r="O2988">
        <f t="shared" si="234"/>
        <v>0</v>
      </c>
    </row>
    <row r="2989" spans="1:15" x14ac:dyDescent="0.25">
      <c r="A2989" t="s">
        <v>8</v>
      </c>
      <c r="B2989" t="s">
        <v>4</v>
      </c>
      <c r="C2989" t="s">
        <v>5</v>
      </c>
      <c r="D2989" t="s">
        <v>6</v>
      </c>
      <c r="E2989">
        <v>206.4</v>
      </c>
      <c r="K2989" t="e">
        <f t="shared" si="230"/>
        <v>#N/A</v>
      </c>
      <c r="L2989" t="e">
        <f t="shared" si="231"/>
        <v>#N/A</v>
      </c>
      <c r="M2989" t="e">
        <f t="shared" si="232"/>
        <v>#N/A</v>
      </c>
      <c r="N2989">
        <f t="shared" si="233"/>
        <v>0</v>
      </c>
      <c r="O2989" t="e">
        <f t="shared" si="234"/>
        <v>#N/A</v>
      </c>
    </row>
    <row r="2990" spans="1:15" x14ac:dyDescent="0.25">
      <c r="A2990" t="s">
        <v>26</v>
      </c>
      <c r="B2990" t="s">
        <v>27</v>
      </c>
      <c r="C2990" t="s">
        <v>6</v>
      </c>
      <c r="D2990">
        <v>45.23</v>
      </c>
      <c r="E2990" t="s">
        <v>28</v>
      </c>
      <c r="K2990" t="e">
        <f t="shared" si="230"/>
        <v>#N/A</v>
      </c>
      <c r="L2990" t="e">
        <f t="shared" si="231"/>
        <v>#N/A</v>
      </c>
      <c r="M2990" t="e">
        <f t="shared" si="232"/>
        <v>#N/A</v>
      </c>
      <c r="N2990" t="e">
        <f t="shared" si="233"/>
        <v>#N/A</v>
      </c>
      <c r="O2990" t="e">
        <f t="shared" si="234"/>
        <v>#N/A</v>
      </c>
    </row>
    <row r="2991" spans="1:15" x14ac:dyDescent="0.25">
      <c r="B2991">
        <v>1</v>
      </c>
      <c r="C2991" t="s">
        <v>0</v>
      </c>
      <c r="K2991" t="e">
        <f t="shared" si="230"/>
        <v>#N/A</v>
      </c>
      <c r="L2991" t="e">
        <f t="shared" si="231"/>
        <v>#N/A</v>
      </c>
      <c r="M2991" t="e">
        <f t="shared" si="232"/>
        <v>#N/A</v>
      </c>
      <c r="N2991" t="e">
        <f t="shared" si="233"/>
        <v>#N/A</v>
      </c>
      <c r="O2991" t="e">
        <f t="shared" si="234"/>
        <v>#N/A</v>
      </c>
    </row>
    <row r="2992" spans="1:15" x14ac:dyDescent="0.25">
      <c r="A2992" t="s">
        <v>3</v>
      </c>
      <c r="B2992" t="s">
        <v>4</v>
      </c>
      <c r="C2992" t="s">
        <v>5</v>
      </c>
      <c r="D2992" t="s">
        <v>6</v>
      </c>
      <c r="E2992">
        <v>208.85</v>
      </c>
      <c r="F2992">
        <v>0</v>
      </c>
      <c r="G2992">
        <v>212</v>
      </c>
      <c r="H2992">
        <v>0</v>
      </c>
      <c r="I2992">
        <v>154.4</v>
      </c>
      <c r="J2992">
        <v>0</v>
      </c>
      <c r="K2992">
        <f t="shared" si="230"/>
        <v>45.33</v>
      </c>
      <c r="L2992">
        <f t="shared" si="231"/>
        <v>206.68</v>
      </c>
      <c r="M2992">
        <f t="shared" si="232"/>
        <v>208.85</v>
      </c>
      <c r="N2992" t="e">
        <f t="shared" si="233"/>
        <v>#N/A</v>
      </c>
      <c r="O2992">
        <f t="shared" si="234"/>
        <v>154.4</v>
      </c>
    </row>
    <row r="2993" spans="1:15" x14ac:dyDescent="0.25">
      <c r="A2993" t="s">
        <v>7</v>
      </c>
      <c r="B2993" t="s">
        <v>4</v>
      </c>
      <c r="C2993" t="s">
        <v>5</v>
      </c>
      <c r="D2993" t="s">
        <v>6</v>
      </c>
      <c r="E2993">
        <v>208.85</v>
      </c>
      <c r="K2993" t="e">
        <f t="shared" si="230"/>
        <v>#N/A</v>
      </c>
      <c r="L2993" t="e">
        <f t="shared" si="231"/>
        <v>#N/A</v>
      </c>
      <c r="M2993" t="e">
        <f t="shared" si="232"/>
        <v>#N/A</v>
      </c>
      <c r="N2993" t="e">
        <f t="shared" si="233"/>
        <v>#N/A</v>
      </c>
      <c r="O2993" t="e">
        <f t="shared" si="234"/>
        <v>#N/A</v>
      </c>
    </row>
    <row r="2994" spans="1:15" x14ac:dyDescent="0.25">
      <c r="A2994" t="s">
        <v>24</v>
      </c>
      <c r="K2994" t="e">
        <f t="shared" si="230"/>
        <v>#N/A</v>
      </c>
      <c r="L2994" t="e">
        <f t="shared" si="231"/>
        <v>#N/A</v>
      </c>
      <c r="M2994" t="e">
        <f t="shared" si="232"/>
        <v>#N/A</v>
      </c>
      <c r="N2994">
        <f t="shared" si="233"/>
        <v>0</v>
      </c>
      <c r="O2994" t="e">
        <f t="shared" si="234"/>
        <v>#N/A</v>
      </c>
    </row>
    <row r="2995" spans="1:15" x14ac:dyDescent="0.25">
      <c r="A2995" t="s">
        <v>8</v>
      </c>
      <c r="B2995" t="s">
        <v>4</v>
      </c>
      <c r="C2995" t="s">
        <v>5</v>
      </c>
      <c r="D2995" t="s">
        <v>6</v>
      </c>
      <c r="E2995">
        <v>206.68</v>
      </c>
      <c r="K2995" t="e">
        <f t="shared" si="230"/>
        <v>#N/A</v>
      </c>
      <c r="L2995" t="e">
        <f t="shared" si="231"/>
        <v>#N/A</v>
      </c>
      <c r="M2995" t="e">
        <f t="shared" si="232"/>
        <v>#N/A</v>
      </c>
      <c r="N2995" t="e">
        <f t="shared" si="233"/>
        <v>#N/A</v>
      </c>
      <c r="O2995" t="e">
        <f t="shared" si="234"/>
        <v>#N/A</v>
      </c>
    </row>
    <row r="2996" spans="1:15" x14ac:dyDescent="0.25">
      <c r="A2996" t="s">
        <v>26</v>
      </c>
      <c r="B2996" t="s">
        <v>27</v>
      </c>
      <c r="C2996" t="s">
        <v>6</v>
      </c>
      <c r="D2996">
        <v>45.33</v>
      </c>
      <c r="E2996" t="s">
        <v>28</v>
      </c>
      <c r="K2996" t="e">
        <f t="shared" si="230"/>
        <v>#N/A</v>
      </c>
      <c r="L2996" t="e">
        <f t="shared" si="231"/>
        <v>#N/A</v>
      </c>
      <c r="M2996" t="e">
        <f t="shared" si="232"/>
        <v>#N/A</v>
      </c>
      <c r="N2996" t="e">
        <f t="shared" si="233"/>
        <v>#N/A</v>
      </c>
      <c r="O2996">
        <f t="shared" si="234"/>
        <v>0</v>
      </c>
    </row>
    <row r="2997" spans="1:15" x14ac:dyDescent="0.25">
      <c r="B2997">
        <v>1</v>
      </c>
      <c r="C2997" t="s">
        <v>0</v>
      </c>
      <c r="K2997" t="e">
        <f t="shared" si="230"/>
        <v>#N/A</v>
      </c>
      <c r="L2997" t="e">
        <f t="shared" si="231"/>
        <v>#N/A</v>
      </c>
      <c r="M2997" t="e">
        <f t="shared" si="232"/>
        <v>#N/A</v>
      </c>
      <c r="N2997" t="e">
        <f t="shared" si="233"/>
        <v>#N/A</v>
      </c>
      <c r="O2997" t="e">
        <f t="shared" si="234"/>
        <v>#N/A</v>
      </c>
    </row>
    <row r="2998" spans="1:15" x14ac:dyDescent="0.25">
      <c r="A2998" t="s">
        <v>3</v>
      </c>
      <c r="B2998" t="s">
        <v>4</v>
      </c>
      <c r="C2998" t="s">
        <v>5</v>
      </c>
      <c r="D2998" t="s">
        <v>6</v>
      </c>
      <c r="E2998">
        <v>208.85</v>
      </c>
      <c r="F2998">
        <v>0</v>
      </c>
      <c r="G2998">
        <v>212</v>
      </c>
      <c r="H2998">
        <v>0</v>
      </c>
      <c r="I2998">
        <v>154.4</v>
      </c>
      <c r="J2998">
        <v>0</v>
      </c>
      <c r="K2998">
        <f t="shared" si="230"/>
        <v>45.42</v>
      </c>
      <c r="L2998">
        <f t="shared" si="231"/>
        <v>206.95</v>
      </c>
      <c r="M2998">
        <f t="shared" si="232"/>
        <v>208.85</v>
      </c>
      <c r="N2998" t="e">
        <f t="shared" si="233"/>
        <v>#N/A</v>
      </c>
      <c r="O2998" t="e">
        <f t="shared" si="234"/>
        <v>#N/A</v>
      </c>
    </row>
    <row r="2999" spans="1:15" x14ac:dyDescent="0.25">
      <c r="A2999" t="s">
        <v>7</v>
      </c>
      <c r="B2999" t="s">
        <v>4</v>
      </c>
      <c r="C2999" t="s">
        <v>5</v>
      </c>
      <c r="D2999" t="s">
        <v>6</v>
      </c>
      <c r="E2999">
        <v>208.85</v>
      </c>
      <c r="K2999" t="e">
        <f t="shared" si="230"/>
        <v>#N/A</v>
      </c>
      <c r="L2999" t="e">
        <f t="shared" si="231"/>
        <v>#N/A</v>
      </c>
      <c r="M2999" t="e">
        <f t="shared" si="232"/>
        <v>#N/A</v>
      </c>
      <c r="N2999">
        <f t="shared" si="233"/>
        <v>0</v>
      </c>
      <c r="O2999" t="e">
        <f t="shared" si="234"/>
        <v>#N/A</v>
      </c>
    </row>
    <row r="3000" spans="1:15" x14ac:dyDescent="0.25">
      <c r="A3000" t="s">
        <v>24</v>
      </c>
      <c r="K3000" t="e">
        <f t="shared" si="230"/>
        <v>#N/A</v>
      </c>
      <c r="L3000" t="e">
        <f t="shared" si="231"/>
        <v>#N/A</v>
      </c>
      <c r="M3000" t="e">
        <f t="shared" si="232"/>
        <v>#N/A</v>
      </c>
      <c r="N3000" t="e">
        <f t="shared" si="233"/>
        <v>#N/A</v>
      </c>
      <c r="O3000">
        <f t="shared" si="234"/>
        <v>0</v>
      </c>
    </row>
    <row r="3001" spans="1:15" x14ac:dyDescent="0.25">
      <c r="A3001" t="s">
        <v>8</v>
      </c>
      <c r="B3001" t="s">
        <v>4</v>
      </c>
      <c r="C3001" t="s">
        <v>5</v>
      </c>
      <c r="D3001" t="s">
        <v>6</v>
      </c>
      <c r="E3001">
        <v>206.95</v>
      </c>
      <c r="K3001" t="e">
        <f t="shared" si="230"/>
        <v>#N/A</v>
      </c>
      <c r="L3001" t="e">
        <f t="shared" si="231"/>
        <v>#N/A</v>
      </c>
      <c r="M3001" t="e">
        <f t="shared" si="232"/>
        <v>#N/A</v>
      </c>
      <c r="N3001" t="e">
        <f t="shared" si="233"/>
        <v>#N/A</v>
      </c>
      <c r="O3001" t="e">
        <f t="shared" si="234"/>
        <v>#N/A</v>
      </c>
    </row>
    <row r="3002" spans="1:15" x14ac:dyDescent="0.25">
      <c r="A3002" t="s">
        <v>26</v>
      </c>
      <c r="B3002" t="s">
        <v>27</v>
      </c>
      <c r="C3002" t="s">
        <v>6</v>
      </c>
      <c r="D3002">
        <v>45.42</v>
      </c>
      <c r="E3002" t="s">
        <v>28</v>
      </c>
      <c r="K3002" t="e">
        <f t="shared" si="230"/>
        <v>#N/A</v>
      </c>
      <c r="L3002" t="e">
        <f t="shared" si="231"/>
        <v>#N/A</v>
      </c>
      <c r="M3002" t="e">
        <f t="shared" si="232"/>
        <v>#N/A</v>
      </c>
      <c r="N3002" t="e">
        <f t="shared" si="233"/>
        <v>#N/A</v>
      </c>
      <c r="O3002" t="e">
        <f t="shared" si="234"/>
        <v>#N/A</v>
      </c>
    </row>
    <row r="3003" spans="1:15" x14ac:dyDescent="0.25">
      <c r="B3003">
        <v>1</v>
      </c>
      <c r="C3003" t="s">
        <v>0</v>
      </c>
      <c r="K3003" t="e">
        <f t="shared" si="230"/>
        <v>#N/A</v>
      </c>
      <c r="L3003" t="e">
        <f t="shared" si="231"/>
        <v>#N/A</v>
      </c>
      <c r="M3003" t="e">
        <f t="shared" si="232"/>
        <v>#N/A</v>
      </c>
      <c r="N3003" t="e">
        <f t="shared" si="233"/>
        <v>#N/A</v>
      </c>
      <c r="O3003" t="e">
        <f t="shared" si="234"/>
        <v>#N/A</v>
      </c>
    </row>
    <row r="3004" spans="1:15" x14ac:dyDescent="0.25">
      <c r="A3004" t="s">
        <v>3</v>
      </c>
      <c r="B3004" t="s">
        <v>4</v>
      </c>
      <c r="C3004" t="s">
        <v>5</v>
      </c>
      <c r="D3004" t="s">
        <v>6</v>
      </c>
      <c r="E3004">
        <v>209.3</v>
      </c>
      <c r="F3004">
        <v>0</v>
      </c>
      <c r="G3004">
        <v>215.6</v>
      </c>
      <c r="H3004">
        <v>0</v>
      </c>
      <c r="I3004">
        <v>154.4</v>
      </c>
      <c r="J3004">
        <v>0</v>
      </c>
      <c r="K3004">
        <f t="shared" si="230"/>
        <v>45.51</v>
      </c>
      <c r="L3004">
        <f t="shared" si="231"/>
        <v>207.22</v>
      </c>
      <c r="M3004">
        <f t="shared" si="232"/>
        <v>209.3</v>
      </c>
      <c r="N3004">
        <f t="shared" si="233"/>
        <v>215.6</v>
      </c>
      <c r="O3004">
        <f t="shared" si="234"/>
        <v>154.4</v>
      </c>
    </row>
    <row r="3005" spans="1:15" x14ac:dyDescent="0.25">
      <c r="A3005" t="s">
        <v>7</v>
      </c>
      <c r="B3005" t="s">
        <v>4</v>
      </c>
      <c r="C3005" t="s">
        <v>5</v>
      </c>
      <c r="D3005" t="s">
        <v>6</v>
      </c>
      <c r="E3005">
        <v>209.3</v>
      </c>
      <c r="K3005" t="e">
        <f t="shared" si="230"/>
        <v>#N/A</v>
      </c>
      <c r="L3005" t="e">
        <f t="shared" si="231"/>
        <v>#N/A</v>
      </c>
      <c r="M3005" t="e">
        <f t="shared" si="232"/>
        <v>#N/A</v>
      </c>
      <c r="N3005" t="e">
        <f t="shared" si="233"/>
        <v>#N/A</v>
      </c>
      <c r="O3005" t="e">
        <f t="shared" si="234"/>
        <v>#N/A</v>
      </c>
    </row>
    <row r="3006" spans="1:15" x14ac:dyDescent="0.25">
      <c r="A3006" t="s">
        <v>24</v>
      </c>
      <c r="K3006" t="e">
        <f t="shared" si="230"/>
        <v>#N/A</v>
      </c>
      <c r="L3006" t="e">
        <f t="shared" si="231"/>
        <v>#N/A</v>
      </c>
      <c r="M3006" t="e">
        <f t="shared" si="232"/>
        <v>#N/A</v>
      </c>
      <c r="N3006" t="e">
        <f t="shared" si="233"/>
        <v>#N/A</v>
      </c>
      <c r="O3006" t="e">
        <f t="shared" si="234"/>
        <v>#N/A</v>
      </c>
    </row>
    <row r="3007" spans="1:15" x14ac:dyDescent="0.25">
      <c r="A3007" t="s">
        <v>8</v>
      </c>
      <c r="B3007" t="s">
        <v>4</v>
      </c>
      <c r="C3007" t="s">
        <v>5</v>
      </c>
      <c r="D3007" t="s">
        <v>6</v>
      </c>
      <c r="E3007">
        <v>207.22</v>
      </c>
      <c r="K3007" t="e">
        <f t="shared" si="230"/>
        <v>#N/A</v>
      </c>
      <c r="L3007" t="e">
        <f t="shared" si="231"/>
        <v>#N/A</v>
      </c>
      <c r="M3007" t="e">
        <f t="shared" si="232"/>
        <v>#N/A</v>
      </c>
      <c r="N3007" t="e">
        <f t="shared" si="233"/>
        <v>#N/A</v>
      </c>
      <c r="O3007" t="e">
        <f t="shared" si="234"/>
        <v>#N/A</v>
      </c>
    </row>
    <row r="3008" spans="1:15" x14ac:dyDescent="0.25">
      <c r="A3008" t="s">
        <v>26</v>
      </c>
      <c r="B3008" t="s">
        <v>27</v>
      </c>
      <c r="C3008" t="s">
        <v>6</v>
      </c>
      <c r="D3008">
        <v>45.51</v>
      </c>
      <c r="E3008" t="s">
        <v>28</v>
      </c>
      <c r="K3008" t="e">
        <f t="shared" si="230"/>
        <v>#N/A</v>
      </c>
      <c r="L3008" t="e">
        <f t="shared" si="231"/>
        <v>#N/A</v>
      </c>
      <c r="M3008" t="e">
        <f t="shared" si="232"/>
        <v>#N/A</v>
      </c>
      <c r="N3008" t="e">
        <f t="shared" si="233"/>
        <v>#N/A</v>
      </c>
      <c r="O3008">
        <f t="shared" si="234"/>
        <v>0</v>
      </c>
    </row>
    <row r="3009" spans="1:15" x14ac:dyDescent="0.25">
      <c r="B3009">
        <v>1</v>
      </c>
      <c r="C3009" t="s">
        <v>0</v>
      </c>
      <c r="K3009" t="e">
        <f t="shared" si="230"/>
        <v>#N/A</v>
      </c>
      <c r="L3009" t="e">
        <f t="shared" si="231"/>
        <v>#N/A</v>
      </c>
      <c r="M3009" t="e">
        <f t="shared" si="232"/>
        <v>#N/A</v>
      </c>
      <c r="N3009">
        <f t="shared" si="233"/>
        <v>0</v>
      </c>
      <c r="O3009" t="e">
        <f t="shared" si="234"/>
        <v>#N/A</v>
      </c>
    </row>
    <row r="3010" spans="1:15" x14ac:dyDescent="0.25">
      <c r="A3010" t="s">
        <v>3</v>
      </c>
      <c r="B3010" t="s">
        <v>4</v>
      </c>
      <c r="C3010" t="s">
        <v>5</v>
      </c>
      <c r="D3010" t="s">
        <v>6</v>
      </c>
      <c r="E3010">
        <v>209.3</v>
      </c>
      <c r="F3010">
        <v>0</v>
      </c>
      <c r="G3010">
        <v>215.6</v>
      </c>
      <c r="H3010">
        <v>0</v>
      </c>
      <c r="I3010">
        <v>154.4</v>
      </c>
      <c r="J3010">
        <v>0</v>
      </c>
      <c r="K3010">
        <f t="shared" si="230"/>
        <v>45.6</v>
      </c>
      <c r="L3010">
        <f t="shared" si="231"/>
        <v>207.5</v>
      </c>
      <c r="M3010">
        <f t="shared" si="232"/>
        <v>209.3</v>
      </c>
      <c r="N3010" t="e">
        <f t="shared" si="233"/>
        <v>#N/A</v>
      </c>
      <c r="O3010" t="e">
        <f t="shared" si="234"/>
        <v>#N/A</v>
      </c>
    </row>
    <row r="3011" spans="1:15" x14ac:dyDescent="0.25">
      <c r="A3011" t="s">
        <v>7</v>
      </c>
      <c r="B3011" t="s">
        <v>4</v>
      </c>
      <c r="C3011" t="s">
        <v>5</v>
      </c>
      <c r="D3011" t="s">
        <v>6</v>
      </c>
      <c r="E3011">
        <v>209.3</v>
      </c>
      <c r="K3011" t="e">
        <f t="shared" si="230"/>
        <v>#N/A</v>
      </c>
      <c r="L3011" t="e">
        <f t="shared" si="231"/>
        <v>#N/A</v>
      </c>
      <c r="M3011" t="e">
        <f t="shared" si="232"/>
        <v>#N/A</v>
      </c>
      <c r="N3011" t="e">
        <f t="shared" si="233"/>
        <v>#N/A</v>
      </c>
      <c r="O3011" t="e">
        <f t="shared" si="234"/>
        <v>#N/A</v>
      </c>
    </row>
    <row r="3012" spans="1:15" x14ac:dyDescent="0.25">
      <c r="A3012" t="s">
        <v>24</v>
      </c>
      <c r="K3012" t="e">
        <f t="shared" si="230"/>
        <v>#N/A</v>
      </c>
      <c r="L3012" t="e">
        <f t="shared" si="231"/>
        <v>#N/A</v>
      </c>
      <c r="M3012" t="e">
        <f t="shared" si="232"/>
        <v>#N/A</v>
      </c>
      <c r="N3012" t="e">
        <f t="shared" si="233"/>
        <v>#N/A</v>
      </c>
      <c r="O3012">
        <f t="shared" si="234"/>
        <v>0</v>
      </c>
    </row>
    <row r="3013" spans="1:15" x14ac:dyDescent="0.25">
      <c r="A3013" t="s">
        <v>8</v>
      </c>
      <c r="B3013" t="s">
        <v>4</v>
      </c>
      <c r="C3013" t="s">
        <v>5</v>
      </c>
      <c r="D3013" t="s">
        <v>6</v>
      </c>
      <c r="E3013">
        <v>207.5</v>
      </c>
      <c r="K3013" t="e">
        <f t="shared" ref="K3013:K3076" si="235">IF(MOD(ROW(),6)=4,D3017,NA())</f>
        <v>#N/A</v>
      </c>
      <c r="L3013" t="e">
        <f t="shared" ref="L3013:L3076" si="236">IF(MOD(ROW(),6)=4,E3016,NA())</f>
        <v>#N/A</v>
      </c>
      <c r="M3013" t="e">
        <f t="shared" ref="M3013:M3076" si="237">IF(MOD(ROW(),6)=4,E3014,NA())</f>
        <v>#N/A</v>
      </c>
      <c r="N3013" t="e">
        <f t="shared" ref="N3013:N3076" si="238">IF(MOD(ROW(),5)=4,G3013,NA())</f>
        <v>#N/A</v>
      </c>
      <c r="O3013" t="e">
        <f t="shared" ref="O3013:O3076" si="239">IF(MOD(ROW(),4)=0,I3013,NA())</f>
        <v>#N/A</v>
      </c>
    </row>
    <row r="3014" spans="1:15" x14ac:dyDescent="0.25">
      <c r="A3014" t="s">
        <v>26</v>
      </c>
      <c r="B3014" t="s">
        <v>27</v>
      </c>
      <c r="C3014" t="s">
        <v>6</v>
      </c>
      <c r="D3014">
        <v>45.6</v>
      </c>
      <c r="E3014" t="s">
        <v>28</v>
      </c>
      <c r="K3014" t="e">
        <f t="shared" si="235"/>
        <v>#N/A</v>
      </c>
      <c r="L3014" t="e">
        <f t="shared" si="236"/>
        <v>#N/A</v>
      </c>
      <c r="M3014" t="e">
        <f t="shared" si="237"/>
        <v>#N/A</v>
      </c>
      <c r="N3014">
        <f t="shared" si="238"/>
        <v>0</v>
      </c>
      <c r="O3014" t="e">
        <f t="shared" si="239"/>
        <v>#N/A</v>
      </c>
    </row>
    <row r="3015" spans="1:15" x14ac:dyDescent="0.25">
      <c r="B3015">
        <v>1</v>
      </c>
      <c r="C3015" t="s">
        <v>0</v>
      </c>
      <c r="K3015" t="e">
        <f t="shared" si="235"/>
        <v>#N/A</v>
      </c>
      <c r="L3015" t="e">
        <f t="shared" si="236"/>
        <v>#N/A</v>
      </c>
      <c r="M3015" t="e">
        <f t="shared" si="237"/>
        <v>#N/A</v>
      </c>
      <c r="N3015" t="e">
        <f t="shared" si="238"/>
        <v>#N/A</v>
      </c>
      <c r="O3015" t="e">
        <f t="shared" si="239"/>
        <v>#N/A</v>
      </c>
    </row>
    <row r="3016" spans="1:15" x14ac:dyDescent="0.25">
      <c r="A3016" t="s">
        <v>3</v>
      </c>
      <c r="B3016" t="s">
        <v>4</v>
      </c>
      <c r="C3016" t="s">
        <v>5</v>
      </c>
      <c r="D3016" t="s">
        <v>6</v>
      </c>
      <c r="E3016">
        <v>209.3</v>
      </c>
      <c r="F3016">
        <v>0</v>
      </c>
      <c r="G3016">
        <v>215.6</v>
      </c>
      <c r="H3016">
        <v>0</v>
      </c>
      <c r="I3016">
        <v>154.4</v>
      </c>
      <c r="J3016">
        <v>0</v>
      </c>
      <c r="K3016">
        <f t="shared" si="235"/>
        <v>45.69</v>
      </c>
      <c r="L3016">
        <f t="shared" si="236"/>
        <v>207.77</v>
      </c>
      <c r="M3016">
        <f t="shared" si="237"/>
        <v>209.3</v>
      </c>
      <c r="N3016" t="e">
        <f t="shared" si="238"/>
        <v>#N/A</v>
      </c>
      <c r="O3016">
        <f t="shared" si="239"/>
        <v>154.4</v>
      </c>
    </row>
    <row r="3017" spans="1:15" x14ac:dyDescent="0.25">
      <c r="A3017" t="s">
        <v>7</v>
      </c>
      <c r="B3017" t="s">
        <v>4</v>
      </c>
      <c r="C3017" t="s">
        <v>5</v>
      </c>
      <c r="D3017" t="s">
        <v>6</v>
      </c>
      <c r="E3017">
        <v>209.3</v>
      </c>
      <c r="K3017" t="e">
        <f t="shared" si="235"/>
        <v>#N/A</v>
      </c>
      <c r="L3017" t="e">
        <f t="shared" si="236"/>
        <v>#N/A</v>
      </c>
      <c r="M3017" t="e">
        <f t="shared" si="237"/>
        <v>#N/A</v>
      </c>
      <c r="N3017" t="e">
        <f t="shared" si="238"/>
        <v>#N/A</v>
      </c>
      <c r="O3017" t="e">
        <f t="shared" si="239"/>
        <v>#N/A</v>
      </c>
    </row>
    <row r="3018" spans="1:15" x14ac:dyDescent="0.25">
      <c r="A3018" t="s">
        <v>24</v>
      </c>
      <c r="K3018" t="e">
        <f t="shared" si="235"/>
        <v>#N/A</v>
      </c>
      <c r="L3018" t="e">
        <f t="shared" si="236"/>
        <v>#N/A</v>
      </c>
      <c r="M3018" t="e">
        <f t="shared" si="237"/>
        <v>#N/A</v>
      </c>
      <c r="N3018" t="e">
        <f t="shared" si="238"/>
        <v>#N/A</v>
      </c>
      <c r="O3018" t="e">
        <f t="shared" si="239"/>
        <v>#N/A</v>
      </c>
    </row>
    <row r="3019" spans="1:15" x14ac:dyDescent="0.25">
      <c r="A3019" t="s">
        <v>8</v>
      </c>
      <c r="B3019" t="s">
        <v>4</v>
      </c>
      <c r="C3019" t="s">
        <v>5</v>
      </c>
      <c r="D3019" t="s">
        <v>6</v>
      </c>
      <c r="E3019">
        <v>207.77</v>
      </c>
      <c r="K3019" t="e">
        <f t="shared" si="235"/>
        <v>#N/A</v>
      </c>
      <c r="L3019" t="e">
        <f t="shared" si="236"/>
        <v>#N/A</v>
      </c>
      <c r="M3019" t="e">
        <f t="shared" si="237"/>
        <v>#N/A</v>
      </c>
      <c r="N3019">
        <f t="shared" si="238"/>
        <v>0</v>
      </c>
      <c r="O3019" t="e">
        <f t="shared" si="239"/>
        <v>#N/A</v>
      </c>
    </row>
    <row r="3020" spans="1:15" x14ac:dyDescent="0.25">
      <c r="A3020" t="s">
        <v>26</v>
      </c>
      <c r="B3020" t="s">
        <v>27</v>
      </c>
      <c r="C3020" t="s">
        <v>6</v>
      </c>
      <c r="D3020">
        <v>45.69</v>
      </c>
      <c r="E3020" t="s">
        <v>28</v>
      </c>
      <c r="K3020" t="e">
        <f t="shared" si="235"/>
        <v>#N/A</v>
      </c>
      <c r="L3020" t="e">
        <f t="shared" si="236"/>
        <v>#N/A</v>
      </c>
      <c r="M3020" t="e">
        <f t="shared" si="237"/>
        <v>#N/A</v>
      </c>
      <c r="N3020" t="e">
        <f t="shared" si="238"/>
        <v>#N/A</v>
      </c>
      <c r="O3020">
        <f t="shared" si="239"/>
        <v>0</v>
      </c>
    </row>
    <row r="3021" spans="1:15" x14ac:dyDescent="0.25">
      <c r="B3021">
        <v>1</v>
      </c>
      <c r="C3021" t="s">
        <v>0</v>
      </c>
      <c r="K3021" t="e">
        <f t="shared" si="235"/>
        <v>#N/A</v>
      </c>
      <c r="L3021" t="e">
        <f t="shared" si="236"/>
        <v>#N/A</v>
      </c>
      <c r="M3021" t="e">
        <f t="shared" si="237"/>
        <v>#N/A</v>
      </c>
      <c r="N3021" t="e">
        <f t="shared" si="238"/>
        <v>#N/A</v>
      </c>
      <c r="O3021" t="e">
        <f t="shared" si="239"/>
        <v>#N/A</v>
      </c>
    </row>
    <row r="3022" spans="1:15" x14ac:dyDescent="0.25">
      <c r="A3022" t="s">
        <v>3</v>
      </c>
      <c r="B3022" t="s">
        <v>4</v>
      </c>
      <c r="C3022" t="s">
        <v>5</v>
      </c>
      <c r="D3022" t="s">
        <v>6</v>
      </c>
      <c r="E3022">
        <v>208.85</v>
      </c>
      <c r="F3022">
        <v>0</v>
      </c>
      <c r="G3022">
        <v>215.6</v>
      </c>
      <c r="H3022">
        <v>0</v>
      </c>
      <c r="I3022">
        <v>158</v>
      </c>
      <c r="J3022">
        <v>0</v>
      </c>
      <c r="K3022">
        <f t="shared" si="235"/>
        <v>45.78</v>
      </c>
      <c r="L3022">
        <f t="shared" si="236"/>
        <v>208.04</v>
      </c>
      <c r="M3022">
        <f t="shared" si="237"/>
        <v>208.85</v>
      </c>
      <c r="N3022" t="e">
        <f t="shared" si="238"/>
        <v>#N/A</v>
      </c>
      <c r="O3022" t="e">
        <f t="shared" si="239"/>
        <v>#N/A</v>
      </c>
    </row>
    <row r="3023" spans="1:15" x14ac:dyDescent="0.25">
      <c r="A3023" t="s">
        <v>7</v>
      </c>
      <c r="B3023" t="s">
        <v>4</v>
      </c>
      <c r="C3023" t="s">
        <v>5</v>
      </c>
      <c r="D3023" t="s">
        <v>6</v>
      </c>
      <c r="E3023">
        <v>208.85</v>
      </c>
      <c r="K3023" t="e">
        <f t="shared" si="235"/>
        <v>#N/A</v>
      </c>
      <c r="L3023" t="e">
        <f t="shared" si="236"/>
        <v>#N/A</v>
      </c>
      <c r="M3023" t="e">
        <f t="shared" si="237"/>
        <v>#N/A</v>
      </c>
      <c r="N3023" t="e">
        <f t="shared" si="238"/>
        <v>#N/A</v>
      </c>
      <c r="O3023" t="e">
        <f t="shared" si="239"/>
        <v>#N/A</v>
      </c>
    </row>
    <row r="3024" spans="1:15" x14ac:dyDescent="0.25">
      <c r="A3024" t="s">
        <v>24</v>
      </c>
      <c r="K3024" t="e">
        <f t="shared" si="235"/>
        <v>#N/A</v>
      </c>
      <c r="L3024" t="e">
        <f t="shared" si="236"/>
        <v>#N/A</v>
      </c>
      <c r="M3024" t="e">
        <f t="shared" si="237"/>
        <v>#N/A</v>
      </c>
      <c r="N3024">
        <f t="shared" si="238"/>
        <v>0</v>
      </c>
      <c r="O3024">
        <f t="shared" si="239"/>
        <v>0</v>
      </c>
    </row>
    <row r="3025" spans="1:15" x14ac:dyDescent="0.25">
      <c r="A3025" t="s">
        <v>8</v>
      </c>
      <c r="B3025" t="s">
        <v>4</v>
      </c>
      <c r="C3025" t="s">
        <v>5</v>
      </c>
      <c r="D3025" t="s">
        <v>6</v>
      </c>
      <c r="E3025">
        <v>208.04</v>
      </c>
      <c r="K3025" t="e">
        <f t="shared" si="235"/>
        <v>#N/A</v>
      </c>
      <c r="L3025" t="e">
        <f t="shared" si="236"/>
        <v>#N/A</v>
      </c>
      <c r="M3025" t="e">
        <f t="shared" si="237"/>
        <v>#N/A</v>
      </c>
      <c r="N3025" t="e">
        <f t="shared" si="238"/>
        <v>#N/A</v>
      </c>
      <c r="O3025" t="e">
        <f t="shared" si="239"/>
        <v>#N/A</v>
      </c>
    </row>
    <row r="3026" spans="1:15" x14ac:dyDescent="0.25">
      <c r="A3026" t="s">
        <v>26</v>
      </c>
      <c r="B3026" t="s">
        <v>27</v>
      </c>
      <c r="C3026" t="s">
        <v>6</v>
      </c>
      <c r="D3026">
        <v>45.78</v>
      </c>
      <c r="E3026" t="s">
        <v>28</v>
      </c>
      <c r="K3026" t="e">
        <f t="shared" si="235"/>
        <v>#N/A</v>
      </c>
      <c r="L3026" t="e">
        <f t="shared" si="236"/>
        <v>#N/A</v>
      </c>
      <c r="M3026" t="e">
        <f t="shared" si="237"/>
        <v>#N/A</v>
      </c>
      <c r="N3026" t="e">
        <f t="shared" si="238"/>
        <v>#N/A</v>
      </c>
      <c r="O3026" t="e">
        <f t="shared" si="239"/>
        <v>#N/A</v>
      </c>
    </row>
    <row r="3027" spans="1:15" x14ac:dyDescent="0.25">
      <c r="B3027">
        <v>1</v>
      </c>
      <c r="C3027" t="s">
        <v>0</v>
      </c>
      <c r="K3027" t="e">
        <f t="shared" si="235"/>
        <v>#N/A</v>
      </c>
      <c r="L3027" t="e">
        <f t="shared" si="236"/>
        <v>#N/A</v>
      </c>
      <c r="M3027" t="e">
        <f t="shared" si="237"/>
        <v>#N/A</v>
      </c>
      <c r="N3027" t="e">
        <f t="shared" si="238"/>
        <v>#N/A</v>
      </c>
      <c r="O3027" t="e">
        <f t="shared" si="239"/>
        <v>#N/A</v>
      </c>
    </row>
    <row r="3028" spans="1:15" x14ac:dyDescent="0.25">
      <c r="A3028" t="s">
        <v>3</v>
      </c>
      <c r="B3028" t="s">
        <v>4</v>
      </c>
      <c r="C3028" t="s">
        <v>5</v>
      </c>
      <c r="D3028" t="s">
        <v>6</v>
      </c>
      <c r="E3028">
        <v>209.3</v>
      </c>
      <c r="F3028">
        <v>0</v>
      </c>
      <c r="G3028">
        <v>215.6</v>
      </c>
      <c r="H3028">
        <v>0</v>
      </c>
      <c r="I3028">
        <v>159.80000000000001</v>
      </c>
      <c r="J3028">
        <v>0</v>
      </c>
      <c r="K3028">
        <f t="shared" si="235"/>
        <v>45.87</v>
      </c>
      <c r="L3028">
        <f t="shared" si="236"/>
        <v>208.32</v>
      </c>
      <c r="M3028">
        <f t="shared" si="237"/>
        <v>209.3</v>
      </c>
      <c r="N3028" t="e">
        <f t="shared" si="238"/>
        <v>#N/A</v>
      </c>
      <c r="O3028">
        <f t="shared" si="239"/>
        <v>159.80000000000001</v>
      </c>
    </row>
    <row r="3029" spans="1:15" x14ac:dyDescent="0.25">
      <c r="A3029" t="s">
        <v>7</v>
      </c>
      <c r="B3029" t="s">
        <v>4</v>
      </c>
      <c r="C3029" t="s">
        <v>5</v>
      </c>
      <c r="D3029" t="s">
        <v>6</v>
      </c>
      <c r="E3029">
        <v>209.3</v>
      </c>
      <c r="K3029" t="e">
        <f t="shared" si="235"/>
        <v>#N/A</v>
      </c>
      <c r="L3029" t="e">
        <f t="shared" si="236"/>
        <v>#N/A</v>
      </c>
      <c r="M3029" t="e">
        <f t="shared" si="237"/>
        <v>#N/A</v>
      </c>
      <c r="N3029">
        <f t="shared" si="238"/>
        <v>0</v>
      </c>
      <c r="O3029" t="e">
        <f t="shared" si="239"/>
        <v>#N/A</v>
      </c>
    </row>
    <row r="3030" spans="1:15" x14ac:dyDescent="0.25">
      <c r="A3030" t="s">
        <v>24</v>
      </c>
      <c r="K3030" t="e">
        <f t="shared" si="235"/>
        <v>#N/A</v>
      </c>
      <c r="L3030" t="e">
        <f t="shared" si="236"/>
        <v>#N/A</v>
      </c>
      <c r="M3030" t="e">
        <f t="shared" si="237"/>
        <v>#N/A</v>
      </c>
      <c r="N3030" t="e">
        <f t="shared" si="238"/>
        <v>#N/A</v>
      </c>
      <c r="O3030" t="e">
        <f t="shared" si="239"/>
        <v>#N/A</v>
      </c>
    </row>
    <row r="3031" spans="1:15" x14ac:dyDescent="0.25">
      <c r="A3031" t="s">
        <v>8</v>
      </c>
      <c r="B3031" t="s">
        <v>4</v>
      </c>
      <c r="C3031" t="s">
        <v>5</v>
      </c>
      <c r="D3031" t="s">
        <v>6</v>
      </c>
      <c r="E3031">
        <v>208.32</v>
      </c>
      <c r="K3031" t="e">
        <f t="shared" si="235"/>
        <v>#N/A</v>
      </c>
      <c r="L3031" t="e">
        <f t="shared" si="236"/>
        <v>#N/A</v>
      </c>
      <c r="M3031" t="e">
        <f t="shared" si="237"/>
        <v>#N/A</v>
      </c>
      <c r="N3031" t="e">
        <f t="shared" si="238"/>
        <v>#N/A</v>
      </c>
      <c r="O3031" t="e">
        <f t="shared" si="239"/>
        <v>#N/A</v>
      </c>
    </row>
    <row r="3032" spans="1:15" x14ac:dyDescent="0.25">
      <c r="A3032" t="s">
        <v>26</v>
      </c>
      <c r="B3032" t="s">
        <v>27</v>
      </c>
      <c r="C3032" t="s">
        <v>6</v>
      </c>
      <c r="D3032">
        <v>45.87</v>
      </c>
      <c r="E3032" t="s">
        <v>28</v>
      </c>
      <c r="K3032" t="e">
        <f t="shared" si="235"/>
        <v>#N/A</v>
      </c>
      <c r="L3032" t="e">
        <f t="shared" si="236"/>
        <v>#N/A</v>
      </c>
      <c r="M3032" t="e">
        <f t="shared" si="237"/>
        <v>#N/A</v>
      </c>
      <c r="N3032" t="e">
        <f t="shared" si="238"/>
        <v>#N/A</v>
      </c>
      <c r="O3032">
        <f t="shared" si="239"/>
        <v>0</v>
      </c>
    </row>
    <row r="3033" spans="1:15" x14ac:dyDescent="0.25">
      <c r="B3033">
        <v>1</v>
      </c>
      <c r="C3033" t="s">
        <v>0</v>
      </c>
      <c r="K3033" t="e">
        <f t="shared" si="235"/>
        <v>#N/A</v>
      </c>
      <c r="L3033" t="e">
        <f t="shared" si="236"/>
        <v>#N/A</v>
      </c>
      <c r="M3033" t="e">
        <f t="shared" si="237"/>
        <v>#N/A</v>
      </c>
      <c r="N3033" t="e">
        <f t="shared" si="238"/>
        <v>#N/A</v>
      </c>
      <c r="O3033" t="e">
        <f t="shared" si="239"/>
        <v>#N/A</v>
      </c>
    </row>
    <row r="3034" spans="1:15" x14ac:dyDescent="0.25">
      <c r="A3034" t="s">
        <v>3</v>
      </c>
      <c r="B3034" t="s">
        <v>4</v>
      </c>
      <c r="C3034" t="s">
        <v>5</v>
      </c>
      <c r="D3034" t="s">
        <v>6</v>
      </c>
      <c r="E3034">
        <v>209.75</v>
      </c>
      <c r="F3034">
        <v>0</v>
      </c>
      <c r="G3034">
        <v>217.4</v>
      </c>
      <c r="H3034">
        <v>0</v>
      </c>
      <c r="I3034">
        <v>159.80000000000001</v>
      </c>
      <c r="J3034">
        <v>0</v>
      </c>
      <c r="K3034">
        <f t="shared" si="235"/>
        <v>45.96</v>
      </c>
      <c r="L3034">
        <f t="shared" si="236"/>
        <v>208.59</v>
      </c>
      <c r="M3034">
        <f t="shared" si="237"/>
        <v>209.75</v>
      </c>
      <c r="N3034">
        <f t="shared" si="238"/>
        <v>217.4</v>
      </c>
      <c r="O3034" t="e">
        <f t="shared" si="239"/>
        <v>#N/A</v>
      </c>
    </row>
    <row r="3035" spans="1:15" x14ac:dyDescent="0.25">
      <c r="A3035" t="s">
        <v>7</v>
      </c>
      <c r="B3035" t="s">
        <v>4</v>
      </c>
      <c r="C3035" t="s">
        <v>5</v>
      </c>
      <c r="D3035" t="s">
        <v>6</v>
      </c>
      <c r="E3035">
        <v>209.75</v>
      </c>
      <c r="K3035" t="e">
        <f t="shared" si="235"/>
        <v>#N/A</v>
      </c>
      <c r="L3035" t="e">
        <f t="shared" si="236"/>
        <v>#N/A</v>
      </c>
      <c r="M3035" t="e">
        <f t="shared" si="237"/>
        <v>#N/A</v>
      </c>
      <c r="N3035" t="e">
        <f t="shared" si="238"/>
        <v>#N/A</v>
      </c>
      <c r="O3035" t="e">
        <f t="shared" si="239"/>
        <v>#N/A</v>
      </c>
    </row>
    <row r="3036" spans="1:15" x14ac:dyDescent="0.25">
      <c r="A3036" t="s">
        <v>24</v>
      </c>
      <c r="K3036" t="e">
        <f t="shared" si="235"/>
        <v>#N/A</v>
      </c>
      <c r="L3036" t="e">
        <f t="shared" si="236"/>
        <v>#N/A</v>
      </c>
      <c r="M3036" t="e">
        <f t="shared" si="237"/>
        <v>#N/A</v>
      </c>
      <c r="N3036" t="e">
        <f t="shared" si="238"/>
        <v>#N/A</v>
      </c>
      <c r="O3036">
        <f t="shared" si="239"/>
        <v>0</v>
      </c>
    </row>
    <row r="3037" spans="1:15" x14ac:dyDescent="0.25">
      <c r="A3037" t="s">
        <v>8</v>
      </c>
      <c r="B3037" t="s">
        <v>4</v>
      </c>
      <c r="C3037" t="s">
        <v>5</v>
      </c>
      <c r="D3037" t="s">
        <v>6</v>
      </c>
      <c r="E3037">
        <v>208.59</v>
      </c>
      <c r="K3037" t="e">
        <f t="shared" si="235"/>
        <v>#N/A</v>
      </c>
      <c r="L3037" t="e">
        <f t="shared" si="236"/>
        <v>#N/A</v>
      </c>
      <c r="M3037" t="e">
        <f t="shared" si="237"/>
        <v>#N/A</v>
      </c>
      <c r="N3037" t="e">
        <f t="shared" si="238"/>
        <v>#N/A</v>
      </c>
      <c r="O3037" t="e">
        <f t="shared" si="239"/>
        <v>#N/A</v>
      </c>
    </row>
    <row r="3038" spans="1:15" x14ac:dyDescent="0.25">
      <c r="A3038" t="s">
        <v>26</v>
      </c>
      <c r="B3038" t="s">
        <v>27</v>
      </c>
      <c r="C3038" t="s">
        <v>6</v>
      </c>
      <c r="D3038">
        <v>45.96</v>
      </c>
      <c r="E3038" t="s">
        <v>28</v>
      </c>
      <c r="K3038" t="e">
        <f t="shared" si="235"/>
        <v>#N/A</v>
      </c>
      <c r="L3038" t="e">
        <f t="shared" si="236"/>
        <v>#N/A</v>
      </c>
      <c r="M3038" t="e">
        <f t="shared" si="237"/>
        <v>#N/A</v>
      </c>
      <c r="N3038" t="e">
        <f t="shared" si="238"/>
        <v>#N/A</v>
      </c>
      <c r="O3038" t="e">
        <f t="shared" si="239"/>
        <v>#N/A</v>
      </c>
    </row>
    <row r="3039" spans="1:15" x14ac:dyDescent="0.25">
      <c r="B3039">
        <v>1</v>
      </c>
      <c r="C3039" t="s">
        <v>0</v>
      </c>
      <c r="K3039" t="e">
        <f t="shared" si="235"/>
        <v>#N/A</v>
      </c>
      <c r="L3039" t="e">
        <f t="shared" si="236"/>
        <v>#N/A</v>
      </c>
      <c r="M3039" t="e">
        <f t="shared" si="237"/>
        <v>#N/A</v>
      </c>
      <c r="N3039">
        <f t="shared" si="238"/>
        <v>0</v>
      </c>
      <c r="O3039" t="e">
        <f t="shared" si="239"/>
        <v>#N/A</v>
      </c>
    </row>
    <row r="3040" spans="1:15" x14ac:dyDescent="0.25">
      <c r="A3040" t="s">
        <v>3</v>
      </c>
      <c r="B3040" t="s">
        <v>4</v>
      </c>
      <c r="C3040" t="s">
        <v>5</v>
      </c>
      <c r="D3040" t="s">
        <v>6</v>
      </c>
      <c r="E3040">
        <v>209.75</v>
      </c>
      <c r="F3040">
        <v>0</v>
      </c>
      <c r="G3040">
        <v>215.6</v>
      </c>
      <c r="H3040">
        <v>0</v>
      </c>
      <c r="I3040">
        <v>159.80000000000001</v>
      </c>
      <c r="J3040">
        <v>0</v>
      </c>
      <c r="K3040">
        <f t="shared" si="235"/>
        <v>46.05</v>
      </c>
      <c r="L3040">
        <f t="shared" si="236"/>
        <v>208.86</v>
      </c>
      <c r="M3040">
        <f t="shared" si="237"/>
        <v>209.75</v>
      </c>
      <c r="N3040" t="e">
        <f t="shared" si="238"/>
        <v>#N/A</v>
      </c>
      <c r="O3040">
        <f t="shared" si="239"/>
        <v>159.80000000000001</v>
      </c>
    </row>
    <row r="3041" spans="1:15" x14ac:dyDescent="0.25">
      <c r="A3041" t="s">
        <v>7</v>
      </c>
      <c r="B3041" t="s">
        <v>4</v>
      </c>
      <c r="C3041" t="s">
        <v>5</v>
      </c>
      <c r="D3041" t="s">
        <v>6</v>
      </c>
      <c r="E3041">
        <v>209.75</v>
      </c>
      <c r="K3041" t="e">
        <f t="shared" si="235"/>
        <v>#N/A</v>
      </c>
      <c r="L3041" t="e">
        <f t="shared" si="236"/>
        <v>#N/A</v>
      </c>
      <c r="M3041" t="e">
        <f t="shared" si="237"/>
        <v>#N/A</v>
      </c>
      <c r="N3041" t="e">
        <f t="shared" si="238"/>
        <v>#N/A</v>
      </c>
      <c r="O3041" t="e">
        <f t="shared" si="239"/>
        <v>#N/A</v>
      </c>
    </row>
    <row r="3042" spans="1:15" x14ac:dyDescent="0.25">
      <c r="A3042" t="s">
        <v>24</v>
      </c>
      <c r="K3042" t="e">
        <f t="shared" si="235"/>
        <v>#N/A</v>
      </c>
      <c r="L3042" t="e">
        <f t="shared" si="236"/>
        <v>#N/A</v>
      </c>
      <c r="M3042" t="e">
        <f t="shared" si="237"/>
        <v>#N/A</v>
      </c>
      <c r="N3042" t="e">
        <f t="shared" si="238"/>
        <v>#N/A</v>
      </c>
      <c r="O3042" t="e">
        <f t="shared" si="239"/>
        <v>#N/A</v>
      </c>
    </row>
    <row r="3043" spans="1:15" x14ac:dyDescent="0.25">
      <c r="A3043" t="s">
        <v>8</v>
      </c>
      <c r="B3043" t="s">
        <v>4</v>
      </c>
      <c r="C3043" t="s">
        <v>5</v>
      </c>
      <c r="D3043" t="s">
        <v>6</v>
      </c>
      <c r="E3043">
        <v>208.86</v>
      </c>
      <c r="K3043" t="e">
        <f t="shared" si="235"/>
        <v>#N/A</v>
      </c>
      <c r="L3043" t="e">
        <f t="shared" si="236"/>
        <v>#N/A</v>
      </c>
      <c r="M3043" t="e">
        <f t="shared" si="237"/>
        <v>#N/A</v>
      </c>
      <c r="N3043" t="e">
        <f t="shared" si="238"/>
        <v>#N/A</v>
      </c>
      <c r="O3043" t="e">
        <f t="shared" si="239"/>
        <v>#N/A</v>
      </c>
    </row>
    <row r="3044" spans="1:15" x14ac:dyDescent="0.25">
      <c r="A3044" t="s">
        <v>26</v>
      </c>
      <c r="B3044" t="s">
        <v>27</v>
      </c>
      <c r="C3044" t="s">
        <v>6</v>
      </c>
      <c r="D3044">
        <v>46.05</v>
      </c>
      <c r="E3044" t="s">
        <v>28</v>
      </c>
      <c r="K3044" t="e">
        <f t="shared" si="235"/>
        <v>#N/A</v>
      </c>
      <c r="L3044" t="e">
        <f t="shared" si="236"/>
        <v>#N/A</v>
      </c>
      <c r="M3044" t="e">
        <f t="shared" si="237"/>
        <v>#N/A</v>
      </c>
      <c r="N3044">
        <f t="shared" si="238"/>
        <v>0</v>
      </c>
      <c r="O3044">
        <f t="shared" si="239"/>
        <v>0</v>
      </c>
    </row>
    <row r="3045" spans="1:15" x14ac:dyDescent="0.25">
      <c r="B3045">
        <v>1</v>
      </c>
      <c r="C3045" t="s">
        <v>0</v>
      </c>
      <c r="K3045" t="e">
        <f t="shared" si="235"/>
        <v>#N/A</v>
      </c>
      <c r="L3045" t="e">
        <f t="shared" si="236"/>
        <v>#N/A</v>
      </c>
      <c r="M3045" t="e">
        <f t="shared" si="237"/>
        <v>#N/A</v>
      </c>
      <c r="N3045" t="e">
        <f t="shared" si="238"/>
        <v>#N/A</v>
      </c>
      <c r="O3045" t="e">
        <f t="shared" si="239"/>
        <v>#N/A</v>
      </c>
    </row>
    <row r="3046" spans="1:15" x14ac:dyDescent="0.25">
      <c r="A3046" t="s">
        <v>3</v>
      </c>
      <c r="B3046" t="s">
        <v>4</v>
      </c>
      <c r="C3046" t="s">
        <v>5</v>
      </c>
      <c r="D3046" t="s">
        <v>6</v>
      </c>
      <c r="E3046">
        <v>210.2</v>
      </c>
      <c r="F3046">
        <v>0</v>
      </c>
      <c r="G3046">
        <v>215.6</v>
      </c>
      <c r="H3046">
        <v>0</v>
      </c>
      <c r="I3046">
        <v>159.80000000000001</v>
      </c>
      <c r="J3046">
        <v>0</v>
      </c>
      <c r="K3046">
        <f t="shared" si="235"/>
        <v>46.15</v>
      </c>
      <c r="L3046">
        <f t="shared" si="236"/>
        <v>209.14</v>
      </c>
      <c r="M3046">
        <f t="shared" si="237"/>
        <v>210.2</v>
      </c>
      <c r="N3046" t="e">
        <f t="shared" si="238"/>
        <v>#N/A</v>
      </c>
      <c r="O3046" t="e">
        <f t="shared" si="239"/>
        <v>#N/A</v>
      </c>
    </row>
    <row r="3047" spans="1:15" x14ac:dyDescent="0.25">
      <c r="A3047" t="s">
        <v>7</v>
      </c>
      <c r="B3047" t="s">
        <v>4</v>
      </c>
      <c r="C3047" t="s">
        <v>5</v>
      </c>
      <c r="D3047" t="s">
        <v>6</v>
      </c>
      <c r="E3047">
        <v>210.2</v>
      </c>
      <c r="K3047" t="e">
        <f t="shared" si="235"/>
        <v>#N/A</v>
      </c>
      <c r="L3047" t="e">
        <f t="shared" si="236"/>
        <v>#N/A</v>
      </c>
      <c r="M3047" t="e">
        <f t="shared" si="237"/>
        <v>#N/A</v>
      </c>
      <c r="N3047" t="e">
        <f t="shared" si="238"/>
        <v>#N/A</v>
      </c>
      <c r="O3047" t="e">
        <f t="shared" si="239"/>
        <v>#N/A</v>
      </c>
    </row>
    <row r="3048" spans="1:15" x14ac:dyDescent="0.25">
      <c r="A3048" t="s">
        <v>24</v>
      </c>
      <c r="K3048" t="e">
        <f t="shared" si="235"/>
        <v>#N/A</v>
      </c>
      <c r="L3048" t="e">
        <f t="shared" si="236"/>
        <v>#N/A</v>
      </c>
      <c r="M3048" t="e">
        <f t="shared" si="237"/>
        <v>#N/A</v>
      </c>
      <c r="N3048" t="e">
        <f t="shared" si="238"/>
        <v>#N/A</v>
      </c>
      <c r="O3048">
        <f t="shared" si="239"/>
        <v>0</v>
      </c>
    </row>
    <row r="3049" spans="1:15" x14ac:dyDescent="0.25">
      <c r="A3049" t="s">
        <v>8</v>
      </c>
      <c r="B3049" t="s">
        <v>4</v>
      </c>
      <c r="C3049" t="s">
        <v>5</v>
      </c>
      <c r="D3049" t="s">
        <v>6</v>
      </c>
      <c r="E3049">
        <v>209.14</v>
      </c>
      <c r="K3049" t="e">
        <f t="shared" si="235"/>
        <v>#N/A</v>
      </c>
      <c r="L3049" t="e">
        <f t="shared" si="236"/>
        <v>#N/A</v>
      </c>
      <c r="M3049" t="e">
        <f t="shared" si="237"/>
        <v>#N/A</v>
      </c>
      <c r="N3049">
        <f t="shared" si="238"/>
        <v>0</v>
      </c>
      <c r="O3049" t="e">
        <f t="shared" si="239"/>
        <v>#N/A</v>
      </c>
    </row>
    <row r="3050" spans="1:15" x14ac:dyDescent="0.25">
      <c r="A3050" t="s">
        <v>26</v>
      </c>
      <c r="B3050" t="s">
        <v>27</v>
      </c>
      <c r="C3050" t="s">
        <v>6</v>
      </c>
      <c r="D3050">
        <v>46.15</v>
      </c>
      <c r="E3050" t="s">
        <v>28</v>
      </c>
      <c r="K3050" t="e">
        <f t="shared" si="235"/>
        <v>#N/A</v>
      </c>
      <c r="L3050" t="e">
        <f t="shared" si="236"/>
        <v>#N/A</v>
      </c>
      <c r="M3050" t="e">
        <f t="shared" si="237"/>
        <v>#N/A</v>
      </c>
      <c r="N3050" t="e">
        <f t="shared" si="238"/>
        <v>#N/A</v>
      </c>
      <c r="O3050" t="e">
        <f t="shared" si="239"/>
        <v>#N/A</v>
      </c>
    </row>
    <row r="3051" spans="1:15" x14ac:dyDescent="0.25">
      <c r="B3051">
        <v>1</v>
      </c>
      <c r="C3051" t="s">
        <v>0</v>
      </c>
      <c r="K3051" t="e">
        <f t="shared" si="235"/>
        <v>#N/A</v>
      </c>
      <c r="L3051" t="e">
        <f t="shared" si="236"/>
        <v>#N/A</v>
      </c>
      <c r="M3051" t="e">
        <f t="shared" si="237"/>
        <v>#N/A</v>
      </c>
      <c r="N3051" t="e">
        <f t="shared" si="238"/>
        <v>#N/A</v>
      </c>
      <c r="O3051" t="e">
        <f t="shared" si="239"/>
        <v>#N/A</v>
      </c>
    </row>
    <row r="3052" spans="1:15" x14ac:dyDescent="0.25">
      <c r="A3052" t="s">
        <v>3</v>
      </c>
      <c r="B3052" t="s">
        <v>4</v>
      </c>
      <c r="C3052" t="s">
        <v>5</v>
      </c>
      <c r="D3052" t="s">
        <v>6</v>
      </c>
      <c r="E3052">
        <v>210.2</v>
      </c>
      <c r="F3052">
        <v>0</v>
      </c>
      <c r="G3052">
        <v>215.6</v>
      </c>
      <c r="H3052">
        <v>0</v>
      </c>
      <c r="I3052">
        <v>147.19999999999999</v>
      </c>
      <c r="J3052">
        <v>0</v>
      </c>
      <c r="K3052">
        <f t="shared" si="235"/>
        <v>46.24</v>
      </c>
      <c r="L3052">
        <f t="shared" si="236"/>
        <v>209.41</v>
      </c>
      <c r="M3052">
        <f t="shared" si="237"/>
        <v>210.2</v>
      </c>
      <c r="N3052" t="e">
        <f t="shared" si="238"/>
        <v>#N/A</v>
      </c>
      <c r="O3052">
        <f t="shared" si="239"/>
        <v>147.19999999999999</v>
      </c>
    </row>
    <row r="3053" spans="1:15" x14ac:dyDescent="0.25">
      <c r="A3053" t="s">
        <v>7</v>
      </c>
      <c r="B3053" t="s">
        <v>4</v>
      </c>
      <c r="C3053" t="s">
        <v>5</v>
      </c>
      <c r="D3053" t="s">
        <v>6</v>
      </c>
      <c r="E3053">
        <v>210.2</v>
      </c>
      <c r="K3053" t="e">
        <f t="shared" si="235"/>
        <v>#N/A</v>
      </c>
      <c r="L3053" t="e">
        <f t="shared" si="236"/>
        <v>#N/A</v>
      </c>
      <c r="M3053" t="e">
        <f t="shared" si="237"/>
        <v>#N/A</v>
      </c>
      <c r="N3053" t="e">
        <f t="shared" si="238"/>
        <v>#N/A</v>
      </c>
      <c r="O3053" t="e">
        <f t="shared" si="239"/>
        <v>#N/A</v>
      </c>
    </row>
    <row r="3054" spans="1:15" x14ac:dyDescent="0.25">
      <c r="A3054" t="s">
        <v>24</v>
      </c>
      <c r="K3054" t="e">
        <f t="shared" si="235"/>
        <v>#N/A</v>
      </c>
      <c r="L3054" t="e">
        <f t="shared" si="236"/>
        <v>#N/A</v>
      </c>
      <c r="M3054" t="e">
        <f t="shared" si="237"/>
        <v>#N/A</v>
      </c>
      <c r="N3054">
        <f t="shared" si="238"/>
        <v>0</v>
      </c>
      <c r="O3054" t="e">
        <f t="shared" si="239"/>
        <v>#N/A</v>
      </c>
    </row>
    <row r="3055" spans="1:15" x14ac:dyDescent="0.25">
      <c r="A3055" t="s">
        <v>8</v>
      </c>
      <c r="B3055" t="s">
        <v>4</v>
      </c>
      <c r="C3055" t="s">
        <v>5</v>
      </c>
      <c r="D3055" t="s">
        <v>6</v>
      </c>
      <c r="E3055">
        <v>209.41</v>
      </c>
      <c r="K3055" t="e">
        <f t="shared" si="235"/>
        <v>#N/A</v>
      </c>
      <c r="L3055" t="e">
        <f t="shared" si="236"/>
        <v>#N/A</v>
      </c>
      <c r="M3055" t="e">
        <f t="shared" si="237"/>
        <v>#N/A</v>
      </c>
      <c r="N3055" t="e">
        <f t="shared" si="238"/>
        <v>#N/A</v>
      </c>
      <c r="O3055" t="e">
        <f t="shared" si="239"/>
        <v>#N/A</v>
      </c>
    </row>
    <row r="3056" spans="1:15" x14ac:dyDescent="0.25">
      <c r="A3056" t="s">
        <v>26</v>
      </c>
      <c r="B3056" t="s">
        <v>27</v>
      </c>
      <c r="C3056" t="s">
        <v>6</v>
      </c>
      <c r="D3056">
        <v>46.24</v>
      </c>
      <c r="E3056" t="s">
        <v>28</v>
      </c>
      <c r="K3056" t="e">
        <f t="shared" si="235"/>
        <v>#N/A</v>
      </c>
      <c r="L3056" t="e">
        <f t="shared" si="236"/>
        <v>#N/A</v>
      </c>
      <c r="M3056" t="e">
        <f t="shared" si="237"/>
        <v>#N/A</v>
      </c>
      <c r="N3056" t="e">
        <f t="shared" si="238"/>
        <v>#N/A</v>
      </c>
      <c r="O3056">
        <f t="shared" si="239"/>
        <v>0</v>
      </c>
    </row>
    <row r="3057" spans="1:15" x14ac:dyDescent="0.25">
      <c r="B3057">
        <v>1</v>
      </c>
      <c r="C3057" t="s">
        <v>0</v>
      </c>
      <c r="K3057" t="e">
        <f t="shared" si="235"/>
        <v>#N/A</v>
      </c>
      <c r="L3057" t="e">
        <f t="shared" si="236"/>
        <v>#N/A</v>
      </c>
      <c r="M3057" t="e">
        <f t="shared" si="237"/>
        <v>#N/A</v>
      </c>
      <c r="N3057" t="e">
        <f t="shared" si="238"/>
        <v>#N/A</v>
      </c>
      <c r="O3057" t="e">
        <f t="shared" si="239"/>
        <v>#N/A</v>
      </c>
    </row>
    <row r="3058" spans="1:15" x14ac:dyDescent="0.25">
      <c r="A3058" t="s">
        <v>3</v>
      </c>
      <c r="B3058" t="s">
        <v>4</v>
      </c>
      <c r="C3058" t="s">
        <v>5</v>
      </c>
      <c r="D3058" t="s">
        <v>6</v>
      </c>
      <c r="E3058">
        <v>210.2</v>
      </c>
      <c r="F3058">
        <v>0</v>
      </c>
      <c r="G3058">
        <v>216.5</v>
      </c>
      <c r="H3058">
        <v>0</v>
      </c>
      <c r="I3058">
        <v>147.19999999999999</v>
      </c>
      <c r="J3058">
        <v>0</v>
      </c>
      <c r="K3058">
        <f t="shared" si="235"/>
        <v>46.33</v>
      </c>
      <c r="L3058">
        <f t="shared" si="236"/>
        <v>209.68</v>
      </c>
      <c r="M3058">
        <f t="shared" si="237"/>
        <v>210.2</v>
      </c>
      <c r="N3058" t="e">
        <f t="shared" si="238"/>
        <v>#N/A</v>
      </c>
      <c r="O3058" t="e">
        <f t="shared" si="239"/>
        <v>#N/A</v>
      </c>
    </row>
    <row r="3059" spans="1:15" x14ac:dyDescent="0.25">
      <c r="A3059" t="s">
        <v>7</v>
      </c>
      <c r="B3059" t="s">
        <v>4</v>
      </c>
      <c r="C3059" t="s">
        <v>5</v>
      </c>
      <c r="D3059" t="s">
        <v>6</v>
      </c>
      <c r="E3059">
        <v>210.2</v>
      </c>
      <c r="K3059" t="e">
        <f t="shared" si="235"/>
        <v>#N/A</v>
      </c>
      <c r="L3059" t="e">
        <f t="shared" si="236"/>
        <v>#N/A</v>
      </c>
      <c r="M3059" t="e">
        <f t="shared" si="237"/>
        <v>#N/A</v>
      </c>
      <c r="N3059">
        <f t="shared" si="238"/>
        <v>0</v>
      </c>
      <c r="O3059" t="e">
        <f t="shared" si="239"/>
        <v>#N/A</v>
      </c>
    </row>
    <row r="3060" spans="1:15" x14ac:dyDescent="0.25">
      <c r="A3060" t="s">
        <v>24</v>
      </c>
      <c r="K3060" t="e">
        <f t="shared" si="235"/>
        <v>#N/A</v>
      </c>
      <c r="L3060" t="e">
        <f t="shared" si="236"/>
        <v>#N/A</v>
      </c>
      <c r="M3060" t="e">
        <f t="shared" si="237"/>
        <v>#N/A</v>
      </c>
      <c r="N3060" t="e">
        <f t="shared" si="238"/>
        <v>#N/A</v>
      </c>
      <c r="O3060">
        <f t="shared" si="239"/>
        <v>0</v>
      </c>
    </row>
    <row r="3061" spans="1:15" x14ac:dyDescent="0.25">
      <c r="A3061" t="s">
        <v>8</v>
      </c>
      <c r="B3061" t="s">
        <v>4</v>
      </c>
      <c r="C3061" t="s">
        <v>5</v>
      </c>
      <c r="D3061" t="s">
        <v>6</v>
      </c>
      <c r="E3061">
        <v>209.68</v>
      </c>
      <c r="K3061" t="e">
        <f t="shared" si="235"/>
        <v>#N/A</v>
      </c>
      <c r="L3061" t="e">
        <f t="shared" si="236"/>
        <v>#N/A</v>
      </c>
      <c r="M3061" t="e">
        <f t="shared" si="237"/>
        <v>#N/A</v>
      </c>
      <c r="N3061" t="e">
        <f t="shared" si="238"/>
        <v>#N/A</v>
      </c>
      <c r="O3061" t="e">
        <f t="shared" si="239"/>
        <v>#N/A</v>
      </c>
    </row>
    <row r="3062" spans="1:15" x14ac:dyDescent="0.25">
      <c r="A3062" t="s">
        <v>26</v>
      </c>
      <c r="B3062" t="s">
        <v>27</v>
      </c>
      <c r="C3062" t="s">
        <v>6</v>
      </c>
      <c r="D3062">
        <v>46.33</v>
      </c>
      <c r="E3062" t="s">
        <v>28</v>
      </c>
      <c r="K3062" t="e">
        <f t="shared" si="235"/>
        <v>#N/A</v>
      </c>
      <c r="L3062" t="e">
        <f t="shared" si="236"/>
        <v>#N/A</v>
      </c>
      <c r="M3062" t="e">
        <f t="shared" si="237"/>
        <v>#N/A</v>
      </c>
      <c r="N3062" t="e">
        <f t="shared" si="238"/>
        <v>#N/A</v>
      </c>
      <c r="O3062" t="e">
        <f t="shared" si="239"/>
        <v>#N/A</v>
      </c>
    </row>
    <row r="3063" spans="1:15" x14ac:dyDescent="0.25">
      <c r="B3063">
        <v>1</v>
      </c>
      <c r="C3063" t="s">
        <v>0</v>
      </c>
      <c r="K3063" t="e">
        <f t="shared" si="235"/>
        <v>#N/A</v>
      </c>
      <c r="L3063" t="e">
        <f t="shared" si="236"/>
        <v>#N/A</v>
      </c>
      <c r="M3063" t="e">
        <f t="shared" si="237"/>
        <v>#N/A</v>
      </c>
      <c r="N3063" t="e">
        <f t="shared" si="238"/>
        <v>#N/A</v>
      </c>
      <c r="O3063" t="e">
        <f t="shared" si="239"/>
        <v>#N/A</v>
      </c>
    </row>
    <row r="3064" spans="1:15" x14ac:dyDescent="0.25">
      <c r="A3064" t="s">
        <v>3</v>
      </c>
      <c r="B3064" t="s">
        <v>4</v>
      </c>
      <c r="C3064" t="s">
        <v>5</v>
      </c>
      <c r="D3064" t="s">
        <v>6</v>
      </c>
      <c r="E3064">
        <v>210.2</v>
      </c>
      <c r="F3064">
        <v>0</v>
      </c>
      <c r="G3064">
        <v>217.4</v>
      </c>
      <c r="H3064">
        <v>0</v>
      </c>
      <c r="I3064">
        <v>147.19999999999999</v>
      </c>
      <c r="J3064">
        <v>0</v>
      </c>
      <c r="K3064">
        <f t="shared" si="235"/>
        <v>46.42</v>
      </c>
      <c r="L3064">
        <f t="shared" si="236"/>
        <v>209.95</v>
      </c>
      <c r="M3064">
        <f t="shared" si="237"/>
        <v>210.2</v>
      </c>
      <c r="N3064">
        <f t="shared" si="238"/>
        <v>217.4</v>
      </c>
      <c r="O3064">
        <f t="shared" si="239"/>
        <v>147.19999999999999</v>
      </c>
    </row>
    <row r="3065" spans="1:15" x14ac:dyDescent="0.25">
      <c r="A3065" t="s">
        <v>7</v>
      </c>
      <c r="B3065" t="s">
        <v>4</v>
      </c>
      <c r="C3065" t="s">
        <v>5</v>
      </c>
      <c r="D3065" t="s">
        <v>6</v>
      </c>
      <c r="E3065">
        <v>210.2</v>
      </c>
      <c r="K3065" t="e">
        <f t="shared" si="235"/>
        <v>#N/A</v>
      </c>
      <c r="L3065" t="e">
        <f t="shared" si="236"/>
        <v>#N/A</v>
      </c>
      <c r="M3065" t="e">
        <f t="shared" si="237"/>
        <v>#N/A</v>
      </c>
      <c r="N3065" t="e">
        <f t="shared" si="238"/>
        <v>#N/A</v>
      </c>
      <c r="O3065" t="e">
        <f t="shared" si="239"/>
        <v>#N/A</v>
      </c>
    </row>
    <row r="3066" spans="1:15" x14ac:dyDescent="0.25">
      <c r="A3066" t="s">
        <v>24</v>
      </c>
      <c r="K3066" t="e">
        <f t="shared" si="235"/>
        <v>#N/A</v>
      </c>
      <c r="L3066" t="e">
        <f t="shared" si="236"/>
        <v>#N/A</v>
      </c>
      <c r="M3066" t="e">
        <f t="shared" si="237"/>
        <v>#N/A</v>
      </c>
      <c r="N3066" t="e">
        <f t="shared" si="238"/>
        <v>#N/A</v>
      </c>
      <c r="O3066" t="e">
        <f t="shared" si="239"/>
        <v>#N/A</v>
      </c>
    </row>
    <row r="3067" spans="1:15" x14ac:dyDescent="0.25">
      <c r="A3067" t="s">
        <v>8</v>
      </c>
      <c r="B3067" t="s">
        <v>4</v>
      </c>
      <c r="C3067" t="s">
        <v>5</v>
      </c>
      <c r="D3067" t="s">
        <v>6</v>
      </c>
      <c r="E3067">
        <v>209.95</v>
      </c>
      <c r="K3067" t="e">
        <f t="shared" si="235"/>
        <v>#N/A</v>
      </c>
      <c r="L3067" t="e">
        <f t="shared" si="236"/>
        <v>#N/A</v>
      </c>
      <c r="M3067" t="e">
        <f t="shared" si="237"/>
        <v>#N/A</v>
      </c>
      <c r="N3067" t="e">
        <f t="shared" si="238"/>
        <v>#N/A</v>
      </c>
      <c r="O3067" t="e">
        <f t="shared" si="239"/>
        <v>#N/A</v>
      </c>
    </row>
    <row r="3068" spans="1:15" x14ac:dyDescent="0.25">
      <c r="A3068" t="s">
        <v>26</v>
      </c>
      <c r="B3068" t="s">
        <v>27</v>
      </c>
      <c r="C3068" t="s">
        <v>6</v>
      </c>
      <c r="D3068">
        <v>46.42</v>
      </c>
      <c r="E3068" t="s">
        <v>28</v>
      </c>
      <c r="K3068" t="e">
        <f t="shared" si="235"/>
        <v>#N/A</v>
      </c>
      <c r="L3068" t="e">
        <f t="shared" si="236"/>
        <v>#N/A</v>
      </c>
      <c r="M3068" t="e">
        <f t="shared" si="237"/>
        <v>#N/A</v>
      </c>
      <c r="N3068" t="e">
        <f t="shared" si="238"/>
        <v>#N/A</v>
      </c>
      <c r="O3068">
        <f t="shared" si="239"/>
        <v>0</v>
      </c>
    </row>
    <row r="3069" spans="1:15" x14ac:dyDescent="0.25">
      <c r="B3069">
        <v>1</v>
      </c>
      <c r="C3069" t="s">
        <v>0</v>
      </c>
      <c r="K3069" t="e">
        <f t="shared" si="235"/>
        <v>#N/A</v>
      </c>
      <c r="L3069" t="e">
        <f t="shared" si="236"/>
        <v>#N/A</v>
      </c>
      <c r="M3069" t="e">
        <f t="shared" si="237"/>
        <v>#N/A</v>
      </c>
      <c r="N3069">
        <f t="shared" si="238"/>
        <v>0</v>
      </c>
      <c r="O3069" t="e">
        <f t="shared" si="239"/>
        <v>#N/A</v>
      </c>
    </row>
    <row r="3070" spans="1:15" x14ac:dyDescent="0.25">
      <c r="A3070" t="s">
        <v>3</v>
      </c>
      <c r="B3070" t="s">
        <v>4</v>
      </c>
      <c r="C3070" t="s">
        <v>5</v>
      </c>
      <c r="D3070" t="s">
        <v>6</v>
      </c>
      <c r="E3070">
        <v>210.65</v>
      </c>
      <c r="F3070">
        <v>0</v>
      </c>
      <c r="G3070">
        <v>217.4</v>
      </c>
      <c r="H3070">
        <v>0</v>
      </c>
      <c r="I3070">
        <v>147.19999999999999</v>
      </c>
      <c r="J3070">
        <v>0</v>
      </c>
      <c r="K3070">
        <f t="shared" si="235"/>
        <v>46.51</v>
      </c>
      <c r="L3070">
        <f t="shared" si="236"/>
        <v>210.23</v>
      </c>
      <c r="M3070">
        <f t="shared" si="237"/>
        <v>210.65</v>
      </c>
      <c r="N3070" t="e">
        <f t="shared" si="238"/>
        <v>#N/A</v>
      </c>
      <c r="O3070" t="e">
        <f t="shared" si="239"/>
        <v>#N/A</v>
      </c>
    </row>
    <row r="3071" spans="1:15" x14ac:dyDescent="0.25">
      <c r="A3071" t="s">
        <v>7</v>
      </c>
      <c r="B3071" t="s">
        <v>4</v>
      </c>
      <c r="C3071" t="s">
        <v>5</v>
      </c>
      <c r="D3071" t="s">
        <v>6</v>
      </c>
      <c r="E3071">
        <v>210.65</v>
      </c>
      <c r="K3071" t="e">
        <f t="shared" si="235"/>
        <v>#N/A</v>
      </c>
      <c r="L3071" t="e">
        <f t="shared" si="236"/>
        <v>#N/A</v>
      </c>
      <c r="M3071" t="e">
        <f t="shared" si="237"/>
        <v>#N/A</v>
      </c>
      <c r="N3071" t="e">
        <f t="shared" si="238"/>
        <v>#N/A</v>
      </c>
      <c r="O3071" t="e">
        <f t="shared" si="239"/>
        <v>#N/A</v>
      </c>
    </row>
    <row r="3072" spans="1:15" x14ac:dyDescent="0.25">
      <c r="A3072" t="s">
        <v>24</v>
      </c>
      <c r="K3072" t="e">
        <f t="shared" si="235"/>
        <v>#N/A</v>
      </c>
      <c r="L3072" t="e">
        <f t="shared" si="236"/>
        <v>#N/A</v>
      </c>
      <c r="M3072" t="e">
        <f t="shared" si="237"/>
        <v>#N/A</v>
      </c>
      <c r="N3072" t="e">
        <f t="shared" si="238"/>
        <v>#N/A</v>
      </c>
      <c r="O3072">
        <f t="shared" si="239"/>
        <v>0</v>
      </c>
    </row>
    <row r="3073" spans="1:15" x14ac:dyDescent="0.25">
      <c r="A3073" t="s">
        <v>8</v>
      </c>
      <c r="B3073" t="s">
        <v>4</v>
      </c>
      <c r="C3073" t="s">
        <v>5</v>
      </c>
      <c r="D3073" t="s">
        <v>6</v>
      </c>
      <c r="E3073">
        <v>210.23</v>
      </c>
      <c r="K3073" t="e">
        <f t="shared" si="235"/>
        <v>#N/A</v>
      </c>
      <c r="L3073" t="e">
        <f t="shared" si="236"/>
        <v>#N/A</v>
      </c>
      <c r="M3073" t="e">
        <f t="shared" si="237"/>
        <v>#N/A</v>
      </c>
      <c r="N3073" t="e">
        <f t="shared" si="238"/>
        <v>#N/A</v>
      </c>
      <c r="O3073" t="e">
        <f t="shared" si="239"/>
        <v>#N/A</v>
      </c>
    </row>
    <row r="3074" spans="1:15" x14ac:dyDescent="0.25">
      <c r="A3074" t="s">
        <v>26</v>
      </c>
      <c r="B3074" t="s">
        <v>27</v>
      </c>
      <c r="C3074" t="s">
        <v>6</v>
      </c>
      <c r="D3074">
        <v>46.51</v>
      </c>
      <c r="E3074" t="s">
        <v>28</v>
      </c>
      <c r="K3074" t="e">
        <f t="shared" si="235"/>
        <v>#N/A</v>
      </c>
      <c r="L3074" t="e">
        <f t="shared" si="236"/>
        <v>#N/A</v>
      </c>
      <c r="M3074" t="e">
        <f t="shared" si="237"/>
        <v>#N/A</v>
      </c>
      <c r="N3074">
        <f t="shared" si="238"/>
        <v>0</v>
      </c>
      <c r="O3074" t="e">
        <f t="shared" si="239"/>
        <v>#N/A</v>
      </c>
    </row>
    <row r="3075" spans="1:15" x14ac:dyDescent="0.25">
      <c r="B3075">
        <v>1</v>
      </c>
      <c r="C3075" t="s">
        <v>0</v>
      </c>
      <c r="K3075" t="e">
        <f t="shared" si="235"/>
        <v>#N/A</v>
      </c>
      <c r="L3075" t="e">
        <f t="shared" si="236"/>
        <v>#N/A</v>
      </c>
      <c r="M3075" t="e">
        <f t="shared" si="237"/>
        <v>#N/A</v>
      </c>
      <c r="N3075" t="e">
        <f t="shared" si="238"/>
        <v>#N/A</v>
      </c>
      <c r="O3075" t="e">
        <f t="shared" si="239"/>
        <v>#N/A</v>
      </c>
    </row>
    <row r="3076" spans="1:15" x14ac:dyDescent="0.25">
      <c r="A3076" t="s">
        <v>3</v>
      </c>
      <c r="B3076" t="s">
        <v>4</v>
      </c>
      <c r="C3076" t="s">
        <v>5</v>
      </c>
      <c r="D3076" t="s">
        <v>6</v>
      </c>
      <c r="E3076">
        <v>210.65</v>
      </c>
      <c r="F3076">
        <v>0</v>
      </c>
      <c r="G3076">
        <v>217.4</v>
      </c>
      <c r="H3076">
        <v>0</v>
      </c>
      <c r="I3076">
        <v>147.19999999999999</v>
      </c>
      <c r="J3076">
        <v>0</v>
      </c>
      <c r="K3076">
        <f t="shared" si="235"/>
        <v>46.6</v>
      </c>
      <c r="L3076">
        <f t="shared" si="236"/>
        <v>210.5</v>
      </c>
      <c r="M3076">
        <f t="shared" si="237"/>
        <v>210.65</v>
      </c>
      <c r="N3076" t="e">
        <f t="shared" si="238"/>
        <v>#N/A</v>
      </c>
      <c r="O3076">
        <f t="shared" si="239"/>
        <v>147.19999999999999</v>
      </c>
    </row>
    <row r="3077" spans="1:15" x14ac:dyDescent="0.25">
      <c r="A3077" t="s">
        <v>7</v>
      </c>
      <c r="B3077" t="s">
        <v>4</v>
      </c>
      <c r="C3077" t="s">
        <v>5</v>
      </c>
      <c r="D3077" t="s">
        <v>6</v>
      </c>
      <c r="E3077">
        <v>210.65</v>
      </c>
      <c r="K3077" t="e">
        <f t="shared" ref="K3077:K3140" si="240">IF(MOD(ROW(),6)=4,D3081,NA())</f>
        <v>#N/A</v>
      </c>
      <c r="L3077" t="e">
        <f t="shared" ref="L3077:L3140" si="241">IF(MOD(ROW(),6)=4,E3080,NA())</f>
        <v>#N/A</v>
      </c>
      <c r="M3077" t="e">
        <f t="shared" ref="M3077:M3140" si="242">IF(MOD(ROW(),6)=4,E3078,NA())</f>
        <v>#N/A</v>
      </c>
      <c r="N3077" t="e">
        <f t="shared" ref="N3077:N3140" si="243">IF(MOD(ROW(),5)=4,G3077,NA())</f>
        <v>#N/A</v>
      </c>
      <c r="O3077" t="e">
        <f t="shared" ref="O3077:O3140" si="244">IF(MOD(ROW(),4)=0,I3077,NA())</f>
        <v>#N/A</v>
      </c>
    </row>
    <row r="3078" spans="1:15" x14ac:dyDescent="0.25">
      <c r="A3078" t="s">
        <v>24</v>
      </c>
      <c r="K3078" t="e">
        <f t="shared" si="240"/>
        <v>#N/A</v>
      </c>
      <c r="L3078" t="e">
        <f t="shared" si="241"/>
        <v>#N/A</v>
      </c>
      <c r="M3078" t="e">
        <f t="shared" si="242"/>
        <v>#N/A</v>
      </c>
      <c r="N3078" t="e">
        <f t="shared" si="243"/>
        <v>#N/A</v>
      </c>
      <c r="O3078" t="e">
        <f t="shared" si="244"/>
        <v>#N/A</v>
      </c>
    </row>
    <row r="3079" spans="1:15" x14ac:dyDescent="0.25">
      <c r="A3079" t="s">
        <v>8</v>
      </c>
      <c r="B3079" t="s">
        <v>4</v>
      </c>
      <c r="C3079" t="s">
        <v>5</v>
      </c>
      <c r="D3079" t="s">
        <v>6</v>
      </c>
      <c r="E3079">
        <v>210.5</v>
      </c>
      <c r="K3079" t="e">
        <f t="shared" si="240"/>
        <v>#N/A</v>
      </c>
      <c r="L3079" t="e">
        <f t="shared" si="241"/>
        <v>#N/A</v>
      </c>
      <c r="M3079" t="e">
        <f t="shared" si="242"/>
        <v>#N/A</v>
      </c>
      <c r="N3079">
        <f t="shared" si="243"/>
        <v>0</v>
      </c>
      <c r="O3079" t="e">
        <f t="shared" si="244"/>
        <v>#N/A</v>
      </c>
    </row>
    <row r="3080" spans="1:15" x14ac:dyDescent="0.25">
      <c r="A3080" t="s">
        <v>26</v>
      </c>
      <c r="B3080" t="s">
        <v>27</v>
      </c>
      <c r="C3080" t="s">
        <v>6</v>
      </c>
      <c r="D3080">
        <v>46.6</v>
      </c>
      <c r="E3080" t="s">
        <v>28</v>
      </c>
      <c r="K3080" t="e">
        <f t="shared" si="240"/>
        <v>#N/A</v>
      </c>
      <c r="L3080" t="e">
        <f t="shared" si="241"/>
        <v>#N/A</v>
      </c>
      <c r="M3080" t="e">
        <f t="shared" si="242"/>
        <v>#N/A</v>
      </c>
      <c r="N3080" t="e">
        <f t="shared" si="243"/>
        <v>#N/A</v>
      </c>
      <c r="O3080">
        <f t="shared" si="244"/>
        <v>0</v>
      </c>
    </row>
    <row r="3081" spans="1:15" x14ac:dyDescent="0.25">
      <c r="B3081">
        <v>1</v>
      </c>
      <c r="C3081" t="s">
        <v>0</v>
      </c>
      <c r="K3081" t="e">
        <f t="shared" si="240"/>
        <v>#N/A</v>
      </c>
      <c r="L3081" t="e">
        <f t="shared" si="241"/>
        <v>#N/A</v>
      </c>
      <c r="M3081" t="e">
        <f t="shared" si="242"/>
        <v>#N/A</v>
      </c>
      <c r="N3081" t="e">
        <f t="shared" si="243"/>
        <v>#N/A</v>
      </c>
      <c r="O3081" t="e">
        <f t="shared" si="244"/>
        <v>#N/A</v>
      </c>
    </row>
    <row r="3082" spans="1:15" x14ac:dyDescent="0.25">
      <c r="A3082" t="s">
        <v>3</v>
      </c>
      <c r="B3082" t="s">
        <v>4</v>
      </c>
      <c r="C3082" t="s">
        <v>5</v>
      </c>
      <c r="D3082" t="s">
        <v>6</v>
      </c>
      <c r="E3082">
        <v>211.1</v>
      </c>
      <c r="F3082">
        <v>0</v>
      </c>
      <c r="G3082">
        <v>218.3</v>
      </c>
      <c r="H3082">
        <v>0</v>
      </c>
      <c r="I3082">
        <v>147.19999999999999</v>
      </c>
      <c r="J3082">
        <v>0</v>
      </c>
      <c r="K3082">
        <f t="shared" si="240"/>
        <v>46.69</v>
      </c>
      <c r="L3082">
        <f t="shared" si="241"/>
        <v>210.77</v>
      </c>
      <c r="M3082">
        <f t="shared" si="242"/>
        <v>211.1</v>
      </c>
      <c r="N3082" t="e">
        <f t="shared" si="243"/>
        <v>#N/A</v>
      </c>
      <c r="O3082" t="e">
        <f t="shared" si="244"/>
        <v>#N/A</v>
      </c>
    </row>
    <row r="3083" spans="1:15" x14ac:dyDescent="0.25">
      <c r="A3083" t="s">
        <v>7</v>
      </c>
      <c r="B3083" t="s">
        <v>4</v>
      </c>
      <c r="C3083" t="s">
        <v>5</v>
      </c>
      <c r="D3083" t="s">
        <v>6</v>
      </c>
      <c r="E3083">
        <v>211.1</v>
      </c>
      <c r="K3083" t="e">
        <f t="shared" si="240"/>
        <v>#N/A</v>
      </c>
      <c r="L3083" t="e">
        <f t="shared" si="241"/>
        <v>#N/A</v>
      </c>
      <c r="M3083" t="e">
        <f t="shared" si="242"/>
        <v>#N/A</v>
      </c>
      <c r="N3083" t="e">
        <f t="shared" si="243"/>
        <v>#N/A</v>
      </c>
      <c r="O3083" t="e">
        <f t="shared" si="244"/>
        <v>#N/A</v>
      </c>
    </row>
    <row r="3084" spans="1:15" x14ac:dyDescent="0.25">
      <c r="A3084" t="s">
        <v>24</v>
      </c>
      <c r="K3084" t="e">
        <f t="shared" si="240"/>
        <v>#N/A</v>
      </c>
      <c r="L3084" t="e">
        <f t="shared" si="241"/>
        <v>#N/A</v>
      </c>
      <c r="M3084" t="e">
        <f t="shared" si="242"/>
        <v>#N/A</v>
      </c>
      <c r="N3084">
        <f t="shared" si="243"/>
        <v>0</v>
      </c>
      <c r="O3084">
        <f t="shared" si="244"/>
        <v>0</v>
      </c>
    </row>
    <row r="3085" spans="1:15" x14ac:dyDescent="0.25">
      <c r="A3085" t="s">
        <v>8</v>
      </c>
      <c r="B3085" t="s">
        <v>4</v>
      </c>
      <c r="C3085" t="s">
        <v>5</v>
      </c>
      <c r="D3085" t="s">
        <v>6</v>
      </c>
      <c r="E3085">
        <v>210.77</v>
      </c>
      <c r="K3085" t="e">
        <f t="shared" si="240"/>
        <v>#N/A</v>
      </c>
      <c r="L3085" t="e">
        <f t="shared" si="241"/>
        <v>#N/A</v>
      </c>
      <c r="M3085" t="e">
        <f t="shared" si="242"/>
        <v>#N/A</v>
      </c>
      <c r="N3085" t="e">
        <f t="shared" si="243"/>
        <v>#N/A</v>
      </c>
      <c r="O3085" t="e">
        <f t="shared" si="244"/>
        <v>#N/A</v>
      </c>
    </row>
    <row r="3086" spans="1:15" x14ac:dyDescent="0.25">
      <c r="A3086" t="s">
        <v>26</v>
      </c>
      <c r="B3086" t="s">
        <v>27</v>
      </c>
      <c r="C3086" t="s">
        <v>6</v>
      </c>
      <c r="D3086">
        <v>46.69</v>
      </c>
      <c r="E3086" t="s">
        <v>28</v>
      </c>
      <c r="K3086" t="e">
        <f t="shared" si="240"/>
        <v>#N/A</v>
      </c>
      <c r="L3086" t="e">
        <f t="shared" si="241"/>
        <v>#N/A</v>
      </c>
      <c r="M3086" t="e">
        <f t="shared" si="242"/>
        <v>#N/A</v>
      </c>
      <c r="N3086" t="e">
        <f t="shared" si="243"/>
        <v>#N/A</v>
      </c>
      <c r="O3086" t="e">
        <f t="shared" si="244"/>
        <v>#N/A</v>
      </c>
    </row>
    <row r="3087" spans="1:15" x14ac:dyDescent="0.25">
      <c r="B3087">
        <v>1</v>
      </c>
      <c r="C3087" t="s">
        <v>0</v>
      </c>
      <c r="K3087" t="e">
        <f t="shared" si="240"/>
        <v>#N/A</v>
      </c>
      <c r="L3087" t="e">
        <f t="shared" si="241"/>
        <v>#N/A</v>
      </c>
      <c r="M3087" t="e">
        <f t="shared" si="242"/>
        <v>#N/A</v>
      </c>
      <c r="N3087" t="e">
        <f t="shared" si="243"/>
        <v>#N/A</v>
      </c>
      <c r="O3087" t="e">
        <f t="shared" si="244"/>
        <v>#N/A</v>
      </c>
    </row>
    <row r="3088" spans="1:15" x14ac:dyDescent="0.25">
      <c r="A3088" t="s">
        <v>3</v>
      </c>
      <c r="B3088" t="s">
        <v>4</v>
      </c>
      <c r="C3088" t="s">
        <v>5</v>
      </c>
      <c r="D3088" t="s">
        <v>6</v>
      </c>
      <c r="E3088">
        <v>210.65</v>
      </c>
      <c r="F3088">
        <v>0</v>
      </c>
      <c r="G3088">
        <v>218.3</v>
      </c>
      <c r="H3088">
        <v>0</v>
      </c>
      <c r="I3088">
        <v>147.19999999999999</v>
      </c>
      <c r="J3088">
        <v>0</v>
      </c>
      <c r="K3088">
        <f t="shared" si="240"/>
        <v>46.78</v>
      </c>
      <c r="L3088">
        <f t="shared" si="241"/>
        <v>211.05</v>
      </c>
      <c r="M3088">
        <f t="shared" si="242"/>
        <v>210.65</v>
      </c>
      <c r="N3088" t="e">
        <f t="shared" si="243"/>
        <v>#N/A</v>
      </c>
      <c r="O3088">
        <f t="shared" si="244"/>
        <v>147.19999999999999</v>
      </c>
    </row>
    <row r="3089" spans="1:15" x14ac:dyDescent="0.25">
      <c r="A3089" t="s">
        <v>7</v>
      </c>
      <c r="B3089" t="s">
        <v>4</v>
      </c>
      <c r="C3089" t="s">
        <v>5</v>
      </c>
      <c r="D3089" t="s">
        <v>6</v>
      </c>
      <c r="E3089">
        <v>210.65</v>
      </c>
      <c r="K3089" t="e">
        <f t="shared" si="240"/>
        <v>#N/A</v>
      </c>
      <c r="L3089" t="e">
        <f t="shared" si="241"/>
        <v>#N/A</v>
      </c>
      <c r="M3089" t="e">
        <f t="shared" si="242"/>
        <v>#N/A</v>
      </c>
      <c r="N3089">
        <f t="shared" si="243"/>
        <v>0</v>
      </c>
      <c r="O3089" t="e">
        <f t="shared" si="244"/>
        <v>#N/A</v>
      </c>
    </row>
    <row r="3090" spans="1:15" x14ac:dyDescent="0.25">
      <c r="A3090" t="s">
        <v>24</v>
      </c>
      <c r="K3090" t="e">
        <f t="shared" si="240"/>
        <v>#N/A</v>
      </c>
      <c r="L3090" t="e">
        <f t="shared" si="241"/>
        <v>#N/A</v>
      </c>
      <c r="M3090" t="e">
        <f t="shared" si="242"/>
        <v>#N/A</v>
      </c>
      <c r="N3090" t="e">
        <f t="shared" si="243"/>
        <v>#N/A</v>
      </c>
      <c r="O3090" t="e">
        <f t="shared" si="244"/>
        <v>#N/A</v>
      </c>
    </row>
    <row r="3091" spans="1:15" x14ac:dyDescent="0.25">
      <c r="A3091" t="s">
        <v>8</v>
      </c>
      <c r="B3091" t="s">
        <v>4</v>
      </c>
      <c r="C3091" t="s">
        <v>5</v>
      </c>
      <c r="D3091" t="s">
        <v>6</v>
      </c>
      <c r="E3091">
        <v>211.05</v>
      </c>
      <c r="K3091" t="e">
        <f t="shared" si="240"/>
        <v>#N/A</v>
      </c>
      <c r="L3091" t="e">
        <f t="shared" si="241"/>
        <v>#N/A</v>
      </c>
      <c r="M3091" t="e">
        <f t="shared" si="242"/>
        <v>#N/A</v>
      </c>
      <c r="N3091" t="e">
        <f t="shared" si="243"/>
        <v>#N/A</v>
      </c>
      <c r="O3091" t="e">
        <f t="shared" si="244"/>
        <v>#N/A</v>
      </c>
    </row>
    <row r="3092" spans="1:15" x14ac:dyDescent="0.25">
      <c r="A3092" t="s">
        <v>26</v>
      </c>
      <c r="B3092" t="s">
        <v>27</v>
      </c>
      <c r="C3092" t="s">
        <v>6</v>
      </c>
      <c r="D3092">
        <v>46.78</v>
      </c>
      <c r="E3092" t="s">
        <v>28</v>
      </c>
      <c r="K3092" t="e">
        <f t="shared" si="240"/>
        <v>#N/A</v>
      </c>
      <c r="L3092" t="e">
        <f t="shared" si="241"/>
        <v>#N/A</v>
      </c>
      <c r="M3092" t="e">
        <f t="shared" si="242"/>
        <v>#N/A</v>
      </c>
      <c r="N3092" t="e">
        <f t="shared" si="243"/>
        <v>#N/A</v>
      </c>
      <c r="O3092">
        <f t="shared" si="244"/>
        <v>0</v>
      </c>
    </row>
    <row r="3093" spans="1:15" x14ac:dyDescent="0.25">
      <c r="B3093">
        <v>1</v>
      </c>
      <c r="C3093" t="s">
        <v>9</v>
      </c>
      <c r="K3093" t="e">
        <f t="shared" si="240"/>
        <v>#N/A</v>
      </c>
      <c r="L3093" t="e">
        <f t="shared" si="241"/>
        <v>#N/A</v>
      </c>
      <c r="M3093" t="e">
        <f t="shared" si="242"/>
        <v>#N/A</v>
      </c>
      <c r="N3093" t="e">
        <f t="shared" si="243"/>
        <v>#N/A</v>
      </c>
      <c r="O3093" t="e">
        <f t="shared" si="244"/>
        <v>#N/A</v>
      </c>
    </row>
    <row r="3094" spans="1:15" x14ac:dyDescent="0.25">
      <c r="A3094" t="s">
        <v>3</v>
      </c>
      <c r="B3094" t="s">
        <v>4</v>
      </c>
      <c r="C3094" t="s">
        <v>5</v>
      </c>
      <c r="D3094" t="s">
        <v>6</v>
      </c>
      <c r="E3094">
        <v>211.1</v>
      </c>
      <c r="F3094">
        <v>0</v>
      </c>
      <c r="G3094">
        <v>218.3</v>
      </c>
      <c r="H3094">
        <v>0</v>
      </c>
      <c r="I3094">
        <v>147.19999999999999</v>
      </c>
      <c r="J3094">
        <v>0</v>
      </c>
      <c r="K3094">
        <f t="shared" si="240"/>
        <v>46.87</v>
      </c>
      <c r="L3094">
        <f t="shared" si="241"/>
        <v>211.32</v>
      </c>
      <c r="M3094">
        <f t="shared" si="242"/>
        <v>211.1</v>
      </c>
      <c r="N3094">
        <f t="shared" si="243"/>
        <v>218.3</v>
      </c>
      <c r="O3094" t="e">
        <f t="shared" si="244"/>
        <v>#N/A</v>
      </c>
    </row>
    <row r="3095" spans="1:15" x14ac:dyDescent="0.25">
      <c r="A3095" t="s">
        <v>7</v>
      </c>
      <c r="B3095" t="s">
        <v>4</v>
      </c>
      <c r="C3095" t="s">
        <v>5</v>
      </c>
      <c r="D3095" t="s">
        <v>6</v>
      </c>
      <c r="E3095">
        <v>211.1</v>
      </c>
      <c r="K3095" t="e">
        <f t="shared" si="240"/>
        <v>#N/A</v>
      </c>
      <c r="L3095" t="e">
        <f t="shared" si="241"/>
        <v>#N/A</v>
      </c>
      <c r="M3095" t="e">
        <f t="shared" si="242"/>
        <v>#N/A</v>
      </c>
      <c r="N3095" t="e">
        <f t="shared" si="243"/>
        <v>#N/A</v>
      </c>
      <c r="O3095" t="e">
        <f t="shared" si="244"/>
        <v>#N/A</v>
      </c>
    </row>
    <row r="3096" spans="1:15" x14ac:dyDescent="0.25">
      <c r="A3096" t="s">
        <v>24</v>
      </c>
      <c r="K3096" t="e">
        <f t="shared" si="240"/>
        <v>#N/A</v>
      </c>
      <c r="L3096" t="e">
        <f t="shared" si="241"/>
        <v>#N/A</v>
      </c>
      <c r="M3096" t="e">
        <f t="shared" si="242"/>
        <v>#N/A</v>
      </c>
      <c r="N3096" t="e">
        <f t="shared" si="243"/>
        <v>#N/A</v>
      </c>
      <c r="O3096">
        <f t="shared" si="244"/>
        <v>0</v>
      </c>
    </row>
    <row r="3097" spans="1:15" x14ac:dyDescent="0.25">
      <c r="A3097" t="s">
        <v>8</v>
      </c>
      <c r="B3097" t="s">
        <v>4</v>
      </c>
      <c r="C3097" t="s">
        <v>5</v>
      </c>
      <c r="D3097" t="s">
        <v>6</v>
      </c>
      <c r="E3097">
        <v>211.32</v>
      </c>
      <c r="K3097" t="e">
        <f t="shared" si="240"/>
        <v>#N/A</v>
      </c>
      <c r="L3097" t="e">
        <f t="shared" si="241"/>
        <v>#N/A</v>
      </c>
      <c r="M3097" t="e">
        <f t="shared" si="242"/>
        <v>#N/A</v>
      </c>
      <c r="N3097" t="e">
        <f t="shared" si="243"/>
        <v>#N/A</v>
      </c>
      <c r="O3097" t="e">
        <f t="shared" si="244"/>
        <v>#N/A</v>
      </c>
    </row>
    <row r="3098" spans="1:15" x14ac:dyDescent="0.25">
      <c r="A3098" t="s">
        <v>26</v>
      </c>
      <c r="B3098" t="s">
        <v>27</v>
      </c>
      <c r="C3098" t="s">
        <v>6</v>
      </c>
      <c r="D3098">
        <v>46.87</v>
      </c>
      <c r="E3098" t="s">
        <v>28</v>
      </c>
      <c r="K3098" t="e">
        <f t="shared" si="240"/>
        <v>#N/A</v>
      </c>
      <c r="L3098" t="e">
        <f t="shared" si="241"/>
        <v>#N/A</v>
      </c>
      <c r="M3098" t="e">
        <f t="shared" si="242"/>
        <v>#N/A</v>
      </c>
      <c r="N3098" t="e">
        <f t="shared" si="243"/>
        <v>#N/A</v>
      </c>
      <c r="O3098" t="e">
        <f t="shared" si="244"/>
        <v>#N/A</v>
      </c>
    </row>
    <row r="3099" spans="1:15" x14ac:dyDescent="0.25">
      <c r="B3099">
        <v>1</v>
      </c>
      <c r="C3099" t="s">
        <v>9</v>
      </c>
      <c r="K3099" t="e">
        <f t="shared" si="240"/>
        <v>#N/A</v>
      </c>
      <c r="L3099" t="e">
        <f t="shared" si="241"/>
        <v>#N/A</v>
      </c>
      <c r="M3099" t="e">
        <f t="shared" si="242"/>
        <v>#N/A</v>
      </c>
      <c r="N3099">
        <f t="shared" si="243"/>
        <v>0</v>
      </c>
      <c r="O3099" t="e">
        <f t="shared" si="244"/>
        <v>#N/A</v>
      </c>
    </row>
    <row r="3100" spans="1:15" x14ac:dyDescent="0.25">
      <c r="A3100" t="s">
        <v>3</v>
      </c>
      <c r="B3100" t="s">
        <v>4</v>
      </c>
      <c r="C3100" t="s">
        <v>5</v>
      </c>
      <c r="D3100" t="s">
        <v>6</v>
      </c>
      <c r="E3100">
        <v>211.1</v>
      </c>
      <c r="F3100">
        <v>0</v>
      </c>
      <c r="G3100">
        <v>218.3</v>
      </c>
      <c r="H3100">
        <v>0</v>
      </c>
      <c r="I3100">
        <v>147.19999999999999</v>
      </c>
      <c r="J3100">
        <v>0</v>
      </c>
      <c r="K3100">
        <f t="shared" si="240"/>
        <v>46.96</v>
      </c>
      <c r="L3100">
        <f t="shared" si="241"/>
        <v>211.59</v>
      </c>
      <c r="M3100">
        <f t="shared" si="242"/>
        <v>211.1</v>
      </c>
      <c r="N3100" t="e">
        <f t="shared" si="243"/>
        <v>#N/A</v>
      </c>
      <c r="O3100">
        <f t="shared" si="244"/>
        <v>147.19999999999999</v>
      </c>
    </row>
    <row r="3101" spans="1:15" x14ac:dyDescent="0.25">
      <c r="A3101" t="s">
        <v>7</v>
      </c>
      <c r="B3101" t="s">
        <v>4</v>
      </c>
      <c r="C3101" t="s">
        <v>5</v>
      </c>
      <c r="D3101" t="s">
        <v>6</v>
      </c>
      <c r="E3101">
        <v>211.1</v>
      </c>
      <c r="K3101" t="e">
        <f t="shared" si="240"/>
        <v>#N/A</v>
      </c>
      <c r="L3101" t="e">
        <f t="shared" si="241"/>
        <v>#N/A</v>
      </c>
      <c r="M3101" t="e">
        <f t="shared" si="242"/>
        <v>#N/A</v>
      </c>
      <c r="N3101" t="e">
        <f t="shared" si="243"/>
        <v>#N/A</v>
      </c>
      <c r="O3101" t="e">
        <f t="shared" si="244"/>
        <v>#N/A</v>
      </c>
    </row>
    <row r="3102" spans="1:15" x14ac:dyDescent="0.25">
      <c r="A3102" t="s">
        <v>24</v>
      </c>
      <c r="K3102" t="e">
        <f t="shared" si="240"/>
        <v>#N/A</v>
      </c>
      <c r="L3102" t="e">
        <f t="shared" si="241"/>
        <v>#N/A</v>
      </c>
      <c r="M3102" t="e">
        <f t="shared" si="242"/>
        <v>#N/A</v>
      </c>
      <c r="N3102" t="e">
        <f t="shared" si="243"/>
        <v>#N/A</v>
      </c>
      <c r="O3102" t="e">
        <f t="shared" si="244"/>
        <v>#N/A</v>
      </c>
    </row>
    <row r="3103" spans="1:15" x14ac:dyDescent="0.25">
      <c r="A3103" t="s">
        <v>8</v>
      </c>
      <c r="B3103" t="s">
        <v>4</v>
      </c>
      <c r="C3103" t="s">
        <v>5</v>
      </c>
      <c r="D3103" t="s">
        <v>6</v>
      </c>
      <c r="E3103">
        <v>211.59</v>
      </c>
      <c r="K3103" t="e">
        <f t="shared" si="240"/>
        <v>#N/A</v>
      </c>
      <c r="L3103" t="e">
        <f t="shared" si="241"/>
        <v>#N/A</v>
      </c>
      <c r="M3103" t="e">
        <f t="shared" si="242"/>
        <v>#N/A</v>
      </c>
      <c r="N3103" t="e">
        <f t="shared" si="243"/>
        <v>#N/A</v>
      </c>
      <c r="O3103" t="e">
        <f t="shared" si="244"/>
        <v>#N/A</v>
      </c>
    </row>
    <row r="3104" spans="1:15" x14ac:dyDescent="0.25">
      <c r="A3104" t="s">
        <v>26</v>
      </c>
      <c r="B3104" t="s">
        <v>27</v>
      </c>
      <c r="C3104" t="s">
        <v>6</v>
      </c>
      <c r="D3104">
        <v>46.96</v>
      </c>
      <c r="E3104" t="s">
        <v>28</v>
      </c>
      <c r="K3104" t="e">
        <f t="shared" si="240"/>
        <v>#N/A</v>
      </c>
      <c r="L3104" t="e">
        <f t="shared" si="241"/>
        <v>#N/A</v>
      </c>
      <c r="M3104" t="e">
        <f t="shared" si="242"/>
        <v>#N/A</v>
      </c>
      <c r="N3104">
        <f t="shared" si="243"/>
        <v>0</v>
      </c>
      <c r="O3104">
        <f t="shared" si="244"/>
        <v>0</v>
      </c>
    </row>
    <row r="3105" spans="1:15" x14ac:dyDescent="0.25">
      <c r="B3105">
        <v>1</v>
      </c>
      <c r="C3105" t="s">
        <v>9</v>
      </c>
      <c r="K3105" t="e">
        <f t="shared" si="240"/>
        <v>#N/A</v>
      </c>
      <c r="L3105" t="e">
        <f t="shared" si="241"/>
        <v>#N/A</v>
      </c>
      <c r="M3105" t="e">
        <f t="shared" si="242"/>
        <v>#N/A</v>
      </c>
      <c r="N3105" t="e">
        <f t="shared" si="243"/>
        <v>#N/A</v>
      </c>
      <c r="O3105" t="e">
        <f t="shared" si="244"/>
        <v>#N/A</v>
      </c>
    </row>
    <row r="3106" spans="1:15" x14ac:dyDescent="0.25">
      <c r="A3106" t="s">
        <v>3</v>
      </c>
      <c r="B3106" t="s">
        <v>4</v>
      </c>
      <c r="C3106" t="s">
        <v>5</v>
      </c>
      <c r="D3106" t="s">
        <v>6</v>
      </c>
      <c r="E3106">
        <v>211.1</v>
      </c>
      <c r="F3106">
        <v>0</v>
      </c>
      <c r="G3106">
        <v>219.2</v>
      </c>
      <c r="H3106">
        <v>0</v>
      </c>
      <c r="I3106">
        <v>147.19999999999999</v>
      </c>
      <c r="J3106">
        <v>0</v>
      </c>
      <c r="K3106">
        <f t="shared" si="240"/>
        <v>47.06</v>
      </c>
      <c r="L3106">
        <f t="shared" si="241"/>
        <v>211.87</v>
      </c>
      <c r="M3106">
        <f t="shared" si="242"/>
        <v>211.1</v>
      </c>
      <c r="N3106" t="e">
        <f t="shared" si="243"/>
        <v>#N/A</v>
      </c>
      <c r="O3106" t="e">
        <f t="shared" si="244"/>
        <v>#N/A</v>
      </c>
    </row>
    <row r="3107" spans="1:15" x14ac:dyDescent="0.25">
      <c r="A3107" t="s">
        <v>7</v>
      </c>
      <c r="B3107" t="s">
        <v>4</v>
      </c>
      <c r="C3107" t="s">
        <v>5</v>
      </c>
      <c r="D3107" t="s">
        <v>6</v>
      </c>
      <c r="E3107">
        <v>211.1</v>
      </c>
      <c r="K3107" t="e">
        <f t="shared" si="240"/>
        <v>#N/A</v>
      </c>
      <c r="L3107" t="e">
        <f t="shared" si="241"/>
        <v>#N/A</v>
      </c>
      <c r="M3107" t="e">
        <f t="shared" si="242"/>
        <v>#N/A</v>
      </c>
      <c r="N3107" t="e">
        <f t="shared" si="243"/>
        <v>#N/A</v>
      </c>
      <c r="O3107" t="e">
        <f t="shared" si="244"/>
        <v>#N/A</v>
      </c>
    </row>
    <row r="3108" spans="1:15" x14ac:dyDescent="0.25">
      <c r="A3108" t="s">
        <v>24</v>
      </c>
      <c r="K3108" t="e">
        <f t="shared" si="240"/>
        <v>#N/A</v>
      </c>
      <c r="L3108" t="e">
        <f t="shared" si="241"/>
        <v>#N/A</v>
      </c>
      <c r="M3108" t="e">
        <f t="shared" si="242"/>
        <v>#N/A</v>
      </c>
      <c r="N3108" t="e">
        <f t="shared" si="243"/>
        <v>#N/A</v>
      </c>
      <c r="O3108">
        <f t="shared" si="244"/>
        <v>0</v>
      </c>
    </row>
    <row r="3109" spans="1:15" x14ac:dyDescent="0.25">
      <c r="A3109" t="s">
        <v>8</v>
      </c>
      <c r="B3109" t="s">
        <v>4</v>
      </c>
      <c r="C3109" t="s">
        <v>5</v>
      </c>
      <c r="D3109" t="s">
        <v>6</v>
      </c>
      <c r="E3109">
        <v>211.87</v>
      </c>
      <c r="K3109" t="e">
        <f t="shared" si="240"/>
        <v>#N/A</v>
      </c>
      <c r="L3109" t="e">
        <f t="shared" si="241"/>
        <v>#N/A</v>
      </c>
      <c r="M3109" t="e">
        <f t="shared" si="242"/>
        <v>#N/A</v>
      </c>
      <c r="N3109">
        <f t="shared" si="243"/>
        <v>0</v>
      </c>
      <c r="O3109" t="e">
        <f t="shared" si="244"/>
        <v>#N/A</v>
      </c>
    </row>
    <row r="3110" spans="1:15" x14ac:dyDescent="0.25">
      <c r="A3110" t="s">
        <v>26</v>
      </c>
      <c r="B3110" t="s">
        <v>27</v>
      </c>
      <c r="C3110" t="s">
        <v>6</v>
      </c>
      <c r="D3110">
        <v>47.06</v>
      </c>
      <c r="E3110" t="s">
        <v>28</v>
      </c>
      <c r="K3110" t="e">
        <f t="shared" si="240"/>
        <v>#N/A</v>
      </c>
      <c r="L3110" t="e">
        <f t="shared" si="241"/>
        <v>#N/A</v>
      </c>
      <c r="M3110" t="e">
        <f t="shared" si="242"/>
        <v>#N/A</v>
      </c>
      <c r="N3110" t="e">
        <f t="shared" si="243"/>
        <v>#N/A</v>
      </c>
      <c r="O3110" t="e">
        <f t="shared" si="244"/>
        <v>#N/A</v>
      </c>
    </row>
    <row r="3111" spans="1:15" x14ac:dyDescent="0.25">
      <c r="B3111">
        <v>1</v>
      </c>
      <c r="C3111" t="s">
        <v>9</v>
      </c>
      <c r="K3111" t="e">
        <f t="shared" si="240"/>
        <v>#N/A</v>
      </c>
      <c r="L3111" t="e">
        <f t="shared" si="241"/>
        <v>#N/A</v>
      </c>
      <c r="M3111" t="e">
        <f t="shared" si="242"/>
        <v>#N/A</v>
      </c>
      <c r="N3111" t="e">
        <f t="shared" si="243"/>
        <v>#N/A</v>
      </c>
      <c r="O3111" t="e">
        <f t="shared" si="244"/>
        <v>#N/A</v>
      </c>
    </row>
    <row r="3112" spans="1:15" x14ac:dyDescent="0.25">
      <c r="A3112" t="s">
        <v>3</v>
      </c>
      <c r="B3112" t="s">
        <v>4</v>
      </c>
      <c r="C3112" t="s">
        <v>5</v>
      </c>
      <c r="D3112" t="s">
        <v>6</v>
      </c>
      <c r="E3112">
        <v>211.55</v>
      </c>
      <c r="F3112">
        <v>0</v>
      </c>
      <c r="G3112">
        <v>221</v>
      </c>
      <c r="H3112">
        <v>0</v>
      </c>
      <c r="I3112">
        <v>154.4</v>
      </c>
      <c r="J3112">
        <v>0</v>
      </c>
      <c r="K3112">
        <f t="shared" si="240"/>
        <v>47.15</v>
      </c>
      <c r="L3112">
        <f t="shared" si="241"/>
        <v>212.14</v>
      </c>
      <c r="M3112">
        <f t="shared" si="242"/>
        <v>211.55</v>
      </c>
      <c r="N3112" t="e">
        <f t="shared" si="243"/>
        <v>#N/A</v>
      </c>
      <c r="O3112">
        <f t="shared" si="244"/>
        <v>154.4</v>
      </c>
    </row>
    <row r="3113" spans="1:15" x14ac:dyDescent="0.25">
      <c r="A3113" t="s">
        <v>7</v>
      </c>
      <c r="B3113" t="s">
        <v>4</v>
      </c>
      <c r="C3113" t="s">
        <v>5</v>
      </c>
      <c r="D3113" t="s">
        <v>6</v>
      </c>
      <c r="E3113">
        <v>211.55</v>
      </c>
      <c r="K3113" t="e">
        <f t="shared" si="240"/>
        <v>#N/A</v>
      </c>
      <c r="L3113" t="e">
        <f t="shared" si="241"/>
        <v>#N/A</v>
      </c>
      <c r="M3113" t="e">
        <f t="shared" si="242"/>
        <v>#N/A</v>
      </c>
      <c r="N3113" t="e">
        <f t="shared" si="243"/>
        <v>#N/A</v>
      </c>
      <c r="O3113" t="e">
        <f t="shared" si="244"/>
        <v>#N/A</v>
      </c>
    </row>
    <row r="3114" spans="1:15" x14ac:dyDescent="0.25">
      <c r="A3114" t="s">
        <v>24</v>
      </c>
      <c r="K3114" t="e">
        <f t="shared" si="240"/>
        <v>#N/A</v>
      </c>
      <c r="L3114" t="e">
        <f t="shared" si="241"/>
        <v>#N/A</v>
      </c>
      <c r="M3114" t="e">
        <f t="shared" si="242"/>
        <v>#N/A</v>
      </c>
      <c r="N3114">
        <f t="shared" si="243"/>
        <v>0</v>
      </c>
      <c r="O3114" t="e">
        <f t="shared" si="244"/>
        <v>#N/A</v>
      </c>
    </row>
    <row r="3115" spans="1:15" x14ac:dyDescent="0.25">
      <c r="A3115" t="s">
        <v>8</v>
      </c>
      <c r="B3115" t="s">
        <v>4</v>
      </c>
      <c r="C3115" t="s">
        <v>5</v>
      </c>
      <c r="D3115" t="s">
        <v>6</v>
      </c>
      <c r="E3115">
        <v>212.14</v>
      </c>
      <c r="K3115" t="e">
        <f t="shared" si="240"/>
        <v>#N/A</v>
      </c>
      <c r="L3115" t="e">
        <f t="shared" si="241"/>
        <v>#N/A</v>
      </c>
      <c r="M3115" t="e">
        <f t="shared" si="242"/>
        <v>#N/A</v>
      </c>
      <c r="N3115" t="e">
        <f t="shared" si="243"/>
        <v>#N/A</v>
      </c>
      <c r="O3115" t="e">
        <f t="shared" si="244"/>
        <v>#N/A</v>
      </c>
    </row>
    <row r="3116" spans="1:15" x14ac:dyDescent="0.25">
      <c r="A3116" t="s">
        <v>26</v>
      </c>
      <c r="B3116" t="s">
        <v>27</v>
      </c>
      <c r="C3116" t="s">
        <v>6</v>
      </c>
      <c r="D3116">
        <v>47.15</v>
      </c>
      <c r="E3116" t="s">
        <v>28</v>
      </c>
      <c r="K3116" t="e">
        <f t="shared" si="240"/>
        <v>#N/A</v>
      </c>
      <c r="L3116" t="e">
        <f t="shared" si="241"/>
        <v>#N/A</v>
      </c>
      <c r="M3116" t="e">
        <f t="shared" si="242"/>
        <v>#N/A</v>
      </c>
      <c r="N3116" t="e">
        <f t="shared" si="243"/>
        <v>#N/A</v>
      </c>
      <c r="O3116">
        <f t="shared" si="244"/>
        <v>0</v>
      </c>
    </row>
    <row r="3117" spans="1:15" x14ac:dyDescent="0.25">
      <c r="B3117">
        <v>1</v>
      </c>
      <c r="C3117" t="s">
        <v>9</v>
      </c>
      <c r="K3117" t="e">
        <f t="shared" si="240"/>
        <v>#N/A</v>
      </c>
      <c r="L3117" t="e">
        <f t="shared" si="241"/>
        <v>#N/A</v>
      </c>
      <c r="M3117" t="e">
        <f t="shared" si="242"/>
        <v>#N/A</v>
      </c>
      <c r="N3117" t="e">
        <f t="shared" si="243"/>
        <v>#N/A</v>
      </c>
      <c r="O3117" t="e">
        <f t="shared" si="244"/>
        <v>#N/A</v>
      </c>
    </row>
    <row r="3118" spans="1:15" x14ac:dyDescent="0.25">
      <c r="A3118" t="s">
        <v>3</v>
      </c>
      <c r="B3118" t="s">
        <v>4</v>
      </c>
      <c r="C3118" t="s">
        <v>5</v>
      </c>
      <c r="D3118" t="s">
        <v>6</v>
      </c>
      <c r="E3118">
        <v>211.55</v>
      </c>
      <c r="F3118">
        <v>0</v>
      </c>
      <c r="G3118">
        <v>219.2</v>
      </c>
      <c r="H3118">
        <v>0</v>
      </c>
      <c r="I3118">
        <v>147.19999999999999</v>
      </c>
      <c r="J3118">
        <v>0</v>
      </c>
      <c r="K3118">
        <f t="shared" si="240"/>
        <v>47.24</v>
      </c>
      <c r="L3118">
        <f t="shared" si="241"/>
        <v>212.41</v>
      </c>
      <c r="M3118">
        <f t="shared" si="242"/>
        <v>211.55</v>
      </c>
      <c r="N3118" t="e">
        <f t="shared" si="243"/>
        <v>#N/A</v>
      </c>
      <c r="O3118" t="e">
        <f t="shared" si="244"/>
        <v>#N/A</v>
      </c>
    </row>
    <row r="3119" spans="1:15" x14ac:dyDescent="0.25">
      <c r="A3119" t="s">
        <v>7</v>
      </c>
      <c r="B3119" t="s">
        <v>4</v>
      </c>
      <c r="C3119" t="s">
        <v>5</v>
      </c>
      <c r="D3119" t="s">
        <v>6</v>
      </c>
      <c r="E3119">
        <v>211.55</v>
      </c>
      <c r="K3119" t="e">
        <f t="shared" si="240"/>
        <v>#N/A</v>
      </c>
      <c r="L3119" t="e">
        <f t="shared" si="241"/>
        <v>#N/A</v>
      </c>
      <c r="M3119" t="e">
        <f t="shared" si="242"/>
        <v>#N/A</v>
      </c>
      <c r="N3119">
        <f t="shared" si="243"/>
        <v>0</v>
      </c>
      <c r="O3119" t="e">
        <f t="shared" si="244"/>
        <v>#N/A</v>
      </c>
    </row>
    <row r="3120" spans="1:15" x14ac:dyDescent="0.25">
      <c r="A3120" t="s">
        <v>24</v>
      </c>
      <c r="K3120" t="e">
        <f t="shared" si="240"/>
        <v>#N/A</v>
      </c>
      <c r="L3120" t="e">
        <f t="shared" si="241"/>
        <v>#N/A</v>
      </c>
      <c r="M3120" t="e">
        <f t="shared" si="242"/>
        <v>#N/A</v>
      </c>
      <c r="N3120" t="e">
        <f t="shared" si="243"/>
        <v>#N/A</v>
      </c>
      <c r="O3120">
        <f t="shared" si="244"/>
        <v>0</v>
      </c>
    </row>
    <row r="3121" spans="1:15" x14ac:dyDescent="0.25">
      <c r="A3121" t="s">
        <v>8</v>
      </c>
      <c r="B3121" t="s">
        <v>4</v>
      </c>
      <c r="C3121" t="s">
        <v>5</v>
      </c>
      <c r="D3121" t="s">
        <v>6</v>
      </c>
      <c r="E3121">
        <v>212.41</v>
      </c>
      <c r="K3121" t="e">
        <f t="shared" si="240"/>
        <v>#N/A</v>
      </c>
      <c r="L3121" t="e">
        <f t="shared" si="241"/>
        <v>#N/A</v>
      </c>
      <c r="M3121" t="e">
        <f t="shared" si="242"/>
        <v>#N/A</v>
      </c>
      <c r="N3121" t="e">
        <f t="shared" si="243"/>
        <v>#N/A</v>
      </c>
      <c r="O3121" t="e">
        <f t="shared" si="244"/>
        <v>#N/A</v>
      </c>
    </row>
    <row r="3122" spans="1:15" x14ac:dyDescent="0.25">
      <c r="A3122" t="s">
        <v>26</v>
      </c>
      <c r="B3122" t="s">
        <v>27</v>
      </c>
      <c r="C3122" t="s">
        <v>6</v>
      </c>
      <c r="D3122">
        <v>47.24</v>
      </c>
      <c r="E3122" t="s">
        <v>28</v>
      </c>
      <c r="K3122" t="e">
        <f t="shared" si="240"/>
        <v>#N/A</v>
      </c>
      <c r="L3122" t="e">
        <f t="shared" si="241"/>
        <v>#N/A</v>
      </c>
      <c r="M3122" t="e">
        <f t="shared" si="242"/>
        <v>#N/A</v>
      </c>
      <c r="N3122" t="e">
        <f t="shared" si="243"/>
        <v>#N/A</v>
      </c>
      <c r="O3122" t="e">
        <f t="shared" si="244"/>
        <v>#N/A</v>
      </c>
    </row>
    <row r="3123" spans="1:15" x14ac:dyDescent="0.25">
      <c r="B3123">
        <v>1</v>
      </c>
      <c r="C3123" t="s">
        <v>9</v>
      </c>
      <c r="K3123" t="e">
        <f t="shared" si="240"/>
        <v>#N/A</v>
      </c>
      <c r="L3123" t="e">
        <f t="shared" si="241"/>
        <v>#N/A</v>
      </c>
      <c r="M3123" t="e">
        <f t="shared" si="242"/>
        <v>#N/A</v>
      </c>
      <c r="N3123" t="e">
        <f t="shared" si="243"/>
        <v>#N/A</v>
      </c>
      <c r="O3123" t="e">
        <f t="shared" si="244"/>
        <v>#N/A</v>
      </c>
    </row>
    <row r="3124" spans="1:15" x14ac:dyDescent="0.25">
      <c r="A3124" t="s">
        <v>3</v>
      </c>
      <c r="B3124" t="s">
        <v>4</v>
      </c>
      <c r="C3124" t="s">
        <v>5</v>
      </c>
      <c r="D3124" t="s">
        <v>6</v>
      </c>
      <c r="E3124">
        <v>212</v>
      </c>
      <c r="F3124">
        <v>0</v>
      </c>
      <c r="G3124">
        <v>221</v>
      </c>
      <c r="H3124">
        <v>0</v>
      </c>
      <c r="I3124">
        <v>161.6</v>
      </c>
      <c r="J3124">
        <v>0</v>
      </c>
      <c r="K3124">
        <f t="shared" si="240"/>
        <v>47.33</v>
      </c>
      <c r="L3124">
        <f t="shared" si="241"/>
        <v>212.69</v>
      </c>
      <c r="M3124">
        <f t="shared" si="242"/>
        <v>212</v>
      </c>
      <c r="N3124">
        <f t="shared" si="243"/>
        <v>221</v>
      </c>
      <c r="O3124">
        <f t="shared" si="244"/>
        <v>161.6</v>
      </c>
    </row>
    <row r="3125" spans="1:15" x14ac:dyDescent="0.25">
      <c r="A3125" t="s">
        <v>7</v>
      </c>
      <c r="B3125" t="s">
        <v>4</v>
      </c>
      <c r="C3125" t="s">
        <v>5</v>
      </c>
      <c r="D3125" t="s">
        <v>6</v>
      </c>
      <c r="E3125">
        <v>212</v>
      </c>
      <c r="K3125" t="e">
        <f t="shared" si="240"/>
        <v>#N/A</v>
      </c>
      <c r="L3125" t="e">
        <f t="shared" si="241"/>
        <v>#N/A</v>
      </c>
      <c r="M3125" t="e">
        <f t="shared" si="242"/>
        <v>#N/A</v>
      </c>
      <c r="N3125" t="e">
        <f t="shared" si="243"/>
        <v>#N/A</v>
      </c>
      <c r="O3125" t="e">
        <f t="shared" si="244"/>
        <v>#N/A</v>
      </c>
    </row>
    <row r="3126" spans="1:15" x14ac:dyDescent="0.25">
      <c r="A3126" t="s">
        <v>24</v>
      </c>
      <c r="K3126" t="e">
        <f t="shared" si="240"/>
        <v>#N/A</v>
      </c>
      <c r="L3126" t="e">
        <f t="shared" si="241"/>
        <v>#N/A</v>
      </c>
      <c r="M3126" t="e">
        <f t="shared" si="242"/>
        <v>#N/A</v>
      </c>
      <c r="N3126" t="e">
        <f t="shared" si="243"/>
        <v>#N/A</v>
      </c>
      <c r="O3126" t="e">
        <f t="shared" si="244"/>
        <v>#N/A</v>
      </c>
    </row>
    <row r="3127" spans="1:15" x14ac:dyDescent="0.25">
      <c r="A3127" t="s">
        <v>8</v>
      </c>
      <c r="B3127" t="s">
        <v>4</v>
      </c>
      <c r="C3127" t="s">
        <v>5</v>
      </c>
      <c r="D3127" t="s">
        <v>6</v>
      </c>
      <c r="E3127">
        <v>212.69</v>
      </c>
      <c r="K3127" t="e">
        <f t="shared" si="240"/>
        <v>#N/A</v>
      </c>
      <c r="L3127" t="e">
        <f t="shared" si="241"/>
        <v>#N/A</v>
      </c>
      <c r="M3127" t="e">
        <f t="shared" si="242"/>
        <v>#N/A</v>
      </c>
      <c r="N3127" t="e">
        <f t="shared" si="243"/>
        <v>#N/A</v>
      </c>
      <c r="O3127" t="e">
        <f t="shared" si="244"/>
        <v>#N/A</v>
      </c>
    </row>
    <row r="3128" spans="1:15" x14ac:dyDescent="0.25">
      <c r="A3128" t="s">
        <v>26</v>
      </c>
      <c r="B3128" t="s">
        <v>27</v>
      </c>
      <c r="C3128" t="s">
        <v>6</v>
      </c>
      <c r="D3128">
        <v>47.33</v>
      </c>
      <c r="E3128" t="s">
        <v>28</v>
      </c>
      <c r="K3128" t="e">
        <f t="shared" si="240"/>
        <v>#N/A</v>
      </c>
      <c r="L3128" t="e">
        <f t="shared" si="241"/>
        <v>#N/A</v>
      </c>
      <c r="M3128" t="e">
        <f t="shared" si="242"/>
        <v>#N/A</v>
      </c>
      <c r="N3128" t="e">
        <f t="shared" si="243"/>
        <v>#N/A</v>
      </c>
      <c r="O3128">
        <f t="shared" si="244"/>
        <v>0</v>
      </c>
    </row>
    <row r="3129" spans="1:15" x14ac:dyDescent="0.25">
      <c r="B3129">
        <v>1</v>
      </c>
      <c r="C3129" t="s">
        <v>9</v>
      </c>
      <c r="K3129" t="e">
        <f t="shared" si="240"/>
        <v>#N/A</v>
      </c>
      <c r="L3129" t="e">
        <f t="shared" si="241"/>
        <v>#N/A</v>
      </c>
      <c r="M3129" t="e">
        <f t="shared" si="242"/>
        <v>#N/A</v>
      </c>
      <c r="N3129">
        <f t="shared" si="243"/>
        <v>0</v>
      </c>
      <c r="O3129" t="e">
        <f t="shared" si="244"/>
        <v>#N/A</v>
      </c>
    </row>
    <row r="3130" spans="1:15" x14ac:dyDescent="0.25">
      <c r="A3130" t="s">
        <v>3</v>
      </c>
      <c r="B3130" t="s">
        <v>4</v>
      </c>
      <c r="C3130" t="s">
        <v>5</v>
      </c>
      <c r="D3130" t="s">
        <v>6</v>
      </c>
      <c r="E3130">
        <v>212.45</v>
      </c>
      <c r="F3130">
        <v>0</v>
      </c>
      <c r="G3130">
        <v>221</v>
      </c>
      <c r="H3130">
        <v>0</v>
      </c>
      <c r="I3130">
        <v>161.6</v>
      </c>
      <c r="J3130">
        <v>0</v>
      </c>
      <c r="K3130">
        <f t="shared" si="240"/>
        <v>47.42</v>
      </c>
      <c r="L3130">
        <f t="shared" si="241"/>
        <v>212.96</v>
      </c>
      <c r="M3130">
        <f t="shared" si="242"/>
        <v>212.45</v>
      </c>
      <c r="N3130" t="e">
        <f t="shared" si="243"/>
        <v>#N/A</v>
      </c>
      <c r="O3130" t="e">
        <f t="shared" si="244"/>
        <v>#N/A</v>
      </c>
    </row>
    <row r="3131" spans="1:15" x14ac:dyDescent="0.25">
      <c r="A3131" t="s">
        <v>7</v>
      </c>
      <c r="B3131" t="s">
        <v>4</v>
      </c>
      <c r="C3131" t="s">
        <v>5</v>
      </c>
      <c r="D3131" t="s">
        <v>6</v>
      </c>
      <c r="E3131">
        <v>212.45</v>
      </c>
      <c r="K3131" t="e">
        <f t="shared" si="240"/>
        <v>#N/A</v>
      </c>
      <c r="L3131" t="e">
        <f t="shared" si="241"/>
        <v>#N/A</v>
      </c>
      <c r="M3131" t="e">
        <f t="shared" si="242"/>
        <v>#N/A</v>
      </c>
      <c r="N3131" t="e">
        <f t="shared" si="243"/>
        <v>#N/A</v>
      </c>
      <c r="O3131" t="e">
        <f t="shared" si="244"/>
        <v>#N/A</v>
      </c>
    </row>
    <row r="3132" spans="1:15" x14ac:dyDescent="0.25">
      <c r="A3132" t="s">
        <v>24</v>
      </c>
      <c r="K3132" t="e">
        <f t="shared" si="240"/>
        <v>#N/A</v>
      </c>
      <c r="L3132" t="e">
        <f t="shared" si="241"/>
        <v>#N/A</v>
      </c>
      <c r="M3132" t="e">
        <f t="shared" si="242"/>
        <v>#N/A</v>
      </c>
      <c r="N3132" t="e">
        <f t="shared" si="243"/>
        <v>#N/A</v>
      </c>
      <c r="O3132">
        <f t="shared" si="244"/>
        <v>0</v>
      </c>
    </row>
    <row r="3133" spans="1:15" x14ac:dyDescent="0.25">
      <c r="A3133" t="s">
        <v>8</v>
      </c>
      <c r="B3133" t="s">
        <v>4</v>
      </c>
      <c r="C3133" t="s">
        <v>5</v>
      </c>
      <c r="D3133" t="s">
        <v>6</v>
      </c>
      <c r="E3133">
        <v>212.96</v>
      </c>
      <c r="K3133" t="e">
        <f t="shared" si="240"/>
        <v>#N/A</v>
      </c>
      <c r="L3133" t="e">
        <f t="shared" si="241"/>
        <v>#N/A</v>
      </c>
      <c r="M3133" t="e">
        <f t="shared" si="242"/>
        <v>#N/A</v>
      </c>
      <c r="N3133" t="e">
        <f t="shared" si="243"/>
        <v>#N/A</v>
      </c>
      <c r="O3133" t="e">
        <f t="shared" si="244"/>
        <v>#N/A</v>
      </c>
    </row>
    <row r="3134" spans="1:15" x14ac:dyDescent="0.25">
      <c r="A3134" t="s">
        <v>26</v>
      </c>
      <c r="B3134" t="s">
        <v>27</v>
      </c>
      <c r="C3134" t="s">
        <v>6</v>
      </c>
      <c r="D3134">
        <v>47.42</v>
      </c>
      <c r="E3134" t="s">
        <v>28</v>
      </c>
      <c r="K3134" t="e">
        <f t="shared" si="240"/>
        <v>#N/A</v>
      </c>
      <c r="L3134" t="e">
        <f t="shared" si="241"/>
        <v>#N/A</v>
      </c>
      <c r="M3134" t="e">
        <f t="shared" si="242"/>
        <v>#N/A</v>
      </c>
      <c r="N3134">
        <f t="shared" si="243"/>
        <v>0</v>
      </c>
      <c r="O3134" t="e">
        <f t="shared" si="244"/>
        <v>#N/A</v>
      </c>
    </row>
    <row r="3135" spans="1:15" x14ac:dyDescent="0.25">
      <c r="B3135">
        <v>1</v>
      </c>
      <c r="C3135" t="s">
        <v>9</v>
      </c>
      <c r="K3135" t="e">
        <f t="shared" si="240"/>
        <v>#N/A</v>
      </c>
      <c r="L3135" t="e">
        <f t="shared" si="241"/>
        <v>#N/A</v>
      </c>
      <c r="M3135" t="e">
        <f t="shared" si="242"/>
        <v>#N/A</v>
      </c>
      <c r="N3135" t="e">
        <f t="shared" si="243"/>
        <v>#N/A</v>
      </c>
      <c r="O3135" t="e">
        <f t="shared" si="244"/>
        <v>#N/A</v>
      </c>
    </row>
    <row r="3136" spans="1:15" x14ac:dyDescent="0.25">
      <c r="A3136" t="s">
        <v>3</v>
      </c>
      <c r="B3136" t="s">
        <v>4</v>
      </c>
      <c r="C3136" t="s">
        <v>5</v>
      </c>
      <c r="D3136" t="s">
        <v>6</v>
      </c>
      <c r="E3136">
        <v>212.9</v>
      </c>
      <c r="F3136">
        <v>0</v>
      </c>
      <c r="G3136">
        <v>224.6</v>
      </c>
      <c r="H3136">
        <v>0</v>
      </c>
      <c r="I3136">
        <v>161.6</v>
      </c>
      <c r="J3136">
        <v>0</v>
      </c>
      <c r="K3136">
        <f t="shared" si="240"/>
        <v>47.51</v>
      </c>
      <c r="L3136">
        <f t="shared" si="241"/>
        <v>213.23</v>
      </c>
      <c r="M3136">
        <f t="shared" si="242"/>
        <v>212.9</v>
      </c>
      <c r="N3136" t="e">
        <f t="shared" si="243"/>
        <v>#N/A</v>
      </c>
      <c r="O3136">
        <f t="shared" si="244"/>
        <v>161.6</v>
      </c>
    </row>
    <row r="3137" spans="1:15" x14ac:dyDescent="0.25">
      <c r="A3137" t="s">
        <v>7</v>
      </c>
      <c r="B3137" t="s">
        <v>4</v>
      </c>
      <c r="C3137" t="s">
        <v>5</v>
      </c>
      <c r="D3137" t="s">
        <v>6</v>
      </c>
      <c r="E3137">
        <v>212.9</v>
      </c>
      <c r="K3137" t="e">
        <f t="shared" si="240"/>
        <v>#N/A</v>
      </c>
      <c r="L3137" t="e">
        <f t="shared" si="241"/>
        <v>#N/A</v>
      </c>
      <c r="M3137" t="e">
        <f t="shared" si="242"/>
        <v>#N/A</v>
      </c>
      <c r="N3137" t="e">
        <f t="shared" si="243"/>
        <v>#N/A</v>
      </c>
      <c r="O3137" t="e">
        <f t="shared" si="244"/>
        <v>#N/A</v>
      </c>
    </row>
    <row r="3138" spans="1:15" x14ac:dyDescent="0.25">
      <c r="A3138" t="s">
        <v>24</v>
      </c>
      <c r="K3138" t="e">
        <f t="shared" si="240"/>
        <v>#N/A</v>
      </c>
      <c r="L3138" t="e">
        <f t="shared" si="241"/>
        <v>#N/A</v>
      </c>
      <c r="M3138" t="e">
        <f t="shared" si="242"/>
        <v>#N/A</v>
      </c>
      <c r="N3138" t="e">
        <f t="shared" si="243"/>
        <v>#N/A</v>
      </c>
      <c r="O3138" t="e">
        <f t="shared" si="244"/>
        <v>#N/A</v>
      </c>
    </row>
    <row r="3139" spans="1:15" x14ac:dyDescent="0.25">
      <c r="A3139" t="s">
        <v>8</v>
      </c>
      <c r="B3139" t="s">
        <v>4</v>
      </c>
      <c r="C3139" t="s">
        <v>5</v>
      </c>
      <c r="D3139" t="s">
        <v>6</v>
      </c>
      <c r="E3139">
        <v>213.23</v>
      </c>
      <c r="K3139" t="e">
        <f t="shared" si="240"/>
        <v>#N/A</v>
      </c>
      <c r="L3139" t="e">
        <f t="shared" si="241"/>
        <v>#N/A</v>
      </c>
      <c r="M3139" t="e">
        <f t="shared" si="242"/>
        <v>#N/A</v>
      </c>
      <c r="N3139">
        <f t="shared" si="243"/>
        <v>0</v>
      </c>
      <c r="O3139" t="e">
        <f t="shared" si="244"/>
        <v>#N/A</v>
      </c>
    </row>
    <row r="3140" spans="1:15" x14ac:dyDescent="0.25">
      <c r="A3140" t="s">
        <v>26</v>
      </c>
      <c r="B3140" t="s">
        <v>27</v>
      </c>
      <c r="C3140" t="s">
        <v>6</v>
      </c>
      <c r="D3140">
        <v>47.51</v>
      </c>
      <c r="E3140" t="s">
        <v>28</v>
      </c>
      <c r="K3140" t="e">
        <f t="shared" si="240"/>
        <v>#N/A</v>
      </c>
      <c r="L3140" t="e">
        <f t="shared" si="241"/>
        <v>#N/A</v>
      </c>
      <c r="M3140" t="e">
        <f t="shared" si="242"/>
        <v>#N/A</v>
      </c>
      <c r="N3140" t="e">
        <f t="shared" si="243"/>
        <v>#N/A</v>
      </c>
      <c r="O3140">
        <f t="shared" si="244"/>
        <v>0</v>
      </c>
    </row>
    <row r="3141" spans="1:15" x14ac:dyDescent="0.25">
      <c r="B3141">
        <v>1</v>
      </c>
      <c r="C3141" t="s">
        <v>9</v>
      </c>
      <c r="K3141" t="e">
        <f t="shared" ref="K3141:K3204" si="245">IF(MOD(ROW(),6)=4,D3145,NA())</f>
        <v>#N/A</v>
      </c>
      <c r="L3141" t="e">
        <f t="shared" ref="L3141:L3204" si="246">IF(MOD(ROW(),6)=4,E3144,NA())</f>
        <v>#N/A</v>
      </c>
      <c r="M3141" t="e">
        <f t="shared" ref="M3141:M3204" si="247">IF(MOD(ROW(),6)=4,E3142,NA())</f>
        <v>#N/A</v>
      </c>
      <c r="N3141" t="e">
        <f t="shared" ref="N3141:N3204" si="248">IF(MOD(ROW(),5)=4,G3141,NA())</f>
        <v>#N/A</v>
      </c>
      <c r="O3141" t="e">
        <f t="shared" ref="O3141:O3204" si="249">IF(MOD(ROW(),4)=0,I3141,NA())</f>
        <v>#N/A</v>
      </c>
    </row>
    <row r="3142" spans="1:15" x14ac:dyDescent="0.25">
      <c r="A3142" t="s">
        <v>3</v>
      </c>
      <c r="B3142" t="s">
        <v>4</v>
      </c>
      <c r="C3142" t="s">
        <v>5</v>
      </c>
      <c r="D3142" t="s">
        <v>6</v>
      </c>
      <c r="E3142">
        <v>212.9</v>
      </c>
      <c r="F3142">
        <v>0</v>
      </c>
      <c r="G3142">
        <v>226.4</v>
      </c>
      <c r="H3142">
        <v>0</v>
      </c>
      <c r="I3142">
        <v>168.8</v>
      </c>
      <c r="J3142">
        <v>0</v>
      </c>
      <c r="K3142">
        <f t="shared" si="245"/>
        <v>47.6</v>
      </c>
      <c r="L3142">
        <f t="shared" si="246"/>
        <v>213.51</v>
      </c>
      <c r="M3142">
        <f t="shared" si="247"/>
        <v>212.9</v>
      </c>
      <c r="N3142" t="e">
        <f t="shared" si="248"/>
        <v>#N/A</v>
      </c>
      <c r="O3142" t="e">
        <f t="shared" si="249"/>
        <v>#N/A</v>
      </c>
    </row>
    <row r="3143" spans="1:15" x14ac:dyDescent="0.25">
      <c r="A3143" t="s">
        <v>7</v>
      </c>
      <c r="B3143" t="s">
        <v>4</v>
      </c>
      <c r="C3143" t="s">
        <v>5</v>
      </c>
      <c r="D3143" t="s">
        <v>6</v>
      </c>
      <c r="E3143">
        <v>212.9</v>
      </c>
      <c r="K3143" t="e">
        <f t="shared" si="245"/>
        <v>#N/A</v>
      </c>
      <c r="L3143" t="e">
        <f t="shared" si="246"/>
        <v>#N/A</v>
      </c>
      <c r="M3143" t="e">
        <f t="shared" si="247"/>
        <v>#N/A</v>
      </c>
      <c r="N3143" t="e">
        <f t="shared" si="248"/>
        <v>#N/A</v>
      </c>
      <c r="O3143" t="e">
        <f t="shared" si="249"/>
        <v>#N/A</v>
      </c>
    </row>
    <row r="3144" spans="1:15" x14ac:dyDescent="0.25">
      <c r="A3144" t="s">
        <v>24</v>
      </c>
      <c r="K3144" t="e">
        <f t="shared" si="245"/>
        <v>#N/A</v>
      </c>
      <c r="L3144" t="e">
        <f t="shared" si="246"/>
        <v>#N/A</v>
      </c>
      <c r="M3144" t="e">
        <f t="shared" si="247"/>
        <v>#N/A</v>
      </c>
      <c r="N3144">
        <f t="shared" si="248"/>
        <v>0</v>
      </c>
      <c r="O3144">
        <f t="shared" si="249"/>
        <v>0</v>
      </c>
    </row>
    <row r="3145" spans="1:15" x14ac:dyDescent="0.25">
      <c r="A3145" t="s">
        <v>8</v>
      </c>
      <c r="B3145" t="s">
        <v>4</v>
      </c>
      <c r="C3145" t="s">
        <v>5</v>
      </c>
      <c r="D3145" t="s">
        <v>6</v>
      </c>
      <c r="E3145">
        <v>213.51</v>
      </c>
      <c r="K3145" t="e">
        <f t="shared" si="245"/>
        <v>#N/A</v>
      </c>
      <c r="L3145" t="e">
        <f t="shared" si="246"/>
        <v>#N/A</v>
      </c>
      <c r="M3145" t="e">
        <f t="shared" si="247"/>
        <v>#N/A</v>
      </c>
      <c r="N3145" t="e">
        <f t="shared" si="248"/>
        <v>#N/A</v>
      </c>
      <c r="O3145" t="e">
        <f t="shared" si="249"/>
        <v>#N/A</v>
      </c>
    </row>
    <row r="3146" spans="1:15" x14ac:dyDescent="0.25">
      <c r="A3146" t="s">
        <v>26</v>
      </c>
      <c r="B3146" t="s">
        <v>27</v>
      </c>
      <c r="C3146" t="s">
        <v>6</v>
      </c>
      <c r="D3146">
        <v>47.6</v>
      </c>
      <c r="E3146" t="s">
        <v>28</v>
      </c>
      <c r="K3146" t="e">
        <f t="shared" si="245"/>
        <v>#N/A</v>
      </c>
      <c r="L3146" t="e">
        <f t="shared" si="246"/>
        <v>#N/A</v>
      </c>
      <c r="M3146" t="e">
        <f t="shared" si="247"/>
        <v>#N/A</v>
      </c>
      <c r="N3146" t="e">
        <f t="shared" si="248"/>
        <v>#N/A</v>
      </c>
      <c r="O3146" t="e">
        <f t="shared" si="249"/>
        <v>#N/A</v>
      </c>
    </row>
    <row r="3147" spans="1:15" x14ac:dyDescent="0.25">
      <c r="B3147">
        <v>1</v>
      </c>
      <c r="C3147" t="s">
        <v>9</v>
      </c>
      <c r="K3147" t="e">
        <f t="shared" si="245"/>
        <v>#N/A</v>
      </c>
      <c r="L3147" t="e">
        <f t="shared" si="246"/>
        <v>#N/A</v>
      </c>
      <c r="M3147" t="e">
        <f t="shared" si="247"/>
        <v>#N/A</v>
      </c>
      <c r="N3147" t="e">
        <f t="shared" si="248"/>
        <v>#N/A</v>
      </c>
      <c r="O3147" t="e">
        <f t="shared" si="249"/>
        <v>#N/A</v>
      </c>
    </row>
    <row r="3148" spans="1:15" x14ac:dyDescent="0.25">
      <c r="A3148" t="s">
        <v>3</v>
      </c>
      <c r="B3148" t="s">
        <v>4</v>
      </c>
      <c r="C3148" t="s">
        <v>5</v>
      </c>
      <c r="D3148" t="s">
        <v>6</v>
      </c>
      <c r="E3148">
        <v>213.8</v>
      </c>
      <c r="F3148">
        <v>0</v>
      </c>
      <c r="G3148">
        <v>226.4</v>
      </c>
      <c r="H3148">
        <v>0</v>
      </c>
      <c r="I3148">
        <v>172.4</v>
      </c>
      <c r="J3148">
        <v>0</v>
      </c>
      <c r="K3148">
        <f t="shared" si="245"/>
        <v>47.69</v>
      </c>
      <c r="L3148">
        <f t="shared" si="246"/>
        <v>213.78</v>
      </c>
      <c r="M3148">
        <f t="shared" si="247"/>
        <v>213.8</v>
      </c>
      <c r="N3148" t="e">
        <f t="shared" si="248"/>
        <v>#N/A</v>
      </c>
      <c r="O3148">
        <f t="shared" si="249"/>
        <v>172.4</v>
      </c>
    </row>
    <row r="3149" spans="1:15" x14ac:dyDescent="0.25">
      <c r="A3149" t="s">
        <v>7</v>
      </c>
      <c r="B3149" t="s">
        <v>4</v>
      </c>
      <c r="C3149" t="s">
        <v>5</v>
      </c>
      <c r="D3149" t="s">
        <v>6</v>
      </c>
      <c r="E3149">
        <v>213.8</v>
      </c>
      <c r="K3149" t="e">
        <f t="shared" si="245"/>
        <v>#N/A</v>
      </c>
      <c r="L3149" t="e">
        <f t="shared" si="246"/>
        <v>#N/A</v>
      </c>
      <c r="M3149" t="e">
        <f t="shared" si="247"/>
        <v>#N/A</v>
      </c>
      <c r="N3149">
        <f t="shared" si="248"/>
        <v>0</v>
      </c>
      <c r="O3149" t="e">
        <f t="shared" si="249"/>
        <v>#N/A</v>
      </c>
    </row>
    <row r="3150" spans="1:15" x14ac:dyDescent="0.25">
      <c r="A3150" t="s">
        <v>24</v>
      </c>
      <c r="K3150" t="e">
        <f t="shared" si="245"/>
        <v>#N/A</v>
      </c>
      <c r="L3150" t="e">
        <f t="shared" si="246"/>
        <v>#N/A</v>
      </c>
      <c r="M3150" t="e">
        <f t="shared" si="247"/>
        <v>#N/A</v>
      </c>
      <c r="N3150" t="e">
        <f t="shared" si="248"/>
        <v>#N/A</v>
      </c>
      <c r="O3150" t="e">
        <f t="shared" si="249"/>
        <v>#N/A</v>
      </c>
    </row>
    <row r="3151" spans="1:15" x14ac:dyDescent="0.25">
      <c r="A3151" t="s">
        <v>8</v>
      </c>
      <c r="B3151" t="s">
        <v>4</v>
      </c>
      <c r="C3151" t="s">
        <v>5</v>
      </c>
      <c r="D3151" t="s">
        <v>6</v>
      </c>
      <c r="E3151">
        <v>213.78</v>
      </c>
      <c r="K3151" t="e">
        <f t="shared" si="245"/>
        <v>#N/A</v>
      </c>
      <c r="L3151" t="e">
        <f t="shared" si="246"/>
        <v>#N/A</v>
      </c>
      <c r="M3151" t="e">
        <f t="shared" si="247"/>
        <v>#N/A</v>
      </c>
      <c r="N3151" t="e">
        <f t="shared" si="248"/>
        <v>#N/A</v>
      </c>
      <c r="O3151" t="e">
        <f t="shared" si="249"/>
        <v>#N/A</v>
      </c>
    </row>
    <row r="3152" spans="1:15" x14ac:dyDescent="0.25">
      <c r="A3152" t="s">
        <v>26</v>
      </c>
      <c r="B3152" t="s">
        <v>27</v>
      </c>
      <c r="C3152" t="s">
        <v>6</v>
      </c>
      <c r="D3152">
        <v>47.69</v>
      </c>
      <c r="E3152" t="s">
        <v>28</v>
      </c>
      <c r="K3152" t="e">
        <f t="shared" si="245"/>
        <v>#N/A</v>
      </c>
      <c r="L3152" t="e">
        <f t="shared" si="246"/>
        <v>#N/A</v>
      </c>
      <c r="M3152" t="e">
        <f t="shared" si="247"/>
        <v>#N/A</v>
      </c>
      <c r="N3152" t="e">
        <f t="shared" si="248"/>
        <v>#N/A</v>
      </c>
      <c r="O3152">
        <f t="shared" si="249"/>
        <v>0</v>
      </c>
    </row>
    <row r="3153" spans="1:15" x14ac:dyDescent="0.25">
      <c r="B3153">
        <v>1</v>
      </c>
      <c r="C3153" t="s">
        <v>0</v>
      </c>
      <c r="K3153" t="e">
        <f t="shared" si="245"/>
        <v>#N/A</v>
      </c>
      <c r="L3153" t="e">
        <f t="shared" si="246"/>
        <v>#N/A</v>
      </c>
      <c r="M3153" t="e">
        <f t="shared" si="247"/>
        <v>#N/A</v>
      </c>
      <c r="N3153" t="e">
        <f t="shared" si="248"/>
        <v>#N/A</v>
      </c>
      <c r="O3153" t="e">
        <f t="shared" si="249"/>
        <v>#N/A</v>
      </c>
    </row>
    <row r="3154" spans="1:15" x14ac:dyDescent="0.25">
      <c r="A3154" t="s">
        <v>3</v>
      </c>
      <c r="B3154" t="s">
        <v>4</v>
      </c>
      <c r="C3154" t="s">
        <v>5</v>
      </c>
      <c r="D3154" t="s">
        <v>6</v>
      </c>
      <c r="E3154">
        <v>214.25</v>
      </c>
      <c r="F3154">
        <v>0</v>
      </c>
      <c r="G3154">
        <v>226.4</v>
      </c>
      <c r="H3154">
        <v>0</v>
      </c>
      <c r="I3154">
        <v>161.6</v>
      </c>
      <c r="J3154">
        <v>0</v>
      </c>
      <c r="K3154">
        <f t="shared" si="245"/>
        <v>47.78</v>
      </c>
      <c r="L3154">
        <f t="shared" si="246"/>
        <v>214.05</v>
      </c>
      <c r="M3154">
        <f t="shared" si="247"/>
        <v>214.25</v>
      </c>
      <c r="N3154">
        <f t="shared" si="248"/>
        <v>226.4</v>
      </c>
      <c r="O3154" t="e">
        <f t="shared" si="249"/>
        <v>#N/A</v>
      </c>
    </row>
    <row r="3155" spans="1:15" x14ac:dyDescent="0.25">
      <c r="A3155" t="s">
        <v>7</v>
      </c>
      <c r="B3155" t="s">
        <v>4</v>
      </c>
      <c r="C3155" t="s">
        <v>5</v>
      </c>
      <c r="D3155" t="s">
        <v>6</v>
      </c>
      <c r="E3155">
        <v>214.25</v>
      </c>
      <c r="K3155" t="e">
        <f t="shared" si="245"/>
        <v>#N/A</v>
      </c>
      <c r="L3155" t="e">
        <f t="shared" si="246"/>
        <v>#N/A</v>
      </c>
      <c r="M3155" t="e">
        <f t="shared" si="247"/>
        <v>#N/A</v>
      </c>
      <c r="N3155" t="e">
        <f t="shared" si="248"/>
        <v>#N/A</v>
      </c>
      <c r="O3155" t="e">
        <f t="shared" si="249"/>
        <v>#N/A</v>
      </c>
    </row>
    <row r="3156" spans="1:15" x14ac:dyDescent="0.25">
      <c r="A3156" t="s">
        <v>24</v>
      </c>
      <c r="K3156" t="e">
        <f t="shared" si="245"/>
        <v>#N/A</v>
      </c>
      <c r="L3156" t="e">
        <f t="shared" si="246"/>
        <v>#N/A</v>
      </c>
      <c r="M3156" t="e">
        <f t="shared" si="247"/>
        <v>#N/A</v>
      </c>
      <c r="N3156" t="e">
        <f t="shared" si="248"/>
        <v>#N/A</v>
      </c>
      <c r="O3156">
        <f t="shared" si="249"/>
        <v>0</v>
      </c>
    </row>
    <row r="3157" spans="1:15" x14ac:dyDescent="0.25">
      <c r="A3157" t="s">
        <v>8</v>
      </c>
      <c r="B3157" t="s">
        <v>4</v>
      </c>
      <c r="C3157" t="s">
        <v>5</v>
      </c>
      <c r="D3157" t="s">
        <v>6</v>
      </c>
      <c r="E3157">
        <v>214.05</v>
      </c>
      <c r="K3157" t="e">
        <f t="shared" si="245"/>
        <v>#N/A</v>
      </c>
      <c r="L3157" t="e">
        <f t="shared" si="246"/>
        <v>#N/A</v>
      </c>
      <c r="M3157" t="e">
        <f t="shared" si="247"/>
        <v>#N/A</v>
      </c>
      <c r="N3157" t="e">
        <f t="shared" si="248"/>
        <v>#N/A</v>
      </c>
      <c r="O3157" t="e">
        <f t="shared" si="249"/>
        <v>#N/A</v>
      </c>
    </row>
    <row r="3158" spans="1:15" x14ac:dyDescent="0.25">
      <c r="A3158" t="s">
        <v>26</v>
      </c>
      <c r="B3158" t="s">
        <v>27</v>
      </c>
      <c r="C3158" t="s">
        <v>6</v>
      </c>
      <c r="D3158">
        <v>47.78</v>
      </c>
      <c r="E3158" t="s">
        <v>28</v>
      </c>
      <c r="K3158" t="e">
        <f t="shared" si="245"/>
        <v>#N/A</v>
      </c>
      <c r="L3158" t="e">
        <f t="shared" si="246"/>
        <v>#N/A</v>
      </c>
      <c r="M3158" t="e">
        <f t="shared" si="247"/>
        <v>#N/A</v>
      </c>
      <c r="N3158" t="e">
        <f t="shared" si="248"/>
        <v>#N/A</v>
      </c>
      <c r="O3158" t="e">
        <f t="shared" si="249"/>
        <v>#N/A</v>
      </c>
    </row>
    <row r="3159" spans="1:15" x14ac:dyDescent="0.25">
      <c r="B3159">
        <v>1</v>
      </c>
      <c r="C3159" t="s">
        <v>0</v>
      </c>
      <c r="K3159" t="e">
        <f t="shared" si="245"/>
        <v>#N/A</v>
      </c>
      <c r="L3159" t="e">
        <f t="shared" si="246"/>
        <v>#N/A</v>
      </c>
      <c r="M3159" t="e">
        <f t="shared" si="247"/>
        <v>#N/A</v>
      </c>
      <c r="N3159">
        <f t="shared" si="248"/>
        <v>0</v>
      </c>
      <c r="O3159" t="e">
        <f t="shared" si="249"/>
        <v>#N/A</v>
      </c>
    </row>
    <row r="3160" spans="1:15" x14ac:dyDescent="0.25">
      <c r="A3160" t="s">
        <v>3</v>
      </c>
      <c r="B3160" t="s">
        <v>4</v>
      </c>
      <c r="C3160" t="s">
        <v>5</v>
      </c>
      <c r="D3160" t="s">
        <v>6</v>
      </c>
      <c r="E3160">
        <v>214.25</v>
      </c>
      <c r="F3160">
        <v>0</v>
      </c>
      <c r="G3160">
        <v>231.8</v>
      </c>
      <c r="H3160">
        <v>0</v>
      </c>
      <c r="I3160">
        <v>161.6</v>
      </c>
      <c r="J3160">
        <v>0</v>
      </c>
      <c r="K3160">
        <f t="shared" si="245"/>
        <v>47.87</v>
      </c>
      <c r="L3160">
        <f t="shared" si="246"/>
        <v>214.32</v>
      </c>
      <c r="M3160">
        <f t="shared" si="247"/>
        <v>214.25</v>
      </c>
      <c r="N3160" t="e">
        <f t="shared" si="248"/>
        <v>#N/A</v>
      </c>
      <c r="O3160">
        <f t="shared" si="249"/>
        <v>161.6</v>
      </c>
    </row>
    <row r="3161" spans="1:15" x14ac:dyDescent="0.25">
      <c r="A3161" t="s">
        <v>7</v>
      </c>
      <c r="B3161" t="s">
        <v>4</v>
      </c>
      <c r="C3161" t="s">
        <v>5</v>
      </c>
      <c r="D3161" t="s">
        <v>6</v>
      </c>
      <c r="E3161">
        <v>214.25</v>
      </c>
      <c r="K3161" t="e">
        <f t="shared" si="245"/>
        <v>#N/A</v>
      </c>
      <c r="L3161" t="e">
        <f t="shared" si="246"/>
        <v>#N/A</v>
      </c>
      <c r="M3161" t="e">
        <f t="shared" si="247"/>
        <v>#N/A</v>
      </c>
      <c r="N3161" t="e">
        <f t="shared" si="248"/>
        <v>#N/A</v>
      </c>
      <c r="O3161" t="e">
        <f t="shared" si="249"/>
        <v>#N/A</v>
      </c>
    </row>
    <row r="3162" spans="1:15" x14ac:dyDescent="0.25">
      <c r="A3162" t="s">
        <v>24</v>
      </c>
      <c r="K3162" t="e">
        <f t="shared" si="245"/>
        <v>#N/A</v>
      </c>
      <c r="L3162" t="e">
        <f t="shared" si="246"/>
        <v>#N/A</v>
      </c>
      <c r="M3162" t="e">
        <f t="shared" si="247"/>
        <v>#N/A</v>
      </c>
      <c r="N3162" t="e">
        <f t="shared" si="248"/>
        <v>#N/A</v>
      </c>
      <c r="O3162" t="e">
        <f t="shared" si="249"/>
        <v>#N/A</v>
      </c>
    </row>
    <row r="3163" spans="1:15" x14ac:dyDescent="0.25">
      <c r="A3163" t="s">
        <v>8</v>
      </c>
      <c r="B3163" t="s">
        <v>4</v>
      </c>
      <c r="C3163" t="s">
        <v>5</v>
      </c>
      <c r="D3163" t="s">
        <v>6</v>
      </c>
      <c r="E3163">
        <v>214.32</v>
      </c>
      <c r="K3163" t="e">
        <f t="shared" si="245"/>
        <v>#N/A</v>
      </c>
      <c r="L3163" t="e">
        <f t="shared" si="246"/>
        <v>#N/A</v>
      </c>
      <c r="M3163" t="e">
        <f t="shared" si="247"/>
        <v>#N/A</v>
      </c>
      <c r="N3163" t="e">
        <f t="shared" si="248"/>
        <v>#N/A</v>
      </c>
      <c r="O3163" t="e">
        <f t="shared" si="249"/>
        <v>#N/A</v>
      </c>
    </row>
    <row r="3164" spans="1:15" x14ac:dyDescent="0.25">
      <c r="A3164" t="s">
        <v>26</v>
      </c>
      <c r="B3164" t="s">
        <v>27</v>
      </c>
      <c r="C3164" t="s">
        <v>6</v>
      </c>
      <c r="D3164">
        <v>47.87</v>
      </c>
      <c r="E3164" t="s">
        <v>28</v>
      </c>
      <c r="K3164" t="e">
        <f t="shared" si="245"/>
        <v>#N/A</v>
      </c>
      <c r="L3164" t="e">
        <f t="shared" si="246"/>
        <v>#N/A</v>
      </c>
      <c r="M3164" t="e">
        <f t="shared" si="247"/>
        <v>#N/A</v>
      </c>
      <c r="N3164">
        <f t="shared" si="248"/>
        <v>0</v>
      </c>
      <c r="O3164">
        <f t="shared" si="249"/>
        <v>0</v>
      </c>
    </row>
    <row r="3165" spans="1:15" x14ac:dyDescent="0.25">
      <c r="B3165">
        <v>1</v>
      </c>
      <c r="C3165" t="s">
        <v>9</v>
      </c>
      <c r="K3165" t="e">
        <f t="shared" si="245"/>
        <v>#N/A</v>
      </c>
      <c r="L3165" t="e">
        <f t="shared" si="246"/>
        <v>#N/A</v>
      </c>
      <c r="M3165" t="e">
        <f t="shared" si="247"/>
        <v>#N/A</v>
      </c>
      <c r="N3165" t="e">
        <f t="shared" si="248"/>
        <v>#N/A</v>
      </c>
      <c r="O3165" t="e">
        <f t="shared" si="249"/>
        <v>#N/A</v>
      </c>
    </row>
    <row r="3166" spans="1:15" x14ac:dyDescent="0.25">
      <c r="A3166" t="s">
        <v>3</v>
      </c>
      <c r="B3166" t="s">
        <v>4</v>
      </c>
      <c r="C3166" t="s">
        <v>5</v>
      </c>
      <c r="D3166" t="s">
        <v>6</v>
      </c>
      <c r="E3166">
        <v>214.7</v>
      </c>
      <c r="F3166">
        <v>0</v>
      </c>
      <c r="G3166">
        <v>226.4</v>
      </c>
      <c r="H3166">
        <v>0</v>
      </c>
      <c r="I3166">
        <v>165.2</v>
      </c>
      <c r="J3166">
        <v>0</v>
      </c>
      <c r="K3166">
        <f t="shared" si="245"/>
        <v>47.97</v>
      </c>
      <c r="L3166">
        <f t="shared" si="246"/>
        <v>214.6</v>
      </c>
      <c r="M3166">
        <f t="shared" si="247"/>
        <v>214.7</v>
      </c>
      <c r="N3166" t="e">
        <f t="shared" si="248"/>
        <v>#N/A</v>
      </c>
      <c r="O3166" t="e">
        <f t="shared" si="249"/>
        <v>#N/A</v>
      </c>
    </row>
    <row r="3167" spans="1:15" x14ac:dyDescent="0.25">
      <c r="A3167" t="s">
        <v>7</v>
      </c>
      <c r="B3167" t="s">
        <v>4</v>
      </c>
      <c r="C3167" t="s">
        <v>5</v>
      </c>
      <c r="D3167" t="s">
        <v>6</v>
      </c>
      <c r="E3167">
        <v>214.7</v>
      </c>
      <c r="K3167" t="e">
        <f t="shared" si="245"/>
        <v>#N/A</v>
      </c>
      <c r="L3167" t="e">
        <f t="shared" si="246"/>
        <v>#N/A</v>
      </c>
      <c r="M3167" t="e">
        <f t="shared" si="247"/>
        <v>#N/A</v>
      </c>
      <c r="N3167" t="e">
        <f t="shared" si="248"/>
        <v>#N/A</v>
      </c>
      <c r="O3167" t="e">
        <f t="shared" si="249"/>
        <v>#N/A</v>
      </c>
    </row>
    <row r="3168" spans="1:15" x14ac:dyDescent="0.25">
      <c r="A3168" t="s">
        <v>24</v>
      </c>
      <c r="K3168" t="e">
        <f t="shared" si="245"/>
        <v>#N/A</v>
      </c>
      <c r="L3168" t="e">
        <f t="shared" si="246"/>
        <v>#N/A</v>
      </c>
      <c r="M3168" t="e">
        <f t="shared" si="247"/>
        <v>#N/A</v>
      </c>
      <c r="N3168" t="e">
        <f t="shared" si="248"/>
        <v>#N/A</v>
      </c>
      <c r="O3168">
        <f t="shared" si="249"/>
        <v>0</v>
      </c>
    </row>
    <row r="3169" spans="1:15" x14ac:dyDescent="0.25">
      <c r="A3169" t="s">
        <v>8</v>
      </c>
      <c r="B3169" t="s">
        <v>4</v>
      </c>
      <c r="C3169" t="s">
        <v>5</v>
      </c>
      <c r="D3169" t="s">
        <v>6</v>
      </c>
      <c r="E3169">
        <v>214.6</v>
      </c>
      <c r="K3169" t="e">
        <f t="shared" si="245"/>
        <v>#N/A</v>
      </c>
      <c r="L3169" t="e">
        <f t="shared" si="246"/>
        <v>#N/A</v>
      </c>
      <c r="M3169" t="e">
        <f t="shared" si="247"/>
        <v>#N/A</v>
      </c>
      <c r="N3169">
        <f t="shared" si="248"/>
        <v>0</v>
      </c>
      <c r="O3169" t="e">
        <f t="shared" si="249"/>
        <v>#N/A</v>
      </c>
    </row>
    <row r="3170" spans="1:15" x14ac:dyDescent="0.25">
      <c r="A3170" t="s">
        <v>26</v>
      </c>
      <c r="B3170" t="s">
        <v>27</v>
      </c>
      <c r="C3170" t="s">
        <v>6</v>
      </c>
      <c r="D3170">
        <v>47.97</v>
      </c>
      <c r="E3170" t="s">
        <v>28</v>
      </c>
      <c r="K3170" t="e">
        <f t="shared" si="245"/>
        <v>#N/A</v>
      </c>
      <c r="L3170" t="e">
        <f t="shared" si="246"/>
        <v>#N/A</v>
      </c>
      <c r="M3170" t="e">
        <f t="shared" si="247"/>
        <v>#N/A</v>
      </c>
      <c r="N3170" t="e">
        <f t="shared" si="248"/>
        <v>#N/A</v>
      </c>
      <c r="O3170" t="e">
        <f t="shared" si="249"/>
        <v>#N/A</v>
      </c>
    </row>
    <row r="3171" spans="1:15" x14ac:dyDescent="0.25">
      <c r="B3171">
        <v>1</v>
      </c>
      <c r="C3171" t="s">
        <v>0</v>
      </c>
      <c r="K3171" t="e">
        <f t="shared" si="245"/>
        <v>#N/A</v>
      </c>
      <c r="L3171" t="e">
        <f t="shared" si="246"/>
        <v>#N/A</v>
      </c>
      <c r="M3171" t="e">
        <f t="shared" si="247"/>
        <v>#N/A</v>
      </c>
      <c r="N3171" t="e">
        <f t="shared" si="248"/>
        <v>#N/A</v>
      </c>
      <c r="O3171" t="e">
        <f t="shared" si="249"/>
        <v>#N/A</v>
      </c>
    </row>
    <row r="3172" spans="1:15" x14ac:dyDescent="0.25">
      <c r="A3172" t="s">
        <v>3</v>
      </c>
      <c r="B3172" t="s">
        <v>4</v>
      </c>
      <c r="C3172" t="s">
        <v>5</v>
      </c>
      <c r="D3172" t="s">
        <v>6</v>
      </c>
      <c r="E3172">
        <v>215.15</v>
      </c>
      <c r="F3172">
        <v>0</v>
      </c>
      <c r="G3172">
        <v>228.2</v>
      </c>
      <c r="H3172">
        <v>0</v>
      </c>
      <c r="I3172">
        <v>161.6</v>
      </c>
      <c r="J3172">
        <v>0</v>
      </c>
      <c r="K3172">
        <f t="shared" si="245"/>
        <v>48.06</v>
      </c>
      <c r="L3172">
        <f t="shared" si="246"/>
        <v>214.87</v>
      </c>
      <c r="M3172">
        <f t="shared" si="247"/>
        <v>215.15</v>
      </c>
      <c r="N3172" t="e">
        <f t="shared" si="248"/>
        <v>#N/A</v>
      </c>
      <c r="O3172">
        <f t="shared" si="249"/>
        <v>161.6</v>
      </c>
    </row>
    <row r="3173" spans="1:15" x14ac:dyDescent="0.25">
      <c r="A3173" t="s">
        <v>7</v>
      </c>
      <c r="B3173" t="s">
        <v>4</v>
      </c>
      <c r="C3173" t="s">
        <v>5</v>
      </c>
      <c r="D3173" t="s">
        <v>6</v>
      </c>
      <c r="E3173">
        <v>215.15</v>
      </c>
      <c r="K3173" t="e">
        <f t="shared" si="245"/>
        <v>#N/A</v>
      </c>
      <c r="L3173" t="e">
        <f t="shared" si="246"/>
        <v>#N/A</v>
      </c>
      <c r="M3173" t="e">
        <f t="shared" si="247"/>
        <v>#N/A</v>
      </c>
      <c r="N3173" t="e">
        <f t="shared" si="248"/>
        <v>#N/A</v>
      </c>
      <c r="O3173" t="e">
        <f t="shared" si="249"/>
        <v>#N/A</v>
      </c>
    </row>
    <row r="3174" spans="1:15" x14ac:dyDescent="0.25">
      <c r="A3174" t="s">
        <v>24</v>
      </c>
      <c r="K3174" t="e">
        <f t="shared" si="245"/>
        <v>#N/A</v>
      </c>
      <c r="L3174" t="e">
        <f t="shared" si="246"/>
        <v>#N/A</v>
      </c>
      <c r="M3174" t="e">
        <f t="shared" si="247"/>
        <v>#N/A</v>
      </c>
      <c r="N3174">
        <f t="shared" si="248"/>
        <v>0</v>
      </c>
      <c r="O3174" t="e">
        <f t="shared" si="249"/>
        <v>#N/A</v>
      </c>
    </row>
    <row r="3175" spans="1:15" x14ac:dyDescent="0.25">
      <c r="A3175" t="s">
        <v>8</v>
      </c>
      <c r="B3175" t="s">
        <v>4</v>
      </c>
      <c r="C3175" t="s">
        <v>5</v>
      </c>
      <c r="D3175" t="s">
        <v>6</v>
      </c>
      <c r="E3175">
        <v>214.87</v>
      </c>
      <c r="K3175" t="e">
        <f t="shared" si="245"/>
        <v>#N/A</v>
      </c>
      <c r="L3175" t="e">
        <f t="shared" si="246"/>
        <v>#N/A</v>
      </c>
      <c r="M3175" t="e">
        <f t="shared" si="247"/>
        <v>#N/A</v>
      </c>
      <c r="N3175" t="e">
        <f t="shared" si="248"/>
        <v>#N/A</v>
      </c>
      <c r="O3175" t="e">
        <f t="shared" si="249"/>
        <v>#N/A</v>
      </c>
    </row>
    <row r="3176" spans="1:15" x14ac:dyDescent="0.25">
      <c r="A3176" t="s">
        <v>26</v>
      </c>
      <c r="B3176" t="s">
        <v>27</v>
      </c>
      <c r="C3176" t="s">
        <v>6</v>
      </c>
      <c r="D3176">
        <v>48.06</v>
      </c>
      <c r="E3176" t="s">
        <v>28</v>
      </c>
      <c r="K3176" t="e">
        <f t="shared" si="245"/>
        <v>#N/A</v>
      </c>
      <c r="L3176" t="e">
        <f t="shared" si="246"/>
        <v>#N/A</v>
      </c>
      <c r="M3176" t="e">
        <f t="shared" si="247"/>
        <v>#N/A</v>
      </c>
      <c r="N3176" t="e">
        <f t="shared" si="248"/>
        <v>#N/A</v>
      </c>
      <c r="O3176">
        <f t="shared" si="249"/>
        <v>0</v>
      </c>
    </row>
    <row r="3177" spans="1:15" x14ac:dyDescent="0.25">
      <c r="B3177">
        <v>1</v>
      </c>
      <c r="C3177" t="s">
        <v>0</v>
      </c>
      <c r="K3177" t="e">
        <f t="shared" si="245"/>
        <v>#N/A</v>
      </c>
      <c r="L3177" t="e">
        <f t="shared" si="246"/>
        <v>#N/A</v>
      </c>
      <c r="M3177" t="e">
        <f t="shared" si="247"/>
        <v>#N/A</v>
      </c>
      <c r="N3177" t="e">
        <f t="shared" si="248"/>
        <v>#N/A</v>
      </c>
      <c r="O3177" t="e">
        <f t="shared" si="249"/>
        <v>#N/A</v>
      </c>
    </row>
    <row r="3178" spans="1:15" x14ac:dyDescent="0.25">
      <c r="A3178" t="s">
        <v>3</v>
      </c>
      <c r="B3178" t="s">
        <v>4</v>
      </c>
      <c r="C3178" t="s">
        <v>5</v>
      </c>
      <c r="D3178" t="s">
        <v>6</v>
      </c>
      <c r="E3178">
        <v>216.05</v>
      </c>
      <c r="F3178">
        <v>0</v>
      </c>
      <c r="G3178">
        <v>230</v>
      </c>
      <c r="H3178">
        <v>0</v>
      </c>
      <c r="I3178">
        <v>165.2</v>
      </c>
      <c r="J3178">
        <v>0</v>
      </c>
      <c r="K3178">
        <f t="shared" si="245"/>
        <v>48.15</v>
      </c>
      <c r="L3178">
        <f t="shared" si="246"/>
        <v>215.14</v>
      </c>
      <c r="M3178">
        <f t="shared" si="247"/>
        <v>216.05</v>
      </c>
      <c r="N3178" t="e">
        <f t="shared" si="248"/>
        <v>#N/A</v>
      </c>
      <c r="O3178" t="e">
        <f t="shared" si="249"/>
        <v>#N/A</v>
      </c>
    </row>
    <row r="3179" spans="1:15" x14ac:dyDescent="0.25">
      <c r="A3179" t="s">
        <v>7</v>
      </c>
      <c r="B3179" t="s">
        <v>4</v>
      </c>
      <c r="C3179" t="s">
        <v>5</v>
      </c>
      <c r="D3179" t="s">
        <v>6</v>
      </c>
      <c r="E3179">
        <v>216.05</v>
      </c>
      <c r="K3179" t="e">
        <f t="shared" si="245"/>
        <v>#N/A</v>
      </c>
      <c r="L3179" t="e">
        <f t="shared" si="246"/>
        <v>#N/A</v>
      </c>
      <c r="M3179" t="e">
        <f t="shared" si="247"/>
        <v>#N/A</v>
      </c>
      <c r="N3179">
        <f t="shared" si="248"/>
        <v>0</v>
      </c>
      <c r="O3179" t="e">
        <f t="shared" si="249"/>
        <v>#N/A</v>
      </c>
    </row>
    <row r="3180" spans="1:15" x14ac:dyDescent="0.25">
      <c r="A3180" t="s">
        <v>24</v>
      </c>
      <c r="K3180" t="e">
        <f t="shared" si="245"/>
        <v>#N/A</v>
      </c>
      <c r="L3180" t="e">
        <f t="shared" si="246"/>
        <v>#N/A</v>
      </c>
      <c r="M3180" t="e">
        <f t="shared" si="247"/>
        <v>#N/A</v>
      </c>
      <c r="N3180" t="e">
        <f t="shared" si="248"/>
        <v>#N/A</v>
      </c>
      <c r="O3180">
        <f t="shared" si="249"/>
        <v>0</v>
      </c>
    </row>
    <row r="3181" spans="1:15" x14ac:dyDescent="0.25">
      <c r="A3181" t="s">
        <v>8</v>
      </c>
      <c r="B3181" t="s">
        <v>4</v>
      </c>
      <c r="C3181" t="s">
        <v>5</v>
      </c>
      <c r="D3181" t="s">
        <v>6</v>
      </c>
      <c r="E3181">
        <v>215.14</v>
      </c>
      <c r="K3181" t="e">
        <f t="shared" si="245"/>
        <v>#N/A</v>
      </c>
      <c r="L3181" t="e">
        <f t="shared" si="246"/>
        <v>#N/A</v>
      </c>
      <c r="M3181" t="e">
        <f t="shared" si="247"/>
        <v>#N/A</v>
      </c>
      <c r="N3181" t="e">
        <f t="shared" si="248"/>
        <v>#N/A</v>
      </c>
      <c r="O3181" t="e">
        <f t="shared" si="249"/>
        <v>#N/A</v>
      </c>
    </row>
    <row r="3182" spans="1:15" x14ac:dyDescent="0.25">
      <c r="A3182" t="s">
        <v>26</v>
      </c>
      <c r="B3182" t="s">
        <v>27</v>
      </c>
      <c r="C3182" t="s">
        <v>6</v>
      </c>
      <c r="D3182">
        <v>48.15</v>
      </c>
      <c r="E3182" t="s">
        <v>28</v>
      </c>
      <c r="K3182" t="e">
        <f t="shared" si="245"/>
        <v>#N/A</v>
      </c>
      <c r="L3182" t="e">
        <f t="shared" si="246"/>
        <v>#N/A</v>
      </c>
      <c r="M3182" t="e">
        <f t="shared" si="247"/>
        <v>#N/A</v>
      </c>
      <c r="N3182" t="e">
        <f t="shared" si="248"/>
        <v>#N/A</v>
      </c>
      <c r="O3182" t="e">
        <f t="shared" si="249"/>
        <v>#N/A</v>
      </c>
    </row>
    <row r="3183" spans="1:15" x14ac:dyDescent="0.25">
      <c r="B3183">
        <v>1</v>
      </c>
      <c r="C3183" t="s">
        <v>0</v>
      </c>
      <c r="K3183" t="e">
        <f t="shared" si="245"/>
        <v>#N/A</v>
      </c>
      <c r="L3183" t="e">
        <f t="shared" si="246"/>
        <v>#N/A</v>
      </c>
      <c r="M3183" t="e">
        <f t="shared" si="247"/>
        <v>#N/A</v>
      </c>
      <c r="N3183" t="e">
        <f t="shared" si="248"/>
        <v>#N/A</v>
      </c>
      <c r="O3183" t="e">
        <f t="shared" si="249"/>
        <v>#N/A</v>
      </c>
    </row>
    <row r="3184" spans="1:15" x14ac:dyDescent="0.25">
      <c r="A3184" t="s">
        <v>3</v>
      </c>
      <c r="B3184" t="s">
        <v>4</v>
      </c>
      <c r="C3184" t="s">
        <v>5</v>
      </c>
      <c r="D3184" t="s">
        <v>6</v>
      </c>
      <c r="E3184">
        <v>216.5</v>
      </c>
      <c r="F3184">
        <v>0</v>
      </c>
      <c r="G3184">
        <v>230</v>
      </c>
      <c r="H3184">
        <v>0</v>
      </c>
      <c r="I3184">
        <v>168.8</v>
      </c>
      <c r="J3184">
        <v>0</v>
      </c>
      <c r="K3184">
        <f t="shared" si="245"/>
        <v>48.24</v>
      </c>
      <c r="L3184">
        <f t="shared" si="246"/>
        <v>215.42</v>
      </c>
      <c r="M3184">
        <f t="shared" si="247"/>
        <v>216.5</v>
      </c>
      <c r="N3184">
        <f t="shared" si="248"/>
        <v>230</v>
      </c>
      <c r="O3184">
        <f t="shared" si="249"/>
        <v>168.8</v>
      </c>
    </row>
    <row r="3185" spans="1:15" x14ac:dyDescent="0.25">
      <c r="A3185" t="s">
        <v>7</v>
      </c>
      <c r="B3185" t="s">
        <v>4</v>
      </c>
      <c r="C3185" t="s">
        <v>5</v>
      </c>
      <c r="D3185" t="s">
        <v>6</v>
      </c>
      <c r="E3185">
        <v>216.5</v>
      </c>
      <c r="K3185" t="e">
        <f t="shared" si="245"/>
        <v>#N/A</v>
      </c>
      <c r="L3185" t="e">
        <f t="shared" si="246"/>
        <v>#N/A</v>
      </c>
      <c r="M3185" t="e">
        <f t="shared" si="247"/>
        <v>#N/A</v>
      </c>
      <c r="N3185" t="e">
        <f t="shared" si="248"/>
        <v>#N/A</v>
      </c>
      <c r="O3185" t="e">
        <f t="shared" si="249"/>
        <v>#N/A</v>
      </c>
    </row>
    <row r="3186" spans="1:15" x14ac:dyDescent="0.25">
      <c r="A3186" t="s">
        <v>24</v>
      </c>
      <c r="K3186" t="e">
        <f t="shared" si="245"/>
        <v>#N/A</v>
      </c>
      <c r="L3186" t="e">
        <f t="shared" si="246"/>
        <v>#N/A</v>
      </c>
      <c r="M3186" t="e">
        <f t="shared" si="247"/>
        <v>#N/A</v>
      </c>
      <c r="N3186" t="e">
        <f t="shared" si="248"/>
        <v>#N/A</v>
      </c>
      <c r="O3186" t="e">
        <f t="shared" si="249"/>
        <v>#N/A</v>
      </c>
    </row>
    <row r="3187" spans="1:15" x14ac:dyDescent="0.25">
      <c r="A3187" t="s">
        <v>8</v>
      </c>
      <c r="B3187" t="s">
        <v>4</v>
      </c>
      <c r="C3187" t="s">
        <v>5</v>
      </c>
      <c r="D3187" t="s">
        <v>6</v>
      </c>
      <c r="E3187">
        <v>215.42</v>
      </c>
      <c r="K3187" t="e">
        <f t="shared" si="245"/>
        <v>#N/A</v>
      </c>
      <c r="L3187" t="e">
        <f t="shared" si="246"/>
        <v>#N/A</v>
      </c>
      <c r="M3187" t="e">
        <f t="shared" si="247"/>
        <v>#N/A</v>
      </c>
      <c r="N3187" t="e">
        <f t="shared" si="248"/>
        <v>#N/A</v>
      </c>
      <c r="O3187" t="e">
        <f t="shared" si="249"/>
        <v>#N/A</v>
      </c>
    </row>
    <row r="3188" spans="1:15" x14ac:dyDescent="0.25">
      <c r="A3188" t="s">
        <v>26</v>
      </c>
      <c r="B3188" t="s">
        <v>27</v>
      </c>
      <c r="C3188" t="s">
        <v>6</v>
      </c>
      <c r="D3188">
        <v>48.24</v>
      </c>
      <c r="E3188" t="s">
        <v>28</v>
      </c>
      <c r="K3188" t="e">
        <f t="shared" si="245"/>
        <v>#N/A</v>
      </c>
      <c r="L3188" t="e">
        <f t="shared" si="246"/>
        <v>#N/A</v>
      </c>
      <c r="M3188" t="e">
        <f t="shared" si="247"/>
        <v>#N/A</v>
      </c>
      <c r="N3188" t="e">
        <f t="shared" si="248"/>
        <v>#N/A</v>
      </c>
      <c r="O3188">
        <f t="shared" si="249"/>
        <v>0</v>
      </c>
    </row>
    <row r="3189" spans="1:15" x14ac:dyDescent="0.25">
      <c r="B3189">
        <v>1</v>
      </c>
      <c r="C3189" t="s">
        <v>0</v>
      </c>
      <c r="K3189" t="e">
        <f t="shared" si="245"/>
        <v>#N/A</v>
      </c>
      <c r="L3189" t="e">
        <f t="shared" si="246"/>
        <v>#N/A</v>
      </c>
      <c r="M3189" t="e">
        <f t="shared" si="247"/>
        <v>#N/A</v>
      </c>
      <c r="N3189">
        <f t="shared" si="248"/>
        <v>0</v>
      </c>
      <c r="O3189" t="e">
        <f t="shared" si="249"/>
        <v>#N/A</v>
      </c>
    </row>
    <row r="3190" spans="1:15" x14ac:dyDescent="0.25">
      <c r="A3190" t="s">
        <v>3</v>
      </c>
      <c r="B3190" t="s">
        <v>4</v>
      </c>
      <c r="C3190" t="s">
        <v>5</v>
      </c>
      <c r="D3190" t="s">
        <v>6</v>
      </c>
      <c r="E3190">
        <v>216.95</v>
      </c>
      <c r="F3190">
        <v>0</v>
      </c>
      <c r="G3190">
        <v>230</v>
      </c>
      <c r="H3190">
        <v>0</v>
      </c>
      <c r="I3190">
        <v>168.8</v>
      </c>
      <c r="J3190">
        <v>0</v>
      </c>
      <c r="K3190">
        <f t="shared" si="245"/>
        <v>48.33</v>
      </c>
      <c r="L3190">
        <f t="shared" si="246"/>
        <v>215.69</v>
      </c>
      <c r="M3190">
        <f t="shared" si="247"/>
        <v>216.95</v>
      </c>
      <c r="N3190" t="e">
        <f t="shared" si="248"/>
        <v>#N/A</v>
      </c>
      <c r="O3190" t="e">
        <f t="shared" si="249"/>
        <v>#N/A</v>
      </c>
    </row>
    <row r="3191" spans="1:15" x14ac:dyDescent="0.25">
      <c r="A3191" t="s">
        <v>7</v>
      </c>
      <c r="B3191" t="s">
        <v>4</v>
      </c>
      <c r="C3191" t="s">
        <v>5</v>
      </c>
      <c r="D3191" t="s">
        <v>6</v>
      </c>
      <c r="E3191">
        <v>216.95</v>
      </c>
      <c r="K3191" t="e">
        <f t="shared" si="245"/>
        <v>#N/A</v>
      </c>
      <c r="L3191" t="e">
        <f t="shared" si="246"/>
        <v>#N/A</v>
      </c>
      <c r="M3191" t="e">
        <f t="shared" si="247"/>
        <v>#N/A</v>
      </c>
      <c r="N3191" t="e">
        <f t="shared" si="248"/>
        <v>#N/A</v>
      </c>
      <c r="O3191" t="e">
        <f t="shared" si="249"/>
        <v>#N/A</v>
      </c>
    </row>
    <row r="3192" spans="1:15" x14ac:dyDescent="0.25">
      <c r="A3192" t="s">
        <v>24</v>
      </c>
      <c r="K3192" t="e">
        <f t="shared" si="245"/>
        <v>#N/A</v>
      </c>
      <c r="L3192" t="e">
        <f t="shared" si="246"/>
        <v>#N/A</v>
      </c>
      <c r="M3192" t="e">
        <f t="shared" si="247"/>
        <v>#N/A</v>
      </c>
      <c r="N3192" t="e">
        <f t="shared" si="248"/>
        <v>#N/A</v>
      </c>
      <c r="O3192">
        <f t="shared" si="249"/>
        <v>0</v>
      </c>
    </row>
    <row r="3193" spans="1:15" x14ac:dyDescent="0.25">
      <c r="A3193" t="s">
        <v>8</v>
      </c>
      <c r="B3193" t="s">
        <v>4</v>
      </c>
      <c r="C3193" t="s">
        <v>5</v>
      </c>
      <c r="D3193" t="s">
        <v>6</v>
      </c>
      <c r="E3193">
        <v>215.69</v>
      </c>
      <c r="K3193" t="e">
        <f t="shared" si="245"/>
        <v>#N/A</v>
      </c>
      <c r="L3193" t="e">
        <f t="shared" si="246"/>
        <v>#N/A</v>
      </c>
      <c r="M3193" t="e">
        <f t="shared" si="247"/>
        <v>#N/A</v>
      </c>
      <c r="N3193" t="e">
        <f t="shared" si="248"/>
        <v>#N/A</v>
      </c>
      <c r="O3193" t="e">
        <f t="shared" si="249"/>
        <v>#N/A</v>
      </c>
    </row>
    <row r="3194" spans="1:15" x14ac:dyDescent="0.25">
      <c r="A3194" t="s">
        <v>26</v>
      </c>
      <c r="B3194" t="s">
        <v>27</v>
      </c>
      <c r="C3194" t="s">
        <v>6</v>
      </c>
      <c r="D3194">
        <v>48.33</v>
      </c>
      <c r="E3194" t="s">
        <v>28</v>
      </c>
      <c r="K3194" t="e">
        <f t="shared" si="245"/>
        <v>#N/A</v>
      </c>
      <c r="L3194" t="e">
        <f t="shared" si="246"/>
        <v>#N/A</v>
      </c>
      <c r="M3194" t="e">
        <f t="shared" si="247"/>
        <v>#N/A</v>
      </c>
      <c r="N3194">
        <f t="shared" si="248"/>
        <v>0</v>
      </c>
      <c r="O3194" t="e">
        <f t="shared" si="249"/>
        <v>#N/A</v>
      </c>
    </row>
    <row r="3195" spans="1:15" x14ac:dyDescent="0.25">
      <c r="B3195">
        <v>1</v>
      </c>
      <c r="C3195" t="s">
        <v>0</v>
      </c>
      <c r="K3195" t="e">
        <f t="shared" si="245"/>
        <v>#N/A</v>
      </c>
      <c r="L3195" t="e">
        <f t="shared" si="246"/>
        <v>#N/A</v>
      </c>
      <c r="M3195" t="e">
        <f t="shared" si="247"/>
        <v>#N/A</v>
      </c>
      <c r="N3195" t="e">
        <f t="shared" si="248"/>
        <v>#N/A</v>
      </c>
      <c r="O3195" t="e">
        <f t="shared" si="249"/>
        <v>#N/A</v>
      </c>
    </row>
    <row r="3196" spans="1:15" x14ac:dyDescent="0.25">
      <c r="A3196" t="s">
        <v>3</v>
      </c>
      <c r="B3196" t="s">
        <v>4</v>
      </c>
      <c r="C3196" t="s">
        <v>5</v>
      </c>
      <c r="D3196" t="s">
        <v>6</v>
      </c>
      <c r="E3196">
        <v>216.95</v>
      </c>
      <c r="F3196">
        <v>0</v>
      </c>
      <c r="G3196">
        <v>231.8</v>
      </c>
      <c r="H3196">
        <v>0</v>
      </c>
      <c r="I3196">
        <v>174.2</v>
      </c>
      <c r="J3196">
        <v>0</v>
      </c>
      <c r="K3196">
        <f t="shared" si="245"/>
        <v>48.42</v>
      </c>
      <c r="L3196">
        <f t="shared" si="246"/>
        <v>215.96</v>
      </c>
      <c r="M3196">
        <f t="shared" si="247"/>
        <v>216.95</v>
      </c>
      <c r="N3196" t="e">
        <f t="shared" si="248"/>
        <v>#N/A</v>
      </c>
      <c r="O3196">
        <f t="shared" si="249"/>
        <v>174.2</v>
      </c>
    </row>
    <row r="3197" spans="1:15" x14ac:dyDescent="0.25">
      <c r="A3197" t="s">
        <v>7</v>
      </c>
      <c r="B3197" t="s">
        <v>4</v>
      </c>
      <c r="C3197" t="s">
        <v>5</v>
      </c>
      <c r="D3197" t="s">
        <v>6</v>
      </c>
      <c r="E3197">
        <v>216.95</v>
      </c>
      <c r="K3197" t="e">
        <f t="shared" si="245"/>
        <v>#N/A</v>
      </c>
      <c r="L3197" t="e">
        <f t="shared" si="246"/>
        <v>#N/A</v>
      </c>
      <c r="M3197" t="e">
        <f t="shared" si="247"/>
        <v>#N/A</v>
      </c>
      <c r="N3197" t="e">
        <f t="shared" si="248"/>
        <v>#N/A</v>
      </c>
      <c r="O3197" t="e">
        <f t="shared" si="249"/>
        <v>#N/A</v>
      </c>
    </row>
    <row r="3198" spans="1:15" x14ac:dyDescent="0.25">
      <c r="A3198" t="s">
        <v>24</v>
      </c>
      <c r="K3198" t="e">
        <f t="shared" si="245"/>
        <v>#N/A</v>
      </c>
      <c r="L3198" t="e">
        <f t="shared" si="246"/>
        <v>#N/A</v>
      </c>
      <c r="M3198" t="e">
        <f t="shared" si="247"/>
        <v>#N/A</v>
      </c>
      <c r="N3198" t="e">
        <f t="shared" si="248"/>
        <v>#N/A</v>
      </c>
      <c r="O3198" t="e">
        <f t="shared" si="249"/>
        <v>#N/A</v>
      </c>
    </row>
    <row r="3199" spans="1:15" x14ac:dyDescent="0.25">
      <c r="A3199" t="s">
        <v>8</v>
      </c>
      <c r="B3199" t="s">
        <v>4</v>
      </c>
      <c r="C3199" t="s">
        <v>5</v>
      </c>
      <c r="D3199" t="s">
        <v>6</v>
      </c>
      <c r="E3199">
        <v>215.96</v>
      </c>
      <c r="K3199" t="e">
        <f t="shared" si="245"/>
        <v>#N/A</v>
      </c>
      <c r="L3199" t="e">
        <f t="shared" si="246"/>
        <v>#N/A</v>
      </c>
      <c r="M3199" t="e">
        <f t="shared" si="247"/>
        <v>#N/A</v>
      </c>
      <c r="N3199">
        <f t="shared" si="248"/>
        <v>0</v>
      </c>
      <c r="O3199" t="e">
        <f t="shared" si="249"/>
        <v>#N/A</v>
      </c>
    </row>
    <row r="3200" spans="1:15" x14ac:dyDescent="0.25">
      <c r="A3200" t="s">
        <v>26</v>
      </c>
      <c r="B3200" t="s">
        <v>27</v>
      </c>
      <c r="C3200" t="s">
        <v>6</v>
      </c>
      <c r="D3200">
        <v>48.42</v>
      </c>
      <c r="E3200" t="s">
        <v>28</v>
      </c>
      <c r="K3200" t="e">
        <f t="shared" si="245"/>
        <v>#N/A</v>
      </c>
      <c r="L3200" t="e">
        <f t="shared" si="246"/>
        <v>#N/A</v>
      </c>
      <c r="M3200" t="e">
        <f t="shared" si="247"/>
        <v>#N/A</v>
      </c>
      <c r="N3200" t="e">
        <f t="shared" si="248"/>
        <v>#N/A</v>
      </c>
      <c r="O3200">
        <f t="shared" si="249"/>
        <v>0</v>
      </c>
    </row>
    <row r="3201" spans="1:15" x14ac:dyDescent="0.25">
      <c r="B3201">
        <v>1</v>
      </c>
      <c r="C3201" t="s">
        <v>0</v>
      </c>
      <c r="K3201" t="e">
        <f t="shared" si="245"/>
        <v>#N/A</v>
      </c>
      <c r="L3201" t="e">
        <f t="shared" si="246"/>
        <v>#N/A</v>
      </c>
      <c r="M3201" t="e">
        <f t="shared" si="247"/>
        <v>#N/A</v>
      </c>
      <c r="N3201" t="e">
        <f t="shared" si="248"/>
        <v>#N/A</v>
      </c>
      <c r="O3201" t="e">
        <f t="shared" si="249"/>
        <v>#N/A</v>
      </c>
    </row>
    <row r="3202" spans="1:15" x14ac:dyDescent="0.25">
      <c r="A3202" t="s">
        <v>3</v>
      </c>
      <c r="B3202" t="s">
        <v>4</v>
      </c>
      <c r="C3202" t="s">
        <v>5</v>
      </c>
      <c r="D3202" t="s">
        <v>6</v>
      </c>
      <c r="E3202">
        <v>216.95</v>
      </c>
      <c r="F3202">
        <v>0</v>
      </c>
      <c r="G3202">
        <v>230</v>
      </c>
      <c r="H3202">
        <v>0</v>
      </c>
      <c r="I3202">
        <v>147.19999999999999</v>
      </c>
      <c r="J3202">
        <v>0</v>
      </c>
      <c r="K3202">
        <f t="shared" si="245"/>
        <v>48.51</v>
      </c>
      <c r="L3202">
        <f t="shared" si="246"/>
        <v>216.24</v>
      </c>
      <c r="M3202">
        <f t="shared" si="247"/>
        <v>216.95</v>
      </c>
      <c r="N3202" t="e">
        <f t="shared" si="248"/>
        <v>#N/A</v>
      </c>
      <c r="O3202" t="e">
        <f t="shared" si="249"/>
        <v>#N/A</v>
      </c>
    </row>
    <row r="3203" spans="1:15" x14ac:dyDescent="0.25">
      <c r="A3203" t="s">
        <v>7</v>
      </c>
      <c r="B3203" t="s">
        <v>4</v>
      </c>
      <c r="C3203" t="s">
        <v>5</v>
      </c>
      <c r="D3203" t="s">
        <v>6</v>
      </c>
      <c r="E3203">
        <v>216.95</v>
      </c>
      <c r="K3203" t="e">
        <f t="shared" si="245"/>
        <v>#N/A</v>
      </c>
      <c r="L3203" t="e">
        <f t="shared" si="246"/>
        <v>#N/A</v>
      </c>
      <c r="M3203" t="e">
        <f t="shared" si="247"/>
        <v>#N/A</v>
      </c>
      <c r="N3203" t="e">
        <f t="shared" si="248"/>
        <v>#N/A</v>
      </c>
      <c r="O3203" t="e">
        <f t="shared" si="249"/>
        <v>#N/A</v>
      </c>
    </row>
    <row r="3204" spans="1:15" x14ac:dyDescent="0.25">
      <c r="A3204" t="s">
        <v>24</v>
      </c>
      <c r="K3204" t="e">
        <f t="shared" si="245"/>
        <v>#N/A</v>
      </c>
      <c r="L3204" t="e">
        <f t="shared" si="246"/>
        <v>#N/A</v>
      </c>
      <c r="M3204" t="e">
        <f t="shared" si="247"/>
        <v>#N/A</v>
      </c>
      <c r="N3204">
        <f t="shared" si="248"/>
        <v>0</v>
      </c>
      <c r="O3204">
        <f t="shared" si="249"/>
        <v>0</v>
      </c>
    </row>
    <row r="3205" spans="1:15" x14ac:dyDescent="0.25">
      <c r="A3205" t="s">
        <v>8</v>
      </c>
      <c r="B3205" t="s">
        <v>4</v>
      </c>
      <c r="C3205" t="s">
        <v>5</v>
      </c>
      <c r="D3205" t="s">
        <v>6</v>
      </c>
      <c r="E3205">
        <v>216.24</v>
      </c>
      <c r="K3205" t="e">
        <f t="shared" ref="K3205:K3268" si="250">IF(MOD(ROW(),6)=4,D3209,NA())</f>
        <v>#N/A</v>
      </c>
      <c r="L3205" t="e">
        <f t="shared" ref="L3205:L3268" si="251">IF(MOD(ROW(),6)=4,E3208,NA())</f>
        <v>#N/A</v>
      </c>
      <c r="M3205" t="e">
        <f t="shared" ref="M3205:M3268" si="252">IF(MOD(ROW(),6)=4,E3206,NA())</f>
        <v>#N/A</v>
      </c>
      <c r="N3205" t="e">
        <f t="shared" ref="N3205:N3268" si="253">IF(MOD(ROW(),5)=4,G3205,NA())</f>
        <v>#N/A</v>
      </c>
      <c r="O3205" t="e">
        <f t="shared" ref="O3205:O3268" si="254">IF(MOD(ROW(),4)=0,I3205,NA())</f>
        <v>#N/A</v>
      </c>
    </row>
    <row r="3206" spans="1:15" x14ac:dyDescent="0.25">
      <c r="A3206" t="s">
        <v>26</v>
      </c>
      <c r="B3206" t="s">
        <v>27</v>
      </c>
      <c r="C3206" t="s">
        <v>6</v>
      </c>
      <c r="D3206">
        <v>48.51</v>
      </c>
      <c r="E3206" t="s">
        <v>28</v>
      </c>
      <c r="K3206" t="e">
        <f t="shared" si="250"/>
        <v>#N/A</v>
      </c>
      <c r="L3206" t="e">
        <f t="shared" si="251"/>
        <v>#N/A</v>
      </c>
      <c r="M3206" t="e">
        <f t="shared" si="252"/>
        <v>#N/A</v>
      </c>
      <c r="N3206" t="e">
        <f t="shared" si="253"/>
        <v>#N/A</v>
      </c>
      <c r="O3206" t="e">
        <f t="shared" si="254"/>
        <v>#N/A</v>
      </c>
    </row>
    <row r="3207" spans="1:15" x14ac:dyDescent="0.25">
      <c r="B3207">
        <v>1</v>
      </c>
      <c r="C3207" t="s">
        <v>0</v>
      </c>
      <c r="K3207" t="e">
        <f t="shared" si="250"/>
        <v>#N/A</v>
      </c>
      <c r="L3207" t="e">
        <f t="shared" si="251"/>
        <v>#N/A</v>
      </c>
      <c r="M3207" t="e">
        <f t="shared" si="252"/>
        <v>#N/A</v>
      </c>
      <c r="N3207" t="e">
        <f t="shared" si="253"/>
        <v>#N/A</v>
      </c>
      <c r="O3207" t="e">
        <f t="shared" si="254"/>
        <v>#N/A</v>
      </c>
    </row>
    <row r="3208" spans="1:15" x14ac:dyDescent="0.25">
      <c r="A3208" t="s">
        <v>3</v>
      </c>
      <c r="B3208" t="s">
        <v>4</v>
      </c>
      <c r="C3208" t="s">
        <v>5</v>
      </c>
      <c r="D3208" t="s">
        <v>6</v>
      </c>
      <c r="E3208">
        <v>216.95</v>
      </c>
      <c r="F3208">
        <v>0</v>
      </c>
      <c r="G3208">
        <v>231.8</v>
      </c>
      <c r="H3208">
        <v>0</v>
      </c>
      <c r="I3208">
        <v>147.19999999999999</v>
      </c>
      <c r="J3208">
        <v>0</v>
      </c>
      <c r="K3208">
        <f t="shared" si="250"/>
        <v>48.6</v>
      </c>
      <c r="L3208">
        <f t="shared" si="251"/>
        <v>216.51</v>
      </c>
      <c r="M3208">
        <f t="shared" si="252"/>
        <v>216.95</v>
      </c>
      <c r="N3208" t="e">
        <f t="shared" si="253"/>
        <v>#N/A</v>
      </c>
      <c r="O3208">
        <f t="shared" si="254"/>
        <v>147.19999999999999</v>
      </c>
    </row>
    <row r="3209" spans="1:15" x14ac:dyDescent="0.25">
      <c r="A3209" t="s">
        <v>7</v>
      </c>
      <c r="B3209" t="s">
        <v>4</v>
      </c>
      <c r="C3209" t="s">
        <v>5</v>
      </c>
      <c r="D3209" t="s">
        <v>6</v>
      </c>
      <c r="E3209">
        <v>216.95</v>
      </c>
      <c r="K3209" t="e">
        <f t="shared" si="250"/>
        <v>#N/A</v>
      </c>
      <c r="L3209" t="e">
        <f t="shared" si="251"/>
        <v>#N/A</v>
      </c>
      <c r="M3209" t="e">
        <f t="shared" si="252"/>
        <v>#N/A</v>
      </c>
      <c r="N3209">
        <f t="shared" si="253"/>
        <v>0</v>
      </c>
      <c r="O3209" t="e">
        <f t="shared" si="254"/>
        <v>#N/A</v>
      </c>
    </row>
    <row r="3210" spans="1:15" x14ac:dyDescent="0.25">
      <c r="A3210" t="s">
        <v>24</v>
      </c>
      <c r="K3210" t="e">
        <f t="shared" si="250"/>
        <v>#N/A</v>
      </c>
      <c r="L3210" t="e">
        <f t="shared" si="251"/>
        <v>#N/A</v>
      </c>
      <c r="M3210" t="e">
        <f t="shared" si="252"/>
        <v>#N/A</v>
      </c>
      <c r="N3210" t="e">
        <f t="shared" si="253"/>
        <v>#N/A</v>
      </c>
      <c r="O3210" t="e">
        <f t="shared" si="254"/>
        <v>#N/A</v>
      </c>
    </row>
    <row r="3211" spans="1:15" x14ac:dyDescent="0.25">
      <c r="A3211" t="s">
        <v>8</v>
      </c>
      <c r="B3211" t="s">
        <v>4</v>
      </c>
      <c r="C3211" t="s">
        <v>5</v>
      </c>
      <c r="D3211" t="s">
        <v>6</v>
      </c>
      <c r="E3211">
        <v>216.51</v>
      </c>
      <c r="K3211" t="e">
        <f t="shared" si="250"/>
        <v>#N/A</v>
      </c>
      <c r="L3211" t="e">
        <f t="shared" si="251"/>
        <v>#N/A</v>
      </c>
      <c r="M3211" t="e">
        <f t="shared" si="252"/>
        <v>#N/A</v>
      </c>
      <c r="N3211" t="e">
        <f t="shared" si="253"/>
        <v>#N/A</v>
      </c>
      <c r="O3211" t="e">
        <f t="shared" si="254"/>
        <v>#N/A</v>
      </c>
    </row>
    <row r="3212" spans="1:15" x14ac:dyDescent="0.25">
      <c r="A3212" t="s">
        <v>26</v>
      </c>
      <c r="B3212" t="s">
        <v>27</v>
      </c>
      <c r="C3212" t="s">
        <v>6</v>
      </c>
      <c r="D3212">
        <v>48.6</v>
      </c>
      <c r="E3212" t="s">
        <v>28</v>
      </c>
      <c r="K3212" t="e">
        <f t="shared" si="250"/>
        <v>#N/A</v>
      </c>
      <c r="L3212" t="e">
        <f t="shared" si="251"/>
        <v>#N/A</v>
      </c>
      <c r="M3212" t="e">
        <f t="shared" si="252"/>
        <v>#N/A</v>
      </c>
      <c r="N3212" t="e">
        <f t="shared" si="253"/>
        <v>#N/A</v>
      </c>
      <c r="O3212">
        <f t="shared" si="254"/>
        <v>0</v>
      </c>
    </row>
    <row r="3213" spans="1:15" x14ac:dyDescent="0.25">
      <c r="B3213">
        <v>1</v>
      </c>
      <c r="C3213" t="s">
        <v>0</v>
      </c>
      <c r="K3213" t="e">
        <f t="shared" si="250"/>
        <v>#N/A</v>
      </c>
      <c r="L3213" t="e">
        <f t="shared" si="251"/>
        <v>#N/A</v>
      </c>
      <c r="M3213" t="e">
        <f t="shared" si="252"/>
        <v>#N/A</v>
      </c>
      <c r="N3213" t="e">
        <f t="shared" si="253"/>
        <v>#N/A</v>
      </c>
      <c r="O3213" t="e">
        <f t="shared" si="254"/>
        <v>#N/A</v>
      </c>
    </row>
    <row r="3214" spans="1:15" x14ac:dyDescent="0.25">
      <c r="A3214" t="s">
        <v>3</v>
      </c>
      <c r="B3214" t="s">
        <v>4</v>
      </c>
      <c r="C3214" t="s">
        <v>5</v>
      </c>
      <c r="D3214" t="s">
        <v>6</v>
      </c>
      <c r="E3214">
        <v>216.95</v>
      </c>
      <c r="F3214">
        <v>0</v>
      </c>
      <c r="G3214">
        <v>230</v>
      </c>
      <c r="H3214">
        <v>0</v>
      </c>
      <c r="I3214">
        <v>147.19999999999999</v>
      </c>
      <c r="J3214">
        <v>0</v>
      </c>
      <c r="K3214">
        <f t="shared" si="250"/>
        <v>48.69</v>
      </c>
      <c r="L3214">
        <f t="shared" si="251"/>
        <v>216.78</v>
      </c>
      <c r="M3214">
        <f t="shared" si="252"/>
        <v>216.95</v>
      </c>
      <c r="N3214">
        <f t="shared" si="253"/>
        <v>230</v>
      </c>
      <c r="O3214" t="e">
        <f t="shared" si="254"/>
        <v>#N/A</v>
      </c>
    </row>
    <row r="3215" spans="1:15" x14ac:dyDescent="0.25">
      <c r="A3215" t="s">
        <v>7</v>
      </c>
      <c r="B3215" t="s">
        <v>4</v>
      </c>
      <c r="C3215" t="s">
        <v>5</v>
      </c>
      <c r="D3215" t="s">
        <v>6</v>
      </c>
      <c r="E3215">
        <v>216.95</v>
      </c>
      <c r="K3215" t="e">
        <f t="shared" si="250"/>
        <v>#N/A</v>
      </c>
      <c r="L3215" t="e">
        <f t="shared" si="251"/>
        <v>#N/A</v>
      </c>
      <c r="M3215" t="e">
        <f t="shared" si="252"/>
        <v>#N/A</v>
      </c>
      <c r="N3215" t="e">
        <f t="shared" si="253"/>
        <v>#N/A</v>
      </c>
      <c r="O3215" t="e">
        <f t="shared" si="254"/>
        <v>#N/A</v>
      </c>
    </row>
    <row r="3216" spans="1:15" x14ac:dyDescent="0.25">
      <c r="A3216" t="s">
        <v>24</v>
      </c>
      <c r="K3216" t="e">
        <f t="shared" si="250"/>
        <v>#N/A</v>
      </c>
      <c r="L3216" t="e">
        <f t="shared" si="251"/>
        <v>#N/A</v>
      </c>
      <c r="M3216" t="e">
        <f t="shared" si="252"/>
        <v>#N/A</v>
      </c>
      <c r="N3216" t="e">
        <f t="shared" si="253"/>
        <v>#N/A</v>
      </c>
      <c r="O3216">
        <f t="shared" si="254"/>
        <v>0</v>
      </c>
    </row>
    <row r="3217" spans="1:15" x14ac:dyDescent="0.25">
      <c r="A3217" t="s">
        <v>8</v>
      </c>
      <c r="B3217" t="s">
        <v>4</v>
      </c>
      <c r="C3217" t="s">
        <v>5</v>
      </c>
      <c r="D3217" t="s">
        <v>6</v>
      </c>
      <c r="E3217">
        <v>216.78</v>
      </c>
      <c r="K3217" t="e">
        <f t="shared" si="250"/>
        <v>#N/A</v>
      </c>
      <c r="L3217" t="e">
        <f t="shared" si="251"/>
        <v>#N/A</v>
      </c>
      <c r="M3217" t="e">
        <f t="shared" si="252"/>
        <v>#N/A</v>
      </c>
      <c r="N3217" t="e">
        <f t="shared" si="253"/>
        <v>#N/A</v>
      </c>
      <c r="O3217" t="e">
        <f t="shared" si="254"/>
        <v>#N/A</v>
      </c>
    </row>
    <row r="3218" spans="1:15" x14ac:dyDescent="0.25">
      <c r="A3218" t="s">
        <v>26</v>
      </c>
      <c r="B3218" t="s">
        <v>27</v>
      </c>
      <c r="C3218" t="s">
        <v>6</v>
      </c>
      <c r="D3218">
        <v>48.69</v>
      </c>
      <c r="E3218" t="s">
        <v>28</v>
      </c>
      <c r="K3218" t="e">
        <f t="shared" si="250"/>
        <v>#N/A</v>
      </c>
      <c r="L3218" t="e">
        <f t="shared" si="251"/>
        <v>#N/A</v>
      </c>
      <c r="M3218" t="e">
        <f t="shared" si="252"/>
        <v>#N/A</v>
      </c>
      <c r="N3218" t="e">
        <f t="shared" si="253"/>
        <v>#N/A</v>
      </c>
      <c r="O3218" t="e">
        <f t="shared" si="254"/>
        <v>#N/A</v>
      </c>
    </row>
    <row r="3219" spans="1:15" x14ac:dyDescent="0.25">
      <c r="B3219">
        <v>1</v>
      </c>
      <c r="C3219" t="s">
        <v>0</v>
      </c>
      <c r="K3219" t="e">
        <f t="shared" si="250"/>
        <v>#N/A</v>
      </c>
      <c r="L3219" t="e">
        <f t="shared" si="251"/>
        <v>#N/A</v>
      </c>
      <c r="M3219" t="e">
        <f t="shared" si="252"/>
        <v>#N/A</v>
      </c>
      <c r="N3219">
        <f t="shared" si="253"/>
        <v>0</v>
      </c>
      <c r="O3219" t="e">
        <f t="shared" si="254"/>
        <v>#N/A</v>
      </c>
    </row>
    <row r="3220" spans="1:15" x14ac:dyDescent="0.25">
      <c r="A3220" t="s">
        <v>3</v>
      </c>
      <c r="B3220" t="s">
        <v>4</v>
      </c>
      <c r="C3220" t="s">
        <v>5</v>
      </c>
      <c r="D3220" t="s">
        <v>6</v>
      </c>
      <c r="E3220">
        <v>217.4</v>
      </c>
      <c r="F3220">
        <v>0</v>
      </c>
      <c r="G3220">
        <v>230</v>
      </c>
      <c r="H3220">
        <v>0</v>
      </c>
      <c r="I3220">
        <v>147.19999999999999</v>
      </c>
      <c r="J3220">
        <v>0</v>
      </c>
      <c r="K3220">
        <f t="shared" si="250"/>
        <v>48.79</v>
      </c>
      <c r="L3220">
        <f t="shared" si="251"/>
        <v>217.06</v>
      </c>
      <c r="M3220">
        <f t="shared" si="252"/>
        <v>217.4</v>
      </c>
      <c r="N3220" t="e">
        <f t="shared" si="253"/>
        <v>#N/A</v>
      </c>
      <c r="O3220">
        <f t="shared" si="254"/>
        <v>147.19999999999999</v>
      </c>
    </row>
    <row r="3221" spans="1:15" x14ac:dyDescent="0.25">
      <c r="A3221" t="s">
        <v>7</v>
      </c>
      <c r="B3221" t="s">
        <v>4</v>
      </c>
      <c r="C3221" t="s">
        <v>5</v>
      </c>
      <c r="D3221" t="s">
        <v>6</v>
      </c>
      <c r="E3221">
        <v>217.4</v>
      </c>
      <c r="K3221" t="e">
        <f t="shared" si="250"/>
        <v>#N/A</v>
      </c>
      <c r="L3221" t="e">
        <f t="shared" si="251"/>
        <v>#N/A</v>
      </c>
      <c r="M3221" t="e">
        <f t="shared" si="252"/>
        <v>#N/A</v>
      </c>
      <c r="N3221" t="e">
        <f t="shared" si="253"/>
        <v>#N/A</v>
      </c>
      <c r="O3221" t="e">
        <f t="shared" si="254"/>
        <v>#N/A</v>
      </c>
    </row>
    <row r="3222" spans="1:15" x14ac:dyDescent="0.25">
      <c r="A3222" t="s">
        <v>24</v>
      </c>
      <c r="K3222" t="e">
        <f t="shared" si="250"/>
        <v>#N/A</v>
      </c>
      <c r="L3222" t="e">
        <f t="shared" si="251"/>
        <v>#N/A</v>
      </c>
      <c r="M3222" t="e">
        <f t="shared" si="252"/>
        <v>#N/A</v>
      </c>
      <c r="N3222" t="e">
        <f t="shared" si="253"/>
        <v>#N/A</v>
      </c>
      <c r="O3222" t="e">
        <f t="shared" si="254"/>
        <v>#N/A</v>
      </c>
    </row>
    <row r="3223" spans="1:15" x14ac:dyDescent="0.25">
      <c r="A3223" t="s">
        <v>8</v>
      </c>
      <c r="B3223" t="s">
        <v>4</v>
      </c>
      <c r="C3223" t="s">
        <v>5</v>
      </c>
      <c r="D3223" t="s">
        <v>6</v>
      </c>
      <c r="E3223">
        <v>217.06</v>
      </c>
      <c r="K3223" t="e">
        <f t="shared" si="250"/>
        <v>#N/A</v>
      </c>
      <c r="L3223" t="e">
        <f t="shared" si="251"/>
        <v>#N/A</v>
      </c>
      <c r="M3223" t="e">
        <f t="shared" si="252"/>
        <v>#N/A</v>
      </c>
      <c r="N3223" t="e">
        <f t="shared" si="253"/>
        <v>#N/A</v>
      </c>
      <c r="O3223" t="e">
        <f t="shared" si="254"/>
        <v>#N/A</v>
      </c>
    </row>
    <row r="3224" spans="1:15" x14ac:dyDescent="0.25">
      <c r="A3224" t="s">
        <v>26</v>
      </c>
      <c r="B3224" t="s">
        <v>27</v>
      </c>
      <c r="C3224" t="s">
        <v>6</v>
      </c>
      <c r="D3224">
        <v>48.79</v>
      </c>
      <c r="E3224" t="s">
        <v>28</v>
      </c>
      <c r="K3224" t="e">
        <f t="shared" si="250"/>
        <v>#N/A</v>
      </c>
      <c r="L3224" t="e">
        <f t="shared" si="251"/>
        <v>#N/A</v>
      </c>
      <c r="M3224" t="e">
        <f t="shared" si="252"/>
        <v>#N/A</v>
      </c>
      <c r="N3224">
        <f t="shared" si="253"/>
        <v>0</v>
      </c>
      <c r="O3224">
        <f t="shared" si="254"/>
        <v>0</v>
      </c>
    </row>
    <row r="3225" spans="1:15" x14ac:dyDescent="0.25">
      <c r="B3225">
        <v>1</v>
      </c>
      <c r="C3225" t="s">
        <v>0</v>
      </c>
      <c r="K3225" t="e">
        <f t="shared" si="250"/>
        <v>#N/A</v>
      </c>
      <c r="L3225" t="e">
        <f t="shared" si="251"/>
        <v>#N/A</v>
      </c>
      <c r="M3225" t="e">
        <f t="shared" si="252"/>
        <v>#N/A</v>
      </c>
      <c r="N3225" t="e">
        <f t="shared" si="253"/>
        <v>#N/A</v>
      </c>
      <c r="O3225" t="e">
        <f t="shared" si="254"/>
        <v>#N/A</v>
      </c>
    </row>
    <row r="3226" spans="1:15" x14ac:dyDescent="0.25">
      <c r="A3226" t="s">
        <v>3</v>
      </c>
      <c r="B3226" t="s">
        <v>4</v>
      </c>
      <c r="C3226" t="s">
        <v>5</v>
      </c>
      <c r="D3226" t="s">
        <v>6</v>
      </c>
      <c r="E3226">
        <v>217.4</v>
      </c>
      <c r="F3226">
        <v>0</v>
      </c>
      <c r="G3226">
        <v>231.8</v>
      </c>
      <c r="H3226">
        <v>0</v>
      </c>
      <c r="I3226">
        <v>147.19999999999999</v>
      </c>
      <c r="J3226">
        <v>0</v>
      </c>
      <c r="K3226">
        <f t="shared" si="250"/>
        <v>48.88</v>
      </c>
      <c r="L3226">
        <f t="shared" si="251"/>
        <v>217.33</v>
      </c>
      <c r="M3226">
        <f t="shared" si="252"/>
        <v>217.4</v>
      </c>
      <c r="N3226" t="e">
        <f t="shared" si="253"/>
        <v>#N/A</v>
      </c>
      <c r="O3226" t="e">
        <f t="shared" si="254"/>
        <v>#N/A</v>
      </c>
    </row>
    <row r="3227" spans="1:15" x14ac:dyDescent="0.25">
      <c r="A3227" t="s">
        <v>7</v>
      </c>
      <c r="B3227" t="s">
        <v>4</v>
      </c>
      <c r="C3227" t="s">
        <v>5</v>
      </c>
      <c r="D3227" t="s">
        <v>6</v>
      </c>
      <c r="E3227">
        <v>217.4</v>
      </c>
      <c r="K3227" t="e">
        <f t="shared" si="250"/>
        <v>#N/A</v>
      </c>
      <c r="L3227" t="e">
        <f t="shared" si="251"/>
        <v>#N/A</v>
      </c>
      <c r="M3227" t="e">
        <f t="shared" si="252"/>
        <v>#N/A</v>
      </c>
      <c r="N3227" t="e">
        <f t="shared" si="253"/>
        <v>#N/A</v>
      </c>
      <c r="O3227" t="e">
        <f t="shared" si="254"/>
        <v>#N/A</v>
      </c>
    </row>
    <row r="3228" spans="1:15" x14ac:dyDescent="0.25">
      <c r="A3228" t="s">
        <v>24</v>
      </c>
      <c r="K3228" t="e">
        <f t="shared" si="250"/>
        <v>#N/A</v>
      </c>
      <c r="L3228" t="e">
        <f t="shared" si="251"/>
        <v>#N/A</v>
      </c>
      <c r="M3228" t="e">
        <f t="shared" si="252"/>
        <v>#N/A</v>
      </c>
      <c r="N3228" t="e">
        <f t="shared" si="253"/>
        <v>#N/A</v>
      </c>
      <c r="O3228">
        <f t="shared" si="254"/>
        <v>0</v>
      </c>
    </row>
    <row r="3229" spans="1:15" x14ac:dyDescent="0.25">
      <c r="A3229" t="s">
        <v>8</v>
      </c>
      <c r="B3229" t="s">
        <v>4</v>
      </c>
      <c r="C3229" t="s">
        <v>5</v>
      </c>
      <c r="D3229" t="s">
        <v>6</v>
      </c>
      <c r="E3229">
        <v>217.33</v>
      </c>
      <c r="K3229" t="e">
        <f t="shared" si="250"/>
        <v>#N/A</v>
      </c>
      <c r="L3229" t="e">
        <f t="shared" si="251"/>
        <v>#N/A</v>
      </c>
      <c r="M3229" t="e">
        <f t="shared" si="252"/>
        <v>#N/A</v>
      </c>
      <c r="N3229">
        <f t="shared" si="253"/>
        <v>0</v>
      </c>
      <c r="O3229" t="e">
        <f t="shared" si="254"/>
        <v>#N/A</v>
      </c>
    </row>
    <row r="3230" spans="1:15" x14ac:dyDescent="0.25">
      <c r="A3230" t="s">
        <v>26</v>
      </c>
      <c r="B3230" t="s">
        <v>27</v>
      </c>
      <c r="C3230" t="s">
        <v>6</v>
      </c>
      <c r="D3230">
        <v>48.88</v>
      </c>
      <c r="E3230" t="s">
        <v>28</v>
      </c>
      <c r="K3230" t="e">
        <f t="shared" si="250"/>
        <v>#N/A</v>
      </c>
      <c r="L3230" t="e">
        <f t="shared" si="251"/>
        <v>#N/A</v>
      </c>
      <c r="M3230" t="e">
        <f t="shared" si="252"/>
        <v>#N/A</v>
      </c>
      <c r="N3230" t="e">
        <f t="shared" si="253"/>
        <v>#N/A</v>
      </c>
      <c r="O3230" t="e">
        <f t="shared" si="254"/>
        <v>#N/A</v>
      </c>
    </row>
    <row r="3231" spans="1:15" x14ac:dyDescent="0.25">
      <c r="B3231">
        <v>1</v>
      </c>
      <c r="C3231" t="s">
        <v>0</v>
      </c>
      <c r="K3231" t="e">
        <f t="shared" si="250"/>
        <v>#N/A</v>
      </c>
      <c r="L3231" t="e">
        <f t="shared" si="251"/>
        <v>#N/A</v>
      </c>
      <c r="M3231" t="e">
        <f t="shared" si="252"/>
        <v>#N/A</v>
      </c>
      <c r="N3231" t="e">
        <f t="shared" si="253"/>
        <v>#N/A</v>
      </c>
      <c r="O3231" t="e">
        <f t="shared" si="254"/>
        <v>#N/A</v>
      </c>
    </row>
    <row r="3232" spans="1:15" x14ac:dyDescent="0.25">
      <c r="A3232" t="s">
        <v>3</v>
      </c>
      <c r="B3232" t="s">
        <v>4</v>
      </c>
      <c r="C3232" t="s">
        <v>5</v>
      </c>
      <c r="D3232" t="s">
        <v>6</v>
      </c>
      <c r="E3232">
        <v>218.3</v>
      </c>
      <c r="F3232">
        <v>0</v>
      </c>
      <c r="G3232">
        <v>231.8</v>
      </c>
      <c r="H3232">
        <v>0</v>
      </c>
      <c r="I3232">
        <v>147.19999999999999</v>
      </c>
      <c r="J3232">
        <v>0</v>
      </c>
      <c r="K3232">
        <f t="shared" si="250"/>
        <v>48.97</v>
      </c>
      <c r="L3232">
        <f t="shared" si="251"/>
        <v>217.6</v>
      </c>
      <c r="M3232">
        <f t="shared" si="252"/>
        <v>218.3</v>
      </c>
      <c r="N3232" t="e">
        <f t="shared" si="253"/>
        <v>#N/A</v>
      </c>
      <c r="O3232">
        <f t="shared" si="254"/>
        <v>147.19999999999999</v>
      </c>
    </row>
    <row r="3233" spans="1:15" x14ac:dyDescent="0.25">
      <c r="A3233" t="s">
        <v>7</v>
      </c>
      <c r="B3233" t="s">
        <v>4</v>
      </c>
      <c r="C3233" t="s">
        <v>5</v>
      </c>
      <c r="D3233" t="s">
        <v>6</v>
      </c>
      <c r="E3233">
        <v>218.3</v>
      </c>
      <c r="K3233" t="e">
        <f t="shared" si="250"/>
        <v>#N/A</v>
      </c>
      <c r="L3233" t="e">
        <f t="shared" si="251"/>
        <v>#N/A</v>
      </c>
      <c r="M3233" t="e">
        <f t="shared" si="252"/>
        <v>#N/A</v>
      </c>
      <c r="N3233" t="e">
        <f t="shared" si="253"/>
        <v>#N/A</v>
      </c>
      <c r="O3233" t="e">
        <f t="shared" si="254"/>
        <v>#N/A</v>
      </c>
    </row>
    <row r="3234" spans="1:15" x14ac:dyDescent="0.25">
      <c r="A3234" t="s">
        <v>24</v>
      </c>
      <c r="K3234" t="e">
        <f t="shared" si="250"/>
        <v>#N/A</v>
      </c>
      <c r="L3234" t="e">
        <f t="shared" si="251"/>
        <v>#N/A</v>
      </c>
      <c r="M3234" t="e">
        <f t="shared" si="252"/>
        <v>#N/A</v>
      </c>
      <c r="N3234">
        <f t="shared" si="253"/>
        <v>0</v>
      </c>
      <c r="O3234" t="e">
        <f t="shared" si="254"/>
        <v>#N/A</v>
      </c>
    </row>
    <row r="3235" spans="1:15" x14ac:dyDescent="0.25">
      <c r="A3235" t="s">
        <v>8</v>
      </c>
      <c r="B3235" t="s">
        <v>4</v>
      </c>
      <c r="C3235" t="s">
        <v>5</v>
      </c>
      <c r="D3235" t="s">
        <v>6</v>
      </c>
      <c r="E3235">
        <v>217.6</v>
      </c>
      <c r="K3235" t="e">
        <f t="shared" si="250"/>
        <v>#N/A</v>
      </c>
      <c r="L3235" t="e">
        <f t="shared" si="251"/>
        <v>#N/A</v>
      </c>
      <c r="M3235" t="e">
        <f t="shared" si="252"/>
        <v>#N/A</v>
      </c>
      <c r="N3235" t="e">
        <f t="shared" si="253"/>
        <v>#N/A</v>
      </c>
      <c r="O3235" t="e">
        <f t="shared" si="254"/>
        <v>#N/A</v>
      </c>
    </row>
    <row r="3236" spans="1:15" x14ac:dyDescent="0.25">
      <c r="A3236" t="s">
        <v>26</v>
      </c>
      <c r="B3236" t="s">
        <v>27</v>
      </c>
      <c r="C3236" t="s">
        <v>6</v>
      </c>
      <c r="D3236">
        <v>48.97</v>
      </c>
      <c r="E3236" t="s">
        <v>28</v>
      </c>
      <c r="K3236" t="e">
        <f t="shared" si="250"/>
        <v>#N/A</v>
      </c>
      <c r="L3236" t="e">
        <f t="shared" si="251"/>
        <v>#N/A</v>
      </c>
      <c r="M3236" t="e">
        <f t="shared" si="252"/>
        <v>#N/A</v>
      </c>
      <c r="N3236" t="e">
        <f t="shared" si="253"/>
        <v>#N/A</v>
      </c>
      <c r="O3236">
        <f t="shared" si="254"/>
        <v>0</v>
      </c>
    </row>
    <row r="3237" spans="1:15" x14ac:dyDescent="0.25">
      <c r="B3237">
        <v>1</v>
      </c>
      <c r="C3237" t="s">
        <v>0</v>
      </c>
      <c r="K3237" t="e">
        <f t="shared" si="250"/>
        <v>#N/A</v>
      </c>
      <c r="L3237" t="e">
        <f t="shared" si="251"/>
        <v>#N/A</v>
      </c>
      <c r="M3237" t="e">
        <f t="shared" si="252"/>
        <v>#N/A</v>
      </c>
      <c r="N3237" t="e">
        <f t="shared" si="253"/>
        <v>#N/A</v>
      </c>
      <c r="O3237" t="e">
        <f t="shared" si="254"/>
        <v>#N/A</v>
      </c>
    </row>
    <row r="3238" spans="1:15" x14ac:dyDescent="0.25">
      <c r="A3238" t="s">
        <v>3</v>
      </c>
      <c r="B3238" t="s">
        <v>4</v>
      </c>
      <c r="C3238" t="s">
        <v>5</v>
      </c>
      <c r="D3238" t="s">
        <v>6</v>
      </c>
      <c r="E3238">
        <v>218.3</v>
      </c>
      <c r="F3238">
        <v>0</v>
      </c>
      <c r="G3238">
        <v>232.7</v>
      </c>
      <c r="H3238">
        <v>0</v>
      </c>
      <c r="I3238">
        <v>147.19999999999999</v>
      </c>
      <c r="J3238">
        <v>0</v>
      </c>
      <c r="K3238">
        <f t="shared" si="250"/>
        <v>49.06</v>
      </c>
      <c r="L3238">
        <f t="shared" si="251"/>
        <v>217.88</v>
      </c>
      <c r="M3238">
        <f t="shared" si="252"/>
        <v>218.3</v>
      </c>
      <c r="N3238" t="e">
        <f t="shared" si="253"/>
        <v>#N/A</v>
      </c>
      <c r="O3238" t="e">
        <f t="shared" si="254"/>
        <v>#N/A</v>
      </c>
    </row>
    <row r="3239" spans="1:15" x14ac:dyDescent="0.25">
      <c r="A3239" t="s">
        <v>7</v>
      </c>
      <c r="B3239" t="s">
        <v>4</v>
      </c>
      <c r="C3239" t="s">
        <v>5</v>
      </c>
      <c r="D3239" t="s">
        <v>6</v>
      </c>
      <c r="E3239">
        <v>218.3</v>
      </c>
      <c r="K3239" t="e">
        <f t="shared" si="250"/>
        <v>#N/A</v>
      </c>
      <c r="L3239" t="e">
        <f t="shared" si="251"/>
        <v>#N/A</v>
      </c>
      <c r="M3239" t="e">
        <f t="shared" si="252"/>
        <v>#N/A</v>
      </c>
      <c r="N3239">
        <f t="shared" si="253"/>
        <v>0</v>
      </c>
      <c r="O3239" t="e">
        <f t="shared" si="254"/>
        <v>#N/A</v>
      </c>
    </row>
    <row r="3240" spans="1:15" x14ac:dyDescent="0.25">
      <c r="A3240" t="s">
        <v>24</v>
      </c>
      <c r="K3240" t="e">
        <f t="shared" si="250"/>
        <v>#N/A</v>
      </c>
      <c r="L3240" t="e">
        <f t="shared" si="251"/>
        <v>#N/A</v>
      </c>
      <c r="M3240" t="e">
        <f t="shared" si="252"/>
        <v>#N/A</v>
      </c>
      <c r="N3240" t="e">
        <f t="shared" si="253"/>
        <v>#N/A</v>
      </c>
      <c r="O3240">
        <f t="shared" si="254"/>
        <v>0</v>
      </c>
    </row>
    <row r="3241" spans="1:15" x14ac:dyDescent="0.25">
      <c r="A3241" t="s">
        <v>8</v>
      </c>
      <c r="B3241" t="s">
        <v>4</v>
      </c>
      <c r="C3241" t="s">
        <v>5</v>
      </c>
      <c r="D3241" t="s">
        <v>6</v>
      </c>
      <c r="E3241">
        <v>217.88</v>
      </c>
      <c r="K3241" t="e">
        <f t="shared" si="250"/>
        <v>#N/A</v>
      </c>
      <c r="L3241" t="e">
        <f t="shared" si="251"/>
        <v>#N/A</v>
      </c>
      <c r="M3241" t="e">
        <f t="shared" si="252"/>
        <v>#N/A</v>
      </c>
      <c r="N3241" t="e">
        <f t="shared" si="253"/>
        <v>#N/A</v>
      </c>
      <c r="O3241" t="e">
        <f t="shared" si="254"/>
        <v>#N/A</v>
      </c>
    </row>
    <row r="3242" spans="1:15" x14ac:dyDescent="0.25">
      <c r="A3242" t="s">
        <v>26</v>
      </c>
      <c r="B3242" t="s">
        <v>27</v>
      </c>
      <c r="C3242" t="s">
        <v>6</v>
      </c>
      <c r="D3242">
        <v>49.06</v>
      </c>
      <c r="E3242" t="s">
        <v>28</v>
      </c>
      <c r="K3242" t="e">
        <f t="shared" si="250"/>
        <v>#N/A</v>
      </c>
      <c r="L3242" t="e">
        <f t="shared" si="251"/>
        <v>#N/A</v>
      </c>
      <c r="M3242" t="e">
        <f t="shared" si="252"/>
        <v>#N/A</v>
      </c>
      <c r="N3242" t="e">
        <f t="shared" si="253"/>
        <v>#N/A</v>
      </c>
      <c r="O3242" t="e">
        <f t="shared" si="254"/>
        <v>#N/A</v>
      </c>
    </row>
    <row r="3243" spans="1:15" x14ac:dyDescent="0.25">
      <c r="B3243">
        <v>1</v>
      </c>
      <c r="C3243" t="s">
        <v>0</v>
      </c>
      <c r="K3243" t="e">
        <f t="shared" si="250"/>
        <v>#N/A</v>
      </c>
      <c r="L3243" t="e">
        <f t="shared" si="251"/>
        <v>#N/A</v>
      </c>
      <c r="M3243" t="e">
        <f t="shared" si="252"/>
        <v>#N/A</v>
      </c>
      <c r="N3243" t="e">
        <f t="shared" si="253"/>
        <v>#N/A</v>
      </c>
      <c r="O3243" t="e">
        <f t="shared" si="254"/>
        <v>#N/A</v>
      </c>
    </row>
    <row r="3244" spans="1:15" x14ac:dyDescent="0.25">
      <c r="A3244" t="s">
        <v>3</v>
      </c>
      <c r="B3244" t="s">
        <v>4</v>
      </c>
      <c r="C3244" t="s">
        <v>5</v>
      </c>
      <c r="D3244" t="s">
        <v>6</v>
      </c>
      <c r="E3244">
        <v>218.3</v>
      </c>
      <c r="F3244">
        <v>0</v>
      </c>
      <c r="G3244">
        <v>204.8</v>
      </c>
      <c r="H3244">
        <v>0</v>
      </c>
      <c r="I3244">
        <v>154.4</v>
      </c>
      <c r="J3244">
        <v>0</v>
      </c>
      <c r="K3244">
        <f t="shared" si="250"/>
        <v>49.15</v>
      </c>
      <c r="L3244">
        <f t="shared" si="251"/>
        <v>218.15</v>
      </c>
      <c r="M3244">
        <f t="shared" si="252"/>
        <v>218.3</v>
      </c>
      <c r="N3244">
        <f t="shared" si="253"/>
        <v>204.8</v>
      </c>
      <c r="O3244">
        <f t="shared" si="254"/>
        <v>154.4</v>
      </c>
    </row>
    <row r="3245" spans="1:15" x14ac:dyDescent="0.25">
      <c r="A3245" t="s">
        <v>7</v>
      </c>
      <c r="B3245" t="s">
        <v>4</v>
      </c>
      <c r="C3245" t="s">
        <v>5</v>
      </c>
      <c r="D3245" t="s">
        <v>6</v>
      </c>
      <c r="E3245">
        <v>218.3</v>
      </c>
      <c r="K3245" t="e">
        <f t="shared" si="250"/>
        <v>#N/A</v>
      </c>
      <c r="L3245" t="e">
        <f t="shared" si="251"/>
        <v>#N/A</v>
      </c>
      <c r="M3245" t="e">
        <f t="shared" si="252"/>
        <v>#N/A</v>
      </c>
      <c r="N3245" t="e">
        <f t="shared" si="253"/>
        <v>#N/A</v>
      </c>
      <c r="O3245" t="e">
        <f t="shared" si="254"/>
        <v>#N/A</v>
      </c>
    </row>
    <row r="3246" spans="1:15" x14ac:dyDescent="0.25">
      <c r="A3246" t="s">
        <v>24</v>
      </c>
      <c r="K3246" t="e">
        <f t="shared" si="250"/>
        <v>#N/A</v>
      </c>
      <c r="L3246" t="e">
        <f t="shared" si="251"/>
        <v>#N/A</v>
      </c>
      <c r="M3246" t="e">
        <f t="shared" si="252"/>
        <v>#N/A</v>
      </c>
      <c r="N3246" t="e">
        <f t="shared" si="253"/>
        <v>#N/A</v>
      </c>
      <c r="O3246" t="e">
        <f t="shared" si="254"/>
        <v>#N/A</v>
      </c>
    </row>
    <row r="3247" spans="1:15" x14ac:dyDescent="0.25">
      <c r="A3247" t="s">
        <v>8</v>
      </c>
      <c r="B3247" t="s">
        <v>4</v>
      </c>
      <c r="C3247" t="s">
        <v>5</v>
      </c>
      <c r="D3247" t="s">
        <v>6</v>
      </c>
      <c r="E3247">
        <v>218.15</v>
      </c>
      <c r="K3247" t="e">
        <f t="shared" si="250"/>
        <v>#N/A</v>
      </c>
      <c r="L3247" t="e">
        <f t="shared" si="251"/>
        <v>#N/A</v>
      </c>
      <c r="M3247" t="e">
        <f t="shared" si="252"/>
        <v>#N/A</v>
      </c>
      <c r="N3247" t="e">
        <f t="shared" si="253"/>
        <v>#N/A</v>
      </c>
      <c r="O3247" t="e">
        <f t="shared" si="254"/>
        <v>#N/A</v>
      </c>
    </row>
    <row r="3248" spans="1:15" x14ac:dyDescent="0.25">
      <c r="A3248" t="s">
        <v>26</v>
      </c>
      <c r="B3248" t="s">
        <v>27</v>
      </c>
      <c r="C3248" t="s">
        <v>6</v>
      </c>
      <c r="D3248">
        <v>49.15</v>
      </c>
      <c r="E3248" t="s">
        <v>28</v>
      </c>
      <c r="K3248" t="e">
        <f t="shared" si="250"/>
        <v>#N/A</v>
      </c>
      <c r="L3248" t="e">
        <f t="shared" si="251"/>
        <v>#N/A</v>
      </c>
      <c r="M3248" t="e">
        <f t="shared" si="252"/>
        <v>#N/A</v>
      </c>
      <c r="N3248" t="e">
        <f t="shared" si="253"/>
        <v>#N/A</v>
      </c>
      <c r="O3248">
        <f t="shared" si="254"/>
        <v>0</v>
      </c>
    </row>
    <row r="3249" spans="1:15" x14ac:dyDescent="0.25">
      <c r="B3249">
        <v>1</v>
      </c>
      <c r="C3249" t="s">
        <v>0</v>
      </c>
      <c r="K3249" t="e">
        <f t="shared" si="250"/>
        <v>#N/A</v>
      </c>
      <c r="L3249" t="e">
        <f t="shared" si="251"/>
        <v>#N/A</v>
      </c>
      <c r="M3249" t="e">
        <f t="shared" si="252"/>
        <v>#N/A</v>
      </c>
      <c r="N3249">
        <f t="shared" si="253"/>
        <v>0</v>
      </c>
      <c r="O3249" t="e">
        <f t="shared" si="254"/>
        <v>#N/A</v>
      </c>
    </row>
    <row r="3250" spans="1:15" x14ac:dyDescent="0.25">
      <c r="A3250" t="s">
        <v>3</v>
      </c>
      <c r="B3250" t="s">
        <v>4</v>
      </c>
      <c r="C3250" t="s">
        <v>5</v>
      </c>
      <c r="D3250" t="s">
        <v>6</v>
      </c>
      <c r="E3250">
        <v>218.75</v>
      </c>
      <c r="F3250">
        <v>0</v>
      </c>
      <c r="G3250">
        <v>204.8</v>
      </c>
      <c r="H3250">
        <v>0</v>
      </c>
      <c r="I3250">
        <v>147.19999999999999</v>
      </c>
      <c r="J3250">
        <v>0</v>
      </c>
      <c r="K3250">
        <f t="shared" si="250"/>
        <v>49.24</v>
      </c>
      <c r="L3250">
        <f t="shared" si="251"/>
        <v>218.42</v>
      </c>
      <c r="M3250">
        <f t="shared" si="252"/>
        <v>218.75</v>
      </c>
      <c r="N3250" t="e">
        <f t="shared" si="253"/>
        <v>#N/A</v>
      </c>
      <c r="O3250" t="e">
        <f t="shared" si="254"/>
        <v>#N/A</v>
      </c>
    </row>
    <row r="3251" spans="1:15" x14ac:dyDescent="0.25">
      <c r="A3251" t="s">
        <v>7</v>
      </c>
      <c r="B3251" t="s">
        <v>4</v>
      </c>
      <c r="C3251" t="s">
        <v>5</v>
      </c>
      <c r="D3251" t="s">
        <v>6</v>
      </c>
      <c r="E3251">
        <v>218.75</v>
      </c>
      <c r="K3251" t="e">
        <f t="shared" si="250"/>
        <v>#N/A</v>
      </c>
      <c r="L3251" t="e">
        <f t="shared" si="251"/>
        <v>#N/A</v>
      </c>
      <c r="M3251" t="e">
        <f t="shared" si="252"/>
        <v>#N/A</v>
      </c>
      <c r="N3251" t="e">
        <f t="shared" si="253"/>
        <v>#N/A</v>
      </c>
      <c r="O3251" t="e">
        <f t="shared" si="254"/>
        <v>#N/A</v>
      </c>
    </row>
    <row r="3252" spans="1:15" x14ac:dyDescent="0.25">
      <c r="A3252" t="s">
        <v>24</v>
      </c>
      <c r="K3252" t="e">
        <f t="shared" si="250"/>
        <v>#N/A</v>
      </c>
      <c r="L3252" t="e">
        <f t="shared" si="251"/>
        <v>#N/A</v>
      </c>
      <c r="M3252" t="e">
        <f t="shared" si="252"/>
        <v>#N/A</v>
      </c>
      <c r="N3252" t="e">
        <f t="shared" si="253"/>
        <v>#N/A</v>
      </c>
      <c r="O3252">
        <f t="shared" si="254"/>
        <v>0</v>
      </c>
    </row>
    <row r="3253" spans="1:15" x14ac:dyDescent="0.25">
      <c r="A3253" t="s">
        <v>8</v>
      </c>
      <c r="B3253" t="s">
        <v>4</v>
      </c>
      <c r="C3253" t="s">
        <v>5</v>
      </c>
      <c r="D3253" t="s">
        <v>6</v>
      </c>
      <c r="E3253">
        <v>218.42</v>
      </c>
      <c r="K3253" t="e">
        <f t="shared" si="250"/>
        <v>#N/A</v>
      </c>
      <c r="L3253" t="e">
        <f t="shared" si="251"/>
        <v>#N/A</v>
      </c>
      <c r="M3253" t="e">
        <f t="shared" si="252"/>
        <v>#N/A</v>
      </c>
      <c r="N3253" t="e">
        <f t="shared" si="253"/>
        <v>#N/A</v>
      </c>
      <c r="O3253" t="e">
        <f t="shared" si="254"/>
        <v>#N/A</v>
      </c>
    </row>
    <row r="3254" spans="1:15" x14ac:dyDescent="0.25">
      <c r="A3254" t="s">
        <v>26</v>
      </c>
      <c r="B3254" t="s">
        <v>27</v>
      </c>
      <c r="C3254" t="s">
        <v>6</v>
      </c>
      <c r="D3254">
        <v>49.24</v>
      </c>
      <c r="E3254" t="s">
        <v>28</v>
      </c>
      <c r="K3254" t="e">
        <f t="shared" si="250"/>
        <v>#N/A</v>
      </c>
      <c r="L3254" t="e">
        <f t="shared" si="251"/>
        <v>#N/A</v>
      </c>
      <c r="M3254" t="e">
        <f t="shared" si="252"/>
        <v>#N/A</v>
      </c>
      <c r="N3254">
        <f t="shared" si="253"/>
        <v>0</v>
      </c>
      <c r="O3254" t="e">
        <f t="shared" si="254"/>
        <v>#N/A</v>
      </c>
    </row>
    <row r="3255" spans="1:15" x14ac:dyDescent="0.25">
      <c r="B3255">
        <v>1</v>
      </c>
      <c r="C3255" t="s">
        <v>0</v>
      </c>
      <c r="K3255" t="e">
        <f t="shared" si="250"/>
        <v>#N/A</v>
      </c>
      <c r="L3255" t="e">
        <f t="shared" si="251"/>
        <v>#N/A</v>
      </c>
      <c r="M3255" t="e">
        <f t="shared" si="252"/>
        <v>#N/A</v>
      </c>
      <c r="N3255" t="e">
        <f t="shared" si="253"/>
        <v>#N/A</v>
      </c>
      <c r="O3255" t="e">
        <f t="shared" si="254"/>
        <v>#N/A</v>
      </c>
    </row>
    <row r="3256" spans="1:15" x14ac:dyDescent="0.25">
      <c r="A3256" t="s">
        <v>3</v>
      </c>
      <c r="B3256" t="s">
        <v>4</v>
      </c>
      <c r="C3256" t="s">
        <v>5</v>
      </c>
      <c r="D3256" t="s">
        <v>6</v>
      </c>
      <c r="E3256">
        <v>218.75</v>
      </c>
      <c r="F3256">
        <v>0</v>
      </c>
      <c r="G3256">
        <v>204.8</v>
      </c>
      <c r="H3256">
        <v>0</v>
      </c>
      <c r="I3256">
        <v>147.19999999999999</v>
      </c>
      <c r="J3256">
        <v>0</v>
      </c>
      <c r="K3256">
        <f t="shared" si="250"/>
        <v>49.33</v>
      </c>
      <c r="L3256">
        <f t="shared" si="251"/>
        <v>218.69</v>
      </c>
      <c r="M3256">
        <f t="shared" si="252"/>
        <v>218.75</v>
      </c>
      <c r="N3256" t="e">
        <f t="shared" si="253"/>
        <v>#N/A</v>
      </c>
      <c r="O3256">
        <f t="shared" si="254"/>
        <v>147.19999999999999</v>
      </c>
    </row>
    <row r="3257" spans="1:15" x14ac:dyDescent="0.25">
      <c r="A3257" t="s">
        <v>7</v>
      </c>
      <c r="B3257" t="s">
        <v>4</v>
      </c>
      <c r="C3257" t="s">
        <v>5</v>
      </c>
      <c r="D3257" t="s">
        <v>6</v>
      </c>
      <c r="E3257">
        <v>218.75</v>
      </c>
      <c r="K3257" t="e">
        <f t="shared" si="250"/>
        <v>#N/A</v>
      </c>
      <c r="L3257" t="e">
        <f t="shared" si="251"/>
        <v>#N/A</v>
      </c>
      <c r="M3257" t="e">
        <f t="shared" si="252"/>
        <v>#N/A</v>
      </c>
      <c r="N3257" t="e">
        <f t="shared" si="253"/>
        <v>#N/A</v>
      </c>
      <c r="O3257" t="e">
        <f t="shared" si="254"/>
        <v>#N/A</v>
      </c>
    </row>
    <row r="3258" spans="1:15" x14ac:dyDescent="0.25">
      <c r="A3258" t="s">
        <v>24</v>
      </c>
      <c r="K3258" t="e">
        <f t="shared" si="250"/>
        <v>#N/A</v>
      </c>
      <c r="L3258" t="e">
        <f t="shared" si="251"/>
        <v>#N/A</v>
      </c>
      <c r="M3258" t="e">
        <f t="shared" si="252"/>
        <v>#N/A</v>
      </c>
      <c r="N3258" t="e">
        <f t="shared" si="253"/>
        <v>#N/A</v>
      </c>
      <c r="O3258" t="e">
        <f t="shared" si="254"/>
        <v>#N/A</v>
      </c>
    </row>
    <row r="3259" spans="1:15" x14ac:dyDescent="0.25">
      <c r="A3259" t="s">
        <v>8</v>
      </c>
      <c r="B3259" t="s">
        <v>4</v>
      </c>
      <c r="C3259" t="s">
        <v>5</v>
      </c>
      <c r="D3259" t="s">
        <v>6</v>
      </c>
      <c r="E3259">
        <v>218.69</v>
      </c>
      <c r="K3259" t="e">
        <f t="shared" si="250"/>
        <v>#N/A</v>
      </c>
      <c r="L3259" t="e">
        <f t="shared" si="251"/>
        <v>#N/A</v>
      </c>
      <c r="M3259" t="e">
        <f t="shared" si="252"/>
        <v>#N/A</v>
      </c>
      <c r="N3259">
        <f t="shared" si="253"/>
        <v>0</v>
      </c>
      <c r="O3259" t="e">
        <f t="shared" si="254"/>
        <v>#N/A</v>
      </c>
    </row>
    <row r="3260" spans="1:15" x14ac:dyDescent="0.25">
      <c r="A3260" t="s">
        <v>26</v>
      </c>
      <c r="B3260" t="s">
        <v>27</v>
      </c>
      <c r="C3260" t="s">
        <v>6</v>
      </c>
      <c r="D3260">
        <v>49.33</v>
      </c>
      <c r="E3260" t="s">
        <v>28</v>
      </c>
      <c r="K3260" t="e">
        <f t="shared" si="250"/>
        <v>#N/A</v>
      </c>
      <c r="L3260" t="e">
        <f t="shared" si="251"/>
        <v>#N/A</v>
      </c>
      <c r="M3260" t="e">
        <f t="shared" si="252"/>
        <v>#N/A</v>
      </c>
      <c r="N3260" t="e">
        <f t="shared" si="253"/>
        <v>#N/A</v>
      </c>
      <c r="O3260">
        <f t="shared" si="254"/>
        <v>0</v>
      </c>
    </row>
    <row r="3261" spans="1:15" x14ac:dyDescent="0.25">
      <c r="B3261">
        <v>1</v>
      </c>
      <c r="C3261" t="s">
        <v>0</v>
      </c>
      <c r="K3261" t="e">
        <f t="shared" si="250"/>
        <v>#N/A</v>
      </c>
      <c r="L3261" t="e">
        <f t="shared" si="251"/>
        <v>#N/A</v>
      </c>
      <c r="M3261" t="e">
        <f t="shared" si="252"/>
        <v>#N/A</v>
      </c>
      <c r="N3261" t="e">
        <f t="shared" si="253"/>
        <v>#N/A</v>
      </c>
      <c r="O3261" t="e">
        <f t="shared" si="254"/>
        <v>#N/A</v>
      </c>
    </row>
    <row r="3262" spans="1:15" x14ac:dyDescent="0.25">
      <c r="A3262" t="s">
        <v>3</v>
      </c>
      <c r="B3262" t="s">
        <v>4</v>
      </c>
      <c r="C3262" t="s">
        <v>5</v>
      </c>
      <c r="D3262" t="s">
        <v>6</v>
      </c>
      <c r="E3262">
        <v>219.2</v>
      </c>
      <c r="F3262">
        <v>0</v>
      </c>
      <c r="G3262">
        <v>204.8</v>
      </c>
      <c r="H3262">
        <v>0</v>
      </c>
      <c r="I3262">
        <v>161.6</v>
      </c>
      <c r="J3262">
        <v>0</v>
      </c>
      <c r="K3262">
        <f t="shared" si="250"/>
        <v>49.42</v>
      </c>
      <c r="L3262">
        <f t="shared" si="251"/>
        <v>218.97</v>
      </c>
      <c r="M3262">
        <f t="shared" si="252"/>
        <v>219.2</v>
      </c>
      <c r="N3262" t="e">
        <f t="shared" si="253"/>
        <v>#N/A</v>
      </c>
      <c r="O3262" t="e">
        <f t="shared" si="254"/>
        <v>#N/A</v>
      </c>
    </row>
    <row r="3263" spans="1:15" x14ac:dyDescent="0.25">
      <c r="A3263" t="s">
        <v>7</v>
      </c>
      <c r="B3263" t="s">
        <v>4</v>
      </c>
      <c r="C3263" t="s">
        <v>5</v>
      </c>
      <c r="D3263" t="s">
        <v>6</v>
      </c>
      <c r="E3263">
        <v>219.2</v>
      </c>
      <c r="K3263" t="e">
        <f t="shared" si="250"/>
        <v>#N/A</v>
      </c>
      <c r="L3263" t="e">
        <f t="shared" si="251"/>
        <v>#N/A</v>
      </c>
      <c r="M3263" t="e">
        <f t="shared" si="252"/>
        <v>#N/A</v>
      </c>
      <c r="N3263" t="e">
        <f t="shared" si="253"/>
        <v>#N/A</v>
      </c>
      <c r="O3263" t="e">
        <f t="shared" si="254"/>
        <v>#N/A</v>
      </c>
    </row>
    <row r="3264" spans="1:15" x14ac:dyDescent="0.25">
      <c r="A3264" t="s">
        <v>24</v>
      </c>
      <c r="K3264" t="e">
        <f t="shared" si="250"/>
        <v>#N/A</v>
      </c>
      <c r="L3264" t="e">
        <f t="shared" si="251"/>
        <v>#N/A</v>
      </c>
      <c r="M3264" t="e">
        <f t="shared" si="252"/>
        <v>#N/A</v>
      </c>
      <c r="N3264">
        <f t="shared" si="253"/>
        <v>0</v>
      </c>
      <c r="O3264">
        <f t="shared" si="254"/>
        <v>0</v>
      </c>
    </row>
    <row r="3265" spans="1:15" x14ac:dyDescent="0.25">
      <c r="A3265" t="s">
        <v>8</v>
      </c>
      <c r="B3265" t="s">
        <v>4</v>
      </c>
      <c r="C3265" t="s">
        <v>5</v>
      </c>
      <c r="D3265" t="s">
        <v>6</v>
      </c>
      <c r="E3265">
        <v>218.97</v>
      </c>
      <c r="K3265" t="e">
        <f t="shared" si="250"/>
        <v>#N/A</v>
      </c>
      <c r="L3265" t="e">
        <f t="shared" si="251"/>
        <v>#N/A</v>
      </c>
      <c r="M3265" t="e">
        <f t="shared" si="252"/>
        <v>#N/A</v>
      </c>
      <c r="N3265" t="e">
        <f t="shared" si="253"/>
        <v>#N/A</v>
      </c>
      <c r="O3265" t="e">
        <f t="shared" si="254"/>
        <v>#N/A</v>
      </c>
    </row>
    <row r="3266" spans="1:15" x14ac:dyDescent="0.25">
      <c r="A3266" t="s">
        <v>26</v>
      </c>
      <c r="B3266" t="s">
        <v>27</v>
      </c>
      <c r="C3266" t="s">
        <v>6</v>
      </c>
      <c r="D3266">
        <v>49.42</v>
      </c>
      <c r="E3266" t="s">
        <v>28</v>
      </c>
      <c r="K3266" t="e">
        <f t="shared" si="250"/>
        <v>#N/A</v>
      </c>
      <c r="L3266" t="e">
        <f t="shared" si="251"/>
        <v>#N/A</v>
      </c>
      <c r="M3266" t="e">
        <f t="shared" si="252"/>
        <v>#N/A</v>
      </c>
      <c r="N3266" t="e">
        <f t="shared" si="253"/>
        <v>#N/A</v>
      </c>
      <c r="O3266" t="e">
        <f t="shared" si="254"/>
        <v>#N/A</v>
      </c>
    </row>
    <row r="3267" spans="1:15" x14ac:dyDescent="0.25">
      <c r="B3267">
        <v>1</v>
      </c>
      <c r="C3267" t="s">
        <v>0</v>
      </c>
      <c r="K3267" t="e">
        <f t="shared" si="250"/>
        <v>#N/A</v>
      </c>
      <c r="L3267" t="e">
        <f t="shared" si="251"/>
        <v>#N/A</v>
      </c>
      <c r="M3267" t="e">
        <f t="shared" si="252"/>
        <v>#N/A</v>
      </c>
      <c r="N3267" t="e">
        <f t="shared" si="253"/>
        <v>#N/A</v>
      </c>
      <c r="O3267" t="e">
        <f t="shared" si="254"/>
        <v>#N/A</v>
      </c>
    </row>
    <row r="3268" spans="1:15" x14ac:dyDescent="0.25">
      <c r="A3268" t="s">
        <v>3</v>
      </c>
      <c r="B3268" t="s">
        <v>4</v>
      </c>
      <c r="C3268" t="s">
        <v>5</v>
      </c>
      <c r="D3268" t="s">
        <v>6</v>
      </c>
      <c r="E3268">
        <v>219.2</v>
      </c>
      <c r="F3268">
        <v>0</v>
      </c>
      <c r="G3268">
        <v>204.8</v>
      </c>
      <c r="H3268">
        <v>0</v>
      </c>
      <c r="I3268">
        <v>161.6</v>
      </c>
      <c r="J3268">
        <v>0</v>
      </c>
      <c r="K3268">
        <f t="shared" si="250"/>
        <v>49.51</v>
      </c>
      <c r="L3268">
        <f t="shared" si="251"/>
        <v>219.24</v>
      </c>
      <c r="M3268">
        <f t="shared" si="252"/>
        <v>219.2</v>
      </c>
      <c r="N3268" t="e">
        <f t="shared" si="253"/>
        <v>#N/A</v>
      </c>
      <c r="O3268">
        <f t="shared" si="254"/>
        <v>161.6</v>
      </c>
    </row>
    <row r="3269" spans="1:15" x14ac:dyDescent="0.25">
      <c r="A3269" t="s">
        <v>7</v>
      </c>
      <c r="B3269" t="s">
        <v>4</v>
      </c>
      <c r="C3269" t="s">
        <v>5</v>
      </c>
      <c r="D3269" t="s">
        <v>6</v>
      </c>
      <c r="E3269">
        <v>219.2</v>
      </c>
      <c r="K3269" t="e">
        <f t="shared" ref="K3269:K3332" si="255">IF(MOD(ROW(),6)=4,D3273,NA())</f>
        <v>#N/A</v>
      </c>
      <c r="L3269" t="e">
        <f t="shared" ref="L3269:L3332" si="256">IF(MOD(ROW(),6)=4,E3272,NA())</f>
        <v>#N/A</v>
      </c>
      <c r="M3269" t="e">
        <f t="shared" ref="M3269:M3332" si="257">IF(MOD(ROW(),6)=4,E3270,NA())</f>
        <v>#N/A</v>
      </c>
      <c r="N3269">
        <f t="shared" ref="N3269:N3332" si="258">IF(MOD(ROW(),5)=4,G3269,NA())</f>
        <v>0</v>
      </c>
      <c r="O3269" t="e">
        <f t="shared" ref="O3269:O3332" si="259">IF(MOD(ROW(),4)=0,I3269,NA())</f>
        <v>#N/A</v>
      </c>
    </row>
    <row r="3270" spans="1:15" x14ac:dyDescent="0.25">
      <c r="A3270" t="s">
        <v>24</v>
      </c>
      <c r="K3270" t="e">
        <f t="shared" si="255"/>
        <v>#N/A</v>
      </c>
      <c r="L3270" t="e">
        <f t="shared" si="256"/>
        <v>#N/A</v>
      </c>
      <c r="M3270" t="e">
        <f t="shared" si="257"/>
        <v>#N/A</v>
      </c>
      <c r="N3270" t="e">
        <f t="shared" si="258"/>
        <v>#N/A</v>
      </c>
      <c r="O3270" t="e">
        <f t="shared" si="259"/>
        <v>#N/A</v>
      </c>
    </row>
    <row r="3271" spans="1:15" x14ac:dyDescent="0.25">
      <c r="A3271" t="s">
        <v>8</v>
      </c>
      <c r="B3271" t="s">
        <v>4</v>
      </c>
      <c r="C3271" t="s">
        <v>5</v>
      </c>
      <c r="D3271" t="s">
        <v>6</v>
      </c>
      <c r="E3271">
        <v>219.24</v>
      </c>
      <c r="K3271" t="e">
        <f t="shared" si="255"/>
        <v>#N/A</v>
      </c>
      <c r="L3271" t="e">
        <f t="shared" si="256"/>
        <v>#N/A</v>
      </c>
      <c r="M3271" t="e">
        <f t="shared" si="257"/>
        <v>#N/A</v>
      </c>
      <c r="N3271" t="e">
        <f t="shared" si="258"/>
        <v>#N/A</v>
      </c>
      <c r="O3271" t="e">
        <f t="shared" si="259"/>
        <v>#N/A</v>
      </c>
    </row>
    <row r="3272" spans="1:15" x14ac:dyDescent="0.25">
      <c r="A3272" t="s">
        <v>26</v>
      </c>
      <c r="B3272" t="s">
        <v>27</v>
      </c>
      <c r="C3272" t="s">
        <v>6</v>
      </c>
      <c r="D3272">
        <v>49.51</v>
      </c>
      <c r="E3272" t="s">
        <v>28</v>
      </c>
      <c r="K3272" t="e">
        <f t="shared" si="255"/>
        <v>#N/A</v>
      </c>
      <c r="L3272" t="e">
        <f t="shared" si="256"/>
        <v>#N/A</v>
      </c>
      <c r="M3272" t="e">
        <f t="shared" si="257"/>
        <v>#N/A</v>
      </c>
      <c r="N3272" t="e">
        <f t="shared" si="258"/>
        <v>#N/A</v>
      </c>
      <c r="O3272">
        <f t="shared" si="259"/>
        <v>0</v>
      </c>
    </row>
    <row r="3273" spans="1:15" x14ac:dyDescent="0.25">
      <c r="B3273">
        <v>1</v>
      </c>
      <c r="C3273" t="s">
        <v>9</v>
      </c>
      <c r="K3273" t="e">
        <f t="shared" si="255"/>
        <v>#N/A</v>
      </c>
      <c r="L3273" t="e">
        <f t="shared" si="256"/>
        <v>#N/A</v>
      </c>
      <c r="M3273" t="e">
        <f t="shared" si="257"/>
        <v>#N/A</v>
      </c>
      <c r="N3273" t="e">
        <f t="shared" si="258"/>
        <v>#N/A</v>
      </c>
      <c r="O3273" t="e">
        <f t="shared" si="259"/>
        <v>#N/A</v>
      </c>
    </row>
    <row r="3274" spans="1:15" x14ac:dyDescent="0.25">
      <c r="A3274" t="s">
        <v>3</v>
      </c>
      <c r="B3274" t="s">
        <v>4</v>
      </c>
      <c r="C3274" t="s">
        <v>5</v>
      </c>
      <c r="D3274" t="s">
        <v>6</v>
      </c>
      <c r="E3274">
        <v>218.75</v>
      </c>
      <c r="F3274">
        <v>0</v>
      </c>
      <c r="G3274">
        <v>235.4</v>
      </c>
      <c r="H3274">
        <v>0</v>
      </c>
      <c r="I3274">
        <v>154.4</v>
      </c>
      <c r="J3274">
        <v>0</v>
      </c>
      <c r="K3274">
        <f t="shared" si="255"/>
        <v>49.6</v>
      </c>
      <c r="L3274">
        <f t="shared" si="256"/>
        <v>219.51</v>
      </c>
      <c r="M3274">
        <f t="shared" si="257"/>
        <v>218.75</v>
      </c>
      <c r="N3274">
        <f t="shared" si="258"/>
        <v>235.4</v>
      </c>
      <c r="O3274" t="e">
        <f t="shared" si="259"/>
        <v>#N/A</v>
      </c>
    </row>
    <row r="3275" spans="1:15" x14ac:dyDescent="0.25">
      <c r="A3275" t="s">
        <v>7</v>
      </c>
      <c r="B3275" t="s">
        <v>4</v>
      </c>
      <c r="C3275" t="s">
        <v>5</v>
      </c>
      <c r="D3275" t="s">
        <v>6</v>
      </c>
      <c r="E3275">
        <v>218.75</v>
      </c>
      <c r="K3275" t="e">
        <f t="shared" si="255"/>
        <v>#N/A</v>
      </c>
      <c r="L3275" t="e">
        <f t="shared" si="256"/>
        <v>#N/A</v>
      </c>
      <c r="M3275" t="e">
        <f t="shared" si="257"/>
        <v>#N/A</v>
      </c>
      <c r="N3275" t="e">
        <f t="shared" si="258"/>
        <v>#N/A</v>
      </c>
      <c r="O3275" t="e">
        <f t="shared" si="259"/>
        <v>#N/A</v>
      </c>
    </row>
    <row r="3276" spans="1:15" x14ac:dyDescent="0.25">
      <c r="A3276" t="s">
        <v>24</v>
      </c>
      <c r="K3276" t="e">
        <f t="shared" si="255"/>
        <v>#N/A</v>
      </c>
      <c r="L3276" t="e">
        <f t="shared" si="256"/>
        <v>#N/A</v>
      </c>
      <c r="M3276" t="e">
        <f t="shared" si="257"/>
        <v>#N/A</v>
      </c>
      <c r="N3276" t="e">
        <f t="shared" si="258"/>
        <v>#N/A</v>
      </c>
      <c r="O3276">
        <f t="shared" si="259"/>
        <v>0</v>
      </c>
    </row>
    <row r="3277" spans="1:15" x14ac:dyDescent="0.25">
      <c r="A3277" t="s">
        <v>8</v>
      </c>
      <c r="B3277" t="s">
        <v>4</v>
      </c>
      <c r="C3277" t="s">
        <v>5</v>
      </c>
      <c r="D3277" t="s">
        <v>6</v>
      </c>
      <c r="E3277">
        <v>219.51</v>
      </c>
      <c r="K3277" t="e">
        <f t="shared" si="255"/>
        <v>#N/A</v>
      </c>
      <c r="L3277" t="e">
        <f t="shared" si="256"/>
        <v>#N/A</v>
      </c>
      <c r="M3277" t="e">
        <f t="shared" si="257"/>
        <v>#N/A</v>
      </c>
      <c r="N3277" t="e">
        <f t="shared" si="258"/>
        <v>#N/A</v>
      </c>
      <c r="O3277" t="e">
        <f t="shared" si="259"/>
        <v>#N/A</v>
      </c>
    </row>
    <row r="3278" spans="1:15" x14ac:dyDescent="0.25">
      <c r="A3278" t="s">
        <v>26</v>
      </c>
      <c r="B3278" t="s">
        <v>27</v>
      </c>
      <c r="C3278" t="s">
        <v>6</v>
      </c>
      <c r="D3278">
        <v>49.6</v>
      </c>
      <c r="E3278" t="s">
        <v>28</v>
      </c>
      <c r="K3278" t="e">
        <f t="shared" si="255"/>
        <v>#N/A</v>
      </c>
      <c r="L3278" t="e">
        <f t="shared" si="256"/>
        <v>#N/A</v>
      </c>
      <c r="M3278" t="e">
        <f t="shared" si="257"/>
        <v>#N/A</v>
      </c>
      <c r="N3278" t="e">
        <f t="shared" si="258"/>
        <v>#N/A</v>
      </c>
      <c r="O3278" t="e">
        <f t="shared" si="259"/>
        <v>#N/A</v>
      </c>
    </row>
    <row r="3279" spans="1:15" x14ac:dyDescent="0.25">
      <c r="B3279">
        <v>1</v>
      </c>
      <c r="C3279" t="s">
        <v>9</v>
      </c>
      <c r="K3279" t="e">
        <f t="shared" si="255"/>
        <v>#N/A</v>
      </c>
      <c r="L3279" t="e">
        <f t="shared" si="256"/>
        <v>#N/A</v>
      </c>
      <c r="M3279" t="e">
        <f t="shared" si="257"/>
        <v>#N/A</v>
      </c>
      <c r="N3279">
        <f t="shared" si="258"/>
        <v>0</v>
      </c>
      <c r="O3279" t="e">
        <f t="shared" si="259"/>
        <v>#N/A</v>
      </c>
    </row>
    <row r="3280" spans="1:15" x14ac:dyDescent="0.25">
      <c r="A3280" t="s">
        <v>3</v>
      </c>
      <c r="B3280" t="s">
        <v>4</v>
      </c>
      <c r="C3280" t="s">
        <v>5</v>
      </c>
      <c r="D3280" t="s">
        <v>6</v>
      </c>
      <c r="E3280">
        <v>219.2</v>
      </c>
      <c r="F3280">
        <v>0</v>
      </c>
      <c r="G3280">
        <v>235.4</v>
      </c>
      <c r="H3280">
        <v>0</v>
      </c>
      <c r="I3280">
        <v>161.6</v>
      </c>
      <c r="J3280">
        <v>0</v>
      </c>
      <c r="K3280">
        <f t="shared" si="255"/>
        <v>49.7</v>
      </c>
      <c r="L3280">
        <f t="shared" si="256"/>
        <v>219.79</v>
      </c>
      <c r="M3280">
        <f t="shared" si="257"/>
        <v>219.2</v>
      </c>
      <c r="N3280" t="e">
        <f t="shared" si="258"/>
        <v>#N/A</v>
      </c>
      <c r="O3280">
        <f t="shared" si="259"/>
        <v>161.6</v>
      </c>
    </row>
    <row r="3281" spans="1:15" x14ac:dyDescent="0.25">
      <c r="A3281" t="s">
        <v>7</v>
      </c>
      <c r="B3281" t="s">
        <v>4</v>
      </c>
      <c r="C3281" t="s">
        <v>5</v>
      </c>
      <c r="D3281" t="s">
        <v>6</v>
      </c>
      <c r="E3281">
        <v>219.2</v>
      </c>
      <c r="K3281" t="e">
        <f t="shared" si="255"/>
        <v>#N/A</v>
      </c>
      <c r="L3281" t="e">
        <f t="shared" si="256"/>
        <v>#N/A</v>
      </c>
      <c r="M3281" t="e">
        <f t="shared" si="257"/>
        <v>#N/A</v>
      </c>
      <c r="N3281" t="e">
        <f t="shared" si="258"/>
        <v>#N/A</v>
      </c>
      <c r="O3281" t="e">
        <f t="shared" si="259"/>
        <v>#N/A</v>
      </c>
    </row>
    <row r="3282" spans="1:15" x14ac:dyDescent="0.25">
      <c r="A3282" t="s">
        <v>24</v>
      </c>
      <c r="K3282" t="e">
        <f t="shared" si="255"/>
        <v>#N/A</v>
      </c>
      <c r="L3282" t="e">
        <f t="shared" si="256"/>
        <v>#N/A</v>
      </c>
      <c r="M3282" t="e">
        <f t="shared" si="257"/>
        <v>#N/A</v>
      </c>
      <c r="N3282" t="e">
        <f t="shared" si="258"/>
        <v>#N/A</v>
      </c>
      <c r="O3282" t="e">
        <f t="shared" si="259"/>
        <v>#N/A</v>
      </c>
    </row>
    <row r="3283" spans="1:15" x14ac:dyDescent="0.25">
      <c r="A3283" t="s">
        <v>8</v>
      </c>
      <c r="B3283" t="s">
        <v>4</v>
      </c>
      <c r="C3283" t="s">
        <v>5</v>
      </c>
      <c r="D3283" t="s">
        <v>6</v>
      </c>
      <c r="E3283">
        <v>219.79</v>
      </c>
      <c r="K3283" t="e">
        <f t="shared" si="255"/>
        <v>#N/A</v>
      </c>
      <c r="L3283" t="e">
        <f t="shared" si="256"/>
        <v>#N/A</v>
      </c>
      <c r="M3283" t="e">
        <f t="shared" si="257"/>
        <v>#N/A</v>
      </c>
      <c r="N3283" t="e">
        <f t="shared" si="258"/>
        <v>#N/A</v>
      </c>
      <c r="O3283" t="e">
        <f t="shared" si="259"/>
        <v>#N/A</v>
      </c>
    </row>
    <row r="3284" spans="1:15" x14ac:dyDescent="0.25">
      <c r="A3284" t="s">
        <v>26</v>
      </c>
      <c r="B3284" t="s">
        <v>27</v>
      </c>
      <c r="C3284" t="s">
        <v>6</v>
      </c>
      <c r="D3284">
        <v>49.7</v>
      </c>
      <c r="E3284" t="s">
        <v>28</v>
      </c>
      <c r="K3284" t="e">
        <f t="shared" si="255"/>
        <v>#N/A</v>
      </c>
      <c r="L3284" t="e">
        <f t="shared" si="256"/>
        <v>#N/A</v>
      </c>
      <c r="M3284" t="e">
        <f t="shared" si="257"/>
        <v>#N/A</v>
      </c>
      <c r="N3284">
        <f t="shared" si="258"/>
        <v>0</v>
      </c>
      <c r="O3284">
        <f t="shared" si="259"/>
        <v>0</v>
      </c>
    </row>
    <row r="3285" spans="1:15" x14ac:dyDescent="0.25">
      <c r="B3285">
        <v>1</v>
      </c>
      <c r="C3285" t="s">
        <v>9</v>
      </c>
      <c r="K3285" t="e">
        <f t="shared" si="255"/>
        <v>#N/A</v>
      </c>
      <c r="L3285" t="e">
        <f t="shared" si="256"/>
        <v>#N/A</v>
      </c>
      <c r="M3285" t="e">
        <f t="shared" si="257"/>
        <v>#N/A</v>
      </c>
      <c r="N3285" t="e">
        <f t="shared" si="258"/>
        <v>#N/A</v>
      </c>
      <c r="O3285" t="e">
        <f t="shared" si="259"/>
        <v>#N/A</v>
      </c>
    </row>
    <row r="3286" spans="1:15" x14ac:dyDescent="0.25">
      <c r="A3286" t="s">
        <v>3</v>
      </c>
      <c r="B3286" t="s">
        <v>4</v>
      </c>
      <c r="C3286" t="s">
        <v>5</v>
      </c>
      <c r="D3286" t="s">
        <v>6</v>
      </c>
      <c r="E3286">
        <v>219.65</v>
      </c>
      <c r="F3286">
        <v>0</v>
      </c>
      <c r="G3286">
        <v>235.4</v>
      </c>
      <c r="H3286">
        <v>0</v>
      </c>
      <c r="I3286">
        <v>147.19999999999999</v>
      </c>
      <c r="J3286">
        <v>0</v>
      </c>
      <c r="K3286">
        <f t="shared" si="255"/>
        <v>49.79</v>
      </c>
      <c r="L3286">
        <f t="shared" si="256"/>
        <v>220.06</v>
      </c>
      <c r="M3286">
        <f t="shared" si="257"/>
        <v>219.65</v>
      </c>
      <c r="N3286" t="e">
        <f t="shared" si="258"/>
        <v>#N/A</v>
      </c>
      <c r="O3286" t="e">
        <f t="shared" si="259"/>
        <v>#N/A</v>
      </c>
    </row>
    <row r="3287" spans="1:15" x14ac:dyDescent="0.25">
      <c r="A3287" t="s">
        <v>7</v>
      </c>
      <c r="B3287" t="s">
        <v>4</v>
      </c>
      <c r="C3287" t="s">
        <v>5</v>
      </c>
      <c r="D3287" t="s">
        <v>6</v>
      </c>
      <c r="E3287">
        <v>219.65</v>
      </c>
      <c r="K3287" t="e">
        <f t="shared" si="255"/>
        <v>#N/A</v>
      </c>
      <c r="L3287" t="e">
        <f t="shared" si="256"/>
        <v>#N/A</v>
      </c>
      <c r="M3287" t="e">
        <f t="shared" si="257"/>
        <v>#N/A</v>
      </c>
      <c r="N3287" t="e">
        <f t="shared" si="258"/>
        <v>#N/A</v>
      </c>
      <c r="O3287" t="e">
        <f t="shared" si="259"/>
        <v>#N/A</v>
      </c>
    </row>
    <row r="3288" spans="1:15" x14ac:dyDescent="0.25">
      <c r="A3288" t="s">
        <v>24</v>
      </c>
      <c r="K3288" t="e">
        <f t="shared" si="255"/>
        <v>#N/A</v>
      </c>
      <c r="L3288" t="e">
        <f t="shared" si="256"/>
        <v>#N/A</v>
      </c>
      <c r="M3288" t="e">
        <f t="shared" si="257"/>
        <v>#N/A</v>
      </c>
      <c r="N3288" t="e">
        <f t="shared" si="258"/>
        <v>#N/A</v>
      </c>
      <c r="O3288">
        <f t="shared" si="259"/>
        <v>0</v>
      </c>
    </row>
    <row r="3289" spans="1:15" x14ac:dyDescent="0.25">
      <c r="A3289" t="s">
        <v>8</v>
      </c>
      <c r="B3289" t="s">
        <v>4</v>
      </c>
      <c r="C3289" t="s">
        <v>5</v>
      </c>
      <c r="D3289" t="s">
        <v>6</v>
      </c>
      <c r="E3289">
        <v>220.06</v>
      </c>
      <c r="K3289" t="e">
        <f t="shared" si="255"/>
        <v>#N/A</v>
      </c>
      <c r="L3289" t="e">
        <f t="shared" si="256"/>
        <v>#N/A</v>
      </c>
      <c r="M3289" t="e">
        <f t="shared" si="257"/>
        <v>#N/A</v>
      </c>
      <c r="N3289">
        <f t="shared" si="258"/>
        <v>0</v>
      </c>
      <c r="O3289" t="e">
        <f t="shared" si="259"/>
        <v>#N/A</v>
      </c>
    </row>
    <row r="3290" spans="1:15" x14ac:dyDescent="0.25">
      <c r="A3290" t="s">
        <v>26</v>
      </c>
      <c r="B3290" t="s">
        <v>27</v>
      </c>
      <c r="C3290" t="s">
        <v>6</v>
      </c>
      <c r="D3290">
        <v>49.79</v>
      </c>
      <c r="E3290" t="s">
        <v>28</v>
      </c>
      <c r="K3290" t="e">
        <f t="shared" si="255"/>
        <v>#N/A</v>
      </c>
      <c r="L3290" t="e">
        <f t="shared" si="256"/>
        <v>#N/A</v>
      </c>
      <c r="M3290" t="e">
        <f t="shared" si="257"/>
        <v>#N/A</v>
      </c>
      <c r="N3290" t="e">
        <f t="shared" si="258"/>
        <v>#N/A</v>
      </c>
      <c r="O3290" t="e">
        <f t="shared" si="259"/>
        <v>#N/A</v>
      </c>
    </row>
    <row r="3291" spans="1:15" x14ac:dyDescent="0.25">
      <c r="B3291">
        <v>1</v>
      </c>
      <c r="C3291" t="s">
        <v>9</v>
      </c>
      <c r="K3291" t="e">
        <f t="shared" si="255"/>
        <v>#N/A</v>
      </c>
      <c r="L3291" t="e">
        <f t="shared" si="256"/>
        <v>#N/A</v>
      </c>
      <c r="M3291" t="e">
        <f t="shared" si="257"/>
        <v>#N/A</v>
      </c>
      <c r="N3291" t="e">
        <f t="shared" si="258"/>
        <v>#N/A</v>
      </c>
      <c r="O3291" t="e">
        <f t="shared" si="259"/>
        <v>#N/A</v>
      </c>
    </row>
    <row r="3292" spans="1:15" x14ac:dyDescent="0.25">
      <c r="A3292" t="s">
        <v>3</v>
      </c>
      <c r="B3292" t="s">
        <v>4</v>
      </c>
      <c r="C3292" t="s">
        <v>5</v>
      </c>
      <c r="D3292" t="s">
        <v>6</v>
      </c>
      <c r="E3292">
        <v>219.65</v>
      </c>
      <c r="F3292">
        <v>0</v>
      </c>
      <c r="G3292">
        <v>237.2</v>
      </c>
      <c r="H3292">
        <v>0</v>
      </c>
      <c r="I3292">
        <v>161.6</v>
      </c>
      <c r="J3292">
        <v>0</v>
      </c>
      <c r="K3292">
        <f t="shared" si="255"/>
        <v>49.88</v>
      </c>
      <c r="L3292">
        <f t="shared" si="256"/>
        <v>220.33</v>
      </c>
      <c r="M3292">
        <f t="shared" si="257"/>
        <v>219.65</v>
      </c>
      <c r="N3292" t="e">
        <f t="shared" si="258"/>
        <v>#N/A</v>
      </c>
      <c r="O3292">
        <f t="shared" si="259"/>
        <v>161.6</v>
      </c>
    </row>
    <row r="3293" spans="1:15" x14ac:dyDescent="0.25">
      <c r="A3293" t="s">
        <v>7</v>
      </c>
      <c r="B3293" t="s">
        <v>4</v>
      </c>
      <c r="C3293" t="s">
        <v>5</v>
      </c>
      <c r="D3293" t="s">
        <v>6</v>
      </c>
      <c r="E3293">
        <v>219.65</v>
      </c>
      <c r="K3293" t="e">
        <f t="shared" si="255"/>
        <v>#N/A</v>
      </c>
      <c r="L3293" t="e">
        <f t="shared" si="256"/>
        <v>#N/A</v>
      </c>
      <c r="M3293" t="e">
        <f t="shared" si="257"/>
        <v>#N/A</v>
      </c>
      <c r="N3293" t="e">
        <f t="shared" si="258"/>
        <v>#N/A</v>
      </c>
      <c r="O3293" t="e">
        <f t="shared" si="259"/>
        <v>#N/A</v>
      </c>
    </row>
    <row r="3294" spans="1:15" x14ac:dyDescent="0.25">
      <c r="A3294" t="s">
        <v>24</v>
      </c>
      <c r="K3294" t="e">
        <f t="shared" si="255"/>
        <v>#N/A</v>
      </c>
      <c r="L3294" t="e">
        <f t="shared" si="256"/>
        <v>#N/A</v>
      </c>
      <c r="M3294" t="e">
        <f t="shared" si="257"/>
        <v>#N/A</v>
      </c>
      <c r="N3294">
        <f t="shared" si="258"/>
        <v>0</v>
      </c>
      <c r="O3294" t="e">
        <f t="shared" si="259"/>
        <v>#N/A</v>
      </c>
    </row>
    <row r="3295" spans="1:15" x14ac:dyDescent="0.25">
      <c r="A3295" t="s">
        <v>8</v>
      </c>
      <c r="B3295" t="s">
        <v>4</v>
      </c>
      <c r="C3295" t="s">
        <v>5</v>
      </c>
      <c r="D3295" t="s">
        <v>6</v>
      </c>
      <c r="E3295">
        <v>220.33</v>
      </c>
      <c r="K3295" t="e">
        <f t="shared" si="255"/>
        <v>#N/A</v>
      </c>
      <c r="L3295" t="e">
        <f t="shared" si="256"/>
        <v>#N/A</v>
      </c>
      <c r="M3295" t="e">
        <f t="shared" si="257"/>
        <v>#N/A</v>
      </c>
      <c r="N3295" t="e">
        <f t="shared" si="258"/>
        <v>#N/A</v>
      </c>
      <c r="O3295" t="e">
        <f t="shared" si="259"/>
        <v>#N/A</v>
      </c>
    </row>
    <row r="3296" spans="1:15" x14ac:dyDescent="0.25">
      <c r="A3296" t="s">
        <v>26</v>
      </c>
      <c r="B3296" t="s">
        <v>27</v>
      </c>
      <c r="C3296" t="s">
        <v>6</v>
      </c>
      <c r="D3296">
        <v>49.88</v>
      </c>
      <c r="E3296" t="s">
        <v>28</v>
      </c>
      <c r="K3296" t="e">
        <f t="shared" si="255"/>
        <v>#N/A</v>
      </c>
      <c r="L3296" t="e">
        <f t="shared" si="256"/>
        <v>#N/A</v>
      </c>
      <c r="M3296" t="e">
        <f t="shared" si="257"/>
        <v>#N/A</v>
      </c>
      <c r="N3296" t="e">
        <f t="shared" si="258"/>
        <v>#N/A</v>
      </c>
      <c r="O3296">
        <f t="shared" si="259"/>
        <v>0</v>
      </c>
    </row>
    <row r="3297" spans="1:15" x14ac:dyDescent="0.25">
      <c r="B3297">
        <v>1</v>
      </c>
      <c r="C3297" t="s">
        <v>9</v>
      </c>
      <c r="K3297" t="e">
        <f t="shared" si="255"/>
        <v>#N/A</v>
      </c>
      <c r="L3297" t="e">
        <f t="shared" si="256"/>
        <v>#N/A</v>
      </c>
      <c r="M3297" t="e">
        <f t="shared" si="257"/>
        <v>#N/A</v>
      </c>
      <c r="N3297" t="e">
        <f t="shared" si="258"/>
        <v>#N/A</v>
      </c>
      <c r="O3297" t="e">
        <f t="shared" si="259"/>
        <v>#N/A</v>
      </c>
    </row>
    <row r="3298" spans="1:15" x14ac:dyDescent="0.25">
      <c r="A3298" t="s">
        <v>3</v>
      </c>
      <c r="B3298" t="s">
        <v>4</v>
      </c>
      <c r="C3298" t="s">
        <v>5</v>
      </c>
      <c r="D3298" t="s">
        <v>6</v>
      </c>
      <c r="E3298">
        <v>219.65</v>
      </c>
      <c r="F3298">
        <v>0</v>
      </c>
      <c r="G3298">
        <v>210.2</v>
      </c>
      <c r="H3298">
        <v>0</v>
      </c>
      <c r="I3298">
        <v>161.6</v>
      </c>
      <c r="J3298">
        <v>0</v>
      </c>
      <c r="K3298">
        <f t="shared" si="255"/>
        <v>49.97</v>
      </c>
      <c r="L3298">
        <f t="shared" si="256"/>
        <v>220.61</v>
      </c>
      <c r="M3298">
        <f t="shared" si="257"/>
        <v>219.65</v>
      </c>
      <c r="N3298" t="e">
        <f t="shared" si="258"/>
        <v>#N/A</v>
      </c>
      <c r="O3298" t="e">
        <f t="shared" si="259"/>
        <v>#N/A</v>
      </c>
    </row>
    <row r="3299" spans="1:15" x14ac:dyDescent="0.25">
      <c r="A3299" t="s">
        <v>7</v>
      </c>
      <c r="B3299" t="s">
        <v>4</v>
      </c>
      <c r="C3299" t="s">
        <v>5</v>
      </c>
      <c r="D3299" t="s">
        <v>6</v>
      </c>
      <c r="E3299">
        <v>219.65</v>
      </c>
      <c r="K3299" t="e">
        <f t="shared" si="255"/>
        <v>#N/A</v>
      </c>
      <c r="L3299" t="e">
        <f t="shared" si="256"/>
        <v>#N/A</v>
      </c>
      <c r="M3299" t="e">
        <f t="shared" si="257"/>
        <v>#N/A</v>
      </c>
      <c r="N3299">
        <f t="shared" si="258"/>
        <v>0</v>
      </c>
      <c r="O3299" t="e">
        <f t="shared" si="259"/>
        <v>#N/A</v>
      </c>
    </row>
    <row r="3300" spans="1:15" x14ac:dyDescent="0.25">
      <c r="A3300" t="s">
        <v>24</v>
      </c>
      <c r="K3300" t="e">
        <f t="shared" si="255"/>
        <v>#N/A</v>
      </c>
      <c r="L3300" t="e">
        <f t="shared" si="256"/>
        <v>#N/A</v>
      </c>
      <c r="M3300" t="e">
        <f t="shared" si="257"/>
        <v>#N/A</v>
      </c>
      <c r="N3300" t="e">
        <f t="shared" si="258"/>
        <v>#N/A</v>
      </c>
      <c r="O3300">
        <f t="shared" si="259"/>
        <v>0</v>
      </c>
    </row>
    <row r="3301" spans="1:15" x14ac:dyDescent="0.25">
      <c r="A3301" t="s">
        <v>8</v>
      </c>
      <c r="B3301" t="s">
        <v>4</v>
      </c>
      <c r="C3301" t="s">
        <v>5</v>
      </c>
      <c r="D3301" t="s">
        <v>6</v>
      </c>
      <c r="E3301">
        <v>220.61</v>
      </c>
      <c r="K3301" t="e">
        <f t="shared" si="255"/>
        <v>#N/A</v>
      </c>
      <c r="L3301" t="e">
        <f t="shared" si="256"/>
        <v>#N/A</v>
      </c>
      <c r="M3301" t="e">
        <f t="shared" si="257"/>
        <v>#N/A</v>
      </c>
      <c r="N3301" t="e">
        <f t="shared" si="258"/>
        <v>#N/A</v>
      </c>
      <c r="O3301" t="e">
        <f t="shared" si="259"/>
        <v>#N/A</v>
      </c>
    </row>
    <row r="3302" spans="1:15" x14ac:dyDescent="0.25">
      <c r="A3302" t="s">
        <v>26</v>
      </c>
      <c r="B3302" t="s">
        <v>27</v>
      </c>
      <c r="C3302" t="s">
        <v>6</v>
      </c>
      <c r="D3302">
        <v>49.97</v>
      </c>
      <c r="E3302" t="s">
        <v>28</v>
      </c>
      <c r="K3302" t="e">
        <f t="shared" si="255"/>
        <v>#N/A</v>
      </c>
      <c r="L3302" t="e">
        <f t="shared" si="256"/>
        <v>#N/A</v>
      </c>
      <c r="M3302" t="e">
        <f t="shared" si="257"/>
        <v>#N/A</v>
      </c>
      <c r="N3302" t="e">
        <f t="shared" si="258"/>
        <v>#N/A</v>
      </c>
      <c r="O3302" t="e">
        <f t="shared" si="259"/>
        <v>#N/A</v>
      </c>
    </row>
    <row r="3303" spans="1:15" x14ac:dyDescent="0.25">
      <c r="B3303">
        <v>1</v>
      </c>
      <c r="C3303" t="s">
        <v>9</v>
      </c>
      <c r="K3303" t="e">
        <f t="shared" si="255"/>
        <v>#N/A</v>
      </c>
      <c r="L3303" t="e">
        <f t="shared" si="256"/>
        <v>#N/A</v>
      </c>
      <c r="M3303" t="e">
        <f t="shared" si="257"/>
        <v>#N/A</v>
      </c>
      <c r="N3303" t="e">
        <f t="shared" si="258"/>
        <v>#N/A</v>
      </c>
      <c r="O3303" t="e">
        <f t="shared" si="259"/>
        <v>#N/A</v>
      </c>
    </row>
    <row r="3304" spans="1:15" x14ac:dyDescent="0.25">
      <c r="A3304" t="s">
        <v>3</v>
      </c>
      <c r="B3304" t="s">
        <v>4</v>
      </c>
      <c r="C3304" t="s">
        <v>5</v>
      </c>
      <c r="D3304" t="s">
        <v>6</v>
      </c>
      <c r="E3304">
        <v>220.55</v>
      </c>
      <c r="F3304">
        <v>0</v>
      </c>
      <c r="G3304">
        <v>239</v>
      </c>
      <c r="H3304">
        <v>0</v>
      </c>
      <c r="I3304">
        <v>168.8</v>
      </c>
      <c r="J3304">
        <v>0</v>
      </c>
      <c r="K3304">
        <f t="shared" si="255"/>
        <v>50.06</v>
      </c>
      <c r="L3304">
        <f t="shared" si="256"/>
        <v>220.88</v>
      </c>
      <c r="M3304">
        <f t="shared" si="257"/>
        <v>220.55</v>
      </c>
      <c r="N3304">
        <f t="shared" si="258"/>
        <v>239</v>
      </c>
      <c r="O3304">
        <f t="shared" si="259"/>
        <v>168.8</v>
      </c>
    </row>
    <row r="3305" spans="1:15" x14ac:dyDescent="0.25">
      <c r="A3305" t="s">
        <v>7</v>
      </c>
      <c r="B3305" t="s">
        <v>4</v>
      </c>
      <c r="C3305" t="s">
        <v>5</v>
      </c>
      <c r="D3305" t="s">
        <v>6</v>
      </c>
      <c r="E3305">
        <v>220.55</v>
      </c>
      <c r="K3305" t="e">
        <f t="shared" si="255"/>
        <v>#N/A</v>
      </c>
      <c r="L3305" t="e">
        <f t="shared" si="256"/>
        <v>#N/A</v>
      </c>
      <c r="M3305" t="e">
        <f t="shared" si="257"/>
        <v>#N/A</v>
      </c>
      <c r="N3305" t="e">
        <f t="shared" si="258"/>
        <v>#N/A</v>
      </c>
      <c r="O3305" t="e">
        <f t="shared" si="259"/>
        <v>#N/A</v>
      </c>
    </row>
    <row r="3306" spans="1:15" x14ac:dyDescent="0.25">
      <c r="A3306" t="s">
        <v>24</v>
      </c>
      <c r="K3306" t="e">
        <f t="shared" si="255"/>
        <v>#N/A</v>
      </c>
      <c r="L3306" t="e">
        <f t="shared" si="256"/>
        <v>#N/A</v>
      </c>
      <c r="M3306" t="e">
        <f t="shared" si="257"/>
        <v>#N/A</v>
      </c>
      <c r="N3306" t="e">
        <f t="shared" si="258"/>
        <v>#N/A</v>
      </c>
      <c r="O3306" t="e">
        <f t="shared" si="259"/>
        <v>#N/A</v>
      </c>
    </row>
    <row r="3307" spans="1:15" x14ac:dyDescent="0.25">
      <c r="A3307" t="s">
        <v>8</v>
      </c>
      <c r="B3307" t="s">
        <v>4</v>
      </c>
      <c r="C3307" t="s">
        <v>5</v>
      </c>
      <c r="D3307" t="s">
        <v>6</v>
      </c>
      <c r="E3307">
        <v>220.88</v>
      </c>
      <c r="K3307" t="e">
        <f t="shared" si="255"/>
        <v>#N/A</v>
      </c>
      <c r="L3307" t="e">
        <f t="shared" si="256"/>
        <v>#N/A</v>
      </c>
      <c r="M3307" t="e">
        <f t="shared" si="257"/>
        <v>#N/A</v>
      </c>
      <c r="N3307" t="e">
        <f t="shared" si="258"/>
        <v>#N/A</v>
      </c>
      <c r="O3307" t="e">
        <f t="shared" si="259"/>
        <v>#N/A</v>
      </c>
    </row>
    <row r="3308" spans="1:15" x14ac:dyDescent="0.25">
      <c r="A3308" t="s">
        <v>26</v>
      </c>
      <c r="B3308" t="s">
        <v>27</v>
      </c>
      <c r="C3308" t="s">
        <v>6</v>
      </c>
      <c r="D3308">
        <v>50.06</v>
      </c>
      <c r="E3308" t="s">
        <v>28</v>
      </c>
      <c r="K3308" t="e">
        <f t="shared" si="255"/>
        <v>#N/A</v>
      </c>
      <c r="L3308" t="e">
        <f t="shared" si="256"/>
        <v>#N/A</v>
      </c>
      <c r="M3308" t="e">
        <f t="shared" si="257"/>
        <v>#N/A</v>
      </c>
      <c r="N3308" t="e">
        <f t="shared" si="258"/>
        <v>#N/A</v>
      </c>
      <c r="O3308">
        <f t="shared" si="259"/>
        <v>0</v>
      </c>
    </row>
    <row r="3309" spans="1:15" x14ac:dyDescent="0.25">
      <c r="B3309">
        <v>1</v>
      </c>
      <c r="C3309" t="s">
        <v>9</v>
      </c>
      <c r="K3309" t="e">
        <f t="shared" si="255"/>
        <v>#N/A</v>
      </c>
      <c r="L3309" t="e">
        <f t="shared" si="256"/>
        <v>#N/A</v>
      </c>
      <c r="M3309" t="e">
        <f t="shared" si="257"/>
        <v>#N/A</v>
      </c>
      <c r="N3309">
        <f t="shared" si="258"/>
        <v>0</v>
      </c>
      <c r="O3309" t="e">
        <f t="shared" si="259"/>
        <v>#N/A</v>
      </c>
    </row>
    <row r="3310" spans="1:15" x14ac:dyDescent="0.25">
      <c r="A3310" t="s">
        <v>3</v>
      </c>
      <c r="B3310" t="s">
        <v>4</v>
      </c>
      <c r="C3310" t="s">
        <v>5</v>
      </c>
      <c r="D3310" t="s">
        <v>6</v>
      </c>
      <c r="E3310">
        <v>220.55</v>
      </c>
      <c r="F3310">
        <v>0</v>
      </c>
      <c r="G3310">
        <v>240.8</v>
      </c>
      <c r="H3310">
        <v>0</v>
      </c>
      <c r="I3310">
        <v>161.6</v>
      </c>
      <c r="J3310">
        <v>0</v>
      </c>
      <c r="K3310">
        <f t="shared" si="255"/>
        <v>50.15</v>
      </c>
      <c r="L3310">
        <f t="shared" si="256"/>
        <v>221.15</v>
      </c>
      <c r="M3310">
        <f t="shared" si="257"/>
        <v>220.55</v>
      </c>
      <c r="N3310" t="e">
        <f t="shared" si="258"/>
        <v>#N/A</v>
      </c>
      <c r="O3310" t="e">
        <f t="shared" si="259"/>
        <v>#N/A</v>
      </c>
    </row>
    <row r="3311" spans="1:15" x14ac:dyDescent="0.25">
      <c r="A3311" t="s">
        <v>7</v>
      </c>
      <c r="B3311" t="s">
        <v>4</v>
      </c>
      <c r="C3311" t="s">
        <v>5</v>
      </c>
      <c r="D3311" t="s">
        <v>6</v>
      </c>
      <c r="E3311">
        <v>220.55</v>
      </c>
      <c r="K3311" t="e">
        <f t="shared" si="255"/>
        <v>#N/A</v>
      </c>
      <c r="L3311" t="e">
        <f t="shared" si="256"/>
        <v>#N/A</v>
      </c>
      <c r="M3311" t="e">
        <f t="shared" si="257"/>
        <v>#N/A</v>
      </c>
      <c r="N3311" t="e">
        <f t="shared" si="258"/>
        <v>#N/A</v>
      </c>
      <c r="O3311" t="e">
        <f t="shared" si="259"/>
        <v>#N/A</v>
      </c>
    </row>
    <row r="3312" spans="1:15" x14ac:dyDescent="0.25">
      <c r="A3312" t="s">
        <v>24</v>
      </c>
      <c r="K3312" t="e">
        <f t="shared" si="255"/>
        <v>#N/A</v>
      </c>
      <c r="L3312" t="e">
        <f t="shared" si="256"/>
        <v>#N/A</v>
      </c>
      <c r="M3312" t="e">
        <f t="shared" si="257"/>
        <v>#N/A</v>
      </c>
      <c r="N3312" t="e">
        <f t="shared" si="258"/>
        <v>#N/A</v>
      </c>
      <c r="O3312">
        <f t="shared" si="259"/>
        <v>0</v>
      </c>
    </row>
    <row r="3313" spans="1:15" x14ac:dyDescent="0.25">
      <c r="A3313" t="s">
        <v>8</v>
      </c>
      <c r="B3313" t="s">
        <v>4</v>
      </c>
      <c r="C3313" t="s">
        <v>5</v>
      </c>
      <c r="D3313" t="s">
        <v>6</v>
      </c>
      <c r="E3313">
        <v>221.15</v>
      </c>
      <c r="K3313" t="e">
        <f t="shared" si="255"/>
        <v>#N/A</v>
      </c>
      <c r="L3313" t="e">
        <f t="shared" si="256"/>
        <v>#N/A</v>
      </c>
      <c r="M3313" t="e">
        <f t="shared" si="257"/>
        <v>#N/A</v>
      </c>
      <c r="N3313" t="e">
        <f t="shared" si="258"/>
        <v>#N/A</v>
      </c>
      <c r="O3313" t="e">
        <f t="shared" si="259"/>
        <v>#N/A</v>
      </c>
    </row>
    <row r="3314" spans="1:15" x14ac:dyDescent="0.25">
      <c r="A3314" t="s">
        <v>26</v>
      </c>
      <c r="B3314" t="s">
        <v>27</v>
      </c>
      <c r="C3314" t="s">
        <v>6</v>
      </c>
      <c r="D3314">
        <v>50.15</v>
      </c>
      <c r="E3314" t="s">
        <v>28</v>
      </c>
      <c r="K3314" t="e">
        <f t="shared" si="255"/>
        <v>#N/A</v>
      </c>
      <c r="L3314" t="e">
        <f t="shared" si="256"/>
        <v>#N/A</v>
      </c>
      <c r="M3314" t="e">
        <f t="shared" si="257"/>
        <v>#N/A</v>
      </c>
      <c r="N3314">
        <f t="shared" si="258"/>
        <v>0</v>
      </c>
      <c r="O3314" t="e">
        <f t="shared" si="259"/>
        <v>#N/A</v>
      </c>
    </row>
    <row r="3315" spans="1:15" x14ac:dyDescent="0.25">
      <c r="B3315">
        <v>1</v>
      </c>
      <c r="C3315" t="s">
        <v>9</v>
      </c>
      <c r="K3315" t="e">
        <f t="shared" si="255"/>
        <v>#N/A</v>
      </c>
      <c r="L3315" t="e">
        <f t="shared" si="256"/>
        <v>#N/A</v>
      </c>
      <c r="M3315" t="e">
        <f t="shared" si="257"/>
        <v>#N/A</v>
      </c>
      <c r="N3315" t="e">
        <f t="shared" si="258"/>
        <v>#N/A</v>
      </c>
      <c r="O3315" t="e">
        <f t="shared" si="259"/>
        <v>#N/A</v>
      </c>
    </row>
    <row r="3316" spans="1:15" x14ac:dyDescent="0.25">
      <c r="A3316" t="s">
        <v>3</v>
      </c>
      <c r="B3316" t="s">
        <v>4</v>
      </c>
      <c r="C3316" t="s">
        <v>5</v>
      </c>
      <c r="D3316" t="s">
        <v>6</v>
      </c>
      <c r="E3316">
        <v>221</v>
      </c>
      <c r="F3316">
        <v>0</v>
      </c>
      <c r="G3316">
        <v>240.8</v>
      </c>
      <c r="H3316">
        <v>0</v>
      </c>
      <c r="I3316">
        <v>161.6</v>
      </c>
      <c r="J3316">
        <v>0</v>
      </c>
      <c r="K3316">
        <f t="shared" si="255"/>
        <v>50.24</v>
      </c>
      <c r="L3316">
        <f t="shared" si="256"/>
        <v>221.43</v>
      </c>
      <c r="M3316">
        <f t="shared" si="257"/>
        <v>221</v>
      </c>
      <c r="N3316" t="e">
        <f t="shared" si="258"/>
        <v>#N/A</v>
      </c>
      <c r="O3316">
        <f t="shared" si="259"/>
        <v>161.6</v>
      </c>
    </row>
    <row r="3317" spans="1:15" x14ac:dyDescent="0.25">
      <c r="A3317" t="s">
        <v>7</v>
      </c>
      <c r="B3317" t="s">
        <v>4</v>
      </c>
      <c r="C3317" t="s">
        <v>5</v>
      </c>
      <c r="D3317" t="s">
        <v>6</v>
      </c>
      <c r="E3317">
        <v>221</v>
      </c>
      <c r="K3317" t="e">
        <f t="shared" si="255"/>
        <v>#N/A</v>
      </c>
      <c r="L3317" t="e">
        <f t="shared" si="256"/>
        <v>#N/A</v>
      </c>
      <c r="M3317" t="e">
        <f t="shared" si="257"/>
        <v>#N/A</v>
      </c>
      <c r="N3317" t="e">
        <f t="shared" si="258"/>
        <v>#N/A</v>
      </c>
      <c r="O3317" t="e">
        <f t="shared" si="259"/>
        <v>#N/A</v>
      </c>
    </row>
    <row r="3318" spans="1:15" x14ac:dyDescent="0.25">
      <c r="A3318" t="s">
        <v>24</v>
      </c>
      <c r="K3318" t="e">
        <f t="shared" si="255"/>
        <v>#N/A</v>
      </c>
      <c r="L3318" t="e">
        <f t="shared" si="256"/>
        <v>#N/A</v>
      </c>
      <c r="M3318" t="e">
        <f t="shared" si="257"/>
        <v>#N/A</v>
      </c>
      <c r="N3318" t="e">
        <f t="shared" si="258"/>
        <v>#N/A</v>
      </c>
      <c r="O3318" t="e">
        <f t="shared" si="259"/>
        <v>#N/A</v>
      </c>
    </row>
    <row r="3319" spans="1:15" x14ac:dyDescent="0.25">
      <c r="A3319" t="s">
        <v>8</v>
      </c>
      <c r="B3319" t="s">
        <v>4</v>
      </c>
      <c r="C3319" t="s">
        <v>5</v>
      </c>
      <c r="D3319" t="s">
        <v>6</v>
      </c>
      <c r="E3319">
        <v>221.43</v>
      </c>
      <c r="K3319" t="e">
        <f t="shared" si="255"/>
        <v>#N/A</v>
      </c>
      <c r="L3319" t="e">
        <f t="shared" si="256"/>
        <v>#N/A</v>
      </c>
      <c r="M3319" t="e">
        <f t="shared" si="257"/>
        <v>#N/A</v>
      </c>
      <c r="N3319">
        <f t="shared" si="258"/>
        <v>0</v>
      </c>
      <c r="O3319" t="e">
        <f t="shared" si="259"/>
        <v>#N/A</v>
      </c>
    </row>
    <row r="3320" spans="1:15" x14ac:dyDescent="0.25">
      <c r="A3320" t="s">
        <v>26</v>
      </c>
      <c r="B3320" t="s">
        <v>27</v>
      </c>
      <c r="C3320" t="s">
        <v>6</v>
      </c>
      <c r="D3320">
        <v>50.24</v>
      </c>
      <c r="E3320" t="s">
        <v>28</v>
      </c>
      <c r="K3320" t="e">
        <f t="shared" si="255"/>
        <v>#N/A</v>
      </c>
      <c r="L3320" t="e">
        <f t="shared" si="256"/>
        <v>#N/A</v>
      </c>
      <c r="M3320" t="e">
        <f t="shared" si="257"/>
        <v>#N/A</v>
      </c>
      <c r="N3320" t="e">
        <f t="shared" si="258"/>
        <v>#N/A</v>
      </c>
      <c r="O3320">
        <f t="shared" si="259"/>
        <v>0</v>
      </c>
    </row>
    <row r="3321" spans="1:15" x14ac:dyDescent="0.25">
      <c r="B3321">
        <v>1</v>
      </c>
      <c r="C3321" t="s">
        <v>9</v>
      </c>
      <c r="K3321" t="e">
        <f t="shared" si="255"/>
        <v>#N/A</v>
      </c>
      <c r="L3321" t="e">
        <f t="shared" si="256"/>
        <v>#N/A</v>
      </c>
      <c r="M3321" t="e">
        <f t="shared" si="257"/>
        <v>#N/A</v>
      </c>
      <c r="N3321" t="e">
        <f t="shared" si="258"/>
        <v>#N/A</v>
      </c>
      <c r="O3321" t="e">
        <f t="shared" si="259"/>
        <v>#N/A</v>
      </c>
    </row>
    <row r="3322" spans="1:15" x14ac:dyDescent="0.25">
      <c r="A3322" t="s">
        <v>3</v>
      </c>
      <c r="B3322" t="s">
        <v>4</v>
      </c>
      <c r="C3322" t="s">
        <v>5</v>
      </c>
      <c r="D3322" t="s">
        <v>6</v>
      </c>
      <c r="E3322">
        <v>221</v>
      </c>
      <c r="F3322">
        <v>0</v>
      </c>
      <c r="G3322">
        <v>244.4</v>
      </c>
      <c r="H3322">
        <v>0</v>
      </c>
      <c r="I3322">
        <v>168.8</v>
      </c>
      <c r="J3322">
        <v>0</v>
      </c>
      <c r="K3322">
        <f t="shared" si="255"/>
        <v>50.33</v>
      </c>
      <c r="L3322">
        <f t="shared" si="256"/>
        <v>221.7</v>
      </c>
      <c r="M3322">
        <f t="shared" si="257"/>
        <v>221</v>
      </c>
      <c r="N3322" t="e">
        <f t="shared" si="258"/>
        <v>#N/A</v>
      </c>
      <c r="O3322" t="e">
        <f t="shared" si="259"/>
        <v>#N/A</v>
      </c>
    </row>
    <row r="3323" spans="1:15" x14ac:dyDescent="0.25">
      <c r="A3323" t="s">
        <v>7</v>
      </c>
      <c r="B3323" t="s">
        <v>4</v>
      </c>
      <c r="C3323" t="s">
        <v>5</v>
      </c>
      <c r="D3323" t="s">
        <v>6</v>
      </c>
      <c r="E3323">
        <v>221</v>
      </c>
      <c r="K3323" t="e">
        <f t="shared" si="255"/>
        <v>#N/A</v>
      </c>
      <c r="L3323" t="e">
        <f t="shared" si="256"/>
        <v>#N/A</v>
      </c>
      <c r="M3323" t="e">
        <f t="shared" si="257"/>
        <v>#N/A</v>
      </c>
      <c r="N3323" t="e">
        <f t="shared" si="258"/>
        <v>#N/A</v>
      </c>
      <c r="O3323" t="e">
        <f t="shared" si="259"/>
        <v>#N/A</v>
      </c>
    </row>
    <row r="3324" spans="1:15" x14ac:dyDescent="0.25">
      <c r="A3324" t="s">
        <v>24</v>
      </c>
      <c r="K3324" t="e">
        <f t="shared" si="255"/>
        <v>#N/A</v>
      </c>
      <c r="L3324" t="e">
        <f t="shared" si="256"/>
        <v>#N/A</v>
      </c>
      <c r="M3324" t="e">
        <f t="shared" si="257"/>
        <v>#N/A</v>
      </c>
      <c r="N3324">
        <f t="shared" si="258"/>
        <v>0</v>
      </c>
      <c r="O3324">
        <f t="shared" si="259"/>
        <v>0</v>
      </c>
    </row>
    <row r="3325" spans="1:15" x14ac:dyDescent="0.25">
      <c r="A3325" t="s">
        <v>8</v>
      </c>
      <c r="B3325" t="s">
        <v>4</v>
      </c>
      <c r="C3325" t="s">
        <v>5</v>
      </c>
      <c r="D3325" t="s">
        <v>6</v>
      </c>
      <c r="E3325">
        <v>221.7</v>
      </c>
      <c r="K3325" t="e">
        <f t="shared" si="255"/>
        <v>#N/A</v>
      </c>
      <c r="L3325" t="e">
        <f t="shared" si="256"/>
        <v>#N/A</v>
      </c>
      <c r="M3325" t="e">
        <f t="shared" si="257"/>
        <v>#N/A</v>
      </c>
      <c r="N3325" t="e">
        <f t="shared" si="258"/>
        <v>#N/A</v>
      </c>
      <c r="O3325" t="e">
        <f t="shared" si="259"/>
        <v>#N/A</v>
      </c>
    </row>
    <row r="3326" spans="1:15" x14ac:dyDescent="0.25">
      <c r="A3326" t="s">
        <v>26</v>
      </c>
      <c r="B3326" t="s">
        <v>27</v>
      </c>
      <c r="C3326" t="s">
        <v>6</v>
      </c>
      <c r="D3326">
        <v>50.33</v>
      </c>
      <c r="E3326" t="s">
        <v>28</v>
      </c>
      <c r="K3326" t="e">
        <f t="shared" si="255"/>
        <v>#N/A</v>
      </c>
      <c r="L3326" t="e">
        <f t="shared" si="256"/>
        <v>#N/A</v>
      </c>
      <c r="M3326" t="e">
        <f t="shared" si="257"/>
        <v>#N/A</v>
      </c>
      <c r="N3326" t="e">
        <f t="shared" si="258"/>
        <v>#N/A</v>
      </c>
      <c r="O3326" t="e">
        <f t="shared" si="259"/>
        <v>#N/A</v>
      </c>
    </row>
    <row r="3327" spans="1:15" x14ac:dyDescent="0.25">
      <c r="B3327">
        <v>1</v>
      </c>
      <c r="C3327" t="s">
        <v>9</v>
      </c>
      <c r="K3327" t="e">
        <f t="shared" si="255"/>
        <v>#N/A</v>
      </c>
      <c r="L3327" t="e">
        <f t="shared" si="256"/>
        <v>#N/A</v>
      </c>
      <c r="M3327" t="e">
        <f t="shared" si="257"/>
        <v>#N/A</v>
      </c>
      <c r="N3327" t="e">
        <f t="shared" si="258"/>
        <v>#N/A</v>
      </c>
      <c r="O3327" t="e">
        <f t="shared" si="259"/>
        <v>#N/A</v>
      </c>
    </row>
    <row r="3328" spans="1:15" x14ac:dyDescent="0.25">
      <c r="A3328" t="s">
        <v>3</v>
      </c>
      <c r="B3328" t="s">
        <v>4</v>
      </c>
      <c r="C3328" t="s">
        <v>5</v>
      </c>
      <c r="D3328" t="s">
        <v>6</v>
      </c>
      <c r="E3328">
        <v>221.9</v>
      </c>
      <c r="F3328">
        <v>0</v>
      </c>
      <c r="G3328">
        <v>246.2</v>
      </c>
      <c r="H3328">
        <v>0</v>
      </c>
      <c r="I3328">
        <v>147.65</v>
      </c>
      <c r="J3328">
        <v>0</v>
      </c>
      <c r="K3328">
        <f t="shared" si="255"/>
        <v>50.42</v>
      </c>
      <c r="L3328">
        <f t="shared" si="256"/>
        <v>221.97</v>
      </c>
      <c r="M3328">
        <f t="shared" si="257"/>
        <v>221.9</v>
      </c>
      <c r="N3328" t="e">
        <f t="shared" si="258"/>
        <v>#N/A</v>
      </c>
      <c r="O3328">
        <f t="shared" si="259"/>
        <v>147.65</v>
      </c>
    </row>
    <row r="3329" spans="1:15" x14ac:dyDescent="0.25">
      <c r="A3329" t="s">
        <v>7</v>
      </c>
      <c r="B3329" t="s">
        <v>4</v>
      </c>
      <c r="C3329" t="s">
        <v>5</v>
      </c>
      <c r="D3329" t="s">
        <v>6</v>
      </c>
      <c r="E3329">
        <v>221.9</v>
      </c>
      <c r="K3329" t="e">
        <f t="shared" si="255"/>
        <v>#N/A</v>
      </c>
      <c r="L3329" t="e">
        <f t="shared" si="256"/>
        <v>#N/A</v>
      </c>
      <c r="M3329" t="e">
        <f t="shared" si="257"/>
        <v>#N/A</v>
      </c>
      <c r="N3329">
        <f t="shared" si="258"/>
        <v>0</v>
      </c>
      <c r="O3329" t="e">
        <f t="shared" si="259"/>
        <v>#N/A</v>
      </c>
    </row>
    <row r="3330" spans="1:15" x14ac:dyDescent="0.25">
      <c r="A3330" t="s">
        <v>24</v>
      </c>
      <c r="K3330" t="e">
        <f t="shared" si="255"/>
        <v>#N/A</v>
      </c>
      <c r="L3330" t="e">
        <f t="shared" si="256"/>
        <v>#N/A</v>
      </c>
      <c r="M3330" t="e">
        <f t="shared" si="257"/>
        <v>#N/A</v>
      </c>
      <c r="N3330" t="e">
        <f t="shared" si="258"/>
        <v>#N/A</v>
      </c>
      <c r="O3330" t="e">
        <f t="shared" si="259"/>
        <v>#N/A</v>
      </c>
    </row>
    <row r="3331" spans="1:15" x14ac:dyDescent="0.25">
      <c r="A3331" t="s">
        <v>8</v>
      </c>
      <c r="B3331" t="s">
        <v>4</v>
      </c>
      <c r="C3331" t="s">
        <v>5</v>
      </c>
      <c r="D3331" t="s">
        <v>6</v>
      </c>
      <c r="E3331">
        <v>221.97</v>
      </c>
      <c r="K3331" t="e">
        <f t="shared" si="255"/>
        <v>#N/A</v>
      </c>
      <c r="L3331" t="e">
        <f t="shared" si="256"/>
        <v>#N/A</v>
      </c>
      <c r="M3331" t="e">
        <f t="shared" si="257"/>
        <v>#N/A</v>
      </c>
      <c r="N3331" t="e">
        <f t="shared" si="258"/>
        <v>#N/A</v>
      </c>
      <c r="O3331" t="e">
        <f t="shared" si="259"/>
        <v>#N/A</v>
      </c>
    </row>
    <row r="3332" spans="1:15" x14ac:dyDescent="0.25">
      <c r="A3332" t="s">
        <v>26</v>
      </c>
      <c r="B3332" t="s">
        <v>27</v>
      </c>
      <c r="C3332" t="s">
        <v>6</v>
      </c>
      <c r="D3332">
        <v>50.42</v>
      </c>
      <c r="E3332" t="s">
        <v>28</v>
      </c>
      <c r="K3332" t="e">
        <f t="shared" si="255"/>
        <v>#N/A</v>
      </c>
      <c r="L3332" t="e">
        <f t="shared" si="256"/>
        <v>#N/A</v>
      </c>
      <c r="M3332" t="e">
        <f t="shared" si="257"/>
        <v>#N/A</v>
      </c>
      <c r="N3332" t="e">
        <f t="shared" si="258"/>
        <v>#N/A</v>
      </c>
      <c r="O3332">
        <f t="shared" si="259"/>
        <v>0</v>
      </c>
    </row>
    <row r="3333" spans="1:15" x14ac:dyDescent="0.25">
      <c r="B3333">
        <v>1</v>
      </c>
      <c r="C3333" t="s">
        <v>9</v>
      </c>
      <c r="K3333" t="e">
        <f t="shared" ref="K3333:K3396" si="260">IF(MOD(ROW(),6)=4,D3337,NA())</f>
        <v>#N/A</v>
      </c>
      <c r="L3333" t="e">
        <f t="shared" ref="L3333:L3396" si="261">IF(MOD(ROW(),6)=4,E3336,NA())</f>
        <v>#N/A</v>
      </c>
      <c r="M3333" t="e">
        <f t="shared" ref="M3333:M3396" si="262">IF(MOD(ROW(),6)=4,E3334,NA())</f>
        <v>#N/A</v>
      </c>
      <c r="N3333" t="e">
        <f t="shared" ref="N3333:N3396" si="263">IF(MOD(ROW(),5)=4,G3333,NA())</f>
        <v>#N/A</v>
      </c>
      <c r="O3333" t="e">
        <f t="shared" ref="O3333:O3396" si="264">IF(MOD(ROW(),4)=0,I3333,NA())</f>
        <v>#N/A</v>
      </c>
    </row>
    <row r="3334" spans="1:15" x14ac:dyDescent="0.25">
      <c r="A3334" t="s">
        <v>3</v>
      </c>
      <c r="B3334" t="s">
        <v>4</v>
      </c>
      <c r="C3334" t="s">
        <v>5</v>
      </c>
      <c r="D3334" t="s">
        <v>6</v>
      </c>
      <c r="E3334">
        <v>222.35</v>
      </c>
      <c r="F3334">
        <v>0</v>
      </c>
      <c r="G3334">
        <v>246.2</v>
      </c>
      <c r="H3334">
        <v>0</v>
      </c>
      <c r="I3334">
        <v>183.2</v>
      </c>
      <c r="J3334">
        <v>0</v>
      </c>
      <c r="K3334">
        <f t="shared" si="260"/>
        <v>50.52</v>
      </c>
      <c r="L3334">
        <f t="shared" si="261"/>
        <v>222.25</v>
      </c>
      <c r="M3334">
        <f t="shared" si="262"/>
        <v>222.35</v>
      </c>
      <c r="N3334">
        <f t="shared" si="263"/>
        <v>246.2</v>
      </c>
      <c r="O3334" t="e">
        <f t="shared" si="264"/>
        <v>#N/A</v>
      </c>
    </row>
    <row r="3335" spans="1:15" x14ac:dyDescent="0.25">
      <c r="A3335" t="s">
        <v>7</v>
      </c>
      <c r="B3335" t="s">
        <v>4</v>
      </c>
      <c r="C3335" t="s">
        <v>5</v>
      </c>
      <c r="D3335" t="s">
        <v>6</v>
      </c>
      <c r="E3335">
        <v>222.35</v>
      </c>
      <c r="K3335" t="e">
        <f t="shared" si="260"/>
        <v>#N/A</v>
      </c>
      <c r="L3335" t="e">
        <f t="shared" si="261"/>
        <v>#N/A</v>
      </c>
      <c r="M3335" t="e">
        <f t="shared" si="262"/>
        <v>#N/A</v>
      </c>
      <c r="N3335" t="e">
        <f t="shared" si="263"/>
        <v>#N/A</v>
      </c>
      <c r="O3335" t="e">
        <f t="shared" si="264"/>
        <v>#N/A</v>
      </c>
    </row>
    <row r="3336" spans="1:15" x14ac:dyDescent="0.25">
      <c r="A3336" t="s">
        <v>24</v>
      </c>
      <c r="K3336" t="e">
        <f t="shared" si="260"/>
        <v>#N/A</v>
      </c>
      <c r="L3336" t="e">
        <f t="shared" si="261"/>
        <v>#N/A</v>
      </c>
      <c r="M3336" t="e">
        <f t="shared" si="262"/>
        <v>#N/A</v>
      </c>
      <c r="N3336" t="e">
        <f t="shared" si="263"/>
        <v>#N/A</v>
      </c>
      <c r="O3336">
        <f t="shared" si="264"/>
        <v>0</v>
      </c>
    </row>
    <row r="3337" spans="1:15" x14ac:dyDescent="0.25">
      <c r="A3337" t="s">
        <v>8</v>
      </c>
      <c r="B3337" t="s">
        <v>4</v>
      </c>
      <c r="C3337" t="s">
        <v>5</v>
      </c>
      <c r="D3337" t="s">
        <v>6</v>
      </c>
      <c r="E3337">
        <v>222.25</v>
      </c>
      <c r="K3337" t="e">
        <f t="shared" si="260"/>
        <v>#N/A</v>
      </c>
      <c r="L3337" t="e">
        <f t="shared" si="261"/>
        <v>#N/A</v>
      </c>
      <c r="M3337" t="e">
        <f t="shared" si="262"/>
        <v>#N/A</v>
      </c>
      <c r="N3337" t="e">
        <f t="shared" si="263"/>
        <v>#N/A</v>
      </c>
      <c r="O3337" t="e">
        <f t="shared" si="264"/>
        <v>#N/A</v>
      </c>
    </row>
    <row r="3338" spans="1:15" x14ac:dyDescent="0.25">
      <c r="A3338" t="s">
        <v>26</v>
      </c>
      <c r="B3338" t="s">
        <v>27</v>
      </c>
      <c r="C3338" t="s">
        <v>6</v>
      </c>
      <c r="D3338">
        <v>50.52</v>
      </c>
      <c r="E3338" t="s">
        <v>28</v>
      </c>
      <c r="K3338" t="e">
        <f t="shared" si="260"/>
        <v>#N/A</v>
      </c>
      <c r="L3338" t="e">
        <f t="shared" si="261"/>
        <v>#N/A</v>
      </c>
      <c r="M3338" t="e">
        <f t="shared" si="262"/>
        <v>#N/A</v>
      </c>
      <c r="N3338" t="e">
        <f t="shared" si="263"/>
        <v>#N/A</v>
      </c>
      <c r="O3338" t="e">
        <f t="shared" si="264"/>
        <v>#N/A</v>
      </c>
    </row>
    <row r="3339" spans="1:15" x14ac:dyDescent="0.25">
      <c r="B3339">
        <v>1</v>
      </c>
      <c r="C3339" t="s">
        <v>0</v>
      </c>
      <c r="K3339" t="e">
        <f t="shared" si="260"/>
        <v>#N/A</v>
      </c>
      <c r="L3339" t="e">
        <f t="shared" si="261"/>
        <v>#N/A</v>
      </c>
      <c r="M3339" t="e">
        <f t="shared" si="262"/>
        <v>#N/A</v>
      </c>
      <c r="N3339">
        <f t="shared" si="263"/>
        <v>0</v>
      </c>
      <c r="O3339" t="e">
        <f t="shared" si="264"/>
        <v>#N/A</v>
      </c>
    </row>
    <row r="3340" spans="1:15" x14ac:dyDescent="0.25">
      <c r="A3340" t="s">
        <v>3</v>
      </c>
      <c r="B3340" t="s">
        <v>4</v>
      </c>
      <c r="C3340" t="s">
        <v>5</v>
      </c>
      <c r="D3340" t="s">
        <v>6</v>
      </c>
      <c r="E3340">
        <v>222.8</v>
      </c>
      <c r="F3340">
        <v>0</v>
      </c>
      <c r="G3340">
        <v>237.2</v>
      </c>
      <c r="H3340">
        <v>0</v>
      </c>
      <c r="I3340">
        <v>194</v>
      </c>
      <c r="J3340">
        <v>0</v>
      </c>
      <c r="K3340">
        <f t="shared" si="260"/>
        <v>50.61</v>
      </c>
      <c r="L3340">
        <f t="shared" si="261"/>
        <v>222.52</v>
      </c>
      <c r="M3340">
        <f t="shared" si="262"/>
        <v>222.8</v>
      </c>
      <c r="N3340" t="e">
        <f t="shared" si="263"/>
        <v>#N/A</v>
      </c>
      <c r="O3340">
        <f t="shared" si="264"/>
        <v>194</v>
      </c>
    </row>
    <row r="3341" spans="1:15" x14ac:dyDescent="0.25">
      <c r="A3341" t="s">
        <v>7</v>
      </c>
      <c r="B3341" t="s">
        <v>4</v>
      </c>
      <c r="C3341" t="s">
        <v>5</v>
      </c>
      <c r="D3341" t="s">
        <v>6</v>
      </c>
      <c r="E3341">
        <v>222.8</v>
      </c>
      <c r="K3341" t="e">
        <f t="shared" si="260"/>
        <v>#N/A</v>
      </c>
      <c r="L3341" t="e">
        <f t="shared" si="261"/>
        <v>#N/A</v>
      </c>
      <c r="M3341" t="e">
        <f t="shared" si="262"/>
        <v>#N/A</v>
      </c>
      <c r="N3341" t="e">
        <f t="shared" si="263"/>
        <v>#N/A</v>
      </c>
      <c r="O3341" t="e">
        <f t="shared" si="264"/>
        <v>#N/A</v>
      </c>
    </row>
    <row r="3342" spans="1:15" x14ac:dyDescent="0.25">
      <c r="A3342" t="s">
        <v>24</v>
      </c>
      <c r="K3342" t="e">
        <f t="shared" si="260"/>
        <v>#N/A</v>
      </c>
      <c r="L3342" t="e">
        <f t="shared" si="261"/>
        <v>#N/A</v>
      </c>
      <c r="M3342" t="e">
        <f t="shared" si="262"/>
        <v>#N/A</v>
      </c>
      <c r="N3342" t="e">
        <f t="shared" si="263"/>
        <v>#N/A</v>
      </c>
      <c r="O3342" t="e">
        <f t="shared" si="264"/>
        <v>#N/A</v>
      </c>
    </row>
    <row r="3343" spans="1:15" x14ac:dyDescent="0.25">
      <c r="A3343" t="s">
        <v>8</v>
      </c>
      <c r="B3343" t="s">
        <v>4</v>
      </c>
      <c r="C3343" t="s">
        <v>5</v>
      </c>
      <c r="D3343" t="s">
        <v>6</v>
      </c>
      <c r="E3343">
        <v>222.52</v>
      </c>
      <c r="K3343" t="e">
        <f t="shared" si="260"/>
        <v>#N/A</v>
      </c>
      <c r="L3343" t="e">
        <f t="shared" si="261"/>
        <v>#N/A</v>
      </c>
      <c r="M3343" t="e">
        <f t="shared" si="262"/>
        <v>#N/A</v>
      </c>
      <c r="N3343" t="e">
        <f t="shared" si="263"/>
        <v>#N/A</v>
      </c>
      <c r="O3343" t="e">
        <f t="shared" si="264"/>
        <v>#N/A</v>
      </c>
    </row>
    <row r="3344" spans="1:15" x14ac:dyDescent="0.25">
      <c r="A3344" t="s">
        <v>26</v>
      </c>
      <c r="B3344" t="s">
        <v>27</v>
      </c>
      <c r="C3344" t="s">
        <v>6</v>
      </c>
      <c r="D3344">
        <v>50.61</v>
      </c>
      <c r="E3344" t="s">
        <v>28</v>
      </c>
      <c r="K3344" t="e">
        <f t="shared" si="260"/>
        <v>#N/A</v>
      </c>
      <c r="L3344" t="e">
        <f t="shared" si="261"/>
        <v>#N/A</v>
      </c>
      <c r="M3344" t="e">
        <f t="shared" si="262"/>
        <v>#N/A</v>
      </c>
      <c r="N3344">
        <f t="shared" si="263"/>
        <v>0</v>
      </c>
      <c r="O3344">
        <f t="shared" si="264"/>
        <v>0</v>
      </c>
    </row>
    <row r="3345" spans="1:15" x14ac:dyDescent="0.25">
      <c r="B3345">
        <v>1</v>
      </c>
      <c r="C3345" t="s">
        <v>0</v>
      </c>
      <c r="K3345" t="e">
        <f t="shared" si="260"/>
        <v>#N/A</v>
      </c>
      <c r="L3345" t="e">
        <f t="shared" si="261"/>
        <v>#N/A</v>
      </c>
      <c r="M3345" t="e">
        <f t="shared" si="262"/>
        <v>#N/A</v>
      </c>
      <c r="N3345" t="e">
        <f t="shared" si="263"/>
        <v>#N/A</v>
      </c>
      <c r="O3345" t="e">
        <f t="shared" si="264"/>
        <v>#N/A</v>
      </c>
    </row>
    <row r="3346" spans="1:15" x14ac:dyDescent="0.25">
      <c r="A3346" t="s">
        <v>3</v>
      </c>
      <c r="B3346" t="s">
        <v>4</v>
      </c>
      <c r="C3346" t="s">
        <v>5</v>
      </c>
      <c r="D3346" t="s">
        <v>6</v>
      </c>
      <c r="E3346">
        <v>223.25</v>
      </c>
      <c r="F3346">
        <v>0</v>
      </c>
      <c r="G3346">
        <v>219.2</v>
      </c>
      <c r="H3346">
        <v>0</v>
      </c>
      <c r="I3346">
        <v>197.6</v>
      </c>
      <c r="J3346">
        <v>0</v>
      </c>
      <c r="K3346">
        <f t="shared" si="260"/>
        <v>50.7</v>
      </c>
      <c r="L3346">
        <f t="shared" si="261"/>
        <v>222.79</v>
      </c>
      <c r="M3346">
        <f t="shared" si="262"/>
        <v>223.25</v>
      </c>
      <c r="N3346" t="e">
        <f t="shared" si="263"/>
        <v>#N/A</v>
      </c>
      <c r="O3346" t="e">
        <f t="shared" si="264"/>
        <v>#N/A</v>
      </c>
    </row>
    <row r="3347" spans="1:15" x14ac:dyDescent="0.25">
      <c r="A3347" t="s">
        <v>7</v>
      </c>
      <c r="B3347" t="s">
        <v>4</v>
      </c>
      <c r="C3347" t="s">
        <v>5</v>
      </c>
      <c r="D3347" t="s">
        <v>6</v>
      </c>
      <c r="E3347">
        <v>223.25</v>
      </c>
      <c r="K3347" t="e">
        <f t="shared" si="260"/>
        <v>#N/A</v>
      </c>
      <c r="L3347" t="e">
        <f t="shared" si="261"/>
        <v>#N/A</v>
      </c>
      <c r="M3347" t="e">
        <f t="shared" si="262"/>
        <v>#N/A</v>
      </c>
      <c r="N3347" t="e">
        <f t="shared" si="263"/>
        <v>#N/A</v>
      </c>
      <c r="O3347" t="e">
        <f t="shared" si="264"/>
        <v>#N/A</v>
      </c>
    </row>
    <row r="3348" spans="1:15" x14ac:dyDescent="0.25">
      <c r="A3348" t="s">
        <v>24</v>
      </c>
      <c r="K3348" t="e">
        <f t="shared" si="260"/>
        <v>#N/A</v>
      </c>
      <c r="L3348" t="e">
        <f t="shared" si="261"/>
        <v>#N/A</v>
      </c>
      <c r="M3348" t="e">
        <f t="shared" si="262"/>
        <v>#N/A</v>
      </c>
      <c r="N3348" t="e">
        <f t="shared" si="263"/>
        <v>#N/A</v>
      </c>
      <c r="O3348">
        <f t="shared" si="264"/>
        <v>0</v>
      </c>
    </row>
    <row r="3349" spans="1:15" x14ac:dyDescent="0.25">
      <c r="A3349" t="s">
        <v>8</v>
      </c>
      <c r="B3349" t="s">
        <v>4</v>
      </c>
      <c r="C3349" t="s">
        <v>5</v>
      </c>
      <c r="D3349" t="s">
        <v>6</v>
      </c>
      <c r="E3349">
        <v>222.79</v>
      </c>
      <c r="K3349" t="e">
        <f t="shared" si="260"/>
        <v>#N/A</v>
      </c>
      <c r="L3349" t="e">
        <f t="shared" si="261"/>
        <v>#N/A</v>
      </c>
      <c r="M3349" t="e">
        <f t="shared" si="262"/>
        <v>#N/A</v>
      </c>
      <c r="N3349">
        <f t="shared" si="263"/>
        <v>0</v>
      </c>
      <c r="O3349" t="e">
        <f t="shared" si="264"/>
        <v>#N/A</v>
      </c>
    </row>
    <row r="3350" spans="1:15" x14ac:dyDescent="0.25">
      <c r="A3350" t="s">
        <v>26</v>
      </c>
      <c r="B3350" t="s">
        <v>27</v>
      </c>
      <c r="C3350" t="s">
        <v>6</v>
      </c>
      <c r="D3350">
        <v>50.7</v>
      </c>
      <c r="E3350" t="s">
        <v>28</v>
      </c>
      <c r="K3350" t="e">
        <f t="shared" si="260"/>
        <v>#N/A</v>
      </c>
      <c r="L3350" t="e">
        <f t="shared" si="261"/>
        <v>#N/A</v>
      </c>
      <c r="M3350" t="e">
        <f t="shared" si="262"/>
        <v>#N/A</v>
      </c>
      <c r="N3350" t="e">
        <f t="shared" si="263"/>
        <v>#N/A</v>
      </c>
      <c r="O3350" t="e">
        <f t="shared" si="264"/>
        <v>#N/A</v>
      </c>
    </row>
    <row r="3351" spans="1:15" x14ac:dyDescent="0.25">
      <c r="B3351">
        <v>1</v>
      </c>
      <c r="C3351" t="s">
        <v>0</v>
      </c>
      <c r="K3351" t="e">
        <f t="shared" si="260"/>
        <v>#N/A</v>
      </c>
      <c r="L3351" t="e">
        <f t="shared" si="261"/>
        <v>#N/A</v>
      </c>
      <c r="M3351" t="e">
        <f t="shared" si="262"/>
        <v>#N/A</v>
      </c>
      <c r="N3351" t="e">
        <f t="shared" si="263"/>
        <v>#N/A</v>
      </c>
      <c r="O3351" t="e">
        <f t="shared" si="264"/>
        <v>#N/A</v>
      </c>
    </row>
    <row r="3352" spans="1:15" x14ac:dyDescent="0.25">
      <c r="A3352" t="s">
        <v>3</v>
      </c>
      <c r="B3352" t="s">
        <v>4</v>
      </c>
      <c r="C3352" t="s">
        <v>5</v>
      </c>
      <c r="D3352" t="s">
        <v>6</v>
      </c>
      <c r="E3352">
        <v>223.25</v>
      </c>
      <c r="F3352">
        <v>0</v>
      </c>
      <c r="G3352">
        <v>226.4</v>
      </c>
      <c r="H3352">
        <v>0</v>
      </c>
      <c r="I3352">
        <v>197.6</v>
      </c>
      <c r="J3352">
        <v>0</v>
      </c>
      <c r="K3352">
        <f t="shared" si="260"/>
        <v>50.79</v>
      </c>
      <c r="L3352">
        <f t="shared" si="261"/>
        <v>223.06</v>
      </c>
      <c r="M3352">
        <f t="shared" si="262"/>
        <v>223.25</v>
      </c>
      <c r="N3352" t="e">
        <f t="shared" si="263"/>
        <v>#N/A</v>
      </c>
      <c r="O3352">
        <f t="shared" si="264"/>
        <v>197.6</v>
      </c>
    </row>
    <row r="3353" spans="1:15" x14ac:dyDescent="0.25">
      <c r="A3353" t="s">
        <v>7</v>
      </c>
      <c r="B3353" t="s">
        <v>4</v>
      </c>
      <c r="C3353" t="s">
        <v>5</v>
      </c>
      <c r="D3353" t="s">
        <v>6</v>
      </c>
      <c r="E3353">
        <v>223.25</v>
      </c>
      <c r="K3353" t="e">
        <f t="shared" si="260"/>
        <v>#N/A</v>
      </c>
      <c r="L3353" t="e">
        <f t="shared" si="261"/>
        <v>#N/A</v>
      </c>
      <c r="M3353" t="e">
        <f t="shared" si="262"/>
        <v>#N/A</v>
      </c>
      <c r="N3353" t="e">
        <f t="shared" si="263"/>
        <v>#N/A</v>
      </c>
      <c r="O3353" t="e">
        <f t="shared" si="264"/>
        <v>#N/A</v>
      </c>
    </row>
    <row r="3354" spans="1:15" x14ac:dyDescent="0.25">
      <c r="A3354" t="s">
        <v>24</v>
      </c>
      <c r="K3354" t="e">
        <f t="shared" si="260"/>
        <v>#N/A</v>
      </c>
      <c r="L3354" t="e">
        <f t="shared" si="261"/>
        <v>#N/A</v>
      </c>
      <c r="M3354" t="e">
        <f t="shared" si="262"/>
        <v>#N/A</v>
      </c>
      <c r="N3354">
        <f t="shared" si="263"/>
        <v>0</v>
      </c>
      <c r="O3354" t="e">
        <f t="shared" si="264"/>
        <v>#N/A</v>
      </c>
    </row>
    <row r="3355" spans="1:15" x14ac:dyDescent="0.25">
      <c r="A3355" t="s">
        <v>8</v>
      </c>
      <c r="B3355" t="s">
        <v>4</v>
      </c>
      <c r="C3355" t="s">
        <v>5</v>
      </c>
      <c r="D3355" t="s">
        <v>6</v>
      </c>
      <c r="E3355">
        <v>223.06</v>
      </c>
      <c r="K3355" t="e">
        <f t="shared" si="260"/>
        <v>#N/A</v>
      </c>
      <c r="L3355" t="e">
        <f t="shared" si="261"/>
        <v>#N/A</v>
      </c>
      <c r="M3355" t="e">
        <f t="shared" si="262"/>
        <v>#N/A</v>
      </c>
      <c r="N3355" t="e">
        <f t="shared" si="263"/>
        <v>#N/A</v>
      </c>
      <c r="O3355" t="e">
        <f t="shared" si="264"/>
        <v>#N/A</v>
      </c>
    </row>
    <row r="3356" spans="1:15" x14ac:dyDescent="0.25">
      <c r="A3356" t="s">
        <v>26</v>
      </c>
      <c r="B3356" t="s">
        <v>27</v>
      </c>
      <c r="C3356" t="s">
        <v>6</v>
      </c>
      <c r="D3356">
        <v>50.79</v>
      </c>
      <c r="E3356" t="s">
        <v>28</v>
      </c>
      <c r="K3356" t="e">
        <f t="shared" si="260"/>
        <v>#N/A</v>
      </c>
      <c r="L3356" t="e">
        <f t="shared" si="261"/>
        <v>#N/A</v>
      </c>
      <c r="M3356" t="e">
        <f t="shared" si="262"/>
        <v>#N/A</v>
      </c>
      <c r="N3356" t="e">
        <f t="shared" si="263"/>
        <v>#N/A</v>
      </c>
      <c r="O3356">
        <f t="shared" si="264"/>
        <v>0</v>
      </c>
    </row>
    <row r="3357" spans="1:15" x14ac:dyDescent="0.25">
      <c r="B3357">
        <v>1</v>
      </c>
      <c r="C3357" t="s">
        <v>0</v>
      </c>
      <c r="K3357" t="e">
        <f t="shared" si="260"/>
        <v>#N/A</v>
      </c>
      <c r="L3357" t="e">
        <f t="shared" si="261"/>
        <v>#N/A</v>
      </c>
      <c r="M3357" t="e">
        <f t="shared" si="262"/>
        <v>#N/A</v>
      </c>
      <c r="N3357" t="e">
        <f t="shared" si="263"/>
        <v>#N/A</v>
      </c>
      <c r="O3357" t="e">
        <f t="shared" si="264"/>
        <v>#N/A</v>
      </c>
    </row>
    <row r="3358" spans="1:15" x14ac:dyDescent="0.25">
      <c r="A3358" t="s">
        <v>3</v>
      </c>
      <c r="B3358" t="s">
        <v>4</v>
      </c>
      <c r="C3358" t="s">
        <v>5</v>
      </c>
      <c r="D3358" t="s">
        <v>6</v>
      </c>
      <c r="E3358">
        <v>223.7</v>
      </c>
      <c r="F3358">
        <v>0</v>
      </c>
      <c r="G3358">
        <v>226.4</v>
      </c>
      <c r="H3358">
        <v>0</v>
      </c>
      <c r="I3358">
        <v>201.2</v>
      </c>
      <c r="J3358">
        <v>0</v>
      </c>
      <c r="K3358">
        <f t="shared" si="260"/>
        <v>50.88</v>
      </c>
      <c r="L3358">
        <f t="shared" si="261"/>
        <v>223.34</v>
      </c>
      <c r="M3358">
        <f t="shared" si="262"/>
        <v>223.7</v>
      </c>
      <c r="N3358" t="e">
        <f t="shared" si="263"/>
        <v>#N/A</v>
      </c>
      <c r="O3358" t="e">
        <f t="shared" si="264"/>
        <v>#N/A</v>
      </c>
    </row>
    <row r="3359" spans="1:15" x14ac:dyDescent="0.25">
      <c r="A3359" t="s">
        <v>7</v>
      </c>
      <c r="B3359" t="s">
        <v>4</v>
      </c>
      <c r="C3359" t="s">
        <v>5</v>
      </c>
      <c r="D3359" t="s">
        <v>6</v>
      </c>
      <c r="E3359">
        <v>223.7</v>
      </c>
      <c r="K3359" t="e">
        <f t="shared" si="260"/>
        <v>#N/A</v>
      </c>
      <c r="L3359" t="e">
        <f t="shared" si="261"/>
        <v>#N/A</v>
      </c>
      <c r="M3359" t="e">
        <f t="shared" si="262"/>
        <v>#N/A</v>
      </c>
      <c r="N3359">
        <f t="shared" si="263"/>
        <v>0</v>
      </c>
      <c r="O3359" t="e">
        <f t="shared" si="264"/>
        <v>#N/A</v>
      </c>
    </row>
    <row r="3360" spans="1:15" x14ac:dyDescent="0.25">
      <c r="A3360" t="s">
        <v>24</v>
      </c>
      <c r="K3360" t="e">
        <f t="shared" si="260"/>
        <v>#N/A</v>
      </c>
      <c r="L3360" t="e">
        <f t="shared" si="261"/>
        <v>#N/A</v>
      </c>
      <c r="M3360" t="e">
        <f t="shared" si="262"/>
        <v>#N/A</v>
      </c>
      <c r="N3360" t="e">
        <f t="shared" si="263"/>
        <v>#N/A</v>
      </c>
      <c r="O3360">
        <f t="shared" si="264"/>
        <v>0</v>
      </c>
    </row>
    <row r="3361" spans="1:15" x14ac:dyDescent="0.25">
      <c r="A3361" t="s">
        <v>8</v>
      </c>
      <c r="B3361" t="s">
        <v>4</v>
      </c>
      <c r="C3361" t="s">
        <v>5</v>
      </c>
      <c r="D3361" t="s">
        <v>6</v>
      </c>
      <c r="E3361">
        <v>223.34</v>
      </c>
      <c r="K3361" t="e">
        <f t="shared" si="260"/>
        <v>#N/A</v>
      </c>
      <c r="L3361" t="e">
        <f t="shared" si="261"/>
        <v>#N/A</v>
      </c>
      <c r="M3361" t="e">
        <f t="shared" si="262"/>
        <v>#N/A</v>
      </c>
      <c r="N3361" t="e">
        <f t="shared" si="263"/>
        <v>#N/A</v>
      </c>
      <c r="O3361" t="e">
        <f t="shared" si="264"/>
        <v>#N/A</v>
      </c>
    </row>
    <row r="3362" spans="1:15" x14ac:dyDescent="0.25">
      <c r="A3362" t="s">
        <v>26</v>
      </c>
      <c r="B3362" t="s">
        <v>27</v>
      </c>
      <c r="C3362" t="s">
        <v>6</v>
      </c>
      <c r="D3362">
        <v>50.88</v>
      </c>
      <c r="E3362" t="s">
        <v>28</v>
      </c>
      <c r="K3362" t="e">
        <f t="shared" si="260"/>
        <v>#N/A</v>
      </c>
      <c r="L3362" t="e">
        <f t="shared" si="261"/>
        <v>#N/A</v>
      </c>
      <c r="M3362" t="e">
        <f t="shared" si="262"/>
        <v>#N/A</v>
      </c>
      <c r="N3362" t="e">
        <f t="shared" si="263"/>
        <v>#N/A</v>
      </c>
      <c r="O3362" t="e">
        <f t="shared" si="264"/>
        <v>#N/A</v>
      </c>
    </row>
    <row r="3363" spans="1:15" x14ac:dyDescent="0.25">
      <c r="B3363">
        <v>1</v>
      </c>
      <c r="C3363" t="s">
        <v>0</v>
      </c>
      <c r="K3363" t="e">
        <f t="shared" si="260"/>
        <v>#N/A</v>
      </c>
      <c r="L3363" t="e">
        <f t="shared" si="261"/>
        <v>#N/A</v>
      </c>
      <c r="M3363" t="e">
        <f t="shared" si="262"/>
        <v>#N/A</v>
      </c>
      <c r="N3363" t="e">
        <f t="shared" si="263"/>
        <v>#N/A</v>
      </c>
      <c r="O3363" t="e">
        <f t="shared" si="264"/>
        <v>#N/A</v>
      </c>
    </row>
    <row r="3364" spans="1:15" x14ac:dyDescent="0.25">
      <c r="A3364" t="s">
        <v>3</v>
      </c>
      <c r="B3364" t="s">
        <v>4</v>
      </c>
      <c r="C3364" t="s">
        <v>5</v>
      </c>
      <c r="D3364" t="s">
        <v>6</v>
      </c>
      <c r="E3364">
        <v>224.6</v>
      </c>
      <c r="F3364">
        <v>0</v>
      </c>
      <c r="G3364">
        <v>255.2</v>
      </c>
      <c r="H3364">
        <v>0</v>
      </c>
      <c r="I3364">
        <v>176</v>
      </c>
      <c r="J3364">
        <v>0</v>
      </c>
      <c r="K3364">
        <f t="shared" si="260"/>
        <v>50.97</v>
      </c>
      <c r="L3364">
        <f t="shared" si="261"/>
        <v>223.61</v>
      </c>
      <c r="M3364">
        <f t="shared" si="262"/>
        <v>224.6</v>
      </c>
      <c r="N3364">
        <f t="shared" si="263"/>
        <v>255.2</v>
      </c>
      <c r="O3364">
        <f t="shared" si="264"/>
        <v>176</v>
      </c>
    </row>
    <row r="3365" spans="1:15" x14ac:dyDescent="0.25">
      <c r="A3365" t="s">
        <v>7</v>
      </c>
      <c r="B3365" t="s">
        <v>4</v>
      </c>
      <c r="C3365" t="s">
        <v>5</v>
      </c>
      <c r="D3365" t="s">
        <v>6</v>
      </c>
      <c r="E3365">
        <v>224.6</v>
      </c>
      <c r="K3365" t="e">
        <f t="shared" si="260"/>
        <v>#N/A</v>
      </c>
      <c r="L3365" t="e">
        <f t="shared" si="261"/>
        <v>#N/A</v>
      </c>
      <c r="M3365" t="e">
        <f t="shared" si="262"/>
        <v>#N/A</v>
      </c>
      <c r="N3365" t="e">
        <f t="shared" si="263"/>
        <v>#N/A</v>
      </c>
      <c r="O3365" t="e">
        <f t="shared" si="264"/>
        <v>#N/A</v>
      </c>
    </row>
    <row r="3366" spans="1:15" x14ac:dyDescent="0.25">
      <c r="A3366" t="s">
        <v>24</v>
      </c>
      <c r="K3366" t="e">
        <f t="shared" si="260"/>
        <v>#N/A</v>
      </c>
      <c r="L3366" t="e">
        <f t="shared" si="261"/>
        <v>#N/A</v>
      </c>
      <c r="M3366" t="e">
        <f t="shared" si="262"/>
        <v>#N/A</v>
      </c>
      <c r="N3366" t="e">
        <f t="shared" si="263"/>
        <v>#N/A</v>
      </c>
      <c r="O3366" t="e">
        <f t="shared" si="264"/>
        <v>#N/A</v>
      </c>
    </row>
    <row r="3367" spans="1:15" x14ac:dyDescent="0.25">
      <c r="A3367" t="s">
        <v>8</v>
      </c>
      <c r="B3367" t="s">
        <v>4</v>
      </c>
      <c r="C3367" t="s">
        <v>5</v>
      </c>
      <c r="D3367" t="s">
        <v>6</v>
      </c>
      <c r="E3367">
        <v>223.61</v>
      </c>
      <c r="K3367" t="e">
        <f t="shared" si="260"/>
        <v>#N/A</v>
      </c>
      <c r="L3367" t="e">
        <f t="shared" si="261"/>
        <v>#N/A</v>
      </c>
      <c r="M3367" t="e">
        <f t="shared" si="262"/>
        <v>#N/A</v>
      </c>
      <c r="N3367" t="e">
        <f t="shared" si="263"/>
        <v>#N/A</v>
      </c>
      <c r="O3367" t="e">
        <f t="shared" si="264"/>
        <v>#N/A</v>
      </c>
    </row>
    <row r="3368" spans="1:15" x14ac:dyDescent="0.25">
      <c r="A3368" t="s">
        <v>26</v>
      </c>
      <c r="B3368" t="s">
        <v>27</v>
      </c>
      <c r="C3368" t="s">
        <v>6</v>
      </c>
      <c r="D3368">
        <v>50.97</v>
      </c>
      <c r="E3368" t="s">
        <v>28</v>
      </c>
      <c r="K3368" t="e">
        <f t="shared" si="260"/>
        <v>#N/A</v>
      </c>
      <c r="L3368" t="e">
        <f t="shared" si="261"/>
        <v>#N/A</v>
      </c>
      <c r="M3368" t="e">
        <f t="shared" si="262"/>
        <v>#N/A</v>
      </c>
      <c r="N3368" t="e">
        <f t="shared" si="263"/>
        <v>#N/A</v>
      </c>
      <c r="O3368">
        <f t="shared" si="264"/>
        <v>0</v>
      </c>
    </row>
    <row r="3369" spans="1:15" x14ac:dyDescent="0.25">
      <c r="B3369">
        <v>1</v>
      </c>
      <c r="C3369" t="s">
        <v>0</v>
      </c>
      <c r="K3369" t="e">
        <f t="shared" si="260"/>
        <v>#N/A</v>
      </c>
      <c r="L3369" t="e">
        <f t="shared" si="261"/>
        <v>#N/A</v>
      </c>
      <c r="M3369" t="e">
        <f t="shared" si="262"/>
        <v>#N/A</v>
      </c>
      <c r="N3369">
        <f t="shared" si="263"/>
        <v>0</v>
      </c>
      <c r="O3369" t="e">
        <f t="shared" si="264"/>
        <v>#N/A</v>
      </c>
    </row>
    <row r="3370" spans="1:15" x14ac:dyDescent="0.25">
      <c r="A3370" t="s">
        <v>3</v>
      </c>
      <c r="B3370" t="s">
        <v>4</v>
      </c>
      <c r="C3370" t="s">
        <v>5</v>
      </c>
      <c r="D3370" t="s">
        <v>6</v>
      </c>
      <c r="E3370">
        <v>224.6</v>
      </c>
      <c r="F3370">
        <v>0</v>
      </c>
      <c r="G3370">
        <v>226.4</v>
      </c>
      <c r="H3370">
        <v>0</v>
      </c>
      <c r="I3370">
        <v>176</v>
      </c>
      <c r="J3370">
        <v>0</v>
      </c>
      <c r="K3370">
        <f t="shared" si="260"/>
        <v>51.06</v>
      </c>
      <c r="L3370">
        <f t="shared" si="261"/>
        <v>223.88</v>
      </c>
      <c r="M3370">
        <f t="shared" si="262"/>
        <v>224.6</v>
      </c>
      <c r="N3370" t="e">
        <f t="shared" si="263"/>
        <v>#N/A</v>
      </c>
      <c r="O3370" t="e">
        <f t="shared" si="264"/>
        <v>#N/A</v>
      </c>
    </row>
    <row r="3371" spans="1:15" x14ac:dyDescent="0.25">
      <c r="A3371" t="s">
        <v>7</v>
      </c>
      <c r="B3371" t="s">
        <v>4</v>
      </c>
      <c r="C3371" t="s">
        <v>5</v>
      </c>
      <c r="D3371" t="s">
        <v>6</v>
      </c>
      <c r="E3371">
        <v>224.6</v>
      </c>
      <c r="K3371" t="e">
        <f t="shared" si="260"/>
        <v>#N/A</v>
      </c>
      <c r="L3371" t="e">
        <f t="shared" si="261"/>
        <v>#N/A</v>
      </c>
      <c r="M3371" t="e">
        <f t="shared" si="262"/>
        <v>#N/A</v>
      </c>
      <c r="N3371" t="e">
        <f t="shared" si="263"/>
        <v>#N/A</v>
      </c>
      <c r="O3371" t="e">
        <f t="shared" si="264"/>
        <v>#N/A</v>
      </c>
    </row>
    <row r="3372" spans="1:15" x14ac:dyDescent="0.25">
      <c r="A3372" t="s">
        <v>24</v>
      </c>
      <c r="K3372" t="e">
        <f t="shared" si="260"/>
        <v>#N/A</v>
      </c>
      <c r="L3372" t="e">
        <f t="shared" si="261"/>
        <v>#N/A</v>
      </c>
      <c r="M3372" t="e">
        <f t="shared" si="262"/>
        <v>#N/A</v>
      </c>
      <c r="N3372" t="e">
        <f t="shared" si="263"/>
        <v>#N/A</v>
      </c>
      <c r="O3372">
        <f t="shared" si="264"/>
        <v>0</v>
      </c>
    </row>
    <row r="3373" spans="1:15" x14ac:dyDescent="0.25">
      <c r="A3373" t="s">
        <v>8</v>
      </c>
      <c r="B3373" t="s">
        <v>4</v>
      </c>
      <c r="C3373" t="s">
        <v>5</v>
      </c>
      <c r="D3373" t="s">
        <v>6</v>
      </c>
      <c r="E3373">
        <v>223.88</v>
      </c>
      <c r="K3373" t="e">
        <f t="shared" si="260"/>
        <v>#N/A</v>
      </c>
      <c r="L3373" t="e">
        <f t="shared" si="261"/>
        <v>#N/A</v>
      </c>
      <c r="M3373" t="e">
        <f t="shared" si="262"/>
        <v>#N/A</v>
      </c>
      <c r="N3373" t="e">
        <f t="shared" si="263"/>
        <v>#N/A</v>
      </c>
      <c r="O3373" t="e">
        <f t="shared" si="264"/>
        <v>#N/A</v>
      </c>
    </row>
    <row r="3374" spans="1:15" x14ac:dyDescent="0.25">
      <c r="A3374" t="s">
        <v>26</v>
      </c>
      <c r="B3374" t="s">
        <v>27</v>
      </c>
      <c r="C3374" t="s">
        <v>6</v>
      </c>
      <c r="D3374">
        <v>51.06</v>
      </c>
      <c r="E3374" t="s">
        <v>28</v>
      </c>
      <c r="K3374" t="e">
        <f t="shared" si="260"/>
        <v>#N/A</v>
      </c>
      <c r="L3374" t="e">
        <f t="shared" si="261"/>
        <v>#N/A</v>
      </c>
      <c r="M3374" t="e">
        <f t="shared" si="262"/>
        <v>#N/A</v>
      </c>
      <c r="N3374">
        <f t="shared" si="263"/>
        <v>0</v>
      </c>
      <c r="O3374" t="e">
        <f t="shared" si="264"/>
        <v>#N/A</v>
      </c>
    </row>
    <row r="3375" spans="1:15" x14ac:dyDescent="0.25">
      <c r="B3375">
        <v>1</v>
      </c>
      <c r="C3375" t="s">
        <v>0</v>
      </c>
      <c r="K3375" t="e">
        <f t="shared" si="260"/>
        <v>#N/A</v>
      </c>
      <c r="L3375" t="e">
        <f t="shared" si="261"/>
        <v>#N/A</v>
      </c>
      <c r="M3375" t="e">
        <f t="shared" si="262"/>
        <v>#N/A</v>
      </c>
      <c r="N3375" t="e">
        <f t="shared" si="263"/>
        <v>#N/A</v>
      </c>
      <c r="O3375" t="e">
        <f t="shared" si="264"/>
        <v>#N/A</v>
      </c>
    </row>
    <row r="3376" spans="1:15" x14ac:dyDescent="0.25">
      <c r="A3376" t="s">
        <v>3</v>
      </c>
      <c r="B3376" t="s">
        <v>4</v>
      </c>
      <c r="C3376" t="s">
        <v>5</v>
      </c>
      <c r="D3376" t="s">
        <v>6</v>
      </c>
      <c r="E3376">
        <v>224.15</v>
      </c>
      <c r="F3376">
        <v>0</v>
      </c>
      <c r="G3376">
        <v>230</v>
      </c>
      <c r="H3376">
        <v>0</v>
      </c>
      <c r="I3376">
        <v>176</v>
      </c>
      <c r="J3376">
        <v>0</v>
      </c>
      <c r="K3376">
        <f t="shared" si="260"/>
        <v>51.15</v>
      </c>
      <c r="L3376">
        <f t="shared" si="261"/>
        <v>224.16</v>
      </c>
      <c r="M3376">
        <f t="shared" si="262"/>
        <v>224.15</v>
      </c>
      <c r="N3376" t="e">
        <f t="shared" si="263"/>
        <v>#N/A</v>
      </c>
      <c r="O3376">
        <f t="shared" si="264"/>
        <v>176</v>
      </c>
    </row>
    <row r="3377" spans="1:15" x14ac:dyDescent="0.25">
      <c r="A3377" t="s">
        <v>7</v>
      </c>
      <c r="B3377" t="s">
        <v>4</v>
      </c>
      <c r="C3377" t="s">
        <v>5</v>
      </c>
      <c r="D3377" t="s">
        <v>6</v>
      </c>
      <c r="E3377">
        <v>224.15</v>
      </c>
      <c r="K3377" t="e">
        <f t="shared" si="260"/>
        <v>#N/A</v>
      </c>
      <c r="L3377" t="e">
        <f t="shared" si="261"/>
        <v>#N/A</v>
      </c>
      <c r="M3377" t="e">
        <f t="shared" si="262"/>
        <v>#N/A</v>
      </c>
      <c r="N3377" t="e">
        <f t="shared" si="263"/>
        <v>#N/A</v>
      </c>
      <c r="O3377" t="e">
        <f t="shared" si="264"/>
        <v>#N/A</v>
      </c>
    </row>
    <row r="3378" spans="1:15" x14ac:dyDescent="0.25">
      <c r="A3378" t="s">
        <v>24</v>
      </c>
      <c r="K3378" t="e">
        <f t="shared" si="260"/>
        <v>#N/A</v>
      </c>
      <c r="L3378" t="e">
        <f t="shared" si="261"/>
        <v>#N/A</v>
      </c>
      <c r="M3378" t="e">
        <f t="shared" si="262"/>
        <v>#N/A</v>
      </c>
      <c r="N3378" t="e">
        <f t="shared" si="263"/>
        <v>#N/A</v>
      </c>
      <c r="O3378" t="e">
        <f t="shared" si="264"/>
        <v>#N/A</v>
      </c>
    </row>
    <row r="3379" spans="1:15" x14ac:dyDescent="0.25">
      <c r="A3379" t="s">
        <v>8</v>
      </c>
      <c r="B3379" t="s">
        <v>4</v>
      </c>
      <c r="C3379" t="s">
        <v>5</v>
      </c>
      <c r="D3379" t="s">
        <v>6</v>
      </c>
      <c r="E3379">
        <v>224.16</v>
      </c>
      <c r="K3379" t="e">
        <f t="shared" si="260"/>
        <v>#N/A</v>
      </c>
      <c r="L3379" t="e">
        <f t="shared" si="261"/>
        <v>#N/A</v>
      </c>
      <c r="M3379" t="e">
        <f t="shared" si="262"/>
        <v>#N/A</v>
      </c>
      <c r="N3379">
        <f t="shared" si="263"/>
        <v>0</v>
      </c>
      <c r="O3379" t="e">
        <f t="shared" si="264"/>
        <v>#N/A</v>
      </c>
    </row>
    <row r="3380" spans="1:15" x14ac:dyDescent="0.25">
      <c r="A3380" t="s">
        <v>26</v>
      </c>
      <c r="B3380" t="s">
        <v>27</v>
      </c>
      <c r="C3380" t="s">
        <v>6</v>
      </c>
      <c r="D3380">
        <v>51.15</v>
      </c>
      <c r="E3380" t="s">
        <v>28</v>
      </c>
      <c r="K3380" t="e">
        <f t="shared" si="260"/>
        <v>#N/A</v>
      </c>
      <c r="L3380" t="e">
        <f t="shared" si="261"/>
        <v>#N/A</v>
      </c>
      <c r="M3380" t="e">
        <f t="shared" si="262"/>
        <v>#N/A</v>
      </c>
      <c r="N3380" t="e">
        <f t="shared" si="263"/>
        <v>#N/A</v>
      </c>
      <c r="O3380">
        <f t="shared" si="264"/>
        <v>0</v>
      </c>
    </row>
    <row r="3381" spans="1:15" x14ac:dyDescent="0.25">
      <c r="B3381">
        <v>1</v>
      </c>
      <c r="C3381" t="s">
        <v>9</v>
      </c>
      <c r="K3381" t="e">
        <f t="shared" si="260"/>
        <v>#N/A</v>
      </c>
      <c r="L3381" t="e">
        <f t="shared" si="261"/>
        <v>#N/A</v>
      </c>
      <c r="M3381" t="e">
        <f t="shared" si="262"/>
        <v>#N/A</v>
      </c>
      <c r="N3381" t="e">
        <f t="shared" si="263"/>
        <v>#N/A</v>
      </c>
      <c r="O3381" t="e">
        <f t="shared" si="264"/>
        <v>#N/A</v>
      </c>
    </row>
    <row r="3382" spans="1:15" x14ac:dyDescent="0.25">
      <c r="A3382" t="s">
        <v>3</v>
      </c>
      <c r="B3382" t="s">
        <v>4</v>
      </c>
      <c r="C3382" t="s">
        <v>5</v>
      </c>
      <c r="D3382" t="s">
        <v>6</v>
      </c>
      <c r="E3382">
        <v>224.6</v>
      </c>
      <c r="F3382">
        <v>0</v>
      </c>
      <c r="G3382">
        <v>258.8</v>
      </c>
      <c r="H3382">
        <v>0</v>
      </c>
      <c r="I3382">
        <v>176</v>
      </c>
      <c r="J3382">
        <v>0</v>
      </c>
      <c r="K3382">
        <f t="shared" si="260"/>
        <v>51.24</v>
      </c>
      <c r="L3382">
        <f t="shared" si="261"/>
        <v>224.43</v>
      </c>
      <c r="M3382">
        <f t="shared" si="262"/>
        <v>224.6</v>
      </c>
      <c r="N3382" t="e">
        <f t="shared" si="263"/>
        <v>#N/A</v>
      </c>
      <c r="O3382" t="e">
        <f t="shared" si="264"/>
        <v>#N/A</v>
      </c>
    </row>
    <row r="3383" spans="1:15" x14ac:dyDescent="0.25">
      <c r="A3383" t="s">
        <v>7</v>
      </c>
      <c r="B3383" t="s">
        <v>4</v>
      </c>
      <c r="C3383" t="s">
        <v>5</v>
      </c>
      <c r="D3383" t="s">
        <v>6</v>
      </c>
      <c r="E3383">
        <v>224.6</v>
      </c>
      <c r="K3383" t="e">
        <f t="shared" si="260"/>
        <v>#N/A</v>
      </c>
      <c r="L3383" t="e">
        <f t="shared" si="261"/>
        <v>#N/A</v>
      </c>
      <c r="M3383" t="e">
        <f t="shared" si="262"/>
        <v>#N/A</v>
      </c>
      <c r="N3383" t="e">
        <f t="shared" si="263"/>
        <v>#N/A</v>
      </c>
      <c r="O3383" t="e">
        <f t="shared" si="264"/>
        <v>#N/A</v>
      </c>
    </row>
    <row r="3384" spans="1:15" x14ac:dyDescent="0.25">
      <c r="A3384" t="s">
        <v>24</v>
      </c>
      <c r="K3384" t="e">
        <f t="shared" si="260"/>
        <v>#N/A</v>
      </c>
      <c r="L3384" t="e">
        <f t="shared" si="261"/>
        <v>#N/A</v>
      </c>
      <c r="M3384" t="e">
        <f t="shared" si="262"/>
        <v>#N/A</v>
      </c>
      <c r="N3384">
        <f t="shared" si="263"/>
        <v>0</v>
      </c>
      <c r="O3384">
        <f t="shared" si="264"/>
        <v>0</v>
      </c>
    </row>
    <row r="3385" spans="1:15" x14ac:dyDescent="0.25">
      <c r="A3385" t="s">
        <v>8</v>
      </c>
      <c r="B3385" t="s">
        <v>4</v>
      </c>
      <c r="C3385" t="s">
        <v>5</v>
      </c>
      <c r="D3385" t="s">
        <v>6</v>
      </c>
      <c r="E3385">
        <v>224.43</v>
      </c>
      <c r="K3385" t="e">
        <f t="shared" si="260"/>
        <v>#N/A</v>
      </c>
      <c r="L3385" t="e">
        <f t="shared" si="261"/>
        <v>#N/A</v>
      </c>
      <c r="M3385" t="e">
        <f t="shared" si="262"/>
        <v>#N/A</v>
      </c>
      <c r="N3385" t="e">
        <f t="shared" si="263"/>
        <v>#N/A</v>
      </c>
      <c r="O3385" t="e">
        <f t="shared" si="264"/>
        <v>#N/A</v>
      </c>
    </row>
    <row r="3386" spans="1:15" x14ac:dyDescent="0.25">
      <c r="A3386" t="s">
        <v>26</v>
      </c>
      <c r="B3386" t="s">
        <v>27</v>
      </c>
      <c r="C3386" t="s">
        <v>6</v>
      </c>
      <c r="D3386">
        <v>51.24</v>
      </c>
      <c r="E3386" t="s">
        <v>28</v>
      </c>
      <c r="K3386" t="e">
        <f t="shared" si="260"/>
        <v>#N/A</v>
      </c>
      <c r="L3386" t="e">
        <f t="shared" si="261"/>
        <v>#N/A</v>
      </c>
      <c r="M3386" t="e">
        <f t="shared" si="262"/>
        <v>#N/A</v>
      </c>
      <c r="N3386" t="e">
        <f t="shared" si="263"/>
        <v>#N/A</v>
      </c>
      <c r="O3386" t="e">
        <f t="shared" si="264"/>
        <v>#N/A</v>
      </c>
    </row>
    <row r="3387" spans="1:15" x14ac:dyDescent="0.25">
      <c r="B3387">
        <v>1</v>
      </c>
      <c r="C3387" t="s">
        <v>0</v>
      </c>
      <c r="K3387" t="e">
        <f t="shared" si="260"/>
        <v>#N/A</v>
      </c>
      <c r="L3387" t="e">
        <f t="shared" si="261"/>
        <v>#N/A</v>
      </c>
      <c r="M3387" t="e">
        <f t="shared" si="262"/>
        <v>#N/A</v>
      </c>
      <c r="N3387" t="e">
        <f t="shared" si="263"/>
        <v>#N/A</v>
      </c>
      <c r="O3387" t="e">
        <f t="shared" si="264"/>
        <v>#N/A</v>
      </c>
    </row>
    <row r="3388" spans="1:15" x14ac:dyDescent="0.25">
      <c r="A3388" t="s">
        <v>3</v>
      </c>
      <c r="B3388" t="s">
        <v>4</v>
      </c>
      <c r="C3388" t="s">
        <v>5</v>
      </c>
      <c r="D3388" t="s">
        <v>6</v>
      </c>
      <c r="E3388">
        <v>224.6</v>
      </c>
      <c r="F3388">
        <v>0</v>
      </c>
      <c r="G3388">
        <v>255.2</v>
      </c>
      <c r="H3388">
        <v>0</v>
      </c>
      <c r="I3388">
        <v>176</v>
      </c>
      <c r="J3388">
        <v>0</v>
      </c>
      <c r="K3388">
        <f t="shared" si="260"/>
        <v>51.33</v>
      </c>
      <c r="L3388">
        <f t="shared" si="261"/>
        <v>224.7</v>
      </c>
      <c r="M3388">
        <f t="shared" si="262"/>
        <v>224.6</v>
      </c>
      <c r="N3388" t="e">
        <f t="shared" si="263"/>
        <v>#N/A</v>
      </c>
      <c r="O3388">
        <f t="shared" si="264"/>
        <v>176</v>
      </c>
    </row>
    <row r="3389" spans="1:15" x14ac:dyDescent="0.25">
      <c r="A3389" t="s">
        <v>7</v>
      </c>
      <c r="B3389" t="s">
        <v>4</v>
      </c>
      <c r="C3389" t="s">
        <v>5</v>
      </c>
      <c r="D3389" t="s">
        <v>6</v>
      </c>
      <c r="E3389">
        <v>224.6</v>
      </c>
      <c r="K3389" t="e">
        <f t="shared" si="260"/>
        <v>#N/A</v>
      </c>
      <c r="L3389" t="e">
        <f t="shared" si="261"/>
        <v>#N/A</v>
      </c>
      <c r="M3389" t="e">
        <f t="shared" si="262"/>
        <v>#N/A</v>
      </c>
      <c r="N3389">
        <f t="shared" si="263"/>
        <v>0</v>
      </c>
      <c r="O3389" t="e">
        <f t="shared" si="264"/>
        <v>#N/A</v>
      </c>
    </row>
    <row r="3390" spans="1:15" x14ac:dyDescent="0.25">
      <c r="A3390" t="s">
        <v>24</v>
      </c>
      <c r="K3390" t="e">
        <f t="shared" si="260"/>
        <v>#N/A</v>
      </c>
      <c r="L3390" t="e">
        <f t="shared" si="261"/>
        <v>#N/A</v>
      </c>
      <c r="M3390" t="e">
        <f t="shared" si="262"/>
        <v>#N/A</v>
      </c>
      <c r="N3390" t="e">
        <f t="shared" si="263"/>
        <v>#N/A</v>
      </c>
      <c r="O3390" t="e">
        <f t="shared" si="264"/>
        <v>#N/A</v>
      </c>
    </row>
    <row r="3391" spans="1:15" x14ac:dyDescent="0.25">
      <c r="A3391" t="s">
        <v>8</v>
      </c>
      <c r="B3391" t="s">
        <v>4</v>
      </c>
      <c r="C3391" t="s">
        <v>5</v>
      </c>
      <c r="D3391" t="s">
        <v>6</v>
      </c>
      <c r="E3391">
        <v>224.7</v>
      </c>
      <c r="K3391" t="e">
        <f t="shared" si="260"/>
        <v>#N/A</v>
      </c>
      <c r="L3391" t="e">
        <f t="shared" si="261"/>
        <v>#N/A</v>
      </c>
      <c r="M3391" t="e">
        <f t="shared" si="262"/>
        <v>#N/A</v>
      </c>
      <c r="N3391" t="e">
        <f t="shared" si="263"/>
        <v>#N/A</v>
      </c>
      <c r="O3391" t="e">
        <f t="shared" si="264"/>
        <v>#N/A</v>
      </c>
    </row>
    <row r="3392" spans="1:15" x14ac:dyDescent="0.25">
      <c r="A3392" t="s">
        <v>26</v>
      </c>
      <c r="B3392" t="s">
        <v>27</v>
      </c>
      <c r="C3392" t="s">
        <v>6</v>
      </c>
      <c r="D3392">
        <v>51.33</v>
      </c>
      <c r="E3392" t="s">
        <v>28</v>
      </c>
      <c r="K3392" t="e">
        <f t="shared" si="260"/>
        <v>#N/A</v>
      </c>
      <c r="L3392" t="e">
        <f t="shared" si="261"/>
        <v>#N/A</v>
      </c>
      <c r="M3392" t="e">
        <f t="shared" si="262"/>
        <v>#N/A</v>
      </c>
      <c r="N3392" t="e">
        <f t="shared" si="263"/>
        <v>#N/A</v>
      </c>
      <c r="O3392">
        <f t="shared" si="264"/>
        <v>0</v>
      </c>
    </row>
    <row r="3393" spans="1:15" x14ac:dyDescent="0.25">
      <c r="B3393">
        <v>1</v>
      </c>
      <c r="C3393" t="s">
        <v>9</v>
      </c>
      <c r="K3393" t="e">
        <f t="shared" si="260"/>
        <v>#N/A</v>
      </c>
      <c r="L3393" t="e">
        <f t="shared" si="261"/>
        <v>#N/A</v>
      </c>
      <c r="M3393" t="e">
        <f t="shared" si="262"/>
        <v>#N/A</v>
      </c>
      <c r="N3393" t="e">
        <f t="shared" si="263"/>
        <v>#N/A</v>
      </c>
      <c r="O3393" t="e">
        <f t="shared" si="264"/>
        <v>#N/A</v>
      </c>
    </row>
    <row r="3394" spans="1:15" x14ac:dyDescent="0.25">
      <c r="A3394" t="s">
        <v>3</v>
      </c>
      <c r="B3394" t="s">
        <v>4</v>
      </c>
      <c r="C3394" t="s">
        <v>5</v>
      </c>
      <c r="D3394" t="s">
        <v>6</v>
      </c>
      <c r="E3394">
        <v>225.05</v>
      </c>
      <c r="F3394">
        <v>0</v>
      </c>
      <c r="G3394">
        <v>230</v>
      </c>
      <c r="H3394">
        <v>0</v>
      </c>
      <c r="I3394">
        <v>176</v>
      </c>
      <c r="J3394">
        <v>0</v>
      </c>
      <c r="K3394">
        <f t="shared" si="260"/>
        <v>51.43</v>
      </c>
      <c r="L3394">
        <f t="shared" si="261"/>
        <v>224.98</v>
      </c>
      <c r="M3394">
        <f t="shared" si="262"/>
        <v>225.05</v>
      </c>
      <c r="N3394">
        <f t="shared" si="263"/>
        <v>230</v>
      </c>
      <c r="O3394" t="e">
        <f t="shared" si="264"/>
        <v>#N/A</v>
      </c>
    </row>
    <row r="3395" spans="1:15" x14ac:dyDescent="0.25">
      <c r="A3395" t="s">
        <v>7</v>
      </c>
      <c r="B3395" t="s">
        <v>4</v>
      </c>
      <c r="C3395" t="s">
        <v>5</v>
      </c>
      <c r="D3395" t="s">
        <v>6</v>
      </c>
      <c r="E3395">
        <v>225.05</v>
      </c>
      <c r="K3395" t="e">
        <f t="shared" si="260"/>
        <v>#N/A</v>
      </c>
      <c r="L3395" t="e">
        <f t="shared" si="261"/>
        <v>#N/A</v>
      </c>
      <c r="M3395" t="e">
        <f t="shared" si="262"/>
        <v>#N/A</v>
      </c>
      <c r="N3395" t="e">
        <f t="shared" si="263"/>
        <v>#N/A</v>
      </c>
      <c r="O3395" t="e">
        <f t="shared" si="264"/>
        <v>#N/A</v>
      </c>
    </row>
    <row r="3396" spans="1:15" x14ac:dyDescent="0.25">
      <c r="A3396" t="s">
        <v>24</v>
      </c>
      <c r="K3396" t="e">
        <f t="shared" si="260"/>
        <v>#N/A</v>
      </c>
      <c r="L3396" t="e">
        <f t="shared" si="261"/>
        <v>#N/A</v>
      </c>
      <c r="M3396" t="e">
        <f t="shared" si="262"/>
        <v>#N/A</v>
      </c>
      <c r="N3396" t="e">
        <f t="shared" si="263"/>
        <v>#N/A</v>
      </c>
      <c r="O3396">
        <f t="shared" si="264"/>
        <v>0</v>
      </c>
    </row>
    <row r="3397" spans="1:15" x14ac:dyDescent="0.25">
      <c r="A3397" t="s">
        <v>8</v>
      </c>
      <c r="B3397" t="s">
        <v>4</v>
      </c>
      <c r="C3397" t="s">
        <v>5</v>
      </c>
      <c r="D3397" t="s">
        <v>6</v>
      </c>
      <c r="E3397">
        <v>224.98</v>
      </c>
      <c r="K3397" t="e">
        <f t="shared" ref="K3397:K3460" si="265">IF(MOD(ROW(),6)=4,D3401,NA())</f>
        <v>#N/A</v>
      </c>
      <c r="L3397" t="e">
        <f t="shared" ref="L3397:L3460" si="266">IF(MOD(ROW(),6)=4,E3400,NA())</f>
        <v>#N/A</v>
      </c>
      <c r="M3397" t="e">
        <f t="shared" ref="M3397:M3460" si="267">IF(MOD(ROW(),6)=4,E3398,NA())</f>
        <v>#N/A</v>
      </c>
      <c r="N3397" t="e">
        <f t="shared" ref="N3397:N3460" si="268">IF(MOD(ROW(),5)=4,G3397,NA())</f>
        <v>#N/A</v>
      </c>
      <c r="O3397" t="e">
        <f t="shared" ref="O3397:O3460" si="269">IF(MOD(ROW(),4)=0,I3397,NA())</f>
        <v>#N/A</v>
      </c>
    </row>
    <row r="3398" spans="1:15" x14ac:dyDescent="0.25">
      <c r="A3398" t="s">
        <v>26</v>
      </c>
      <c r="B3398" t="s">
        <v>27</v>
      </c>
      <c r="C3398" t="s">
        <v>6</v>
      </c>
      <c r="D3398">
        <v>51.43</v>
      </c>
      <c r="E3398" t="s">
        <v>28</v>
      </c>
      <c r="K3398" t="e">
        <f t="shared" si="265"/>
        <v>#N/A</v>
      </c>
      <c r="L3398" t="e">
        <f t="shared" si="266"/>
        <v>#N/A</v>
      </c>
      <c r="M3398" t="e">
        <f t="shared" si="267"/>
        <v>#N/A</v>
      </c>
      <c r="N3398" t="e">
        <f t="shared" si="268"/>
        <v>#N/A</v>
      </c>
      <c r="O3398" t="e">
        <f t="shared" si="269"/>
        <v>#N/A</v>
      </c>
    </row>
    <row r="3399" spans="1:15" x14ac:dyDescent="0.25">
      <c r="B3399">
        <v>1</v>
      </c>
      <c r="C3399" t="s">
        <v>0</v>
      </c>
      <c r="K3399" t="e">
        <f t="shared" si="265"/>
        <v>#N/A</v>
      </c>
      <c r="L3399" t="e">
        <f t="shared" si="266"/>
        <v>#N/A</v>
      </c>
      <c r="M3399" t="e">
        <f t="shared" si="267"/>
        <v>#N/A</v>
      </c>
      <c r="N3399">
        <f t="shared" si="268"/>
        <v>0</v>
      </c>
      <c r="O3399" t="e">
        <f t="shared" si="269"/>
        <v>#N/A</v>
      </c>
    </row>
    <row r="3400" spans="1:15" x14ac:dyDescent="0.25">
      <c r="A3400" t="s">
        <v>3</v>
      </c>
      <c r="B3400" t="s">
        <v>4</v>
      </c>
      <c r="C3400" t="s">
        <v>5</v>
      </c>
      <c r="D3400" t="s">
        <v>6</v>
      </c>
      <c r="E3400">
        <v>225.5</v>
      </c>
      <c r="F3400">
        <v>0</v>
      </c>
      <c r="G3400">
        <v>233.6</v>
      </c>
      <c r="H3400">
        <v>0</v>
      </c>
      <c r="I3400">
        <v>179.6</v>
      </c>
      <c r="J3400">
        <v>0</v>
      </c>
      <c r="K3400">
        <f t="shared" si="265"/>
        <v>51.52</v>
      </c>
      <c r="L3400">
        <f t="shared" si="266"/>
        <v>225.25</v>
      </c>
      <c r="M3400">
        <f t="shared" si="267"/>
        <v>225.5</v>
      </c>
      <c r="N3400" t="e">
        <f t="shared" si="268"/>
        <v>#N/A</v>
      </c>
      <c r="O3400">
        <f t="shared" si="269"/>
        <v>179.6</v>
      </c>
    </row>
    <row r="3401" spans="1:15" x14ac:dyDescent="0.25">
      <c r="A3401" t="s">
        <v>7</v>
      </c>
      <c r="B3401" t="s">
        <v>4</v>
      </c>
      <c r="C3401" t="s">
        <v>5</v>
      </c>
      <c r="D3401" t="s">
        <v>6</v>
      </c>
      <c r="E3401">
        <v>225.5</v>
      </c>
      <c r="K3401" t="e">
        <f t="shared" si="265"/>
        <v>#N/A</v>
      </c>
      <c r="L3401" t="e">
        <f t="shared" si="266"/>
        <v>#N/A</v>
      </c>
      <c r="M3401" t="e">
        <f t="shared" si="267"/>
        <v>#N/A</v>
      </c>
      <c r="N3401" t="e">
        <f t="shared" si="268"/>
        <v>#N/A</v>
      </c>
      <c r="O3401" t="e">
        <f t="shared" si="269"/>
        <v>#N/A</v>
      </c>
    </row>
    <row r="3402" spans="1:15" x14ac:dyDescent="0.25">
      <c r="A3402" t="s">
        <v>24</v>
      </c>
      <c r="K3402" t="e">
        <f t="shared" si="265"/>
        <v>#N/A</v>
      </c>
      <c r="L3402" t="e">
        <f t="shared" si="266"/>
        <v>#N/A</v>
      </c>
      <c r="M3402" t="e">
        <f t="shared" si="267"/>
        <v>#N/A</v>
      </c>
      <c r="N3402" t="e">
        <f t="shared" si="268"/>
        <v>#N/A</v>
      </c>
      <c r="O3402" t="e">
        <f t="shared" si="269"/>
        <v>#N/A</v>
      </c>
    </row>
    <row r="3403" spans="1:15" x14ac:dyDescent="0.25">
      <c r="A3403" t="s">
        <v>8</v>
      </c>
      <c r="B3403" t="s">
        <v>4</v>
      </c>
      <c r="C3403" t="s">
        <v>5</v>
      </c>
      <c r="D3403" t="s">
        <v>6</v>
      </c>
      <c r="E3403">
        <v>225.25</v>
      </c>
      <c r="K3403" t="e">
        <f t="shared" si="265"/>
        <v>#N/A</v>
      </c>
      <c r="L3403" t="e">
        <f t="shared" si="266"/>
        <v>#N/A</v>
      </c>
      <c r="M3403" t="e">
        <f t="shared" si="267"/>
        <v>#N/A</v>
      </c>
      <c r="N3403" t="e">
        <f t="shared" si="268"/>
        <v>#N/A</v>
      </c>
      <c r="O3403" t="e">
        <f t="shared" si="269"/>
        <v>#N/A</v>
      </c>
    </row>
    <row r="3404" spans="1:15" x14ac:dyDescent="0.25">
      <c r="A3404" t="s">
        <v>26</v>
      </c>
      <c r="B3404" t="s">
        <v>27</v>
      </c>
      <c r="C3404" t="s">
        <v>6</v>
      </c>
      <c r="D3404">
        <v>51.52</v>
      </c>
      <c r="E3404" t="s">
        <v>28</v>
      </c>
      <c r="K3404" t="e">
        <f t="shared" si="265"/>
        <v>#N/A</v>
      </c>
      <c r="L3404" t="e">
        <f t="shared" si="266"/>
        <v>#N/A</v>
      </c>
      <c r="M3404" t="e">
        <f t="shared" si="267"/>
        <v>#N/A</v>
      </c>
      <c r="N3404">
        <f t="shared" si="268"/>
        <v>0</v>
      </c>
      <c r="O3404">
        <f t="shared" si="269"/>
        <v>0</v>
      </c>
    </row>
    <row r="3405" spans="1:15" x14ac:dyDescent="0.25">
      <c r="B3405">
        <v>1</v>
      </c>
      <c r="C3405" t="s">
        <v>0</v>
      </c>
      <c r="K3405" t="e">
        <f t="shared" si="265"/>
        <v>#N/A</v>
      </c>
      <c r="L3405" t="e">
        <f t="shared" si="266"/>
        <v>#N/A</v>
      </c>
      <c r="M3405" t="e">
        <f t="shared" si="267"/>
        <v>#N/A</v>
      </c>
      <c r="N3405" t="e">
        <f t="shared" si="268"/>
        <v>#N/A</v>
      </c>
      <c r="O3405" t="e">
        <f t="shared" si="269"/>
        <v>#N/A</v>
      </c>
    </row>
    <row r="3406" spans="1:15" x14ac:dyDescent="0.25">
      <c r="A3406" t="s">
        <v>3</v>
      </c>
      <c r="B3406" t="s">
        <v>4</v>
      </c>
      <c r="C3406" t="s">
        <v>5</v>
      </c>
      <c r="D3406" t="s">
        <v>6</v>
      </c>
      <c r="E3406">
        <v>225.95</v>
      </c>
      <c r="F3406">
        <v>0</v>
      </c>
      <c r="G3406">
        <v>233.6</v>
      </c>
      <c r="H3406">
        <v>0</v>
      </c>
      <c r="I3406">
        <v>179.6</v>
      </c>
      <c r="J3406">
        <v>0</v>
      </c>
      <c r="K3406">
        <f t="shared" si="265"/>
        <v>51.61</v>
      </c>
      <c r="L3406">
        <f t="shared" si="266"/>
        <v>225.52</v>
      </c>
      <c r="M3406">
        <f t="shared" si="267"/>
        <v>225.95</v>
      </c>
      <c r="N3406" t="e">
        <f t="shared" si="268"/>
        <v>#N/A</v>
      </c>
      <c r="O3406" t="e">
        <f t="shared" si="269"/>
        <v>#N/A</v>
      </c>
    </row>
    <row r="3407" spans="1:15" x14ac:dyDescent="0.25">
      <c r="A3407" t="s">
        <v>7</v>
      </c>
      <c r="B3407" t="s">
        <v>4</v>
      </c>
      <c r="C3407" t="s">
        <v>5</v>
      </c>
      <c r="D3407" t="s">
        <v>6</v>
      </c>
      <c r="E3407">
        <v>225.95</v>
      </c>
      <c r="K3407" t="e">
        <f t="shared" si="265"/>
        <v>#N/A</v>
      </c>
      <c r="L3407" t="e">
        <f t="shared" si="266"/>
        <v>#N/A</v>
      </c>
      <c r="M3407" t="e">
        <f t="shared" si="267"/>
        <v>#N/A</v>
      </c>
      <c r="N3407" t="e">
        <f t="shared" si="268"/>
        <v>#N/A</v>
      </c>
      <c r="O3407" t="e">
        <f t="shared" si="269"/>
        <v>#N/A</v>
      </c>
    </row>
    <row r="3408" spans="1:15" x14ac:dyDescent="0.25">
      <c r="A3408" t="s">
        <v>24</v>
      </c>
      <c r="K3408" t="e">
        <f t="shared" si="265"/>
        <v>#N/A</v>
      </c>
      <c r="L3408" t="e">
        <f t="shared" si="266"/>
        <v>#N/A</v>
      </c>
      <c r="M3408" t="e">
        <f t="shared" si="267"/>
        <v>#N/A</v>
      </c>
      <c r="N3408" t="e">
        <f t="shared" si="268"/>
        <v>#N/A</v>
      </c>
      <c r="O3408">
        <f t="shared" si="269"/>
        <v>0</v>
      </c>
    </row>
    <row r="3409" spans="1:15" x14ac:dyDescent="0.25">
      <c r="A3409" t="s">
        <v>8</v>
      </c>
      <c r="B3409" t="s">
        <v>4</v>
      </c>
      <c r="C3409" t="s">
        <v>5</v>
      </c>
      <c r="D3409" t="s">
        <v>6</v>
      </c>
      <c r="E3409">
        <v>225.52</v>
      </c>
      <c r="K3409" t="e">
        <f t="shared" si="265"/>
        <v>#N/A</v>
      </c>
      <c r="L3409" t="e">
        <f t="shared" si="266"/>
        <v>#N/A</v>
      </c>
      <c r="M3409" t="e">
        <f t="shared" si="267"/>
        <v>#N/A</v>
      </c>
      <c r="N3409">
        <f t="shared" si="268"/>
        <v>0</v>
      </c>
      <c r="O3409" t="e">
        <f t="shared" si="269"/>
        <v>#N/A</v>
      </c>
    </row>
    <row r="3410" spans="1:15" x14ac:dyDescent="0.25">
      <c r="A3410" t="s">
        <v>26</v>
      </c>
      <c r="B3410" t="s">
        <v>27</v>
      </c>
      <c r="C3410" t="s">
        <v>6</v>
      </c>
      <c r="D3410">
        <v>51.61</v>
      </c>
      <c r="E3410" t="s">
        <v>28</v>
      </c>
      <c r="K3410" t="e">
        <f t="shared" si="265"/>
        <v>#N/A</v>
      </c>
      <c r="L3410" t="e">
        <f t="shared" si="266"/>
        <v>#N/A</v>
      </c>
      <c r="M3410" t="e">
        <f t="shared" si="267"/>
        <v>#N/A</v>
      </c>
      <c r="N3410" t="e">
        <f t="shared" si="268"/>
        <v>#N/A</v>
      </c>
      <c r="O3410" t="e">
        <f t="shared" si="269"/>
        <v>#N/A</v>
      </c>
    </row>
    <row r="3411" spans="1:15" x14ac:dyDescent="0.25">
      <c r="B3411">
        <v>1</v>
      </c>
      <c r="C3411" t="s">
        <v>0</v>
      </c>
      <c r="K3411" t="e">
        <f t="shared" si="265"/>
        <v>#N/A</v>
      </c>
      <c r="L3411" t="e">
        <f t="shared" si="266"/>
        <v>#N/A</v>
      </c>
      <c r="M3411" t="e">
        <f t="shared" si="267"/>
        <v>#N/A</v>
      </c>
      <c r="N3411" t="e">
        <f t="shared" si="268"/>
        <v>#N/A</v>
      </c>
      <c r="O3411" t="e">
        <f t="shared" si="269"/>
        <v>#N/A</v>
      </c>
    </row>
    <row r="3412" spans="1:15" x14ac:dyDescent="0.25">
      <c r="A3412" t="s">
        <v>3</v>
      </c>
      <c r="B3412" t="s">
        <v>4</v>
      </c>
      <c r="C3412" t="s">
        <v>5</v>
      </c>
      <c r="D3412" t="s">
        <v>6</v>
      </c>
      <c r="E3412">
        <v>225.95</v>
      </c>
      <c r="F3412">
        <v>0</v>
      </c>
      <c r="G3412">
        <v>249.8</v>
      </c>
      <c r="H3412">
        <v>0</v>
      </c>
      <c r="I3412">
        <v>176</v>
      </c>
      <c r="J3412">
        <v>0</v>
      </c>
      <c r="K3412">
        <f t="shared" si="265"/>
        <v>51.7</v>
      </c>
      <c r="L3412">
        <f t="shared" si="266"/>
        <v>225.8</v>
      </c>
      <c r="M3412">
        <f t="shared" si="267"/>
        <v>225.95</v>
      </c>
      <c r="N3412" t="e">
        <f t="shared" si="268"/>
        <v>#N/A</v>
      </c>
      <c r="O3412">
        <f t="shared" si="269"/>
        <v>176</v>
      </c>
    </row>
    <row r="3413" spans="1:15" x14ac:dyDescent="0.25">
      <c r="A3413" t="s">
        <v>7</v>
      </c>
      <c r="B3413" t="s">
        <v>4</v>
      </c>
      <c r="C3413" t="s">
        <v>5</v>
      </c>
      <c r="D3413" t="s">
        <v>6</v>
      </c>
      <c r="E3413">
        <v>225.95</v>
      </c>
      <c r="K3413" t="e">
        <f t="shared" si="265"/>
        <v>#N/A</v>
      </c>
      <c r="L3413" t="e">
        <f t="shared" si="266"/>
        <v>#N/A</v>
      </c>
      <c r="M3413" t="e">
        <f t="shared" si="267"/>
        <v>#N/A</v>
      </c>
      <c r="N3413" t="e">
        <f t="shared" si="268"/>
        <v>#N/A</v>
      </c>
      <c r="O3413" t="e">
        <f t="shared" si="269"/>
        <v>#N/A</v>
      </c>
    </row>
    <row r="3414" spans="1:15" x14ac:dyDescent="0.25">
      <c r="A3414" t="s">
        <v>24</v>
      </c>
      <c r="K3414" t="e">
        <f t="shared" si="265"/>
        <v>#N/A</v>
      </c>
      <c r="L3414" t="e">
        <f t="shared" si="266"/>
        <v>#N/A</v>
      </c>
      <c r="M3414" t="e">
        <f t="shared" si="267"/>
        <v>#N/A</v>
      </c>
      <c r="N3414">
        <f t="shared" si="268"/>
        <v>0</v>
      </c>
      <c r="O3414" t="e">
        <f t="shared" si="269"/>
        <v>#N/A</v>
      </c>
    </row>
    <row r="3415" spans="1:15" x14ac:dyDescent="0.25">
      <c r="A3415" t="s">
        <v>8</v>
      </c>
      <c r="B3415" t="s">
        <v>4</v>
      </c>
      <c r="C3415" t="s">
        <v>5</v>
      </c>
      <c r="D3415" t="s">
        <v>6</v>
      </c>
      <c r="E3415">
        <v>225.8</v>
      </c>
      <c r="K3415" t="e">
        <f t="shared" si="265"/>
        <v>#N/A</v>
      </c>
      <c r="L3415" t="e">
        <f t="shared" si="266"/>
        <v>#N/A</v>
      </c>
      <c r="M3415" t="e">
        <f t="shared" si="267"/>
        <v>#N/A</v>
      </c>
      <c r="N3415" t="e">
        <f t="shared" si="268"/>
        <v>#N/A</v>
      </c>
      <c r="O3415" t="e">
        <f t="shared" si="269"/>
        <v>#N/A</v>
      </c>
    </row>
    <row r="3416" spans="1:15" x14ac:dyDescent="0.25">
      <c r="A3416" t="s">
        <v>26</v>
      </c>
      <c r="B3416" t="s">
        <v>27</v>
      </c>
      <c r="C3416" t="s">
        <v>6</v>
      </c>
      <c r="D3416">
        <v>51.7</v>
      </c>
      <c r="E3416" t="s">
        <v>28</v>
      </c>
      <c r="K3416" t="e">
        <f t="shared" si="265"/>
        <v>#N/A</v>
      </c>
      <c r="L3416" t="e">
        <f t="shared" si="266"/>
        <v>#N/A</v>
      </c>
      <c r="M3416" t="e">
        <f t="shared" si="267"/>
        <v>#N/A</v>
      </c>
      <c r="N3416" t="e">
        <f t="shared" si="268"/>
        <v>#N/A</v>
      </c>
      <c r="O3416">
        <f t="shared" si="269"/>
        <v>0</v>
      </c>
    </row>
    <row r="3417" spans="1:15" x14ac:dyDescent="0.25">
      <c r="B3417">
        <v>1</v>
      </c>
      <c r="C3417" t="s">
        <v>0</v>
      </c>
      <c r="K3417" t="e">
        <f t="shared" si="265"/>
        <v>#N/A</v>
      </c>
      <c r="L3417" t="e">
        <f t="shared" si="266"/>
        <v>#N/A</v>
      </c>
      <c r="M3417" t="e">
        <f t="shared" si="267"/>
        <v>#N/A</v>
      </c>
      <c r="N3417" t="e">
        <f t="shared" si="268"/>
        <v>#N/A</v>
      </c>
      <c r="O3417" t="e">
        <f t="shared" si="269"/>
        <v>#N/A</v>
      </c>
    </row>
    <row r="3418" spans="1:15" x14ac:dyDescent="0.25">
      <c r="A3418" t="s">
        <v>3</v>
      </c>
      <c r="B3418" t="s">
        <v>4</v>
      </c>
      <c r="C3418" t="s">
        <v>5</v>
      </c>
      <c r="D3418" t="s">
        <v>6</v>
      </c>
      <c r="E3418">
        <v>226.4</v>
      </c>
      <c r="F3418">
        <v>0</v>
      </c>
      <c r="G3418">
        <v>240.8</v>
      </c>
      <c r="H3418">
        <v>0</v>
      </c>
      <c r="I3418">
        <v>183.2</v>
      </c>
      <c r="J3418">
        <v>0</v>
      </c>
      <c r="K3418">
        <f t="shared" si="265"/>
        <v>51.79</v>
      </c>
      <c r="L3418">
        <f t="shared" si="266"/>
        <v>226.07</v>
      </c>
      <c r="M3418">
        <f t="shared" si="267"/>
        <v>226.4</v>
      </c>
      <c r="N3418" t="e">
        <f t="shared" si="268"/>
        <v>#N/A</v>
      </c>
      <c r="O3418" t="e">
        <f t="shared" si="269"/>
        <v>#N/A</v>
      </c>
    </row>
    <row r="3419" spans="1:15" x14ac:dyDescent="0.25">
      <c r="A3419" t="s">
        <v>7</v>
      </c>
      <c r="B3419" t="s">
        <v>4</v>
      </c>
      <c r="C3419" t="s">
        <v>5</v>
      </c>
      <c r="D3419" t="s">
        <v>6</v>
      </c>
      <c r="E3419">
        <v>226.4</v>
      </c>
      <c r="K3419" t="e">
        <f t="shared" si="265"/>
        <v>#N/A</v>
      </c>
      <c r="L3419" t="e">
        <f t="shared" si="266"/>
        <v>#N/A</v>
      </c>
      <c r="M3419" t="e">
        <f t="shared" si="267"/>
        <v>#N/A</v>
      </c>
      <c r="N3419">
        <f t="shared" si="268"/>
        <v>0</v>
      </c>
      <c r="O3419" t="e">
        <f t="shared" si="269"/>
        <v>#N/A</v>
      </c>
    </row>
    <row r="3420" spans="1:15" x14ac:dyDescent="0.25">
      <c r="A3420" t="s">
        <v>24</v>
      </c>
      <c r="K3420" t="e">
        <f t="shared" si="265"/>
        <v>#N/A</v>
      </c>
      <c r="L3420" t="e">
        <f t="shared" si="266"/>
        <v>#N/A</v>
      </c>
      <c r="M3420" t="e">
        <f t="shared" si="267"/>
        <v>#N/A</v>
      </c>
      <c r="N3420" t="e">
        <f t="shared" si="268"/>
        <v>#N/A</v>
      </c>
      <c r="O3420">
        <f t="shared" si="269"/>
        <v>0</v>
      </c>
    </row>
    <row r="3421" spans="1:15" x14ac:dyDescent="0.25">
      <c r="A3421" t="s">
        <v>8</v>
      </c>
      <c r="B3421" t="s">
        <v>4</v>
      </c>
      <c r="C3421" t="s">
        <v>5</v>
      </c>
      <c r="D3421" t="s">
        <v>6</v>
      </c>
      <c r="E3421">
        <v>226.07</v>
      </c>
      <c r="K3421" t="e">
        <f t="shared" si="265"/>
        <v>#N/A</v>
      </c>
      <c r="L3421" t="e">
        <f t="shared" si="266"/>
        <v>#N/A</v>
      </c>
      <c r="M3421" t="e">
        <f t="shared" si="267"/>
        <v>#N/A</v>
      </c>
      <c r="N3421" t="e">
        <f t="shared" si="268"/>
        <v>#N/A</v>
      </c>
      <c r="O3421" t="e">
        <f t="shared" si="269"/>
        <v>#N/A</v>
      </c>
    </row>
    <row r="3422" spans="1:15" x14ac:dyDescent="0.25">
      <c r="A3422" t="s">
        <v>26</v>
      </c>
      <c r="B3422" t="s">
        <v>27</v>
      </c>
      <c r="C3422" t="s">
        <v>6</v>
      </c>
      <c r="D3422">
        <v>51.79</v>
      </c>
      <c r="E3422" t="s">
        <v>28</v>
      </c>
      <c r="K3422" t="e">
        <f t="shared" si="265"/>
        <v>#N/A</v>
      </c>
      <c r="L3422" t="e">
        <f t="shared" si="266"/>
        <v>#N/A</v>
      </c>
      <c r="M3422" t="e">
        <f t="shared" si="267"/>
        <v>#N/A</v>
      </c>
      <c r="N3422" t="e">
        <f t="shared" si="268"/>
        <v>#N/A</v>
      </c>
      <c r="O3422" t="e">
        <f t="shared" si="269"/>
        <v>#N/A</v>
      </c>
    </row>
    <row r="3423" spans="1:15" x14ac:dyDescent="0.25">
      <c r="B3423">
        <v>1</v>
      </c>
      <c r="C3423" t="s">
        <v>0</v>
      </c>
      <c r="K3423" t="e">
        <f t="shared" si="265"/>
        <v>#N/A</v>
      </c>
      <c r="L3423" t="e">
        <f t="shared" si="266"/>
        <v>#N/A</v>
      </c>
      <c r="M3423" t="e">
        <f t="shared" si="267"/>
        <v>#N/A</v>
      </c>
      <c r="N3423" t="e">
        <f t="shared" si="268"/>
        <v>#N/A</v>
      </c>
      <c r="O3423" t="e">
        <f t="shared" si="269"/>
        <v>#N/A</v>
      </c>
    </row>
    <row r="3424" spans="1:15" x14ac:dyDescent="0.25">
      <c r="A3424" t="s">
        <v>3</v>
      </c>
      <c r="B3424" t="s">
        <v>4</v>
      </c>
      <c r="C3424" t="s">
        <v>5</v>
      </c>
      <c r="D3424" t="s">
        <v>6</v>
      </c>
      <c r="E3424">
        <v>226.4</v>
      </c>
      <c r="F3424">
        <v>0</v>
      </c>
      <c r="G3424">
        <v>249.8</v>
      </c>
      <c r="H3424">
        <v>0</v>
      </c>
      <c r="I3424">
        <v>183.2</v>
      </c>
      <c r="J3424">
        <v>0</v>
      </c>
      <c r="K3424">
        <f t="shared" si="265"/>
        <v>51.88</v>
      </c>
      <c r="L3424">
        <f t="shared" si="266"/>
        <v>226.34</v>
      </c>
      <c r="M3424">
        <f t="shared" si="267"/>
        <v>226.4</v>
      </c>
      <c r="N3424">
        <f t="shared" si="268"/>
        <v>249.8</v>
      </c>
      <c r="O3424">
        <f t="shared" si="269"/>
        <v>183.2</v>
      </c>
    </row>
    <row r="3425" spans="1:15" x14ac:dyDescent="0.25">
      <c r="A3425" t="s">
        <v>7</v>
      </c>
      <c r="B3425" t="s">
        <v>4</v>
      </c>
      <c r="C3425" t="s">
        <v>5</v>
      </c>
      <c r="D3425" t="s">
        <v>6</v>
      </c>
      <c r="E3425">
        <v>226.4</v>
      </c>
      <c r="K3425" t="e">
        <f t="shared" si="265"/>
        <v>#N/A</v>
      </c>
      <c r="L3425" t="e">
        <f t="shared" si="266"/>
        <v>#N/A</v>
      </c>
      <c r="M3425" t="e">
        <f t="shared" si="267"/>
        <v>#N/A</v>
      </c>
      <c r="N3425" t="e">
        <f t="shared" si="268"/>
        <v>#N/A</v>
      </c>
      <c r="O3425" t="e">
        <f t="shared" si="269"/>
        <v>#N/A</v>
      </c>
    </row>
    <row r="3426" spans="1:15" x14ac:dyDescent="0.25">
      <c r="A3426" t="s">
        <v>24</v>
      </c>
      <c r="K3426" t="e">
        <f t="shared" si="265"/>
        <v>#N/A</v>
      </c>
      <c r="L3426" t="e">
        <f t="shared" si="266"/>
        <v>#N/A</v>
      </c>
      <c r="M3426" t="e">
        <f t="shared" si="267"/>
        <v>#N/A</v>
      </c>
      <c r="N3426" t="e">
        <f t="shared" si="268"/>
        <v>#N/A</v>
      </c>
      <c r="O3426" t="e">
        <f t="shared" si="269"/>
        <v>#N/A</v>
      </c>
    </row>
    <row r="3427" spans="1:15" x14ac:dyDescent="0.25">
      <c r="A3427" t="s">
        <v>8</v>
      </c>
      <c r="B3427" t="s">
        <v>4</v>
      </c>
      <c r="C3427" t="s">
        <v>5</v>
      </c>
      <c r="D3427" t="s">
        <v>6</v>
      </c>
      <c r="E3427">
        <v>226.34</v>
      </c>
      <c r="K3427" t="e">
        <f t="shared" si="265"/>
        <v>#N/A</v>
      </c>
      <c r="L3427" t="e">
        <f t="shared" si="266"/>
        <v>#N/A</v>
      </c>
      <c r="M3427" t="e">
        <f t="shared" si="267"/>
        <v>#N/A</v>
      </c>
      <c r="N3427" t="e">
        <f t="shared" si="268"/>
        <v>#N/A</v>
      </c>
      <c r="O3427" t="e">
        <f t="shared" si="269"/>
        <v>#N/A</v>
      </c>
    </row>
    <row r="3428" spans="1:15" x14ac:dyDescent="0.25">
      <c r="A3428" t="s">
        <v>26</v>
      </c>
      <c r="B3428" t="s">
        <v>27</v>
      </c>
      <c r="C3428" t="s">
        <v>6</v>
      </c>
      <c r="D3428">
        <v>51.88</v>
      </c>
      <c r="E3428" t="s">
        <v>28</v>
      </c>
      <c r="K3428" t="e">
        <f t="shared" si="265"/>
        <v>#N/A</v>
      </c>
      <c r="L3428" t="e">
        <f t="shared" si="266"/>
        <v>#N/A</v>
      </c>
      <c r="M3428" t="e">
        <f t="shared" si="267"/>
        <v>#N/A</v>
      </c>
      <c r="N3428" t="e">
        <f t="shared" si="268"/>
        <v>#N/A</v>
      </c>
      <c r="O3428">
        <f t="shared" si="269"/>
        <v>0</v>
      </c>
    </row>
    <row r="3429" spans="1:15" x14ac:dyDescent="0.25">
      <c r="B3429">
        <v>1</v>
      </c>
      <c r="C3429" t="s">
        <v>0</v>
      </c>
      <c r="K3429" t="e">
        <f t="shared" si="265"/>
        <v>#N/A</v>
      </c>
      <c r="L3429" t="e">
        <f t="shared" si="266"/>
        <v>#N/A</v>
      </c>
      <c r="M3429" t="e">
        <f t="shared" si="267"/>
        <v>#N/A</v>
      </c>
      <c r="N3429">
        <f t="shared" si="268"/>
        <v>0</v>
      </c>
      <c r="O3429" t="e">
        <f t="shared" si="269"/>
        <v>#N/A</v>
      </c>
    </row>
    <row r="3430" spans="1:15" x14ac:dyDescent="0.25">
      <c r="A3430" t="s">
        <v>3</v>
      </c>
      <c r="B3430" t="s">
        <v>4</v>
      </c>
      <c r="C3430" t="s">
        <v>5</v>
      </c>
      <c r="D3430" t="s">
        <v>6</v>
      </c>
      <c r="E3430">
        <v>226.85</v>
      </c>
      <c r="F3430">
        <v>0</v>
      </c>
      <c r="G3430">
        <v>240.8</v>
      </c>
      <c r="H3430">
        <v>0</v>
      </c>
      <c r="I3430">
        <v>183.2</v>
      </c>
      <c r="J3430">
        <v>0</v>
      </c>
      <c r="K3430">
        <f t="shared" si="265"/>
        <v>51.97</v>
      </c>
      <c r="L3430">
        <f t="shared" si="266"/>
        <v>226.61</v>
      </c>
      <c r="M3430">
        <f t="shared" si="267"/>
        <v>226.85</v>
      </c>
      <c r="N3430" t="e">
        <f t="shared" si="268"/>
        <v>#N/A</v>
      </c>
      <c r="O3430" t="e">
        <f t="shared" si="269"/>
        <v>#N/A</v>
      </c>
    </row>
    <row r="3431" spans="1:15" x14ac:dyDescent="0.25">
      <c r="A3431" t="s">
        <v>7</v>
      </c>
      <c r="B3431" t="s">
        <v>4</v>
      </c>
      <c r="C3431" t="s">
        <v>5</v>
      </c>
      <c r="D3431" t="s">
        <v>6</v>
      </c>
      <c r="E3431">
        <v>226.85</v>
      </c>
      <c r="K3431" t="e">
        <f t="shared" si="265"/>
        <v>#N/A</v>
      </c>
      <c r="L3431" t="e">
        <f t="shared" si="266"/>
        <v>#N/A</v>
      </c>
      <c r="M3431" t="e">
        <f t="shared" si="267"/>
        <v>#N/A</v>
      </c>
      <c r="N3431" t="e">
        <f t="shared" si="268"/>
        <v>#N/A</v>
      </c>
      <c r="O3431" t="e">
        <f t="shared" si="269"/>
        <v>#N/A</v>
      </c>
    </row>
    <row r="3432" spans="1:15" x14ac:dyDescent="0.25">
      <c r="A3432" t="s">
        <v>24</v>
      </c>
      <c r="K3432" t="e">
        <f t="shared" si="265"/>
        <v>#N/A</v>
      </c>
      <c r="L3432" t="e">
        <f t="shared" si="266"/>
        <v>#N/A</v>
      </c>
      <c r="M3432" t="e">
        <f t="shared" si="267"/>
        <v>#N/A</v>
      </c>
      <c r="N3432" t="e">
        <f t="shared" si="268"/>
        <v>#N/A</v>
      </c>
      <c r="O3432">
        <f t="shared" si="269"/>
        <v>0</v>
      </c>
    </row>
    <row r="3433" spans="1:15" x14ac:dyDescent="0.25">
      <c r="A3433" t="s">
        <v>8</v>
      </c>
      <c r="B3433" t="s">
        <v>4</v>
      </c>
      <c r="C3433" t="s">
        <v>5</v>
      </c>
      <c r="D3433" t="s">
        <v>6</v>
      </c>
      <c r="E3433">
        <v>226.61</v>
      </c>
      <c r="K3433" t="e">
        <f t="shared" si="265"/>
        <v>#N/A</v>
      </c>
      <c r="L3433" t="e">
        <f t="shared" si="266"/>
        <v>#N/A</v>
      </c>
      <c r="M3433" t="e">
        <f t="shared" si="267"/>
        <v>#N/A</v>
      </c>
      <c r="N3433" t="e">
        <f t="shared" si="268"/>
        <v>#N/A</v>
      </c>
      <c r="O3433" t="e">
        <f t="shared" si="269"/>
        <v>#N/A</v>
      </c>
    </row>
    <row r="3434" spans="1:15" x14ac:dyDescent="0.25">
      <c r="A3434" t="s">
        <v>26</v>
      </c>
      <c r="B3434" t="s">
        <v>27</v>
      </c>
      <c r="C3434" t="s">
        <v>6</v>
      </c>
      <c r="D3434">
        <v>51.97</v>
      </c>
      <c r="E3434" t="s">
        <v>28</v>
      </c>
      <c r="K3434" t="e">
        <f t="shared" si="265"/>
        <v>#N/A</v>
      </c>
      <c r="L3434" t="e">
        <f t="shared" si="266"/>
        <v>#N/A</v>
      </c>
      <c r="M3434" t="e">
        <f t="shared" si="267"/>
        <v>#N/A</v>
      </c>
      <c r="N3434">
        <f t="shared" si="268"/>
        <v>0</v>
      </c>
      <c r="O3434" t="e">
        <f t="shared" si="269"/>
        <v>#N/A</v>
      </c>
    </row>
    <row r="3435" spans="1:15" x14ac:dyDescent="0.25">
      <c r="B3435">
        <v>1</v>
      </c>
      <c r="C3435" t="s">
        <v>0</v>
      </c>
      <c r="K3435" t="e">
        <f t="shared" si="265"/>
        <v>#N/A</v>
      </c>
      <c r="L3435" t="e">
        <f t="shared" si="266"/>
        <v>#N/A</v>
      </c>
      <c r="M3435" t="e">
        <f t="shared" si="267"/>
        <v>#N/A</v>
      </c>
      <c r="N3435" t="e">
        <f t="shared" si="268"/>
        <v>#N/A</v>
      </c>
      <c r="O3435" t="e">
        <f t="shared" si="269"/>
        <v>#N/A</v>
      </c>
    </row>
    <row r="3436" spans="1:15" x14ac:dyDescent="0.25">
      <c r="A3436" t="s">
        <v>3</v>
      </c>
      <c r="B3436" t="s">
        <v>4</v>
      </c>
      <c r="C3436" t="s">
        <v>5</v>
      </c>
      <c r="D3436" t="s">
        <v>6</v>
      </c>
      <c r="E3436">
        <v>226.85</v>
      </c>
      <c r="F3436">
        <v>0</v>
      </c>
      <c r="G3436">
        <v>251.6</v>
      </c>
      <c r="H3436">
        <v>0</v>
      </c>
      <c r="I3436">
        <v>186.8</v>
      </c>
      <c r="J3436">
        <v>0</v>
      </c>
      <c r="K3436">
        <f t="shared" si="265"/>
        <v>52.06</v>
      </c>
      <c r="L3436">
        <f t="shared" si="266"/>
        <v>226.89</v>
      </c>
      <c r="M3436">
        <f t="shared" si="267"/>
        <v>226.85</v>
      </c>
      <c r="N3436" t="e">
        <f t="shared" si="268"/>
        <v>#N/A</v>
      </c>
      <c r="O3436">
        <f t="shared" si="269"/>
        <v>186.8</v>
      </c>
    </row>
    <row r="3437" spans="1:15" x14ac:dyDescent="0.25">
      <c r="A3437" t="s">
        <v>7</v>
      </c>
      <c r="B3437" t="s">
        <v>4</v>
      </c>
      <c r="C3437" t="s">
        <v>5</v>
      </c>
      <c r="D3437" t="s">
        <v>6</v>
      </c>
      <c r="E3437">
        <v>226.85</v>
      </c>
      <c r="K3437" t="e">
        <f t="shared" si="265"/>
        <v>#N/A</v>
      </c>
      <c r="L3437" t="e">
        <f t="shared" si="266"/>
        <v>#N/A</v>
      </c>
      <c r="M3437" t="e">
        <f t="shared" si="267"/>
        <v>#N/A</v>
      </c>
      <c r="N3437" t="e">
        <f t="shared" si="268"/>
        <v>#N/A</v>
      </c>
      <c r="O3437" t="e">
        <f t="shared" si="269"/>
        <v>#N/A</v>
      </c>
    </row>
    <row r="3438" spans="1:15" x14ac:dyDescent="0.25">
      <c r="A3438" t="s">
        <v>24</v>
      </c>
      <c r="K3438" t="e">
        <f t="shared" si="265"/>
        <v>#N/A</v>
      </c>
      <c r="L3438" t="e">
        <f t="shared" si="266"/>
        <v>#N/A</v>
      </c>
      <c r="M3438" t="e">
        <f t="shared" si="267"/>
        <v>#N/A</v>
      </c>
      <c r="N3438" t="e">
        <f t="shared" si="268"/>
        <v>#N/A</v>
      </c>
      <c r="O3438" t="e">
        <f t="shared" si="269"/>
        <v>#N/A</v>
      </c>
    </row>
    <row r="3439" spans="1:15" x14ac:dyDescent="0.25">
      <c r="A3439" t="s">
        <v>8</v>
      </c>
      <c r="B3439" t="s">
        <v>4</v>
      </c>
      <c r="C3439" t="s">
        <v>5</v>
      </c>
      <c r="D3439" t="s">
        <v>6</v>
      </c>
      <c r="E3439">
        <v>226.89</v>
      </c>
      <c r="K3439" t="e">
        <f t="shared" si="265"/>
        <v>#N/A</v>
      </c>
      <c r="L3439" t="e">
        <f t="shared" si="266"/>
        <v>#N/A</v>
      </c>
      <c r="M3439" t="e">
        <f t="shared" si="267"/>
        <v>#N/A</v>
      </c>
      <c r="N3439">
        <f t="shared" si="268"/>
        <v>0</v>
      </c>
      <c r="O3439" t="e">
        <f t="shared" si="269"/>
        <v>#N/A</v>
      </c>
    </row>
    <row r="3440" spans="1:15" x14ac:dyDescent="0.25">
      <c r="A3440" t="s">
        <v>26</v>
      </c>
      <c r="B3440" t="s">
        <v>27</v>
      </c>
      <c r="C3440" t="s">
        <v>6</v>
      </c>
      <c r="D3440">
        <v>52.06</v>
      </c>
      <c r="E3440" t="s">
        <v>28</v>
      </c>
      <c r="K3440" t="e">
        <f t="shared" si="265"/>
        <v>#N/A</v>
      </c>
      <c r="L3440" t="e">
        <f t="shared" si="266"/>
        <v>#N/A</v>
      </c>
      <c r="M3440" t="e">
        <f t="shared" si="267"/>
        <v>#N/A</v>
      </c>
      <c r="N3440" t="e">
        <f t="shared" si="268"/>
        <v>#N/A</v>
      </c>
      <c r="O3440">
        <f t="shared" si="269"/>
        <v>0</v>
      </c>
    </row>
    <row r="3441" spans="1:15" x14ac:dyDescent="0.25">
      <c r="B3441">
        <v>1</v>
      </c>
      <c r="C3441" t="s">
        <v>9</v>
      </c>
      <c r="K3441" t="e">
        <f t="shared" si="265"/>
        <v>#N/A</v>
      </c>
      <c r="L3441" t="e">
        <f t="shared" si="266"/>
        <v>#N/A</v>
      </c>
      <c r="M3441" t="e">
        <f t="shared" si="267"/>
        <v>#N/A</v>
      </c>
      <c r="N3441" t="e">
        <f t="shared" si="268"/>
        <v>#N/A</v>
      </c>
      <c r="O3441" t="e">
        <f t="shared" si="269"/>
        <v>#N/A</v>
      </c>
    </row>
    <row r="3442" spans="1:15" x14ac:dyDescent="0.25">
      <c r="A3442" t="s">
        <v>3</v>
      </c>
      <c r="B3442" t="s">
        <v>4</v>
      </c>
      <c r="C3442" t="s">
        <v>5</v>
      </c>
      <c r="D3442" t="s">
        <v>6</v>
      </c>
      <c r="E3442">
        <v>226.85</v>
      </c>
      <c r="F3442">
        <v>0</v>
      </c>
      <c r="G3442">
        <v>249.8</v>
      </c>
      <c r="H3442">
        <v>0</v>
      </c>
      <c r="I3442">
        <v>186.8</v>
      </c>
      <c r="J3442">
        <v>0</v>
      </c>
      <c r="K3442">
        <f t="shared" si="265"/>
        <v>52.15</v>
      </c>
      <c r="L3442">
        <f t="shared" si="266"/>
        <v>227.16</v>
      </c>
      <c r="M3442">
        <f t="shared" si="267"/>
        <v>226.85</v>
      </c>
      <c r="N3442" t="e">
        <f t="shared" si="268"/>
        <v>#N/A</v>
      </c>
      <c r="O3442" t="e">
        <f t="shared" si="269"/>
        <v>#N/A</v>
      </c>
    </row>
    <row r="3443" spans="1:15" x14ac:dyDescent="0.25">
      <c r="A3443" t="s">
        <v>7</v>
      </c>
      <c r="B3443" t="s">
        <v>4</v>
      </c>
      <c r="C3443" t="s">
        <v>5</v>
      </c>
      <c r="D3443" t="s">
        <v>6</v>
      </c>
      <c r="E3443">
        <v>226.85</v>
      </c>
      <c r="K3443" t="e">
        <f t="shared" si="265"/>
        <v>#N/A</v>
      </c>
      <c r="L3443" t="e">
        <f t="shared" si="266"/>
        <v>#N/A</v>
      </c>
      <c r="M3443" t="e">
        <f t="shared" si="267"/>
        <v>#N/A</v>
      </c>
      <c r="N3443" t="e">
        <f t="shared" si="268"/>
        <v>#N/A</v>
      </c>
      <c r="O3443" t="e">
        <f t="shared" si="269"/>
        <v>#N/A</v>
      </c>
    </row>
    <row r="3444" spans="1:15" x14ac:dyDescent="0.25">
      <c r="A3444" t="s">
        <v>24</v>
      </c>
      <c r="K3444" t="e">
        <f t="shared" si="265"/>
        <v>#N/A</v>
      </c>
      <c r="L3444" t="e">
        <f t="shared" si="266"/>
        <v>#N/A</v>
      </c>
      <c r="M3444" t="e">
        <f t="shared" si="267"/>
        <v>#N/A</v>
      </c>
      <c r="N3444">
        <f t="shared" si="268"/>
        <v>0</v>
      </c>
      <c r="O3444">
        <f t="shared" si="269"/>
        <v>0</v>
      </c>
    </row>
    <row r="3445" spans="1:15" x14ac:dyDescent="0.25">
      <c r="A3445" t="s">
        <v>8</v>
      </c>
      <c r="B3445" t="s">
        <v>4</v>
      </c>
      <c r="C3445" t="s">
        <v>5</v>
      </c>
      <c r="D3445" t="s">
        <v>6</v>
      </c>
      <c r="E3445">
        <v>227.16</v>
      </c>
      <c r="K3445" t="e">
        <f t="shared" si="265"/>
        <v>#N/A</v>
      </c>
      <c r="L3445" t="e">
        <f t="shared" si="266"/>
        <v>#N/A</v>
      </c>
      <c r="M3445" t="e">
        <f t="shared" si="267"/>
        <v>#N/A</v>
      </c>
      <c r="N3445" t="e">
        <f t="shared" si="268"/>
        <v>#N/A</v>
      </c>
      <c r="O3445" t="e">
        <f t="shared" si="269"/>
        <v>#N/A</v>
      </c>
    </row>
    <row r="3446" spans="1:15" x14ac:dyDescent="0.25">
      <c r="A3446" t="s">
        <v>26</v>
      </c>
      <c r="B3446" t="s">
        <v>27</v>
      </c>
      <c r="C3446" t="s">
        <v>6</v>
      </c>
      <c r="D3446">
        <v>52.15</v>
      </c>
      <c r="E3446" t="s">
        <v>28</v>
      </c>
      <c r="K3446" t="e">
        <f t="shared" si="265"/>
        <v>#N/A</v>
      </c>
      <c r="L3446" t="e">
        <f t="shared" si="266"/>
        <v>#N/A</v>
      </c>
      <c r="M3446" t="e">
        <f t="shared" si="267"/>
        <v>#N/A</v>
      </c>
      <c r="N3446" t="e">
        <f t="shared" si="268"/>
        <v>#N/A</v>
      </c>
      <c r="O3446" t="e">
        <f t="shared" si="269"/>
        <v>#N/A</v>
      </c>
    </row>
    <row r="3447" spans="1:15" x14ac:dyDescent="0.25">
      <c r="B3447">
        <v>1</v>
      </c>
      <c r="C3447" t="s">
        <v>9</v>
      </c>
      <c r="K3447" t="e">
        <f t="shared" si="265"/>
        <v>#N/A</v>
      </c>
      <c r="L3447" t="e">
        <f t="shared" si="266"/>
        <v>#N/A</v>
      </c>
      <c r="M3447" t="e">
        <f t="shared" si="267"/>
        <v>#N/A</v>
      </c>
      <c r="N3447" t="e">
        <f t="shared" si="268"/>
        <v>#N/A</v>
      </c>
      <c r="O3447" t="e">
        <f t="shared" si="269"/>
        <v>#N/A</v>
      </c>
    </row>
    <row r="3448" spans="1:15" x14ac:dyDescent="0.25">
      <c r="A3448" t="s">
        <v>3</v>
      </c>
      <c r="B3448" t="s">
        <v>4</v>
      </c>
      <c r="C3448" t="s">
        <v>5</v>
      </c>
      <c r="D3448" t="s">
        <v>6</v>
      </c>
      <c r="E3448">
        <v>227.3</v>
      </c>
      <c r="F3448">
        <v>0</v>
      </c>
      <c r="G3448">
        <v>251.6</v>
      </c>
      <c r="H3448">
        <v>0</v>
      </c>
      <c r="I3448">
        <v>190.4</v>
      </c>
      <c r="J3448">
        <v>0</v>
      </c>
      <c r="K3448">
        <f t="shared" si="265"/>
        <v>52.24</v>
      </c>
      <c r="L3448">
        <f t="shared" si="266"/>
        <v>227.43</v>
      </c>
      <c r="M3448">
        <f t="shared" si="267"/>
        <v>227.3</v>
      </c>
      <c r="N3448" t="e">
        <f t="shared" si="268"/>
        <v>#N/A</v>
      </c>
      <c r="O3448">
        <f t="shared" si="269"/>
        <v>190.4</v>
      </c>
    </row>
    <row r="3449" spans="1:15" x14ac:dyDescent="0.25">
      <c r="A3449" t="s">
        <v>7</v>
      </c>
      <c r="B3449" t="s">
        <v>4</v>
      </c>
      <c r="C3449" t="s">
        <v>5</v>
      </c>
      <c r="D3449" t="s">
        <v>6</v>
      </c>
      <c r="E3449">
        <v>227.3</v>
      </c>
      <c r="K3449" t="e">
        <f t="shared" si="265"/>
        <v>#N/A</v>
      </c>
      <c r="L3449" t="e">
        <f t="shared" si="266"/>
        <v>#N/A</v>
      </c>
      <c r="M3449" t="e">
        <f t="shared" si="267"/>
        <v>#N/A</v>
      </c>
      <c r="N3449">
        <f t="shared" si="268"/>
        <v>0</v>
      </c>
      <c r="O3449" t="e">
        <f t="shared" si="269"/>
        <v>#N/A</v>
      </c>
    </row>
    <row r="3450" spans="1:15" x14ac:dyDescent="0.25">
      <c r="A3450" t="s">
        <v>24</v>
      </c>
      <c r="K3450" t="e">
        <f t="shared" si="265"/>
        <v>#N/A</v>
      </c>
      <c r="L3450" t="e">
        <f t="shared" si="266"/>
        <v>#N/A</v>
      </c>
      <c r="M3450" t="e">
        <f t="shared" si="267"/>
        <v>#N/A</v>
      </c>
      <c r="N3450" t="e">
        <f t="shared" si="268"/>
        <v>#N/A</v>
      </c>
      <c r="O3450" t="e">
        <f t="shared" si="269"/>
        <v>#N/A</v>
      </c>
    </row>
    <row r="3451" spans="1:15" x14ac:dyDescent="0.25">
      <c r="A3451" t="s">
        <v>8</v>
      </c>
      <c r="B3451" t="s">
        <v>4</v>
      </c>
      <c r="C3451" t="s">
        <v>5</v>
      </c>
      <c r="D3451" t="s">
        <v>6</v>
      </c>
      <c r="E3451">
        <v>227.43</v>
      </c>
      <c r="K3451" t="e">
        <f t="shared" si="265"/>
        <v>#N/A</v>
      </c>
      <c r="L3451" t="e">
        <f t="shared" si="266"/>
        <v>#N/A</v>
      </c>
      <c r="M3451" t="e">
        <f t="shared" si="267"/>
        <v>#N/A</v>
      </c>
      <c r="N3451" t="e">
        <f t="shared" si="268"/>
        <v>#N/A</v>
      </c>
      <c r="O3451" t="e">
        <f t="shared" si="269"/>
        <v>#N/A</v>
      </c>
    </row>
    <row r="3452" spans="1:15" x14ac:dyDescent="0.25">
      <c r="A3452" t="s">
        <v>26</v>
      </c>
      <c r="B3452" t="s">
        <v>27</v>
      </c>
      <c r="C3452" t="s">
        <v>6</v>
      </c>
      <c r="D3452">
        <v>52.24</v>
      </c>
      <c r="E3452" t="s">
        <v>28</v>
      </c>
      <c r="K3452" t="e">
        <f t="shared" si="265"/>
        <v>#N/A</v>
      </c>
      <c r="L3452" t="e">
        <f t="shared" si="266"/>
        <v>#N/A</v>
      </c>
      <c r="M3452" t="e">
        <f t="shared" si="267"/>
        <v>#N/A</v>
      </c>
      <c r="N3452" t="e">
        <f t="shared" si="268"/>
        <v>#N/A</v>
      </c>
      <c r="O3452">
        <f t="shared" si="269"/>
        <v>0</v>
      </c>
    </row>
    <row r="3453" spans="1:15" x14ac:dyDescent="0.25">
      <c r="B3453">
        <v>1</v>
      </c>
      <c r="C3453" t="s">
        <v>9</v>
      </c>
      <c r="K3453" t="e">
        <f t="shared" si="265"/>
        <v>#N/A</v>
      </c>
      <c r="L3453" t="e">
        <f t="shared" si="266"/>
        <v>#N/A</v>
      </c>
      <c r="M3453" t="e">
        <f t="shared" si="267"/>
        <v>#N/A</v>
      </c>
      <c r="N3453" t="e">
        <f t="shared" si="268"/>
        <v>#N/A</v>
      </c>
      <c r="O3453" t="e">
        <f t="shared" si="269"/>
        <v>#N/A</v>
      </c>
    </row>
    <row r="3454" spans="1:15" x14ac:dyDescent="0.25">
      <c r="A3454" t="s">
        <v>3</v>
      </c>
      <c r="B3454" t="s">
        <v>4</v>
      </c>
      <c r="C3454" t="s">
        <v>5</v>
      </c>
      <c r="D3454" t="s">
        <v>6</v>
      </c>
      <c r="E3454">
        <v>227.3</v>
      </c>
      <c r="F3454">
        <v>0</v>
      </c>
      <c r="G3454">
        <v>244.4</v>
      </c>
      <c r="H3454">
        <v>0</v>
      </c>
      <c r="I3454">
        <v>190.4</v>
      </c>
      <c r="J3454">
        <v>0</v>
      </c>
      <c r="K3454">
        <f t="shared" si="265"/>
        <v>52.34</v>
      </c>
      <c r="L3454">
        <f t="shared" si="266"/>
        <v>227.71</v>
      </c>
      <c r="M3454">
        <f t="shared" si="267"/>
        <v>227.3</v>
      </c>
      <c r="N3454">
        <f t="shared" si="268"/>
        <v>244.4</v>
      </c>
      <c r="O3454" t="e">
        <f t="shared" si="269"/>
        <v>#N/A</v>
      </c>
    </row>
    <row r="3455" spans="1:15" x14ac:dyDescent="0.25">
      <c r="A3455" t="s">
        <v>7</v>
      </c>
      <c r="B3455" t="s">
        <v>4</v>
      </c>
      <c r="C3455" t="s">
        <v>5</v>
      </c>
      <c r="D3455" t="s">
        <v>6</v>
      </c>
      <c r="E3455">
        <v>227.3</v>
      </c>
      <c r="K3455" t="e">
        <f t="shared" si="265"/>
        <v>#N/A</v>
      </c>
      <c r="L3455" t="e">
        <f t="shared" si="266"/>
        <v>#N/A</v>
      </c>
      <c r="M3455" t="e">
        <f t="shared" si="267"/>
        <v>#N/A</v>
      </c>
      <c r="N3455" t="e">
        <f t="shared" si="268"/>
        <v>#N/A</v>
      </c>
      <c r="O3455" t="e">
        <f t="shared" si="269"/>
        <v>#N/A</v>
      </c>
    </row>
    <row r="3456" spans="1:15" x14ac:dyDescent="0.25">
      <c r="A3456" t="s">
        <v>24</v>
      </c>
      <c r="K3456" t="e">
        <f t="shared" si="265"/>
        <v>#N/A</v>
      </c>
      <c r="L3456" t="e">
        <f t="shared" si="266"/>
        <v>#N/A</v>
      </c>
      <c r="M3456" t="e">
        <f t="shared" si="267"/>
        <v>#N/A</v>
      </c>
      <c r="N3456" t="e">
        <f t="shared" si="268"/>
        <v>#N/A</v>
      </c>
      <c r="O3456">
        <f t="shared" si="269"/>
        <v>0</v>
      </c>
    </row>
    <row r="3457" spans="1:15" x14ac:dyDescent="0.25">
      <c r="A3457" t="s">
        <v>8</v>
      </c>
      <c r="B3457" t="s">
        <v>4</v>
      </c>
      <c r="C3457" t="s">
        <v>5</v>
      </c>
      <c r="D3457" t="s">
        <v>6</v>
      </c>
      <c r="E3457">
        <v>227.71</v>
      </c>
      <c r="K3457" t="e">
        <f t="shared" si="265"/>
        <v>#N/A</v>
      </c>
      <c r="L3457" t="e">
        <f t="shared" si="266"/>
        <v>#N/A</v>
      </c>
      <c r="M3457" t="e">
        <f t="shared" si="267"/>
        <v>#N/A</v>
      </c>
      <c r="N3457" t="e">
        <f t="shared" si="268"/>
        <v>#N/A</v>
      </c>
      <c r="O3457" t="e">
        <f t="shared" si="269"/>
        <v>#N/A</v>
      </c>
    </row>
    <row r="3458" spans="1:15" x14ac:dyDescent="0.25">
      <c r="A3458" t="s">
        <v>26</v>
      </c>
      <c r="B3458" t="s">
        <v>27</v>
      </c>
      <c r="C3458" t="s">
        <v>6</v>
      </c>
      <c r="D3458">
        <v>52.34</v>
      </c>
      <c r="E3458" t="s">
        <v>28</v>
      </c>
      <c r="K3458" t="e">
        <f t="shared" si="265"/>
        <v>#N/A</v>
      </c>
      <c r="L3458" t="e">
        <f t="shared" si="266"/>
        <v>#N/A</v>
      </c>
      <c r="M3458" t="e">
        <f t="shared" si="267"/>
        <v>#N/A</v>
      </c>
      <c r="N3458" t="e">
        <f t="shared" si="268"/>
        <v>#N/A</v>
      </c>
      <c r="O3458" t="e">
        <f t="shared" si="269"/>
        <v>#N/A</v>
      </c>
    </row>
    <row r="3459" spans="1:15" x14ac:dyDescent="0.25">
      <c r="B3459">
        <v>1</v>
      </c>
      <c r="C3459" t="s">
        <v>9</v>
      </c>
      <c r="K3459" t="e">
        <f t="shared" si="265"/>
        <v>#N/A</v>
      </c>
      <c r="L3459" t="e">
        <f t="shared" si="266"/>
        <v>#N/A</v>
      </c>
      <c r="M3459" t="e">
        <f t="shared" si="267"/>
        <v>#N/A</v>
      </c>
      <c r="N3459">
        <f t="shared" si="268"/>
        <v>0</v>
      </c>
      <c r="O3459" t="e">
        <f t="shared" si="269"/>
        <v>#N/A</v>
      </c>
    </row>
    <row r="3460" spans="1:15" x14ac:dyDescent="0.25">
      <c r="A3460" t="s">
        <v>3</v>
      </c>
      <c r="B3460" t="s">
        <v>4</v>
      </c>
      <c r="C3460" t="s">
        <v>5</v>
      </c>
      <c r="D3460" t="s">
        <v>6</v>
      </c>
      <c r="E3460">
        <v>227.75</v>
      </c>
      <c r="F3460">
        <v>0</v>
      </c>
      <c r="G3460">
        <v>255.2</v>
      </c>
      <c r="H3460">
        <v>0</v>
      </c>
      <c r="I3460">
        <v>186.8</v>
      </c>
      <c r="J3460">
        <v>0</v>
      </c>
      <c r="K3460">
        <f t="shared" si="265"/>
        <v>52.43</v>
      </c>
      <c r="L3460">
        <f t="shared" si="266"/>
        <v>227.98</v>
      </c>
      <c r="M3460">
        <f t="shared" si="267"/>
        <v>227.75</v>
      </c>
      <c r="N3460" t="e">
        <f t="shared" si="268"/>
        <v>#N/A</v>
      </c>
      <c r="O3460">
        <f t="shared" si="269"/>
        <v>186.8</v>
      </c>
    </row>
    <row r="3461" spans="1:15" x14ac:dyDescent="0.25">
      <c r="A3461" t="s">
        <v>7</v>
      </c>
      <c r="B3461" t="s">
        <v>4</v>
      </c>
      <c r="C3461" t="s">
        <v>5</v>
      </c>
      <c r="D3461" t="s">
        <v>6</v>
      </c>
      <c r="E3461">
        <v>227.75</v>
      </c>
      <c r="K3461" t="e">
        <f t="shared" ref="K3461:K3524" si="270">IF(MOD(ROW(),6)=4,D3465,NA())</f>
        <v>#N/A</v>
      </c>
      <c r="L3461" t="e">
        <f t="shared" ref="L3461:L3524" si="271">IF(MOD(ROW(),6)=4,E3464,NA())</f>
        <v>#N/A</v>
      </c>
      <c r="M3461" t="e">
        <f t="shared" ref="M3461:M3524" si="272">IF(MOD(ROW(),6)=4,E3462,NA())</f>
        <v>#N/A</v>
      </c>
      <c r="N3461" t="e">
        <f t="shared" ref="N3461:N3524" si="273">IF(MOD(ROW(),5)=4,G3461,NA())</f>
        <v>#N/A</v>
      </c>
      <c r="O3461" t="e">
        <f t="shared" ref="O3461:O3524" si="274">IF(MOD(ROW(),4)=0,I3461,NA())</f>
        <v>#N/A</v>
      </c>
    </row>
    <row r="3462" spans="1:15" x14ac:dyDescent="0.25">
      <c r="A3462" t="s">
        <v>24</v>
      </c>
      <c r="K3462" t="e">
        <f t="shared" si="270"/>
        <v>#N/A</v>
      </c>
      <c r="L3462" t="e">
        <f t="shared" si="271"/>
        <v>#N/A</v>
      </c>
      <c r="M3462" t="e">
        <f t="shared" si="272"/>
        <v>#N/A</v>
      </c>
      <c r="N3462" t="e">
        <f t="shared" si="273"/>
        <v>#N/A</v>
      </c>
      <c r="O3462" t="e">
        <f t="shared" si="274"/>
        <v>#N/A</v>
      </c>
    </row>
    <row r="3463" spans="1:15" x14ac:dyDescent="0.25">
      <c r="A3463" t="s">
        <v>8</v>
      </c>
      <c r="B3463" t="s">
        <v>4</v>
      </c>
      <c r="C3463" t="s">
        <v>5</v>
      </c>
      <c r="D3463" t="s">
        <v>6</v>
      </c>
      <c r="E3463">
        <v>227.98</v>
      </c>
      <c r="K3463" t="e">
        <f t="shared" si="270"/>
        <v>#N/A</v>
      </c>
      <c r="L3463" t="e">
        <f t="shared" si="271"/>
        <v>#N/A</v>
      </c>
      <c r="M3463" t="e">
        <f t="shared" si="272"/>
        <v>#N/A</v>
      </c>
      <c r="N3463" t="e">
        <f t="shared" si="273"/>
        <v>#N/A</v>
      </c>
      <c r="O3463" t="e">
        <f t="shared" si="274"/>
        <v>#N/A</v>
      </c>
    </row>
    <row r="3464" spans="1:15" x14ac:dyDescent="0.25">
      <c r="A3464" t="s">
        <v>26</v>
      </c>
      <c r="B3464" t="s">
        <v>27</v>
      </c>
      <c r="C3464" t="s">
        <v>6</v>
      </c>
      <c r="D3464">
        <v>52.43</v>
      </c>
      <c r="E3464" t="s">
        <v>28</v>
      </c>
      <c r="K3464" t="e">
        <f t="shared" si="270"/>
        <v>#N/A</v>
      </c>
      <c r="L3464" t="e">
        <f t="shared" si="271"/>
        <v>#N/A</v>
      </c>
      <c r="M3464" t="e">
        <f t="shared" si="272"/>
        <v>#N/A</v>
      </c>
      <c r="N3464">
        <f t="shared" si="273"/>
        <v>0</v>
      </c>
      <c r="O3464">
        <f t="shared" si="274"/>
        <v>0</v>
      </c>
    </row>
    <row r="3465" spans="1:15" x14ac:dyDescent="0.25">
      <c r="B3465">
        <v>1</v>
      </c>
      <c r="C3465" t="s">
        <v>9</v>
      </c>
      <c r="K3465" t="e">
        <f t="shared" si="270"/>
        <v>#N/A</v>
      </c>
      <c r="L3465" t="e">
        <f t="shared" si="271"/>
        <v>#N/A</v>
      </c>
      <c r="M3465" t="e">
        <f t="shared" si="272"/>
        <v>#N/A</v>
      </c>
      <c r="N3465" t="e">
        <f t="shared" si="273"/>
        <v>#N/A</v>
      </c>
      <c r="O3465" t="e">
        <f t="shared" si="274"/>
        <v>#N/A</v>
      </c>
    </row>
    <row r="3466" spans="1:15" x14ac:dyDescent="0.25">
      <c r="A3466" t="s">
        <v>3</v>
      </c>
      <c r="B3466" t="s">
        <v>4</v>
      </c>
      <c r="C3466" t="s">
        <v>5</v>
      </c>
      <c r="D3466" t="s">
        <v>6</v>
      </c>
      <c r="E3466">
        <v>228.2</v>
      </c>
      <c r="F3466">
        <v>0</v>
      </c>
      <c r="G3466">
        <v>258.8</v>
      </c>
      <c r="H3466">
        <v>0</v>
      </c>
      <c r="I3466">
        <v>190.4</v>
      </c>
      <c r="J3466">
        <v>0</v>
      </c>
      <c r="K3466">
        <f t="shared" si="270"/>
        <v>52.52</v>
      </c>
      <c r="L3466">
        <f t="shared" si="271"/>
        <v>228.25</v>
      </c>
      <c r="M3466">
        <f t="shared" si="272"/>
        <v>228.2</v>
      </c>
      <c r="N3466" t="e">
        <f t="shared" si="273"/>
        <v>#N/A</v>
      </c>
      <c r="O3466" t="e">
        <f t="shared" si="274"/>
        <v>#N/A</v>
      </c>
    </row>
    <row r="3467" spans="1:15" x14ac:dyDescent="0.25">
      <c r="A3467" t="s">
        <v>7</v>
      </c>
      <c r="B3467" t="s">
        <v>4</v>
      </c>
      <c r="C3467" t="s">
        <v>5</v>
      </c>
      <c r="D3467" t="s">
        <v>6</v>
      </c>
      <c r="E3467">
        <v>228.2</v>
      </c>
      <c r="K3467" t="e">
        <f t="shared" si="270"/>
        <v>#N/A</v>
      </c>
      <c r="L3467" t="e">
        <f t="shared" si="271"/>
        <v>#N/A</v>
      </c>
      <c r="M3467" t="e">
        <f t="shared" si="272"/>
        <v>#N/A</v>
      </c>
      <c r="N3467" t="e">
        <f t="shared" si="273"/>
        <v>#N/A</v>
      </c>
      <c r="O3467" t="e">
        <f t="shared" si="274"/>
        <v>#N/A</v>
      </c>
    </row>
    <row r="3468" spans="1:15" x14ac:dyDescent="0.25">
      <c r="A3468" t="s">
        <v>24</v>
      </c>
      <c r="K3468" t="e">
        <f t="shared" si="270"/>
        <v>#N/A</v>
      </c>
      <c r="L3468" t="e">
        <f t="shared" si="271"/>
        <v>#N/A</v>
      </c>
      <c r="M3468" t="e">
        <f t="shared" si="272"/>
        <v>#N/A</v>
      </c>
      <c r="N3468" t="e">
        <f t="shared" si="273"/>
        <v>#N/A</v>
      </c>
      <c r="O3468">
        <f t="shared" si="274"/>
        <v>0</v>
      </c>
    </row>
    <row r="3469" spans="1:15" x14ac:dyDescent="0.25">
      <c r="A3469" t="s">
        <v>8</v>
      </c>
      <c r="B3469" t="s">
        <v>4</v>
      </c>
      <c r="C3469" t="s">
        <v>5</v>
      </c>
      <c r="D3469" t="s">
        <v>6</v>
      </c>
      <c r="E3469">
        <v>228.25</v>
      </c>
      <c r="K3469" t="e">
        <f t="shared" si="270"/>
        <v>#N/A</v>
      </c>
      <c r="L3469" t="e">
        <f t="shared" si="271"/>
        <v>#N/A</v>
      </c>
      <c r="M3469" t="e">
        <f t="shared" si="272"/>
        <v>#N/A</v>
      </c>
      <c r="N3469">
        <f t="shared" si="273"/>
        <v>0</v>
      </c>
      <c r="O3469" t="e">
        <f t="shared" si="274"/>
        <v>#N/A</v>
      </c>
    </row>
    <row r="3470" spans="1:15" x14ac:dyDescent="0.25">
      <c r="A3470" t="s">
        <v>26</v>
      </c>
      <c r="B3470" t="s">
        <v>27</v>
      </c>
      <c r="C3470" t="s">
        <v>6</v>
      </c>
      <c r="D3470">
        <v>52.52</v>
      </c>
      <c r="E3470" t="s">
        <v>28</v>
      </c>
      <c r="K3470" t="e">
        <f t="shared" si="270"/>
        <v>#N/A</v>
      </c>
      <c r="L3470" t="e">
        <f t="shared" si="271"/>
        <v>#N/A</v>
      </c>
      <c r="M3470" t="e">
        <f t="shared" si="272"/>
        <v>#N/A</v>
      </c>
      <c r="N3470" t="e">
        <f t="shared" si="273"/>
        <v>#N/A</v>
      </c>
      <c r="O3470" t="e">
        <f t="shared" si="274"/>
        <v>#N/A</v>
      </c>
    </row>
    <row r="3471" spans="1:15" x14ac:dyDescent="0.25">
      <c r="B3471">
        <v>1</v>
      </c>
      <c r="C3471" t="s">
        <v>9</v>
      </c>
      <c r="K3471" t="e">
        <f t="shared" si="270"/>
        <v>#N/A</v>
      </c>
      <c r="L3471" t="e">
        <f t="shared" si="271"/>
        <v>#N/A</v>
      </c>
      <c r="M3471" t="e">
        <f t="shared" si="272"/>
        <v>#N/A</v>
      </c>
      <c r="N3471" t="e">
        <f t="shared" si="273"/>
        <v>#N/A</v>
      </c>
      <c r="O3471" t="e">
        <f t="shared" si="274"/>
        <v>#N/A</v>
      </c>
    </row>
    <row r="3472" spans="1:15" x14ac:dyDescent="0.25">
      <c r="A3472" t="s">
        <v>3</v>
      </c>
      <c r="B3472" t="s">
        <v>4</v>
      </c>
      <c r="C3472" t="s">
        <v>5</v>
      </c>
      <c r="D3472" t="s">
        <v>6</v>
      </c>
      <c r="E3472">
        <v>228.65</v>
      </c>
      <c r="F3472">
        <v>0</v>
      </c>
      <c r="G3472">
        <v>251.6</v>
      </c>
      <c r="H3472">
        <v>0</v>
      </c>
      <c r="I3472">
        <v>190.4</v>
      </c>
      <c r="J3472">
        <v>0</v>
      </c>
      <c r="K3472">
        <f t="shared" si="270"/>
        <v>52.61</v>
      </c>
      <c r="L3472">
        <f t="shared" si="271"/>
        <v>228.53</v>
      </c>
      <c r="M3472">
        <f t="shared" si="272"/>
        <v>228.65</v>
      </c>
      <c r="N3472" t="e">
        <f t="shared" si="273"/>
        <v>#N/A</v>
      </c>
      <c r="O3472">
        <f t="shared" si="274"/>
        <v>190.4</v>
      </c>
    </row>
    <row r="3473" spans="1:15" x14ac:dyDescent="0.25">
      <c r="A3473" t="s">
        <v>7</v>
      </c>
      <c r="B3473" t="s">
        <v>4</v>
      </c>
      <c r="C3473" t="s">
        <v>5</v>
      </c>
      <c r="D3473" t="s">
        <v>6</v>
      </c>
      <c r="E3473">
        <v>228.65</v>
      </c>
      <c r="K3473" t="e">
        <f t="shared" si="270"/>
        <v>#N/A</v>
      </c>
      <c r="L3473" t="e">
        <f t="shared" si="271"/>
        <v>#N/A</v>
      </c>
      <c r="M3473" t="e">
        <f t="shared" si="272"/>
        <v>#N/A</v>
      </c>
      <c r="N3473" t="e">
        <f t="shared" si="273"/>
        <v>#N/A</v>
      </c>
      <c r="O3473" t="e">
        <f t="shared" si="274"/>
        <v>#N/A</v>
      </c>
    </row>
    <row r="3474" spans="1:15" x14ac:dyDescent="0.25">
      <c r="A3474" t="s">
        <v>24</v>
      </c>
      <c r="K3474" t="e">
        <f t="shared" si="270"/>
        <v>#N/A</v>
      </c>
      <c r="L3474" t="e">
        <f t="shared" si="271"/>
        <v>#N/A</v>
      </c>
      <c r="M3474" t="e">
        <f t="shared" si="272"/>
        <v>#N/A</v>
      </c>
      <c r="N3474">
        <f t="shared" si="273"/>
        <v>0</v>
      </c>
      <c r="O3474" t="e">
        <f t="shared" si="274"/>
        <v>#N/A</v>
      </c>
    </row>
    <row r="3475" spans="1:15" x14ac:dyDescent="0.25">
      <c r="A3475" t="s">
        <v>8</v>
      </c>
      <c r="B3475" t="s">
        <v>4</v>
      </c>
      <c r="C3475" t="s">
        <v>5</v>
      </c>
      <c r="D3475" t="s">
        <v>6</v>
      </c>
      <c r="E3475">
        <v>228.53</v>
      </c>
      <c r="K3475" t="e">
        <f t="shared" si="270"/>
        <v>#N/A</v>
      </c>
      <c r="L3475" t="e">
        <f t="shared" si="271"/>
        <v>#N/A</v>
      </c>
      <c r="M3475" t="e">
        <f t="shared" si="272"/>
        <v>#N/A</v>
      </c>
      <c r="N3475" t="e">
        <f t="shared" si="273"/>
        <v>#N/A</v>
      </c>
      <c r="O3475" t="e">
        <f t="shared" si="274"/>
        <v>#N/A</v>
      </c>
    </row>
    <row r="3476" spans="1:15" x14ac:dyDescent="0.25">
      <c r="A3476" t="s">
        <v>26</v>
      </c>
      <c r="B3476" t="s">
        <v>27</v>
      </c>
      <c r="C3476" t="s">
        <v>6</v>
      </c>
      <c r="D3476">
        <v>52.61</v>
      </c>
      <c r="E3476" t="s">
        <v>28</v>
      </c>
      <c r="K3476" t="e">
        <f t="shared" si="270"/>
        <v>#N/A</v>
      </c>
      <c r="L3476" t="e">
        <f t="shared" si="271"/>
        <v>#N/A</v>
      </c>
      <c r="M3476" t="e">
        <f t="shared" si="272"/>
        <v>#N/A</v>
      </c>
      <c r="N3476" t="e">
        <f t="shared" si="273"/>
        <v>#N/A</v>
      </c>
      <c r="O3476">
        <f t="shared" si="274"/>
        <v>0</v>
      </c>
    </row>
    <row r="3477" spans="1:15" x14ac:dyDescent="0.25">
      <c r="B3477">
        <v>1</v>
      </c>
      <c r="C3477" t="s">
        <v>0</v>
      </c>
      <c r="K3477" t="e">
        <f t="shared" si="270"/>
        <v>#N/A</v>
      </c>
      <c r="L3477" t="e">
        <f t="shared" si="271"/>
        <v>#N/A</v>
      </c>
      <c r="M3477" t="e">
        <f t="shared" si="272"/>
        <v>#N/A</v>
      </c>
      <c r="N3477" t="e">
        <f t="shared" si="273"/>
        <v>#N/A</v>
      </c>
      <c r="O3477" t="e">
        <f t="shared" si="274"/>
        <v>#N/A</v>
      </c>
    </row>
    <row r="3478" spans="1:15" x14ac:dyDescent="0.25">
      <c r="A3478" t="s">
        <v>3</v>
      </c>
      <c r="B3478" t="s">
        <v>4</v>
      </c>
      <c r="C3478" t="s">
        <v>5</v>
      </c>
      <c r="D3478" t="s">
        <v>6</v>
      </c>
      <c r="E3478">
        <v>229.1</v>
      </c>
      <c r="F3478">
        <v>0</v>
      </c>
      <c r="G3478">
        <v>255.2</v>
      </c>
      <c r="H3478">
        <v>0</v>
      </c>
      <c r="I3478">
        <v>197.6</v>
      </c>
      <c r="J3478">
        <v>0</v>
      </c>
      <c r="K3478">
        <f t="shared" si="270"/>
        <v>52.7</v>
      </c>
      <c r="L3478">
        <f t="shared" si="271"/>
        <v>228.8</v>
      </c>
      <c r="M3478">
        <f t="shared" si="272"/>
        <v>229.1</v>
      </c>
      <c r="N3478" t="e">
        <f t="shared" si="273"/>
        <v>#N/A</v>
      </c>
      <c r="O3478" t="e">
        <f t="shared" si="274"/>
        <v>#N/A</v>
      </c>
    </row>
    <row r="3479" spans="1:15" x14ac:dyDescent="0.25">
      <c r="A3479" t="s">
        <v>7</v>
      </c>
      <c r="B3479" t="s">
        <v>4</v>
      </c>
      <c r="C3479" t="s">
        <v>5</v>
      </c>
      <c r="D3479" t="s">
        <v>6</v>
      </c>
      <c r="E3479">
        <v>229.1</v>
      </c>
      <c r="K3479" t="e">
        <f t="shared" si="270"/>
        <v>#N/A</v>
      </c>
      <c r="L3479" t="e">
        <f t="shared" si="271"/>
        <v>#N/A</v>
      </c>
      <c r="M3479" t="e">
        <f t="shared" si="272"/>
        <v>#N/A</v>
      </c>
      <c r="N3479">
        <f t="shared" si="273"/>
        <v>0</v>
      </c>
      <c r="O3479" t="e">
        <f t="shared" si="274"/>
        <v>#N/A</v>
      </c>
    </row>
    <row r="3480" spans="1:15" x14ac:dyDescent="0.25">
      <c r="A3480" t="s">
        <v>24</v>
      </c>
      <c r="K3480" t="e">
        <f t="shared" si="270"/>
        <v>#N/A</v>
      </c>
      <c r="L3480" t="e">
        <f t="shared" si="271"/>
        <v>#N/A</v>
      </c>
      <c r="M3480" t="e">
        <f t="shared" si="272"/>
        <v>#N/A</v>
      </c>
      <c r="N3480" t="e">
        <f t="shared" si="273"/>
        <v>#N/A</v>
      </c>
      <c r="O3480">
        <f t="shared" si="274"/>
        <v>0</v>
      </c>
    </row>
    <row r="3481" spans="1:15" x14ac:dyDescent="0.25">
      <c r="A3481" t="s">
        <v>8</v>
      </c>
      <c r="B3481" t="s">
        <v>4</v>
      </c>
      <c r="C3481" t="s">
        <v>5</v>
      </c>
      <c r="D3481" t="s">
        <v>6</v>
      </c>
      <c r="E3481">
        <v>228.8</v>
      </c>
      <c r="K3481" t="e">
        <f t="shared" si="270"/>
        <v>#N/A</v>
      </c>
      <c r="L3481" t="e">
        <f t="shared" si="271"/>
        <v>#N/A</v>
      </c>
      <c r="M3481" t="e">
        <f t="shared" si="272"/>
        <v>#N/A</v>
      </c>
      <c r="N3481" t="e">
        <f t="shared" si="273"/>
        <v>#N/A</v>
      </c>
      <c r="O3481" t="e">
        <f t="shared" si="274"/>
        <v>#N/A</v>
      </c>
    </row>
    <row r="3482" spans="1:15" x14ac:dyDescent="0.25">
      <c r="A3482" t="s">
        <v>26</v>
      </c>
      <c r="B3482" t="s">
        <v>27</v>
      </c>
      <c r="C3482" t="s">
        <v>6</v>
      </c>
      <c r="D3482">
        <v>52.7</v>
      </c>
      <c r="E3482" t="s">
        <v>28</v>
      </c>
      <c r="K3482" t="e">
        <f t="shared" si="270"/>
        <v>#N/A</v>
      </c>
      <c r="L3482" t="e">
        <f t="shared" si="271"/>
        <v>#N/A</v>
      </c>
      <c r="M3482" t="e">
        <f t="shared" si="272"/>
        <v>#N/A</v>
      </c>
      <c r="N3482" t="e">
        <f t="shared" si="273"/>
        <v>#N/A</v>
      </c>
      <c r="O3482" t="e">
        <f t="shared" si="274"/>
        <v>#N/A</v>
      </c>
    </row>
    <row r="3483" spans="1:15" x14ac:dyDescent="0.25">
      <c r="B3483">
        <v>1</v>
      </c>
      <c r="C3483" t="s">
        <v>0</v>
      </c>
      <c r="K3483" t="e">
        <f t="shared" si="270"/>
        <v>#N/A</v>
      </c>
      <c r="L3483" t="e">
        <f t="shared" si="271"/>
        <v>#N/A</v>
      </c>
      <c r="M3483" t="e">
        <f t="shared" si="272"/>
        <v>#N/A</v>
      </c>
      <c r="N3483" t="e">
        <f t="shared" si="273"/>
        <v>#N/A</v>
      </c>
      <c r="O3483" t="e">
        <f t="shared" si="274"/>
        <v>#N/A</v>
      </c>
    </row>
    <row r="3484" spans="1:15" x14ac:dyDescent="0.25">
      <c r="A3484" t="s">
        <v>3</v>
      </c>
      <c r="B3484" t="s">
        <v>4</v>
      </c>
      <c r="C3484" t="s">
        <v>5</v>
      </c>
      <c r="D3484" t="s">
        <v>6</v>
      </c>
      <c r="E3484">
        <v>229.55</v>
      </c>
      <c r="F3484">
        <v>0</v>
      </c>
      <c r="G3484">
        <v>255.2</v>
      </c>
      <c r="H3484">
        <v>0</v>
      </c>
      <c r="I3484">
        <v>197.6</v>
      </c>
      <c r="J3484">
        <v>0</v>
      </c>
      <c r="K3484">
        <f t="shared" si="270"/>
        <v>52.79</v>
      </c>
      <c r="L3484">
        <f t="shared" si="271"/>
        <v>229.07</v>
      </c>
      <c r="M3484">
        <f t="shared" si="272"/>
        <v>229.55</v>
      </c>
      <c r="N3484">
        <f t="shared" si="273"/>
        <v>255.2</v>
      </c>
      <c r="O3484">
        <f t="shared" si="274"/>
        <v>197.6</v>
      </c>
    </row>
    <row r="3485" spans="1:15" x14ac:dyDescent="0.25">
      <c r="A3485" t="s">
        <v>7</v>
      </c>
      <c r="B3485" t="s">
        <v>4</v>
      </c>
      <c r="C3485" t="s">
        <v>5</v>
      </c>
      <c r="D3485" t="s">
        <v>6</v>
      </c>
      <c r="E3485">
        <v>229.55</v>
      </c>
      <c r="K3485" t="e">
        <f t="shared" si="270"/>
        <v>#N/A</v>
      </c>
      <c r="L3485" t="e">
        <f t="shared" si="271"/>
        <v>#N/A</v>
      </c>
      <c r="M3485" t="e">
        <f t="shared" si="272"/>
        <v>#N/A</v>
      </c>
      <c r="N3485" t="e">
        <f t="shared" si="273"/>
        <v>#N/A</v>
      </c>
      <c r="O3485" t="e">
        <f t="shared" si="274"/>
        <v>#N/A</v>
      </c>
    </row>
    <row r="3486" spans="1:15" x14ac:dyDescent="0.25">
      <c r="A3486" t="s">
        <v>24</v>
      </c>
      <c r="K3486" t="e">
        <f t="shared" si="270"/>
        <v>#N/A</v>
      </c>
      <c r="L3486" t="e">
        <f t="shared" si="271"/>
        <v>#N/A</v>
      </c>
      <c r="M3486" t="e">
        <f t="shared" si="272"/>
        <v>#N/A</v>
      </c>
      <c r="N3486" t="e">
        <f t="shared" si="273"/>
        <v>#N/A</v>
      </c>
      <c r="O3486" t="e">
        <f t="shared" si="274"/>
        <v>#N/A</v>
      </c>
    </row>
    <row r="3487" spans="1:15" x14ac:dyDescent="0.25">
      <c r="A3487" t="s">
        <v>8</v>
      </c>
      <c r="B3487" t="s">
        <v>4</v>
      </c>
      <c r="C3487" t="s">
        <v>5</v>
      </c>
      <c r="D3487" t="s">
        <v>6</v>
      </c>
      <c r="E3487">
        <v>229.07</v>
      </c>
      <c r="K3487" t="e">
        <f t="shared" si="270"/>
        <v>#N/A</v>
      </c>
      <c r="L3487" t="e">
        <f t="shared" si="271"/>
        <v>#N/A</v>
      </c>
      <c r="M3487" t="e">
        <f t="shared" si="272"/>
        <v>#N/A</v>
      </c>
      <c r="N3487" t="e">
        <f t="shared" si="273"/>
        <v>#N/A</v>
      </c>
      <c r="O3487" t="e">
        <f t="shared" si="274"/>
        <v>#N/A</v>
      </c>
    </row>
    <row r="3488" spans="1:15" x14ac:dyDescent="0.25">
      <c r="A3488" t="s">
        <v>26</v>
      </c>
      <c r="B3488" t="s">
        <v>27</v>
      </c>
      <c r="C3488" t="s">
        <v>6</v>
      </c>
      <c r="D3488">
        <v>52.79</v>
      </c>
      <c r="E3488" t="s">
        <v>28</v>
      </c>
      <c r="K3488" t="e">
        <f t="shared" si="270"/>
        <v>#N/A</v>
      </c>
      <c r="L3488" t="e">
        <f t="shared" si="271"/>
        <v>#N/A</v>
      </c>
      <c r="M3488" t="e">
        <f t="shared" si="272"/>
        <v>#N/A</v>
      </c>
      <c r="N3488" t="e">
        <f t="shared" si="273"/>
        <v>#N/A</v>
      </c>
      <c r="O3488">
        <f t="shared" si="274"/>
        <v>0</v>
      </c>
    </row>
    <row r="3489" spans="1:15" x14ac:dyDescent="0.25">
      <c r="B3489">
        <v>1</v>
      </c>
      <c r="C3489" t="s">
        <v>0</v>
      </c>
      <c r="K3489" t="e">
        <f t="shared" si="270"/>
        <v>#N/A</v>
      </c>
      <c r="L3489" t="e">
        <f t="shared" si="271"/>
        <v>#N/A</v>
      </c>
      <c r="M3489" t="e">
        <f t="shared" si="272"/>
        <v>#N/A</v>
      </c>
      <c r="N3489">
        <f t="shared" si="273"/>
        <v>0</v>
      </c>
      <c r="O3489" t="e">
        <f t="shared" si="274"/>
        <v>#N/A</v>
      </c>
    </row>
    <row r="3490" spans="1:15" x14ac:dyDescent="0.25">
      <c r="A3490" t="s">
        <v>3</v>
      </c>
      <c r="B3490" t="s">
        <v>4</v>
      </c>
      <c r="C3490" t="s">
        <v>5</v>
      </c>
      <c r="D3490" t="s">
        <v>6</v>
      </c>
      <c r="E3490">
        <v>230</v>
      </c>
      <c r="F3490">
        <v>0</v>
      </c>
      <c r="G3490">
        <v>248</v>
      </c>
      <c r="H3490">
        <v>0</v>
      </c>
      <c r="I3490">
        <v>197.6</v>
      </c>
      <c r="J3490">
        <v>0</v>
      </c>
      <c r="K3490">
        <f t="shared" si="270"/>
        <v>52.88</v>
      </c>
      <c r="L3490">
        <f t="shared" si="271"/>
        <v>229.35</v>
      </c>
      <c r="M3490">
        <f t="shared" si="272"/>
        <v>230</v>
      </c>
      <c r="N3490" t="e">
        <f t="shared" si="273"/>
        <v>#N/A</v>
      </c>
      <c r="O3490" t="e">
        <f t="shared" si="274"/>
        <v>#N/A</v>
      </c>
    </row>
    <row r="3491" spans="1:15" x14ac:dyDescent="0.25">
      <c r="A3491" t="s">
        <v>7</v>
      </c>
      <c r="B3491" t="s">
        <v>4</v>
      </c>
      <c r="C3491" t="s">
        <v>5</v>
      </c>
      <c r="D3491" t="s">
        <v>6</v>
      </c>
      <c r="E3491">
        <v>230</v>
      </c>
      <c r="K3491" t="e">
        <f t="shared" si="270"/>
        <v>#N/A</v>
      </c>
      <c r="L3491" t="e">
        <f t="shared" si="271"/>
        <v>#N/A</v>
      </c>
      <c r="M3491" t="e">
        <f t="shared" si="272"/>
        <v>#N/A</v>
      </c>
      <c r="N3491" t="e">
        <f t="shared" si="273"/>
        <v>#N/A</v>
      </c>
      <c r="O3491" t="e">
        <f t="shared" si="274"/>
        <v>#N/A</v>
      </c>
    </row>
    <row r="3492" spans="1:15" x14ac:dyDescent="0.25">
      <c r="A3492" t="s">
        <v>24</v>
      </c>
      <c r="K3492" t="e">
        <f t="shared" si="270"/>
        <v>#N/A</v>
      </c>
      <c r="L3492" t="e">
        <f t="shared" si="271"/>
        <v>#N/A</v>
      </c>
      <c r="M3492" t="e">
        <f t="shared" si="272"/>
        <v>#N/A</v>
      </c>
      <c r="N3492" t="e">
        <f t="shared" si="273"/>
        <v>#N/A</v>
      </c>
      <c r="O3492">
        <f t="shared" si="274"/>
        <v>0</v>
      </c>
    </row>
    <row r="3493" spans="1:15" x14ac:dyDescent="0.25">
      <c r="A3493" t="s">
        <v>8</v>
      </c>
      <c r="B3493" t="s">
        <v>4</v>
      </c>
      <c r="C3493" t="s">
        <v>5</v>
      </c>
      <c r="D3493" t="s">
        <v>6</v>
      </c>
      <c r="E3493">
        <v>229.35</v>
      </c>
      <c r="K3493" t="e">
        <f t="shared" si="270"/>
        <v>#N/A</v>
      </c>
      <c r="L3493" t="e">
        <f t="shared" si="271"/>
        <v>#N/A</v>
      </c>
      <c r="M3493" t="e">
        <f t="shared" si="272"/>
        <v>#N/A</v>
      </c>
      <c r="N3493" t="e">
        <f t="shared" si="273"/>
        <v>#N/A</v>
      </c>
      <c r="O3493" t="e">
        <f t="shared" si="274"/>
        <v>#N/A</v>
      </c>
    </row>
    <row r="3494" spans="1:15" x14ac:dyDescent="0.25">
      <c r="A3494" t="s">
        <v>26</v>
      </c>
      <c r="B3494" t="s">
        <v>27</v>
      </c>
      <c r="C3494" t="s">
        <v>6</v>
      </c>
      <c r="D3494">
        <v>52.88</v>
      </c>
      <c r="E3494" t="s">
        <v>28</v>
      </c>
      <c r="K3494" t="e">
        <f t="shared" si="270"/>
        <v>#N/A</v>
      </c>
      <c r="L3494" t="e">
        <f t="shared" si="271"/>
        <v>#N/A</v>
      </c>
      <c r="M3494" t="e">
        <f t="shared" si="272"/>
        <v>#N/A</v>
      </c>
      <c r="N3494">
        <f t="shared" si="273"/>
        <v>0</v>
      </c>
      <c r="O3494" t="e">
        <f t="shared" si="274"/>
        <v>#N/A</v>
      </c>
    </row>
    <row r="3495" spans="1:15" x14ac:dyDescent="0.25">
      <c r="B3495">
        <v>1</v>
      </c>
      <c r="C3495" t="s">
        <v>0</v>
      </c>
      <c r="K3495" t="e">
        <f t="shared" si="270"/>
        <v>#N/A</v>
      </c>
      <c r="L3495" t="e">
        <f t="shared" si="271"/>
        <v>#N/A</v>
      </c>
      <c r="M3495" t="e">
        <f t="shared" si="272"/>
        <v>#N/A</v>
      </c>
      <c r="N3495" t="e">
        <f t="shared" si="273"/>
        <v>#N/A</v>
      </c>
      <c r="O3495" t="e">
        <f t="shared" si="274"/>
        <v>#N/A</v>
      </c>
    </row>
    <row r="3496" spans="1:15" x14ac:dyDescent="0.25">
      <c r="A3496" t="s">
        <v>3</v>
      </c>
      <c r="B3496" t="s">
        <v>4</v>
      </c>
      <c r="C3496" t="s">
        <v>5</v>
      </c>
      <c r="D3496" t="s">
        <v>6</v>
      </c>
      <c r="E3496">
        <v>230</v>
      </c>
      <c r="F3496">
        <v>0</v>
      </c>
      <c r="G3496">
        <v>248</v>
      </c>
      <c r="H3496">
        <v>0</v>
      </c>
      <c r="I3496">
        <v>201.2</v>
      </c>
      <c r="J3496">
        <v>0</v>
      </c>
      <c r="K3496">
        <f t="shared" si="270"/>
        <v>52.97</v>
      </c>
      <c r="L3496">
        <f t="shared" si="271"/>
        <v>229.62</v>
      </c>
      <c r="M3496">
        <f t="shared" si="272"/>
        <v>230</v>
      </c>
      <c r="N3496" t="e">
        <f t="shared" si="273"/>
        <v>#N/A</v>
      </c>
      <c r="O3496">
        <f t="shared" si="274"/>
        <v>201.2</v>
      </c>
    </row>
    <row r="3497" spans="1:15" x14ac:dyDescent="0.25">
      <c r="A3497" t="s">
        <v>7</v>
      </c>
      <c r="B3497" t="s">
        <v>4</v>
      </c>
      <c r="C3497" t="s">
        <v>5</v>
      </c>
      <c r="D3497" t="s">
        <v>6</v>
      </c>
      <c r="E3497">
        <v>230</v>
      </c>
      <c r="K3497" t="e">
        <f t="shared" si="270"/>
        <v>#N/A</v>
      </c>
      <c r="L3497" t="e">
        <f t="shared" si="271"/>
        <v>#N/A</v>
      </c>
      <c r="M3497" t="e">
        <f t="shared" si="272"/>
        <v>#N/A</v>
      </c>
      <c r="N3497" t="e">
        <f t="shared" si="273"/>
        <v>#N/A</v>
      </c>
      <c r="O3497" t="e">
        <f t="shared" si="274"/>
        <v>#N/A</v>
      </c>
    </row>
    <row r="3498" spans="1:15" x14ac:dyDescent="0.25">
      <c r="A3498" t="s">
        <v>24</v>
      </c>
      <c r="K3498" t="e">
        <f t="shared" si="270"/>
        <v>#N/A</v>
      </c>
      <c r="L3498" t="e">
        <f t="shared" si="271"/>
        <v>#N/A</v>
      </c>
      <c r="M3498" t="e">
        <f t="shared" si="272"/>
        <v>#N/A</v>
      </c>
      <c r="N3498" t="e">
        <f t="shared" si="273"/>
        <v>#N/A</v>
      </c>
      <c r="O3498" t="e">
        <f t="shared" si="274"/>
        <v>#N/A</v>
      </c>
    </row>
    <row r="3499" spans="1:15" x14ac:dyDescent="0.25">
      <c r="A3499" t="s">
        <v>8</v>
      </c>
      <c r="B3499" t="s">
        <v>4</v>
      </c>
      <c r="C3499" t="s">
        <v>5</v>
      </c>
      <c r="D3499" t="s">
        <v>6</v>
      </c>
      <c r="E3499">
        <v>229.62</v>
      </c>
      <c r="K3499" t="e">
        <f t="shared" si="270"/>
        <v>#N/A</v>
      </c>
      <c r="L3499" t="e">
        <f t="shared" si="271"/>
        <v>#N/A</v>
      </c>
      <c r="M3499" t="e">
        <f t="shared" si="272"/>
        <v>#N/A</v>
      </c>
      <c r="N3499">
        <f t="shared" si="273"/>
        <v>0</v>
      </c>
      <c r="O3499" t="e">
        <f t="shared" si="274"/>
        <v>#N/A</v>
      </c>
    </row>
    <row r="3500" spans="1:15" x14ac:dyDescent="0.25">
      <c r="A3500" t="s">
        <v>26</v>
      </c>
      <c r="B3500" t="s">
        <v>27</v>
      </c>
      <c r="C3500" t="s">
        <v>6</v>
      </c>
      <c r="D3500">
        <v>52.97</v>
      </c>
      <c r="E3500" t="s">
        <v>28</v>
      </c>
      <c r="K3500" t="e">
        <f t="shared" si="270"/>
        <v>#N/A</v>
      </c>
      <c r="L3500" t="e">
        <f t="shared" si="271"/>
        <v>#N/A</v>
      </c>
      <c r="M3500" t="e">
        <f t="shared" si="272"/>
        <v>#N/A</v>
      </c>
      <c r="N3500" t="e">
        <f t="shared" si="273"/>
        <v>#N/A</v>
      </c>
      <c r="O3500">
        <f t="shared" si="274"/>
        <v>0</v>
      </c>
    </row>
    <row r="3501" spans="1:15" x14ac:dyDescent="0.25">
      <c r="B3501">
        <v>1</v>
      </c>
      <c r="C3501" t="s">
        <v>0</v>
      </c>
      <c r="K3501" t="e">
        <f t="shared" si="270"/>
        <v>#N/A</v>
      </c>
      <c r="L3501" t="e">
        <f t="shared" si="271"/>
        <v>#N/A</v>
      </c>
      <c r="M3501" t="e">
        <f t="shared" si="272"/>
        <v>#N/A</v>
      </c>
      <c r="N3501" t="e">
        <f t="shared" si="273"/>
        <v>#N/A</v>
      </c>
      <c r="O3501" t="e">
        <f t="shared" si="274"/>
        <v>#N/A</v>
      </c>
    </row>
    <row r="3502" spans="1:15" x14ac:dyDescent="0.25">
      <c r="A3502" t="s">
        <v>3</v>
      </c>
      <c r="B3502" t="s">
        <v>4</v>
      </c>
      <c r="C3502" t="s">
        <v>5</v>
      </c>
      <c r="D3502" t="s">
        <v>6</v>
      </c>
      <c r="E3502">
        <v>230</v>
      </c>
      <c r="F3502">
        <v>0</v>
      </c>
      <c r="G3502">
        <v>248</v>
      </c>
      <c r="H3502">
        <v>0</v>
      </c>
      <c r="I3502">
        <v>203</v>
      </c>
      <c r="J3502">
        <v>0</v>
      </c>
      <c r="K3502">
        <f t="shared" si="270"/>
        <v>53.06</v>
      </c>
      <c r="L3502">
        <f t="shared" si="271"/>
        <v>229.89</v>
      </c>
      <c r="M3502">
        <f t="shared" si="272"/>
        <v>230</v>
      </c>
      <c r="N3502" t="e">
        <f t="shared" si="273"/>
        <v>#N/A</v>
      </c>
      <c r="O3502" t="e">
        <f t="shared" si="274"/>
        <v>#N/A</v>
      </c>
    </row>
    <row r="3503" spans="1:15" x14ac:dyDescent="0.25">
      <c r="A3503" t="s">
        <v>7</v>
      </c>
      <c r="B3503" t="s">
        <v>4</v>
      </c>
      <c r="C3503" t="s">
        <v>5</v>
      </c>
      <c r="D3503" t="s">
        <v>6</v>
      </c>
      <c r="E3503">
        <v>230</v>
      </c>
      <c r="K3503" t="e">
        <f t="shared" si="270"/>
        <v>#N/A</v>
      </c>
      <c r="L3503" t="e">
        <f t="shared" si="271"/>
        <v>#N/A</v>
      </c>
      <c r="M3503" t="e">
        <f t="shared" si="272"/>
        <v>#N/A</v>
      </c>
      <c r="N3503" t="e">
        <f t="shared" si="273"/>
        <v>#N/A</v>
      </c>
      <c r="O3503" t="e">
        <f t="shared" si="274"/>
        <v>#N/A</v>
      </c>
    </row>
    <row r="3504" spans="1:15" x14ac:dyDescent="0.25">
      <c r="A3504" t="s">
        <v>24</v>
      </c>
      <c r="K3504" t="e">
        <f t="shared" si="270"/>
        <v>#N/A</v>
      </c>
      <c r="L3504" t="e">
        <f t="shared" si="271"/>
        <v>#N/A</v>
      </c>
      <c r="M3504" t="e">
        <f t="shared" si="272"/>
        <v>#N/A</v>
      </c>
      <c r="N3504">
        <f t="shared" si="273"/>
        <v>0</v>
      </c>
      <c r="O3504">
        <f t="shared" si="274"/>
        <v>0</v>
      </c>
    </row>
    <row r="3505" spans="1:15" x14ac:dyDescent="0.25">
      <c r="A3505" t="s">
        <v>8</v>
      </c>
      <c r="B3505" t="s">
        <v>4</v>
      </c>
      <c r="C3505" t="s">
        <v>5</v>
      </c>
      <c r="D3505" t="s">
        <v>6</v>
      </c>
      <c r="E3505">
        <v>229.89</v>
      </c>
      <c r="K3505" t="e">
        <f t="shared" si="270"/>
        <v>#N/A</v>
      </c>
      <c r="L3505" t="e">
        <f t="shared" si="271"/>
        <v>#N/A</v>
      </c>
      <c r="M3505" t="e">
        <f t="shared" si="272"/>
        <v>#N/A</v>
      </c>
      <c r="N3505" t="e">
        <f t="shared" si="273"/>
        <v>#N/A</v>
      </c>
      <c r="O3505" t="e">
        <f t="shared" si="274"/>
        <v>#N/A</v>
      </c>
    </row>
    <row r="3506" spans="1:15" x14ac:dyDescent="0.25">
      <c r="A3506" t="s">
        <v>26</v>
      </c>
      <c r="B3506" t="s">
        <v>27</v>
      </c>
      <c r="C3506" t="s">
        <v>6</v>
      </c>
      <c r="D3506">
        <v>53.06</v>
      </c>
      <c r="E3506" t="s">
        <v>28</v>
      </c>
      <c r="K3506" t="e">
        <f t="shared" si="270"/>
        <v>#N/A</v>
      </c>
      <c r="L3506" t="e">
        <f t="shared" si="271"/>
        <v>#N/A</v>
      </c>
      <c r="M3506" t="e">
        <f t="shared" si="272"/>
        <v>#N/A</v>
      </c>
      <c r="N3506" t="e">
        <f t="shared" si="273"/>
        <v>#N/A</v>
      </c>
      <c r="O3506" t="e">
        <f t="shared" si="274"/>
        <v>#N/A</v>
      </c>
    </row>
    <row r="3507" spans="1:15" x14ac:dyDescent="0.25">
      <c r="B3507">
        <v>1</v>
      </c>
      <c r="C3507" t="s">
        <v>0</v>
      </c>
      <c r="K3507" t="e">
        <f t="shared" si="270"/>
        <v>#N/A</v>
      </c>
      <c r="L3507" t="e">
        <f t="shared" si="271"/>
        <v>#N/A</v>
      </c>
      <c r="M3507" t="e">
        <f t="shared" si="272"/>
        <v>#N/A</v>
      </c>
      <c r="N3507" t="e">
        <f t="shared" si="273"/>
        <v>#N/A</v>
      </c>
      <c r="O3507" t="e">
        <f t="shared" si="274"/>
        <v>#N/A</v>
      </c>
    </row>
    <row r="3508" spans="1:15" x14ac:dyDescent="0.25">
      <c r="A3508" t="s">
        <v>3</v>
      </c>
      <c r="B3508" t="s">
        <v>4</v>
      </c>
      <c r="C3508" t="s">
        <v>5</v>
      </c>
      <c r="D3508" t="s">
        <v>6</v>
      </c>
      <c r="E3508">
        <v>230.45</v>
      </c>
      <c r="F3508">
        <v>0</v>
      </c>
      <c r="G3508">
        <v>257</v>
      </c>
      <c r="H3508">
        <v>0</v>
      </c>
      <c r="I3508">
        <v>203</v>
      </c>
      <c r="J3508">
        <v>0</v>
      </c>
      <c r="K3508">
        <f t="shared" si="270"/>
        <v>53.16</v>
      </c>
      <c r="L3508">
        <f t="shared" si="271"/>
        <v>230.17</v>
      </c>
      <c r="M3508">
        <f t="shared" si="272"/>
        <v>230.45</v>
      </c>
      <c r="N3508" t="e">
        <f t="shared" si="273"/>
        <v>#N/A</v>
      </c>
      <c r="O3508">
        <f t="shared" si="274"/>
        <v>203</v>
      </c>
    </row>
    <row r="3509" spans="1:15" x14ac:dyDescent="0.25">
      <c r="A3509" t="s">
        <v>7</v>
      </c>
      <c r="B3509" t="s">
        <v>4</v>
      </c>
      <c r="C3509" t="s">
        <v>5</v>
      </c>
      <c r="D3509" t="s">
        <v>6</v>
      </c>
      <c r="E3509">
        <v>230.45</v>
      </c>
      <c r="K3509" t="e">
        <f t="shared" si="270"/>
        <v>#N/A</v>
      </c>
      <c r="L3509" t="e">
        <f t="shared" si="271"/>
        <v>#N/A</v>
      </c>
      <c r="M3509" t="e">
        <f t="shared" si="272"/>
        <v>#N/A</v>
      </c>
      <c r="N3509">
        <f t="shared" si="273"/>
        <v>0</v>
      </c>
      <c r="O3509" t="e">
        <f t="shared" si="274"/>
        <v>#N/A</v>
      </c>
    </row>
    <row r="3510" spans="1:15" x14ac:dyDescent="0.25">
      <c r="A3510" t="s">
        <v>24</v>
      </c>
      <c r="K3510" t="e">
        <f t="shared" si="270"/>
        <v>#N/A</v>
      </c>
      <c r="L3510" t="e">
        <f t="shared" si="271"/>
        <v>#N/A</v>
      </c>
      <c r="M3510" t="e">
        <f t="shared" si="272"/>
        <v>#N/A</v>
      </c>
      <c r="N3510" t="e">
        <f t="shared" si="273"/>
        <v>#N/A</v>
      </c>
      <c r="O3510" t="e">
        <f t="shared" si="274"/>
        <v>#N/A</v>
      </c>
    </row>
    <row r="3511" spans="1:15" x14ac:dyDescent="0.25">
      <c r="A3511" t="s">
        <v>8</v>
      </c>
      <c r="B3511" t="s">
        <v>4</v>
      </c>
      <c r="C3511" t="s">
        <v>5</v>
      </c>
      <c r="D3511" t="s">
        <v>6</v>
      </c>
      <c r="E3511">
        <v>230.17</v>
      </c>
      <c r="K3511" t="e">
        <f t="shared" si="270"/>
        <v>#N/A</v>
      </c>
      <c r="L3511" t="e">
        <f t="shared" si="271"/>
        <v>#N/A</v>
      </c>
      <c r="M3511" t="e">
        <f t="shared" si="272"/>
        <v>#N/A</v>
      </c>
      <c r="N3511" t="e">
        <f t="shared" si="273"/>
        <v>#N/A</v>
      </c>
      <c r="O3511" t="e">
        <f t="shared" si="274"/>
        <v>#N/A</v>
      </c>
    </row>
    <row r="3512" spans="1:15" x14ac:dyDescent="0.25">
      <c r="A3512" t="s">
        <v>26</v>
      </c>
      <c r="B3512" t="s">
        <v>27</v>
      </c>
      <c r="C3512" t="s">
        <v>6</v>
      </c>
      <c r="D3512">
        <v>53.16</v>
      </c>
      <c r="E3512" t="s">
        <v>28</v>
      </c>
      <c r="K3512" t="e">
        <f t="shared" si="270"/>
        <v>#N/A</v>
      </c>
      <c r="L3512" t="e">
        <f t="shared" si="271"/>
        <v>#N/A</v>
      </c>
      <c r="M3512" t="e">
        <f t="shared" si="272"/>
        <v>#N/A</v>
      </c>
      <c r="N3512" t="e">
        <f t="shared" si="273"/>
        <v>#N/A</v>
      </c>
      <c r="O3512">
        <f t="shared" si="274"/>
        <v>0</v>
      </c>
    </row>
    <row r="3513" spans="1:15" x14ac:dyDescent="0.25">
      <c r="B3513">
        <v>1</v>
      </c>
      <c r="C3513" t="s">
        <v>0</v>
      </c>
      <c r="K3513" t="e">
        <f t="shared" si="270"/>
        <v>#N/A</v>
      </c>
      <c r="L3513" t="e">
        <f t="shared" si="271"/>
        <v>#N/A</v>
      </c>
      <c r="M3513" t="e">
        <f t="shared" si="272"/>
        <v>#N/A</v>
      </c>
      <c r="N3513" t="e">
        <f t="shared" si="273"/>
        <v>#N/A</v>
      </c>
      <c r="O3513" t="e">
        <f t="shared" si="274"/>
        <v>#N/A</v>
      </c>
    </row>
    <row r="3514" spans="1:15" x14ac:dyDescent="0.25">
      <c r="A3514" t="s">
        <v>3</v>
      </c>
      <c r="B3514" t="s">
        <v>4</v>
      </c>
      <c r="C3514" t="s">
        <v>5</v>
      </c>
      <c r="D3514" t="s">
        <v>6</v>
      </c>
      <c r="E3514">
        <v>230.45</v>
      </c>
      <c r="F3514">
        <v>0</v>
      </c>
      <c r="G3514">
        <v>248</v>
      </c>
      <c r="H3514">
        <v>0</v>
      </c>
      <c r="I3514">
        <v>203</v>
      </c>
      <c r="J3514">
        <v>0</v>
      </c>
      <c r="K3514">
        <f t="shared" si="270"/>
        <v>53.25</v>
      </c>
      <c r="L3514">
        <f t="shared" si="271"/>
        <v>230.44</v>
      </c>
      <c r="M3514">
        <f t="shared" si="272"/>
        <v>230.45</v>
      </c>
      <c r="N3514">
        <f t="shared" si="273"/>
        <v>248</v>
      </c>
      <c r="O3514" t="e">
        <f t="shared" si="274"/>
        <v>#N/A</v>
      </c>
    </row>
    <row r="3515" spans="1:15" x14ac:dyDescent="0.25">
      <c r="A3515" t="s">
        <v>7</v>
      </c>
      <c r="B3515" t="s">
        <v>4</v>
      </c>
      <c r="C3515" t="s">
        <v>5</v>
      </c>
      <c r="D3515" t="s">
        <v>6</v>
      </c>
      <c r="E3515">
        <v>230.45</v>
      </c>
      <c r="K3515" t="e">
        <f t="shared" si="270"/>
        <v>#N/A</v>
      </c>
      <c r="L3515" t="e">
        <f t="shared" si="271"/>
        <v>#N/A</v>
      </c>
      <c r="M3515" t="e">
        <f t="shared" si="272"/>
        <v>#N/A</v>
      </c>
      <c r="N3515" t="e">
        <f t="shared" si="273"/>
        <v>#N/A</v>
      </c>
      <c r="O3515" t="e">
        <f t="shared" si="274"/>
        <v>#N/A</v>
      </c>
    </row>
    <row r="3516" spans="1:15" x14ac:dyDescent="0.25">
      <c r="A3516" t="s">
        <v>24</v>
      </c>
      <c r="K3516" t="e">
        <f t="shared" si="270"/>
        <v>#N/A</v>
      </c>
      <c r="L3516" t="e">
        <f t="shared" si="271"/>
        <v>#N/A</v>
      </c>
      <c r="M3516" t="e">
        <f t="shared" si="272"/>
        <v>#N/A</v>
      </c>
      <c r="N3516" t="e">
        <f t="shared" si="273"/>
        <v>#N/A</v>
      </c>
      <c r="O3516">
        <f t="shared" si="274"/>
        <v>0</v>
      </c>
    </row>
    <row r="3517" spans="1:15" x14ac:dyDescent="0.25">
      <c r="A3517" t="s">
        <v>8</v>
      </c>
      <c r="B3517" t="s">
        <v>4</v>
      </c>
      <c r="C3517" t="s">
        <v>5</v>
      </c>
      <c r="D3517" t="s">
        <v>6</v>
      </c>
      <c r="E3517">
        <v>230.44</v>
      </c>
      <c r="K3517" t="e">
        <f t="shared" si="270"/>
        <v>#N/A</v>
      </c>
      <c r="L3517" t="e">
        <f t="shared" si="271"/>
        <v>#N/A</v>
      </c>
      <c r="M3517" t="e">
        <f t="shared" si="272"/>
        <v>#N/A</v>
      </c>
      <c r="N3517" t="e">
        <f t="shared" si="273"/>
        <v>#N/A</v>
      </c>
      <c r="O3517" t="e">
        <f t="shared" si="274"/>
        <v>#N/A</v>
      </c>
    </row>
    <row r="3518" spans="1:15" x14ac:dyDescent="0.25">
      <c r="A3518" t="s">
        <v>26</v>
      </c>
      <c r="B3518" t="s">
        <v>27</v>
      </c>
      <c r="C3518" t="s">
        <v>6</v>
      </c>
      <c r="D3518">
        <v>53.25</v>
      </c>
      <c r="E3518" t="s">
        <v>28</v>
      </c>
      <c r="K3518" t="e">
        <f t="shared" si="270"/>
        <v>#N/A</v>
      </c>
      <c r="L3518" t="e">
        <f t="shared" si="271"/>
        <v>#N/A</v>
      </c>
      <c r="M3518" t="e">
        <f t="shared" si="272"/>
        <v>#N/A</v>
      </c>
      <c r="N3518" t="e">
        <f t="shared" si="273"/>
        <v>#N/A</v>
      </c>
      <c r="O3518" t="e">
        <f t="shared" si="274"/>
        <v>#N/A</v>
      </c>
    </row>
    <row r="3519" spans="1:15" x14ac:dyDescent="0.25">
      <c r="B3519">
        <v>1</v>
      </c>
      <c r="C3519" t="s">
        <v>0</v>
      </c>
      <c r="K3519" t="e">
        <f t="shared" si="270"/>
        <v>#N/A</v>
      </c>
      <c r="L3519" t="e">
        <f t="shared" si="271"/>
        <v>#N/A</v>
      </c>
      <c r="M3519" t="e">
        <f t="shared" si="272"/>
        <v>#N/A</v>
      </c>
      <c r="N3519">
        <f t="shared" si="273"/>
        <v>0</v>
      </c>
      <c r="O3519" t="e">
        <f t="shared" si="274"/>
        <v>#N/A</v>
      </c>
    </row>
    <row r="3520" spans="1:15" x14ac:dyDescent="0.25">
      <c r="A3520" t="s">
        <v>3</v>
      </c>
      <c r="B3520" t="s">
        <v>4</v>
      </c>
      <c r="C3520" t="s">
        <v>5</v>
      </c>
      <c r="D3520" t="s">
        <v>6</v>
      </c>
      <c r="E3520">
        <v>230.45</v>
      </c>
      <c r="F3520">
        <v>0</v>
      </c>
      <c r="G3520">
        <v>251.6</v>
      </c>
      <c r="H3520">
        <v>0</v>
      </c>
      <c r="I3520">
        <v>201.2</v>
      </c>
      <c r="J3520">
        <v>0</v>
      </c>
      <c r="K3520">
        <f t="shared" si="270"/>
        <v>53.34</v>
      </c>
      <c r="L3520">
        <f t="shared" si="271"/>
        <v>230.71</v>
      </c>
      <c r="M3520">
        <f t="shared" si="272"/>
        <v>230.45</v>
      </c>
      <c r="N3520" t="e">
        <f t="shared" si="273"/>
        <v>#N/A</v>
      </c>
      <c r="O3520">
        <f t="shared" si="274"/>
        <v>201.2</v>
      </c>
    </row>
    <row r="3521" spans="1:15" x14ac:dyDescent="0.25">
      <c r="A3521" t="s">
        <v>7</v>
      </c>
      <c r="B3521" t="s">
        <v>4</v>
      </c>
      <c r="C3521" t="s">
        <v>5</v>
      </c>
      <c r="D3521" t="s">
        <v>6</v>
      </c>
      <c r="E3521">
        <v>230.45</v>
      </c>
      <c r="K3521" t="e">
        <f t="shared" si="270"/>
        <v>#N/A</v>
      </c>
      <c r="L3521" t="e">
        <f t="shared" si="271"/>
        <v>#N/A</v>
      </c>
      <c r="M3521" t="e">
        <f t="shared" si="272"/>
        <v>#N/A</v>
      </c>
      <c r="N3521" t="e">
        <f t="shared" si="273"/>
        <v>#N/A</v>
      </c>
      <c r="O3521" t="e">
        <f t="shared" si="274"/>
        <v>#N/A</v>
      </c>
    </row>
    <row r="3522" spans="1:15" x14ac:dyDescent="0.25">
      <c r="A3522" t="s">
        <v>24</v>
      </c>
      <c r="K3522" t="e">
        <f t="shared" si="270"/>
        <v>#N/A</v>
      </c>
      <c r="L3522" t="e">
        <f t="shared" si="271"/>
        <v>#N/A</v>
      </c>
      <c r="M3522" t="e">
        <f t="shared" si="272"/>
        <v>#N/A</v>
      </c>
      <c r="N3522" t="e">
        <f t="shared" si="273"/>
        <v>#N/A</v>
      </c>
      <c r="O3522" t="e">
        <f t="shared" si="274"/>
        <v>#N/A</v>
      </c>
    </row>
    <row r="3523" spans="1:15" x14ac:dyDescent="0.25">
      <c r="A3523" t="s">
        <v>8</v>
      </c>
      <c r="B3523" t="s">
        <v>4</v>
      </c>
      <c r="C3523" t="s">
        <v>5</v>
      </c>
      <c r="D3523" t="s">
        <v>6</v>
      </c>
      <c r="E3523">
        <v>230.71</v>
      </c>
      <c r="K3523" t="e">
        <f t="shared" si="270"/>
        <v>#N/A</v>
      </c>
      <c r="L3523" t="e">
        <f t="shared" si="271"/>
        <v>#N/A</v>
      </c>
      <c r="M3523" t="e">
        <f t="shared" si="272"/>
        <v>#N/A</v>
      </c>
      <c r="N3523" t="e">
        <f t="shared" si="273"/>
        <v>#N/A</v>
      </c>
      <c r="O3523" t="e">
        <f t="shared" si="274"/>
        <v>#N/A</v>
      </c>
    </row>
    <row r="3524" spans="1:15" x14ac:dyDescent="0.25">
      <c r="A3524" t="s">
        <v>26</v>
      </c>
      <c r="B3524" t="s">
        <v>27</v>
      </c>
      <c r="C3524" t="s">
        <v>6</v>
      </c>
      <c r="D3524">
        <v>53.34</v>
      </c>
      <c r="E3524" t="s">
        <v>28</v>
      </c>
      <c r="K3524" t="e">
        <f t="shared" si="270"/>
        <v>#N/A</v>
      </c>
      <c r="L3524" t="e">
        <f t="shared" si="271"/>
        <v>#N/A</v>
      </c>
      <c r="M3524" t="e">
        <f t="shared" si="272"/>
        <v>#N/A</v>
      </c>
      <c r="N3524">
        <f t="shared" si="273"/>
        <v>0</v>
      </c>
      <c r="O3524">
        <f t="shared" si="274"/>
        <v>0</v>
      </c>
    </row>
    <row r="3525" spans="1:15" x14ac:dyDescent="0.25">
      <c r="B3525">
        <v>1</v>
      </c>
      <c r="C3525" t="s">
        <v>9</v>
      </c>
      <c r="K3525" t="e">
        <f t="shared" ref="K3525:K3588" si="275">IF(MOD(ROW(),6)=4,D3529,NA())</f>
        <v>#N/A</v>
      </c>
      <c r="L3525" t="e">
        <f t="shared" ref="L3525:L3588" si="276">IF(MOD(ROW(),6)=4,E3528,NA())</f>
        <v>#N/A</v>
      </c>
      <c r="M3525" t="e">
        <f t="shared" ref="M3525:M3588" si="277">IF(MOD(ROW(),6)=4,E3526,NA())</f>
        <v>#N/A</v>
      </c>
      <c r="N3525" t="e">
        <f t="shared" ref="N3525:N3588" si="278">IF(MOD(ROW(),5)=4,G3525,NA())</f>
        <v>#N/A</v>
      </c>
      <c r="O3525" t="e">
        <f t="shared" ref="O3525:O3588" si="279">IF(MOD(ROW(),4)=0,I3525,NA())</f>
        <v>#N/A</v>
      </c>
    </row>
    <row r="3526" spans="1:15" x14ac:dyDescent="0.25">
      <c r="A3526" t="s">
        <v>3</v>
      </c>
      <c r="B3526" t="s">
        <v>4</v>
      </c>
      <c r="C3526" t="s">
        <v>5</v>
      </c>
      <c r="D3526" t="s">
        <v>6</v>
      </c>
      <c r="E3526">
        <v>230.45</v>
      </c>
      <c r="F3526">
        <v>0</v>
      </c>
      <c r="G3526">
        <v>258.8</v>
      </c>
      <c r="H3526">
        <v>0</v>
      </c>
      <c r="I3526">
        <v>197.6</v>
      </c>
      <c r="J3526">
        <v>0</v>
      </c>
      <c r="K3526">
        <f t="shared" si="275"/>
        <v>53.43</v>
      </c>
      <c r="L3526">
        <f t="shared" si="276"/>
        <v>230.98</v>
      </c>
      <c r="M3526">
        <f t="shared" si="277"/>
        <v>230.45</v>
      </c>
      <c r="N3526" t="e">
        <f t="shared" si="278"/>
        <v>#N/A</v>
      </c>
      <c r="O3526" t="e">
        <f t="shared" si="279"/>
        <v>#N/A</v>
      </c>
    </row>
    <row r="3527" spans="1:15" x14ac:dyDescent="0.25">
      <c r="A3527" t="s">
        <v>7</v>
      </c>
      <c r="B3527" t="s">
        <v>4</v>
      </c>
      <c r="C3527" t="s">
        <v>5</v>
      </c>
      <c r="D3527" t="s">
        <v>6</v>
      </c>
      <c r="E3527">
        <v>230.45</v>
      </c>
      <c r="K3527" t="e">
        <f t="shared" si="275"/>
        <v>#N/A</v>
      </c>
      <c r="L3527" t="e">
        <f t="shared" si="276"/>
        <v>#N/A</v>
      </c>
      <c r="M3527" t="e">
        <f t="shared" si="277"/>
        <v>#N/A</v>
      </c>
      <c r="N3527" t="e">
        <f t="shared" si="278"/>
        <v>#N/A</v>
      </c>
      <c r="O3527" t="e">
        <f t="shared" si="279"/>
        <v>#N/A</v>
      </c>
    </row>
    <row r="3528" spans="1:15" x14ac:dyDescent="0.25">
      <c r="A3528" t="s">
        <v>24</v>
      </c>
      <c r="K3528" t="e">
        <f t="shared" si="275"/>
        <v>#N/A</v>
      </c>
      <c r="L3528" t="e">
        <f t="shared" si="276"/>
        <v>#N/A</v>
      </c>
      <c r="M3528" t="e">
        <f t="shared" si="277"/>
        <v>#N/A</v>
      </c>
      <c r="N3528" t="e">
        <f t="shared" si="278"/>
        <v>#N/A</v>
      </c>
      <c r="O3528">
        <f t="shared" si="279"/>
        <v>0</v>
      </c>
    </row>
    <row r="3529" spans="1:15" x14ac:dyDescent="0.25">
      <c r="A3529" t="s">
        <v>8</v>
      </c>
      <c r="B3529" t="s">
        <v>4</v>
      </c>
      <c r="C3529" t="s">
        <v>5</v>
      </c>
      <c r="D3529" t="s">
        <v>6</v>
      </c>
      <c r="E3529">
        <v>230.98</v>
      </c>
      <c r="K3529" t="e">
        <f t="shared" si="275"/>
        <v>#N/A</v>
      </c>
      <c r="L3529" t="e">
        <f t="shared" si="276"/>
        <v>#N/A</v>
      </c>
      <c r="M3529" t="e">
        <f t="shared" si="277"/>
        <v>#N/A</v>
      </c>
      <c r="N3529">
        <f t="shared" si="278"/>
        <v>0</v>
      </c>
      <c r="O3529" t="e">
        <f t="shared" si="279"/>
        <v>#N/A</v>
      </c>
    </row>
    <row r="3530" spans="1:15" x14ac:dyDescent="0.25">
      <c r="A3530" t="s">
        <v>26</v>
      </c>
      <c r="B3530" t="s">
        <v>27</v>
      </c>
      <c r="C3530" t="s">
        <v>6</v>
      </c>
      <c r="D3530">
        <v>53.43</v>
      </c>
      <c r="E3530" t="s">
        <v>28</v>
      </c>
      <c r="K3530" t="e">
        <f t="shared" si="275"/>
        <v>#N/A</v>
      </c>
      <c r="L3530" t="e">
        <f t="shared" si="276"/>
        <v>#N/A</v>
      </c>
      <c r="M3530" t="e">
        <f t="shared" si="277"/>
        <v>#N/A</v>
      </c>
      <c r="N3530" t="e">
        <f t="shared" si="278"/>
        <v>#N/A</v>
      </c>
      <c r="O3530" t="e">
        <f t="shared" si="279"/>
        <v>#N/A</v>
      </c>
    </row>
    <row r="3531" spans="1:15" x14ac:dyDescent="0.25">
      <c r="B3531">
        <v>1</v>
      </c>
      <c r="C3531" t="s">
        <v>9</v>
      </c>
      <c r="K3531" t="e">
        <f t="shared" si="275"/>
        <v>#N/A</v>
      </c>
      <c r="L3531" t="e">
        <f t="shared" si="276"/>
        <v>#N/A</v>
      </c>
      <c r="M3531" t="e">
        <f t="shared" si="277"/>
        <v>#N/A</v>
      </c>
      <c r="N3531" t="e">
        <f t="shared" si="278"/>
        <v>#N/A</v>
      </c>
      <c r="O3531" t="e">
        <f t="shared" si="279"/>
        <v>#N/A</v>
      </c>
    </row>
    <row r="3532" spans="1:15" x14ac:dyDescent="0.25">
      <c r="A3532" t="s">
        <v>3</v>
      </c>
      <c r="B3532" t="s">
        <v>4</v>
      </c>
      <c r="C3532" t="s">
        <v>5</v>
      </c>
      <c r="D3532" t="s">
        <v>6</v>
      </c>
      <c r="E3532">
        <v>230.45</v>
      </c>
      <c r="F3532">
        <v>0</v>
      </c>
      <c r="G3532">
        <v>258.8</v>
      </c>
      <c r="H3532">
        <v>0</v>
      </c>
      <c r="I3532">
        <v>201.2</v>
      </c>
      <c r="J3532">
        <v>0</v>
      </c>
      <c r="K3532">
        <f t="shared" si="275"/>
        <v>53.52</v>
      </c>
      <c r="L3532">
        <f t="shared" si="276"/>
        <v>231.26</v>
      </c>
      <c r="M3532">
        <f t="shared" si="277"/>
        <v>230.45</v>
      </c>
      <c r="N3532" t="e">
        <f t="shared" si="278"/>
        <v>#N/A</v>
      </c>
      <c r="O3532">
        <f t="shared" si="279"/>
        <v>201.2</v>
      </c>
    </row>
    <row r="3533" spans="1:15" x14ac:dyDescent="0.25">
      <c r="A3533" t="s">
        <v>7</v>
      </c>
      <c r="B3533" t="s">
        <v>4</v>
      </c>
      <c r="C3533" t="s">
        <v>5</v>
      </c>
      <c r="D3533" t="s">
        <v>6</v>
      </c>
      <c r="E3533">
        <v>230.45</v>
      </c>
      <c r="K3533" t="e">
        <f t="shared" si="275"/>
        <v>#N/A</v>
      </c>
      <c r="L3533" t="e">
        <f t="shared" si="276"/>
        <v>#N/A</v>
      </c>
      <c r="M3533" t="e">
        <f t="shared" si="277"/>
        <v>#N/A</v>
      </c>
      <c r="N3533" t="e">
        <f t="shared" si="278"/>
        <v>#N/A</v>
      </c>
      <c r="O3533" t="e">
        <f t="shared" si="279"/>
        <v>#N/A</v>
      </c>
    </row>
    <row r="3534" spans="1:15" x14ac:dyDescent="0.25">
      <c r="A3534" t="s">
        <v>24</v>
      </c>
      <c r="K3534" t="e">
        <f t="shared" si="275"/>
        <v>#N/A</v>
      </c>
      <c r="L3534" t="e">
        <f t="shared" si="276"/>
        <v>#N/A</v>
      </c>
      <c r="M3534" t="e">
        <f t="shared" si="277"/>
        <v>#N/A</v>
      </c>
      <c r="N3534">
        <f t="shared" si="278"/>
        <v>0</v>
      </c>
      <c r="O3534" t="e">
        <f t="shared" si="279"/>
        <v>#N/A</v>
      </c>
    </row>
    <row r="3535" spans="1:15" x14ac:dyDescent="0.25">
      <c r="A3535" t="s">
        <v>8</v>
      </c>
      <c r="B3535" t="s">
        <v>4</v>
      </c>
      <c r="C3535" t="s">
        <v>5</v>
      </c>
      <c r="D3535" t="s">
        <v>6</v>
      </c>
      <c r="E3535">
        <v>231.26</v>
      </c>
      <c r="K3535" t="e">
        <f t="shared" si="275"/>
        <v>#N/A</v>
      </c>
      <c r="L3535" t="e">
        <f t="shared" si="276"/>
        <v>#N/A</v>
      </c>
      <c r="M3535" t="e">
        <f t="shared" si="277"/>
        <v>#N/A</v>
      </c>
      <c r="N3535" t="e">
        <f t="shared" si="278"/>
        <v>#N/A</v>
      </c>
      <c r="O3535" t="e">
        <f t="shared" si="279"/>
        <v>#N/A</v>
      </c>
    </row>
    <row r="3536" spans="1:15" x14ac:dyDescent="0.25">
      <c r="A3536" t="s">
        <v>26</v>
      </c>
      <c r="B3536" t="s">
        <v>27</v>
      </c>
      <c r="C3536" t="s">
        <v>6</v>
      </c>
      <c r="D3536">
        <v>53.52</v>
      </c>
      <c r="E3536" t="s">
        <v>28</v>
      </c>
      <c r="K3536" t="e">
        <f t="shared" si="275"/>
        <v>#N/A</v>
      </c>
      <c r="L3536" t="e">
        <f t="shared" si="276"/>
        <v>#N/A</v>
      </c>
      <c r="M3536" t="e">
        <f t="shared" si="277"/>
        <v>#N/A</v>
      </c>
      <c r="N3536" t="e">
        <f t="shared" si="278"/>
        <v>#N/A</v>
      </c>
      <c r="O3536">
        <f t="shared" si="279"/>
        <v>0</v>
      </c>
    </row>
    <row r="3537" spans="1:15" x14ac:dyDescent="0.25">
      <c r="B3537">
        <v>1</v>
      </c>
      <c r="C3537" t="s">
        <v>9</v>
      </c>
      <c r="K3537" t="e">
        <f t="shared" si="275"/>
        <v>#N/A</v>
      </c>
      <c r="L3537" t="e">
        <f t="shared" si="276"/>
        <v>#N/A</v>
      </c>
      <c r="M3537" t="e">
        <f t="shared" si="277"/>
        <v>#N/A</v>
      </c>
      <c r="N3537" t="e">
        <f t="shared" si="278"/>
        <v>#N/A</v>
      </c>
      <c r="O3537" t="e">
        <f t="shared" si="279"/>
        <v>#N/A</v>
      </c>
    </row>
    <row r="3538" spans="1:15" x14ac:dyDescent="0.25">
      <c r="A3538" t="s">
        <v>3</v>
      </c>
      <c r="B3538" t="s">
        <v>4</v>
      </c>
      <c r="C3538" t="s">
        <v>5</v>
      </c>
      <c r="D3538" t="s">
        <v>6</v>
      </c>
      <c r="E3538">
        <v>230.45</v>
      </c>
      <c r="F3538">
        <v>0</v>
      </c>
      <c r="G3538">
        <v>260.60000000000002</v>
      </c>
      <c r="H3538">
        <v>0</v>
      </c>
      <c r="I3538">
        <v>203</v>
      </c>
      <c r="J3538">
        <v>0</v>
      </c>
      <c r="K3538">
        <f t="shared" si="275"/>
        <v>53.61</v>
      </c>
      <c r="L3538">
        <f t="shared" si="276"/>
        <v>231.53</v>
      </c>
      <c r="M3538">
        <f t="shared" si="277"/>
        <v>230.45</v>
      </c>
      <c r="N3538" t="e">
        <f t="shared" si="278"/>
        <v>#N/A</v>
      </c>
      <c r="O3538" t="e">
        <f t="shared" si="279"/>
        <v>#N/A</v>
      </c>
    </row>
    <row r="3539" spans="1:15" x14ac:dyDescent="0.25">
      <c r="A3539" t="s">
        <v>7</v>
      </c>
      <c r="B3539" t="s">
        <v>4</v>
      </c>
      <c r="C3539" t="s">
        <v>5</v>
      </c>
      <c r="D3539" t="s">
        <v>6</v>
      </c>
      <c r="E3539">
        <v>230.45</v>
      </c>
      <c r="K3539" t="e">
        <f t="shared" si="275"/>
        <v>#N/A</v>
      </c>
      <c r="L3539" t="e">
        <f t="shared" si="276"/>
        <v>#N/A</v>
      </c>
      <c r="M3539" t="e">
        <f t="shared" si="277"/>
        <v>#N/A</v>
      </c>
      <c r="N3539">
        <f t="shared" si="278"/>
        <v>0</v>
      </c>
      <c r="O3539" t="e">
        <f t="shared" si="279"/>
        <v>#N/A</v>
      </c>
    </row>
    <row r="3540" spans="1:15" x14ac:dyDescent="0.25">
      <c r="A3540" t="s">
        <v>24</v>
      </c>
      <c r="K3540" t="e">
        <f t="shared" si="275"/>
        <v>#N/A</v>
      </c>
      <c r="L3540" t="e">
        <f t="shared" si="276"/>
        <v>#N/A</v>
      </c>
      <c r="M3540" t="e">
        <f t="shared" si="277"/>
        <v>#N/A</v>
      </c>
      <c r="N3540" t="e">
        <f t="shared" si="278"/>
        <v>#N/A</v>
      </c>
      <c r="O3540">
        <f t="shared" si="279"/>
        <v>0</v>
      </c>
    </row>
    <row r="3541" spans="1:15" x14ac:dyDescent="0.25">
      <c r="A3541" t="s">
        <v>8</v>
      </c>
      <c r="B3541" t="s">
        <v>4</v>
      </c>
      <c r="C3541" t="s">
        <v>5</v>
      </c>
      <c r="D3541" t="s">
        <v>6</v>
      </c>
      <c r="E3541">
        <v>231.53</v>
      </c>
      <c r="K3541" t="e">
        <f t="shared" si="275"/>
        <v>#N/A</v>
      </c>
      <c r="L3541" t="e">
        <f t="shared" si="276"/>
        <v>#N/A</v>
      </c>
      <c r="M3541" t="e">
        <f t="shared" si="277"/>
        <v>#N/A</v>
      </c>
      <c r="N3541" t="e">
        <f t="shared" si="278"/>
        <v>#N/A</v>
      </c>
      <c r="O3541" t="e">
        <f t="shared" si="279"/>
        <v>#N/A</v>
      </c>
    </row>
    <row r="3542" spans="1:15" x14ac:dyDescent="0.25">
      <c r="A3542" t="s">
        <v>26</v>
      </c>
      <c r="B3542" t="s">
        <v>27</v>
      </c>
      <c r="C3542" t="s">
        <v>6</v>
      </c>
      <c r="D3542">
        <v>53.61</v>
      </c>
      <c r="E3542" t="s">
        <v>28</v>
      </c>
      <c r="K3542" t="e">
        <f t="shared" si="275"/>
        <v>#N/A</v>
      </c>
      <c r="L3542" t="e">
        <f t="shared" si="276"/>
        <v>#N/A</v>
      </c>
      <c r="M3542" t="e">
        <f t="shared" si="277"/>
        <v>#N/A</v>
      </c>
      <c r="N3542" t="e">
        <f t="shared" si="278"/>
        <v>#N/A</v>
      </c>
      <c r="O3542" t="e">
        <f t="shared" si="279"/>
        <v>#N/A</v>
      </c>
    </row>
    <row r="3543" spans="1:15" x14ac:dyDescent="0.25">
      <c r="B3543">
        <v>1</v>
      </c>
      <c r="C3543" t="s">
        <v>9</v>
      </c>
      <c r="K3543" t="e">
        <f t="shared" si="275"/>
        <v>#N/A</v>
      </c>
      <c r="L3543" t="e">
        <f t="shared" si="276"/>
        <v>#N/A</v>
      </c>
      <c r="M3543" t="e">
        <f t="shared" si="277"/>
        <v>#N/A</v>
      </c>
      <c r="N3543" t="e">
        <f t="shared" si="278"/>
        <v>#N/A</v>
      </c>
      <c r="O3543" t="e">
        <f t="shared" si="279"/>
        <v>#N/A</v>
      </c>
    </row>
    <row r="3544" spans="1:15" x14ac:dyDescent="0.25">
      <c r="A3544" t="s">
        <v>3</v>
      </c>
      <c r="B3544" t="s">
        <v>4</v>
      </c>
      <c r="C3544" t="s">
        <v>5</v>
      </c>
      <c r="D3544" t="s">
        <v>6</v>
      </c>
      <c r="E3544">
        <v>230.9</v>
      </c>
      <c r="F3544">
        <v>0</v>
      </c>
      <c r="G3544">
        <v>255.2</v>
      </c>
      <c r="H3544">
        <v>0</v>
      </c>
      <c r="I3544">
        <v>203</v>
      </c>
      <c r="J3544">
        <v>0</v>
      </c>
      <c r="K3544">
        <f t="shared" si="275"/>
        <v>53.7</v>
      </c>
      <c r="L3544">
        <f t="shared" si="276"/>
        <v>231.8</v>
      </c>
      <c r="M3544">
        <f t="shared" si="277"/>
        <v>230.9</v>
      </c>
      <c r="N3544">
        <f t="shared" si="278"/>
        <v>255.2</v>
      </c>
      <c r="O3544">
        <f t="shared" si="279"/>
        <v>203</v>
      </c>
    </row>
    <row r="3545" spans="1:15" x14ac:dyDescent="0.25">
      <c r="A3545" t="s">
        <v>7</v>
      </c>
      <c r="B3545" t="s">
        <v>4</v>
      </c>
      <c r="C3545" t="s">
        <v>5</v>
      </c>
      <c r="D3545" t="s">
        <v>6</v>
      </c>
      <c r="E3545">
        <v>230.9</v>
      </c>
      <c r="K3545" t="e">
        <f t="shared" si="275"/>
        <v>#N/A</v>
      </c>
      <c r="L3545" t="e">
        <f t="shared" si="276"/>
        <v>#N/A</v>
      </c>
      <c r="M3545" t="e">
        <f t="shared" si="277"/>
        <v>#N/A</v>
      </c>
      <c r="N3545" t="e">
        <f t="shared" si="278"/>
        <v>#N/A</v>
      </c>
      <c r="O3545" t="e">
        <f t="shared" si="279"/>
        <v>#N/A</v>
      </c>
    </row>
    <row r="3546" spans="1:15" x14ac:dyDescent="0.25">
      <c r="A3546" t="s">
        <v>24</v>
      </c>
      <c r="K3546" t="e">
        <f t="shared" si="275"/>
        <v>#N/A</v>
      </c>
      <c r="L3546" t="e">
        <f t="shared" si="276"/>
        <v>#N/A</v>
      </c>
      <c r="M3546" t="e">
        <f t="shared" si="277"/>
        <v>#N/A</v>
      </c>
      <c r="N3546" t="e">
        <f t="shared" si="278"/>
        <v>#N/A</v>
      </c>
      <c r="O3546" t="e">
        <f t="shared" si="279"/>
        <v>#N/A</v>
      </c>
    </row>
    <row r="3547" spans="1:15" x14ac:dyDescent="0.25">
      <c r="A3547" t="s">
        <v>8</v>
      </c>
      <c r="B3547" t="s">
        <v>4</v>
      </c>
      <c r="C3547" t="s">
        <v>5</v>
      </c>
      <c r="D3547" t="s">
        <v>6</v>
      </c>
      <c r="E3547">
        <v>231.8</v>
      </c>
      <c r="K3547" t="e">
        <f t="shared" si="275"/>
        <v>#N/A</v>
      </c>
      <c r="L3547" t="e">
        <f t="shared" si="276"/>
        <v>#N/A</v>
      </c>
      <c r="M3547" t="e">
        <f t="shared" si="277"/>
        <v>#N/A</v>
      </c>
      <c r="N3547" t="e">
        <f t="shared" si="278"/>
        <v>#N/A</v>
      </c>
      <c r="O3547" t="e">
        <f t="shared" si="279"/>
        <v>#N/A</v>
      </c>
    </row>
    <row r="3548" spans="1:15" x14ac:dyDescent="0.25">
      <c r="A3548" t="s">
        <v>26</v>
      </c>
      <c r="B3548" t="s">
        <v>27</v>
      </c>
      <c r="C3548" t="s">
        <v>6</v>
      </c>
      <c r="D3548">
        <v>53.7</v>
      </c>
      <c r="E3548" t="s">
        <v>28</v>
      </c>
      <c r="K3548" t="e">
        <f t="shared" si="275"/>
        <v>#N/A</v>
      </c>
      <c r="L3548" t="e">
        <f t="shared" si="276"/>
        <v>#N/A</v>
      </c>
      <c r="M3548" t="e">
        <f t="shared" si="277"/>
        <v>#N/A</v>
      </c>
      <c r="N3548" t="e">
        <f t="shared" si="278"/>
        <v>#N/A</v>
      </c>
      <c r="O3548">
        <f t="shared" si="279"/>
        <v>0</v>
      </c>
    </row>
    <row r="3549" spans="1:15" x14ac:dyDescent="0.25">
      <c r="B3549">
        <v>1</v>
      </c>
      <c r="C3549" t="s">
        <v>9</v>
      </c>
      <c r="K3549" t="e">
        <f t="shared" si="275"/>
        <v>#N/A</v>
      </c>
      <c r="L3549" t="e">
        <f t="shared" si="276"/>
        <v>#N/A</v>
      </c>
      <c r="M3549" t="e">
        <f t="shared" si="277"/>
        <v>#N/A</v>
      </c>
      <c r="N3549">
        <f t="shared" si="278"/>
        <v>0</v>
      </c>
      <c r="O3549" t="e">
        <f t="shared" si="279"/>
        <v>#N/A</v>
      </c>
    </row>
    <row r="3550" spans="1:15" x14ac:dyDescent="0.25">
      <c r="A3550" t="s">
        <v>3</v>
      </c>
      <c r="B3550" t="s">
        <v>4</v>
      </c>
      <c r="C3550" t="s">
        <v>5</v>
      </c>
      <c r="D3550" t="s">
        <v>6</v>
      </c>
      <c r="E3550">
        <v>231.35</v>
      </c>
      <c r="F3550">
        <v>0</v>
      </c>
      <c r="G3550">
        <v>260.60000000000002</v>
      </c>
      <c r="H3550">
        <v>0</v>
      </c>
      <c r="I3550">
        <v>204.8</v>
      </c>
      <c r="J3550">
        <v>0</v>
      </c>
      <c r="K3550">
        <f t="shared" si="275"/>
        <v>53.79</v>
      </c>
      <c r="L3550">
        <f t="shared" si="276"/>
        <v>232.08</v>
      </c>
      <c r="M3550">
        <f t="shared" si="277"/>
        <v>231.35</v>
      </c>
      <c r="N3550" t="e">
        <f t="shared" si="278"/>
        <v>#N/A</v>
      </c>
      <c r="O3550" t="e">
        <f t="shared" si="279"/>
        <v>#N/A</v>
      </c>
    </row>
    <row r="3551" spans="1:15" x14ac:dyDescent="0.25">
      <c r="A3551" t="s">
        <v>7</v>
      </c>
      <c r="B3551" t="s">
        <v>4</v>
      </c>
      <c r="C3551" t="s">
        <v>5</v>
      </c>
      <c r="D3551" t="s">
        <v>6</v>
      </c>
      <c r="E3551">
        <v>231.35</v>
      </c>
      <c r="K3551" t="e">
        <f t="shared" si="275"/>
        <v>#N/A</v>
      </c>
      <c r="L3551" t="e">
        <f t="shared" si="276"/>
        <v>#N/A</v>
      </c>
      <c r="M3551" t="e">
        <f t="shared" si="277"/>
        <v>#N/A</v>
      </c>
      <c r="N3551" t="e">
        <f t="shared" si="278"/>
        <v>#N/A</v>
      </c>
      <c r="O3551" t="e">
        <f t="shared" si="279"/>
        <v>#N/A</v>
      </c>
    </row>
    <row r="3552" spans="1:15" x14ac:dyDescent="0.25">
      <c r="A3552" t="s">
        <v>24</v>
      </c>
      <c r="K3552" t="e">
        <f t="shared" si="275"/>
        <v>#N/A</v>
      </c>
      <c r="L3552" t="e">
        <f t="shared" si="276"/>
        <v>#N/A</v>
      </c>
      <c r="M3552" t="e">
        <f t="shared" si="277"/>
        <v>#N/A</v>
      </c>
      <c r="N3552" t="e">
        <f t="shared" si="278"/>
        <v>#N/A</v>
      </c>
      <c r="O3552">
        <f t="shared" si="279"/>
        <v>0</v>
      </c>
    </row>
    <row r="3553" spans="1:15" x14ac:dyDescent="0.25">
      <c r="A3553" t="s">
        <v>8</v>
      </c>
      <c r="B3553" t="s">
        <v>4</v>
      </c>
      <c r="C3553" t="s">
        <v>5</v>
      </c>
      <c r="D3553" t="s">
        <v>6</v>
      </c>
      <c r="E3553">
        <v>232.08</v>
      </c>
      <c r="K3553" t="e">
        <f t="shared" si="275"/>
        <v>#N/A</v>
      </c>
      <c r="L3553" t="e">
        <f t="shared" si="276"/>
        <v>#N/A</v>
      </c>
      <c r="M3553" t="e">
        <f t="shared" si="277"/>
        <v>#N/A</v>
      </c>
      <c r="N3553" t="e">
        <f t="shared" si="278"/>
        <v>#N/A</v>
      </c>
      <c r="O3553" t="e">
        <f t="shared" si="279"/>
        <v>#N/A</v>
      </c>
    </row>
    <row r="3554" spans="1:15" x14ac:dyDescent="0.25">
      <c r="A3554" t="s">
        <v>26</v>
      </c>
      <c r="B3554" t="s">
        <v>27</v>
      </c>
      <c r="C3554" t="s">
        <v>6</v>
      </c>
      <c r="D3554">
        <v>53.79</v>
      </c>
      <c r="E3554" t="s">
        <v>28</v>
      </c>
      <c r="K3554" t="e">
        <f t="shared" si="275"/>
        <v>#N/A</v>
      </c>
      <c r="L3554" t="e">
        <f t="shared" si="276"/>
        <v>#N/A</v>
      </c>
      <c r="M3554" t="e">
        <f t="shared" si="277"/>
        <v>#N/A</v>
      </c>
      <c r="N3554">
        <f t="shared" si="278"/>
        <v>0</v>
      </c>
      <c r="O3554" t="e">
        <f t="shared" si="279"/>
        <v>#N/A</v>
      </c>
    </row>
    <row r="3555" spans="1:15" x14ac:dyDescent="0.25">
      <c r="B3555">
        <v>1</v>
      </c>
      <c r="C3555" t="s">
        <v>9</v>
      </c>
      <c r="K3555" t="e">
        <f t="shared" si="275"/>
        <v>#N/A</v>
      </c>
      <c r="L3555" t="e">
        <f t="shared" si="276"/>
        <v>#N/A</v>
      </c>
      <c r="M3555" t="e">
        <f t="shared" si="277"/>
        <v>#N/A</v>
      </c>
      <c r="N3555" t="e">
        <f t="shared" si="278"/>
        <v>#N/A</v>
      </c>
      <c r="O3555" t="e">
        <f t="shared" si="279"/>
        <v>#N/A</v>
      </c>
    </row>
    <row r="3556" spans="1:15" x14ac:dyDescent="0.25">
      <c r="A3556" t="s">
        <v>3</v>
      </c>
      <c r="B3556" t="s">
        <v>4</v>
      </c>
      <c r="C3556" t="s">
        <v>5</v>
      </c>
      <c r="D3556" t="s">
        <v>6</v>
      </c>
      <c r="E3556">
        <v>231.35</v>
      </c>
      <c r="F3556">
        <v>0</v>
      </c>
      <c r="G3556">
        <v>258.8</v>
      </c>
      <c r="H3556">
        <v>0</v>
      </c>
      <c r="I3556">
        <v>204.8</v>
      </c>
      <c r="J3556">
        <v>0</v>
      </c>
      <c r="K3556">
        <f t="shared" si="275"/>
        <v>53.88</v>
      </c>
      <c r="L3556">
        <f t="shared" si="276"/>
        <v>232.35</v>
      </c>
      <c r="M3556">
        <f t="shared" si="277"/>
        <v>231.35</v>
      </c>
      <c r="N3556" t="e">
        <f t="shared" si="278"/>
        <v>#N/A</v>
      </c>
      <c r="O3556">
        <f t="shared" si="279"/>
        <v>204.8</v>
      </c>
    </row>
    <row r="3557" spans="1:15" x14ac:dyDescent="0.25">
      <c r="A3557" t="s">
        <v>7</v>
      </c>
      <c r="B3557" t="s">
        <v>4</v>
      </c>
      <c r="C3557" t="s">
        <v>5</v>
      </c>
      <c r="D3557" t="s">
        <v>6</v>
      </c>
      <c r="E3557">
        <v>231.35</v>
      </c>
      <c r="K3557" t="e">
        <f t="shared" si="275"/>
        <v>#N/A</v>
      </c>
      <c r="L3557" t="e">
        <f t="shared" si="276"/>
        <v>#N/A</v>
      </c>
      <c r="M3557" t="e">
        <f t="shared" si="277"/>
        <v>#N/A</v>
      </c>
      <c r="N3557" t="e">
        <f t="shared" si="278"/>
        <v>#N/A</v>
      </c>
      <c r="O3557" t="e">
        <f t="shared" si="279"/>
        <v>#N/A</v>
      </c>
    </row>
    <row r="3558" spans="1:15" x14ac:dyDescent="0.25">
      <c r="A3558" t="s">
        <v>24</v>
      </c>
      <c r="K3558" t="e">
        <f t="shared" si="275"/>
        <v>#N/A</v>
      </c>
      <c r="L3558" t="e">
        <f t="shared" si="276"/>
        <v>#N/A</v>
      </c>
      <c r="M3558" t="e">
        <f t="shared" si="277"/>
        <v>#N/A</v>
      </c>
      <c r="N3558" t="e">
        <f t="shared" si="278"/>
        <v>#N/A</v>
      </c>
      <c r="O3558" t="e">
        <f t="shared" si="279"/>
        <v>#N/A</v>
      </c>
    </row>
    <row r="3559" spans="1:15" x14ac:dyDescent="0.25">
      <c r="A3559" t="s">
        <v>8</v>
      </c>
      <c r="B3559" t="s">
        <v>4</v>
      </c>
      <c r="C3559" t="s">
        <v>5</v>
      </c>
      <c r="D3559" t="s">
        <v>6</v>
      </c>
      <c r="E3559">
        <v>232.35</v>
      </c>
      <c r="K3559" t="e">
        <f t="shared" si="275"/>
        <v>#N/A</v>
      </c>
      <c r="L3559" t="e">
        <f t="shared" si="276"/>
        <v>#N/A</v>
      </c>
      <c r="M3559" t="e">
        <f t="shared" si="277"/>
        <v>#N/A</v>
      </c>
      <c r="N3559">
        <f t="shared" si="278"/>
        <v>0</v>
      </c>
      <c r="O3559" t="e">
        <f t="shared" si="279"/>
        <v>#N/A</v>
      </c>
    </row>
    <row r="3560" spans="1:15" x14ac:dyDescent="0.25">
      <c r="A3560" t="s">
        <v>26</v>
      </c>
      <c r="B3560" t="s">
        <v>27</v>
      </c>
      <c r="C3560" t="s">
        <v>6</v>
      </c>
      <c r="D3560">
        <v>53.88</v>
      </c>
      <c r="E3560" t="s">
        <v>28</v>
      </c>
      <c r="K3560" t="e">
        <f t="shared" si="275"/>
        <v>#N/A</v>
      </c>
      <c r="L3560" t="e">
        <f t="shared" si="276"/>
        <v>#N/A</v>
      </c>
      <c r="M3560" t="e">
        <f t="shared" si="277"/>
        <v>#N/A</v>
      </c>
      <c r="N3560" t="e">
        <f t="shared" si="278"/>
        <v>#N/A</v>
      </c>
      <c r="O3560">
        <f t="shared" si="279"/>
        <v>0</v>
      </c>
    </row>
    <row r="3561" spans="1:15" x14ac:dyDescent="0.25">
      <c r="B3561">
        <v>1</v>
      </c>
      <c r="C3561" t="s">
        <v>9</v>
      </c>
      <c r="K3561" t="e">
        <f t="shared" si="275"/>
        <v>#N/A</v>
      </c>
      <c r="L3561" t="e">
        <f t="shared" si="276"/>
        <v>#N/A</v>
      </c>
      <c r="M3561" t="e">
        <f t="shared" si="277"/>
        <v>#N/A</v>
      </c>
      <c r="N3561" t="e">
        <f t="shared" si="278"/>
        <v>#N/A</v>
      </c>
      <c r="O3561" t="e">
        <f t="shared" si="279"/>
        <v>#N/A</v>
      </c>
    </row>
    <row r="3562" spans="1:15" x14ac:dyDescent="0.25">
      <c r="A3562" t="s">
        <v>3</v>
      </c>
      <c r="B3562" t="s">
        <v>4</v>
      </c>
      <c r="C3562" t="s">
        <v>5</v>
      </c>
      <c r="D3562" t="s">
        <v>6</v>
      </c>
      <c r="E3562">
        <v>231.35</v>
      </c>
      <c r="F3562">
        <v>0</v>
      </c>
      <c r="G3562">
        <v>260.60000000000002</v>
      </c>
      <c r="H3562">
        <v>0</v>
      </c>
      <c r="I3562">
        <v>203</v>
      </c>
      <c r="J3562">
        <v>0</v>
      </c>
      <c r="K3562">
        <f t="shared" si="275"/>
        <v>53.97</v>
      </c>
      <c r="L3562">
        <f t="shared" si="276"/>
        <v>232.62</v>
      </c>
      <c r="M3562">
        <f t="shared" si="277"/>
        <v>231.35</v>
      </c>
      <c r="N3562" t="e">
        <f t="shared" si="278"/>
        <v>#N/A</v>
      </c>
      <c r="O3562" t="e">
        <f t="shared" si="279"/>
        <v>#N/A</v>
      </c>
    </row>
    <row r="3563" spans="1:15" x14ac:dyDescent="0.25">
      <c r="A3563" t="s">
        <v>7</v>
      </c>
      <c r="B3563" t="s">
        <v>4</v>
      </c>
      <c r="C3563" t="s">
        <v>5</v>
      </c>
      <c r="D3563" t="s">
        <v>6</v>
      </c>
      <c r="E3563">
        <v>231.35</v>
      </c>
      <c r="K3563" t="e">
        <f t="shared" si="275"/>
        <v>#N/A</v>
      </c>
      <c r="L3563" t="e">
        <f t="shared" si="276"/>
        <v>#N/A</v>
      </c>
      <c r="M3563" t="e">
        <f t="shared" si="277"/>
        <v>#N/A</v>
      </c>
      <c r="N3563" t="e">
        <f t="shared" si="278"/>
        <v>#N/A</v>
      </c>
      <c r="O3563" t="e">
        <f t="shared" si="279"/>
        <v>#N/A</v>
      </c>
    </row>
    <row r="3564" spans="1:15" x14ac:dyDescent="0.25">
      <c r="A3564" t="s">
        <v>24</v>
      </c>
      <c r="K3564" t="e">
        <f t="shared" si="275"/>
        <v>#N/A</v>
      </c>
      <c r="L3564" t="e">
        <f t="shared" si="276"/>
        <v>#N/A</v>
      </c>
      <c r="M3564" t="e">
        <f t="shared" si="277"/>
        <v>#N/A</v>
      </c>
      <c r="N3564">
        <f t="shared" si="278"/>
        <v>0</v>
      </c>
      <c r="O3564">
        <f t="shared" si="279"/>
        <v>0</v>
      </c>
    </row>
    <row r="3565" spans="1:15" x14ac:dyDescent="0.25">
      <c r="A3565" t="s">
        <v>8</v>
      </c>
      <c r="B3565" t="s">
        <v>4</v>
      </c>
      <c r="C3565" t="s">
        <v>5</v>
      </c>
      <c r="D3565" t="s">
        <v>6</v>
      </c>
      <c r="E3565">
        <v>232.62</v>
      </c>
      <c r="K3565" t="e">
        <f t="shared" si="275"/>
        <v>#N/A</v>
      </c>
      <c r="L3565" t="e">
        <f t="shared" si="276"/>
        <v>#N/A</v>
      </c>
      <c r="M3565" t="e">
        <f t="shared" si="277"/>
        <v>#N/A</v>
      </c>
      <c r="N3565" t="e">
        <f t="shared" si="278"/>
        <v>#N/A</v>
      </c>
      <c r="O3565" t="e">
        <f t="shared" si="279"/>
        <v>#N/A</v>
      </c>
    </row>
    <row r="3566" spans="1:15" x14ac:dyDescent="0.25">
      <c r="A3566" t="s">
        <v>26</v>
      </c>
      <c r="B3566" t="s">
        <v>27</v>
      </c>
      <c r="C3566" t="s">
        <v>6</v>
      </c>
      <c r="D3566">
        <v>53.97</v>
      </c>
      <c r="E3566" t="s">
        <v>28</v>
      </c>
      <c r="K3566" t="e">
        <f t="shared" si="275"/>
        <v>#N/A</v>
      </c>
      <c r="L3566" t="e">
        <f t="shared" si="276"/>
        <v>#N/A</v>
      </c>
      <c r="M3566" t="e">
        <f t="shared" si="277"/>
        <v>#N/A</v>
      </c>
      <c r="N3566" t="e">
        <f t="shared" si="278"/>
        <v>#N/A</v>
      </c>
      <c r="O3566" t="e">
        <f t="shared" si="279"/>
        <v>#N/A</v>
      </c>
    </row>
    <row r="3567" spans="1:15" x14ac:dyDescent="0.25">
      <c r="B3567">
        <v>1</v>
      </c>
      <c r="C3567" t="s">
        <v>9</v>
      </c>
      <c r="K3567" t="e">
        <f t="shared" si="275"/>
        <v>#N/A</v>
      </c>
      <c r="L3567" t="e">
        <f t="shared" si="276"/>
        <v>#N/A</v>
      </c>
      <c r="M3567" t="e">
        <f t="shared" si="277"/>
        <v>#N/A</v>
      </c>
      <c r="N3567" t="e">
        <f t="shared" si="278"/>
        <v>#N/A</v>
      </c>
      <c r="O3567" t="e">
        <f t="shared" si="279"/>
        <v>#N/A</v>
      </c>
    </row>
    <row r="3568" spans="1:15" x14ac:dyDescent="0.25">
      <c r="A3568" t="s">
        <v>3</v>
      </c>
      <c r="B3568" t="s">
        <v>4</v>
      </c>
      <c r="C3568" t="s">
        <v>5</v>
      </c>
      <c r="D3568" t="s">
        <v>6</v>
      </c>
      <c r="E3568">
        <v>231.8</v>
      </c>
      <c r="F3568">
        <v>0</v>
      </c>
      <c r="G3568">
        <v>260.60000000000002</v>
      </c>
      <c r="H3568">
        <v>0</v>
      </c>
      <c r="I3568">
        <v>204.8</v>
      </c>
      <c r="J3568">
        <v>0</v>
      </c>
      <c r="K3568">
        <f t="shared" si="275"/>
        <v>54.07</v>
      </c>
      <c r="L3568">
        <f t="shared" si="276"/>
        <v>232.9</v>
      </c>
      <c r="M3568">
        <f t="shared" si="277"/>
        <v>231.8</v>
      </c>
      <c r="N3568" t="e">
        <f t="shared" si="278"/>
        <v>#N/A</v>
      </c>
      <c r="O3568">
        <f t="shared" si="279"/>
        <v>204.8</v>
      </c>
    </row>
    <row r="3569" spans="1:15" x14ac:dyDescent="0.25">
      <c r="A3569" t="s">
        <v>7</v>
      </c>
      <c r="B3569" t="s">
        <v>4</v>
      </c>
      <c r="C3569" t="s">
        <v>5</v>
      </c>
      <c r="D3569" t="s">
        <v>6</v>
      </c>
      <c r="E3569">
        <v>231.8</v>
      </c>
      <c r="K3569" t="e">
        <f t="shared" si="275"/>
        <v>#N/A</v>
      </c>
      <c r="L3569" t="e">
        <f t="shared" si="276"/>
        <v>#N/A</v>
      </c>
      <c r="M3569" t="e">
        <f t="shared" si="277"/>
        <v>#N/A</v>
      </c>
      <c r="N3569">
        <f t="shared" si="278"/>
        <v>0</v>
      </c>
      <c r="O3569" t="e">
        <f t="shared" si="279"/>
        <v>#N/A</v>
      </c>
    </row>
    <row r="3570" spans="1:15" x14ac:dyDescent="0.25">
      <c r="A3570" t="s">
        <v>24</v>
      </c>
      <c r="K3570" t="e">
        <f t="shared" si="275"/>
        <v>#N/A</v>
      </c>
      <c r="L3570" t="e">
        <f t="shared" si="276"/>
        <v>#N/A</v>
      </c>
      <c r="M3570" t="e">
        <f t="shared" si="277"/>
        <v>#N/A</v>
      </c>
      <c r="N3570" t="e">
        <f t="shared" si="278"/>
        <v>#N/A</v>
      </c>
      <c r="O3570" t="e">
        <f t="shared" si="279"/>
        <v>#N/A</v>
      </c>
    </row>
    <row r="3571" spans="1:15" x14ac:dyDescent="0.25">
      <c r="A3571" t="s">
        <v>8</v>
      </c>
      <c r="B3571" t="s">
        <v>4</v>
      </c>
      <c r="C3571" t="s">
        <v>5</v>
      </c>
      <c r="D3571" t="s">
        <v>6</v>
      </c>
      <c r="E3571">
        <v>232.9</v>
      </c>
      <c r="K3571" t="e">
        <f t="shared" si="275"/>
        <v>#N/A</v>
      </c>
      <c r="L3571" t="e">
        <f t="shared" si="276"/>
        <v>#N/A</v>
      </c>
      <c r="M3571" t="e">
        <f t="shared" si="277"/>
        <v>#N/A</v>
      </c>
      <c r="N3571" t="e">
        <f t="shared" si="278"/>
        <v>#N/A</v>
      </c>
      <c r="O3571" t="e">
        <f t="shared" si="279"/>
        <v>#N/A</v>
      </c>
    </row>
    <row r="3572" spans="1:15" x14ac:dyDescent="0.25">
      <c r="A3572" t="s">
        <v>26</v>
      </c>
      <c r="B3572" t="s">
        <v>27</v>
      </c>
      <c r="C3572" t="s">
        <v>6</v>
      </c>
      <c r="D3572">
        <v>54.07</v>
      </c>
      <c r="E3572" t="s">
        <v>28</v>
      </c>
      <c r="K3572" t="e">
        <f t="shared" si="275"/>
        <v>#N/A</v>
      </c>
      <c r="L3572" t="e">
        <f t="shared" si="276"/>
        <v>#N/A</v>
      </c>
      <c r="M3572" t="e">
        <f t="shared" si="277"/>
        <v>#N/A</v>
      </c>
      <c r="N3572" t="e">
        <f t="shared" si="278"/>
        <v>#N/A</v>
      </c>
      <c r="O3572">
        <f t="shared" si="279"/>
        <v>0</v>
      </c>
    </row>
    <row r="3573" spans="1:15" x14ac:dyDescent="0.25">
      <c r="B3573">
        <v>1</v>
      </c>
      <c r="C3573" t="s">
        <v>9</v>
      </c>
      <c r="K3573" t="e">
        <f t="shared" si="275"/>
        <v>#N/A</v>
      </c>
      <c r="L3573" t="e">
        <f t="shared" si="276"/>
        <v>#N/A</v>
      </c>
      <c r="M3573" t="e">
        <f t="shared" si="277"/>
        <v>#N/A</v>
      </c>
      <c r="N3573" t="e">
        <f t="shared" si="278"/>
        <v>#N/A</v>
      </c>
      <c r="O3573" t="e">
        <f t="shared" si="279"/>
        <v>#N/A</v>
      </c>
    </row>
    <row r="3574" spans="1:15" x14ac:dyDescent="0.25">
      <c r="A3574" t="s">
        <v>3</v>
      </c>
      <c r="B3574" t="s">
        <v>4</v>
      </c>
      <c r="C3574" t="s">
        <v>5</v>
      </c>
      <c r="D3574" t="s">
        <v>6</v>
      </c>
      <c r="E3574">
        <v>232.7</v>
      </c>
      <c r="F3574">
        <v>0</v>
      </c>
      <c r="G3574">
        <v>233.6</v>
      </c>
      <c r="H3574">
        <v>0</v>
      </c>
      <c r="I3574">
        <v>206.6</v>
      </c>
      <c r="J3574">
        <v>0</v>
      </c>
      <c r="K3574">
        <f t="shared" si="275"/>
        <v>54.16</v>
      </c>
      <c r="L3574">
        <f t="shared" si="276"/>
        <v>233.17</v>
      </c>
      <c r="M3574">
        <f t="shared" si="277"/>
        <v>232.7</v>
      </c>
      <c r="N3574">
        <f t="shared" si="278"/>
        <v>233.6</v>
      </c>
      <c r="O3574" t="e">
        <f t="shared" si="279"/>
        <v>#N/A</v>
      </c>
    </row>
    <row r="3575" spans="1:15" x14ac:dyDescent="0.25">
      <c r="A3575" t="s">
        <v>7</v>
      </c>
      <c r="B3575" t="s">
        <v>4</v>
      </c>
      <c r="C3575" t="s">
        <v>5</v>
      </c>
      <c r="D3575" t="s">
        <v>6</v>
      </c>
      <c r="E3575">
        <v>232.7</v>
      </c>
      <c r="K3575" t="e">
        <f t="shared" si="275"/>
        <v>#N/A</v>
      </c>
      <c r="L3575" t="e">
        <f t="shared" si="276"/>
        <v>#N/A</v>
      </c>
      <c r="M3575" t="e">
        <f t="shared" si="277"/>
        <v>#N/A</v>
      </c>
      <c r="N3575" t="e">
        <f t="shared" si="278"/>
        <v>#N/A</v>
      </c>
      <c r="O3575" t="e">
        <f t="shared" si="279"/>
        <v>#N/A</v>
      </c>
    </row>
    <row r="3576" spans="1:15" x14ac:dyDescent="0.25">
      <c r="A3576" t="s">
        <v>24</v>
      </c>
      <c r="K3576" t="e">
        <f t="shared" si="275"/>
        <v>#N/A</v>
      </c>
      <c r="L3576" t="e">
        <f t="shared" si="276"/>
        <v>#N/A</v>
      </c>
      <c r="M3576" t="e">
        <f t="shared" si="277"/>
        <v>#N/A</v>
      </c>
      <c r="N3576" t="e">
        <f t="shared" si="278"/>
        <v>#N/A</v>
      </c>
      <c r="O3576">
        <f t="shared" si="279"/>
        <v>0</v>
      </c>
    </row>
    <row r="3577" spans="1:15" x14ac:dyDescent="0.25">
      <c r="A3577" t="s">
        <v>8</v>
      </c>
      <c r="B3577" t="s">
        <v>4</v>
      </c>
      <c r="C3577" t="s">
        <v>5</v>
      </c>
      <c r="D3577" t="s">
        <v>6</v>
      </c>
      <c r="E3577">
        <v>233.17</v>
      </c>
      <c r="K3577" t="e">
        <f t="shared" si="275"/>
        <v>#N/A</v>
      </c>
      <c r="L3577" t="e">
        <f t="shared" si="276"/>
        <v>#N/A</v>
      </c>
      <c r="M3577" t="e">
        <f t="shared" si="277"/>
        <v>#N/A</v>
      </c>
      <c r="N3577" t="e">
        <f t="shared" si="278"/>
        <v>#N/A</v>
      </c>
      <c r="O3577" t="e">
        <f t="shared" si="279"/>
        <v>#N/A</v>
      </c>
    </row>
    <row r="3578" spans="1:15" x14ac:dyDescent="0.25">
      <c r="A3578" t="s">
        <v>26</v>
      </c>
      <c r="B3578" t="s">
        <v>27</v>
      </c>
      <c r="C3578" t="s">
        <v>6</v>
      </c>
      <c r="D3578">
        <v>54.16</v>
      </c>
      <c r="E3578" t="s">
        <v>28</v>
      </c>
      <c r="K3578" t="e">
        <f t="shared" si="275"/>
        <v>#N/A</v>
      </c>
      <c r="L3578" t="e">
        <f t="shared" si="276"/>
        <v>#N/A</v>
      </c>
      <c r="M3578" t="e">
        <f t="shared" si="277"/>
        <v>#N/A</v>
      </c>
      <c r="N3578" t="e">
        <f t="shared" si="278"/>
        <v>#N/A</v>
      </c>
      <c r="O3578" t="e">
        <f t="shared" si="279"/>
        <v>#N/A</v>
      </c>
    </row>
    <row r="3579" spans="1:15" x14ac:dyDescent="0.25">
      <c r="B3579">
        <v>1</v>
      </c>
      <c r="C3579" t="s">
        <v>9</v>
      </c>
      <c r="K3579" t="e">
        <f t="shared" si="275"/>
        <v>#N/A</v>
      </c>
      <c r="L3579" t="e">
        <f t="shared" si="276"/>
        <v>#N/A</v>
      </c>
      <c r="M3579" t="e">
        <f t="shared" si="277"/>
        <v>#N/A</v>
      </c>
      <c r="N3579">
        <f t="shared" si="278"/>
        <v>0</v>
      </c>
      <c r="O3579" t="e">
        <f t="shared" si="279"/>
        <v>#N/A</v>
      </c>
    </row>
    <row r="3580" spans="1:15" x14ac:dyDescent="0.25">
      <c r="A3580" t="s">
        <v>3</v>
      </c>
      <c r="B3580" t="s">
        <v>4</v>
      </c>
      <c r="C3580" t="s">
        <v>5</v>
      </c>
      <c r="D3580" t="s">
        <v>6</v>
      </c>
      <c r="E3580">
        <v>233.15</v>
      </c>
      <c r="F3580">
        <v>0</v>
      </c>
      <c r="G3580">
        <v>233.6</v>
      </c>
      <c r="H3580">
        <v>0</v>
      </c>
      <c r="I3580">
        <v>204.8</v>
      </c>
      <c r="J3580">
        <v>0</v>
      </c>
      <c r="K3580">
        <f t="shared" si="275"/>
        <v>54.25</v>
      </c>
      <c r="L3580">
        <f t="shared" si="276"/>
        <v>233.44</v>
      </c>
      <c r="M3580">
        <f t="shared" si="277"/>
        <v>233.15</v>
      </c>
      <c r="N3580" t="e">
        <f t="shared" si="278"/>
        <v>#N/A</v>
      </c>
      <c r="O3580">
        <f t="shared" si="279"/>
        <v>204.8</v>
      </c>
    </row>
    <row r="3581" spans="1:15" x14ac:dyDescent="0.25">
      <c r="A3581" t="s">
        <v>7</v>
      </c>
      <c r="B3581" t="s">
        <v>4</v>
      </c>
      <c r="C3581" t="s">
        <v>5</v>
      </c>
      <c r="D3581" t="s">
        <v>6</v>
      </c>
      <c r="E3581">
        <v>233.15</v>
      </c>
      <c r="K3581" t="e">
        <f t="shared" si="275"/>
        <v>#N/A</v>
      </c>
      <c r="L3581" t="e">
        <f t="shared" si="276"/>
        <v>#N/A</v>
      </c>
      <c r="M3581" t="e">
        <f t="shared" si="277"/>
        <v>#N/A</v>
      </c>
      <c r="N3581" t="e">
        <f t="shared" si="278"/>
        <v>#N/A</v>
      </c>
      <c r="O3581" t="e">
        <f t="shared" si="279"/>
        <v>#N/A</v>
      </c>
    </row>
    <row r="3582" spans="1:15" x14ac:dyDescent="0.25">
      <c r="A3582" t="s">
        <v>24</v>
      </c>
      <c r="K3582" t="e">
        <f t="shared" si="275"/>
        <v>#N/A</v>
      </c>
      <c r="L3582" t="e">
        <f t="shared" si="276"/>
        <v>#N/A</v>
      </c>
      <c r="M3582" t="e">
        <f t="shared" si="277"/>
        <v>#N/A</v>
      </c>
      <c r="N3582" t="e">
        <f t="shared" si="278"/>
        <v>#N/A</v>
      </c>
      <c r="O3582" t="e">
        <f t="shared" si="279"/>
        <v>#N/A</v>
      </c>
    </row>
    <row r="3583" spans="1:15" x14ac:dyDescent="0.25">
      <c r="A3583" t="s">
        <v>8</v>
      </c>
      <c r="B3583" t="s">
        <v>4</v>
      </c>
      <c r="C3583" t="s">
        <v>5</v>
      </c>
      <c r="D3583" t="s">
        <v>6</v>
      </c>
      <c r="E3583">
        <v>233.44</v>
      </c>
      <c r="K3583" t="e">
        <f t="shared" si="275"/>
        <v>#N/A</v>
      </c>
      <c r="L3583" t="e">
        <f t="shared" si="276"/>
        <v>#N/A</v>
      </c>
      <c r="M3583" t="e">
        <f t="shared" si="277"/>
        <v>#N/A</v>
      </c>
      <c r="N3583" t="e">
        <f t="shared" si="278"/>
        <v>#N/A</v>
      </c>
      <c r="O3583" t="e">
        <f t="shared" si="279"/>
        <v>#N/A</v>
      </c>
    </row>
    <row r="3584" spans="1:15" x14ac:dyDescent="0.25">
      <c r="A3584" t="s">
        <v>26</v>
      </c>
      <c r="B3584" t="s">
        <v>27</v>
      </c>
      <c r="C3584" t="s">
        <v>6</v>
      </c>
      <c r="D3584">
        <v>54.25</v>
      </c>
      <c r="E3584" t="s">
        <v>28</v>
      </c>
      <c r="K3584" t="e">
        <f t="shared" si="275"/>
        <v>#N/A</v>
      </c>
      <c r="L3584" t="e">
        <f t="shared" si="276"/>
        <v>#N/A</v>
      </c>
      <c r="M3584" t="e">
        <f t="shared" si="277"/>
        <v>#N/A</v>
      </c>
      <c r="N3584">
        <f t="shared" si="278"/>
        <v>0</v>
      </c>
      <c r="O3584">
        <f t="shared" si="279"/>
        <v>0</v>
      </c>
    </row>
    <row r="3585" spans="1:15" x14ac:dyDescent="0.25">
      <c r="B3585">
        <v>1</v>
      </c>
      <c r="C3585" t="s">
        <v>9</v>
      </c>
      <c r="K3585" t="e">
        <f t="shared" si="275"/>
        <v>#N/A</v>
      </c>
      <c r="L3585" t="e">
        <f t="shared" si="276"/>
        <v>#N/A</v>
      </c>
      <c r="M3585" t="e">
        <f t="shared" si="277"/>
        <v>#N/A</v>
      </c>
      <c r="N3585" t="e">
        <f t="shared" si="278"/>
        <v>#N/A</v>
      </c>
      <c r="O3585" t="e">
        <f t="shared" si="279"/>
        <v>#N/A</v>
      </c>
    </row>
    <row r="3586" spans="1:15" x14ac:dyDescent="0.25">
      <c r="A3586" t="s">
        <v>3</v>
      </c>
      <c r="B3586" t="s">
        <v>4</v>
      </c>
      <c r="C3586" t="s">
        <v>5</v>
      </c>
      <c r="D3586" t="s">
        <v>6</v>
      </c>
      <c r="E3586">
        <v>232.7</v>
      </c>
      <c r="F3586">
        <v>0</v>
      </c>
      <c r="G3586">
        <v>234.5</v>
      </c>
      <c r="H3586">
        <v>0</v>
      </c>
      <c r="I3586">
        <v>208.4</v>
      </c>
      <c r="J3586">
        <v>0</v>
      </c>
      <c r="K3586">
        <f t="shared" si="275"/>
        <v>54.34</v>
      </c>
      <c r="L3586">
        <f t="shared" si="276"/>
        <v>233.72</v>
      </c>
      <c r="M3586">
        <f t="shared" si="277"/>
        <v>232.7</v>
      </c>
      <c r="N3586" t="e">
        <f t="shared" si="278"/>
        <v>#N/A</v>
      </c>
      <c r="O3586" t="e">
        <f t="shared" si="279"/>
        <v>#N/A</v>
      </c>
    </row>
    <row r="3587" spans="1:15" x14ac:dyDescent="0.25">
      <c r="A3587" t="s">
        <v>7</v>
      </c>
      <c r="B3587" t="s">
        <v>4</v>
      </c>
      <c r="C3587" t="s">
        <v>5</v>
      </c>
      <c r="D3587" t="s">
        <v>6</v>
      </c>
      <c r="E3587">
        <v>232.7</v>
      </c>
      <c r="K3587" t="e">
        <f t="shared" si="275"/>
        <v>#N/A</v>
      </c>
      <c r="L3587" t="e">
        <f t="shared" si="276"/>
        <v>#N/A</v>
      </c>
      <c r="M3587" t="e">
        <f t="shared" si="277"/>
        <v>#N/A</v>
      </c>
      <c r="N3587" t="e">
        <f t="shared" si="278"/>
        <v>#N/A</v>
      </c>
      <c r="O3587" t="e">
        <f t="shared" si="279"/>
        <v>#N/A</v>
      </c>
    </row>
    <row r="3588" spans="1:15" x14ac:dyDescent="0.25">
      <c r="A3588" t="s">
        <v>24</v>
      </c>
      <c r="K3588" t="e">
        <f t="shared" si="275"/>
        <v>#N/A</v>
      </c>
      <c r="L3588" t="e">
        <f t="shared" si="276"/>
        <v>#N/A</v>
      </c>
      <c r="M3588" t="e">
        <f t="shared" si="277"/>
        <v>#N/A</v>
      </c>
      <c r="N3588" t="e">
        <f t="shared" si="278"/>
        <v>#N/A</v>
      </c>
      <c r="O3588">
        <f t="shared" si="279"/>
        <v>0</v>
      </c>
    </row>
    <row r="3589" spans="1:15" x14ac:dyDescent="0.25">
      <c r="A3589" t="s">
        <v>8</v>
      </c>
      <c r="B3589" t="s">
        <v>4</v>
      </c>
      <c r="C3589" t="s">
        <v>5</v>
      </c>
      <c r="D3589" t="s">
        <v>6</v>
      </c>
      <c r="E3589">
        <v>233.72</v>
      </c>
      <c r="K3589" t="e">
        <f t="shared" ref="K3589:K3652" si="280">IF(MOD(ROW(),6)=4,D3593,NA())</f>
        <v>#N/A</v>
      </c>
      <c r="L3589" t="e">
        <f t="shared" ref="L3589:L3652" si="281">IF(MOD(ROW(),6)=4,E3592,NA())</f>
        <v>#N/A</v>
      </c>
      <c r="M3589" t="e">
        <f t="shared" ref="M3589:M3652" si="282">IF(MOD(ROW(),6)=4,E3590,NA())</f>
        <v>#N/A</v>
      </c>
      <c r="N3589">
        <f t="shared" ref="N3589:N3652" si="283">IF(MOD(ROW(),5)=4,G3589,NA())</f>
        <v>0</v>
      </c>
      <c r="O3589" t="e">
        <f t="shared" ref="O3589:O3652" si="284">IF(MOD(ROW(),4)=0,I3589,NA())</f>
        <v>#N/A</v>
      </c>
    </row>
    <row r="3590" spans="1:15" x14ac:dyDescent="0.25">
      <c r="A3590" t="s">
        <v>26</v>
      </c>
      <c r="B3590" t="s">
        <v>27</v>
      </c>
      <c r="C3590" t="s">
        <v>6</v>
      </c>
      <c r="D3590">
        <v>54.34</v>
      </c>
      <c r="E3590" t="s">
        <v>28</v>
      </c>
      <c r="K3590" t="e">
        <f t="shared" si="280"/>
        <v>#N/A</v>
      </c>
      <c r="L3590" t="e">
        <f t="shared" si="281"/>
        <v>#N/A</v>
      </c>
      <c r="M3590" t="e">
        <f t="shared" si="282"/>
        <v>#N/A</v>
      </c>
      <c r="N3590" t="e">
        <f t="shared" si="283"/>
        <v>#N/A</v>
      </c>
      <c r="O3590" t="e">
        <f t="shared" si="284"/>
        <v>#N/A</v>
      </c>
    </row>
    <row r="3591" spans="1:15" x14ac:dyDescent="0.25">
      <c r="B3591">
        <v>1</v>
      </c>
      <c r="C3591" t="s">
        <v>9</v>
      </c>
      <c r="K3591" t="e">
        <f t="shared" si="280"/>
        <v>#N/A</v>
      </c>
      <c r="L3591" t="e">
        <f t="shared" si="281"/>
        <v>#N/A</v>
      </c>
      <c r="M3591" t="e">
        <f t="shared" si="282"/>
        <v>#N/A</v>
      </c>
      <c r="N3591" t="e">
        <f t="shared" si="283"/>
        <v>#N/A</v>
      </c>
      <c r="O3591" t="e">
        <f t="shared" si="284"/>
        <v>#N/A</v>
      </c>
    </row>
    <row r="3592" spans="1:15" x14ac:dyDescent="0.25">
      <c r="A3592" t="s">
        <v>3</v>
      </c>
      <c r="B3592" t="s">
        <v>4</v>
      </c>
      <c r="C3592" t="s">
        <v>5</v>
      </c>
      <c r="D3592" t="s">
        <v>6</v>
      </c>
      <c r="E3592">
        <v>233.15</v>
      </c>
      <c r="F3592">
        <v>0</v>
      </c>
      <c r="G3592">
        <v>235.4</v>
      </c>
      <c r="H3592">
        <v>0</v>
      </c>
      <c r="I3592">
        <v>208.4</v>
      </c>
      <c r="J3592">
        <v>0</v>
      </c>
      <c r="K3592">
        <f t="shared" si="280"/>
        <v>54.43</v>
      </c>
      <c r="L3592">
        <f t="shared" si="281"/>
        <v>233.99</v>
      </c>
      <c r="M3592">
        <f t="shared" si="282"/>
        <v>233.15</v>
      </c>
      <c r="N3592" t="e">
        <f t="shared" si="283"/>
        <v>#N/A</v>
      </c>
      <c r="O3592">
        <f t="shared" si="284"/>
        <v>208.4</v>
      </c>
    </row>
    <row r="3593" spans="1:15" x14ac:dyDescent="0.25">
      <c r="A3593" t="s">
        <v>7</v>
      </c>
      <c r="B3593" t="s">
        <v>4</v>
      </c>
      <c r="C3593" t="s">
        <v>5</v>
      </c>
      <c r="D3593" t="s">
        <v>6</v>
      </c>
      <c r="E3593">
        <v>233.15</v>
      </c>
      <c r="K3593" t="e">
        <f t="shared" si="280"/>
        <v>#N/A</v>
      </c>
      <c r="L3593" t="e">
        <f t="shared" si="281"/>
        <v>#N/A</v>
      </c>
      <c r="M3593" t="e">
        <f t="shared" si="282"/>
        <v>#N/A</v>
      </c>
      <c r="N3593" t="e">
        <f t="shared" si="283"/>
        <v>#N/A</v>
      </c>
      <c r="O3593" t="e">
        <f t="shared" si="284"/>
        <v>#N/A</v>
      </c>
    </row>
    <row r="3594" spans="1:15" x14ac:dyDescent="0.25">
      <c r="A3594" t="s">
        <v>24</v>
      </c>
      <c r="K3594" t="e">
        <f t="shared" si="280"/>
        <v>#N/A</v>
      </c>
      <c r="L3594" t="e">
        <f t="shared" si="281"/>
        <v>#N/A</v>
      </c>
      <c r="M3594" t="e">
        <f t="shared" si="282"/>
        <v>#N/A</v>
      </c>
      <c r="N3594">
        <f t="shared" si="283"/>
        <v>0</v>
      </c>
      <c r="O3594" t="e">
        <f t="shared" si="284"/>
        <v>#N/A</v>
      </c>
    </row>
    <row r="3595" spans="1:15" x14ac:dyDescent="0.25">
      <c r="A3595" t="s">
        <v>8</v>
      </c>
      <c r="B3595" t="s">
        <v>4</v>
      </c>
      <c r="C3595" t="s">
        <v>5</v>
      </c>
      <c r="D3595" t="s">
        <v>6</v>
      </c>
      <c r="E3595">
        <v>233.99</v>
      </c>
      <c r="K3595" t="e">
        <f t="shared" si="280"/>
        <v>#N/A</v>
      </c>
      <c r="L3595" t="e">
        <f t="shared" si="281"/>
        <v>#N/A</v>
      </c>
      <c r="M3595" t="e">
        <f t="shared" si="282"/>
        <v>#N/A</v>
      </c>
      <c r="N3595" t="e">
        <f t="shared" si="283"/>
        <v>#N/A</v>
      </c>
      <c r="O3595" t="e">
        <f t="shared" si="284"/>
        <v>#N/A</v>
      </c>
    </row>
    <row r="3596" spans="1:15" x14ac:dyDescent="0.25">
      <c r="A3596" t="s">
        <v>26</v>
      </c>
      <c r="B3596" t="s">
        <v>27</v>
      </c>
      <c r="C3596" t="s">
        <v>6</v>
      </c>
      <c r="D3596">
        <v>54.43</v>
      </c>
      <c r="E3596" t="s">
        <v>28</v>
      </c>
      <c r="K3596" t="e">
        <f t="shared" si="280"/>
        <v>#N/A</v>
      </c>
      <c r="L3596" t="e">
        <f t="shared" si="281"/>
        <v>#N/A</v>
      </c>
      <c r="M3596" t="e">
        <f t="shared" si="282"/>
        <v>#N/A</v>
      </c>
      <c r="N3596" t="e">
        <f t="shared" si="283"/>
        <v>#N/A</v>
      </c>
      <c r="O3596">
        <f t="shared" si="284"/>
        <v>0</v>
      </c>
    </row>
    <row r="3597" spans="1:15" x14ac:dyDescent="0.25">
      <c r="B3597">
        <v>1</v>
      </c>
      <c r="C3597" t="s">
        <v>9</v>
      </c>
      <c r="K3597" t="e">
        <f t="shared" si="280"/>
        <v>#N/A</v>
      </c>
      <c r="L3597" t="e">
        <f t="shared" si="281"/>
        <v>#N/A</v>
      </c>
      <c r="M3597" t="e">
        <f t="shared" si="282"/>
        <v>#N/A</v>
      </c>
      <c r="N3597" t="e">
        <f t="shared" si="283"/>
        <v>#N/A</v>
      </c>
      <c r="O3597" t="e">
        <f t="shared" si="284"/>
        <v>#N/A</v>
      </c>
    </row>
    <row r="3598" spans="1:15" x14ac:dyDescent="0.25">
      <c r="A3598" t="s">
        <v>3</v>
      </c>
      <c r="B3598" t="s">
        <v>4</v>
      </c>
      <c r="C3598" t="s">
        <v>5</v>
      </c>
      <c r="D3598" t="s">
        <v>6</v>
      </c>
      <c r="E3598">
        <v>234.05</v>
      </c>
      <c r="F3598">
        <v>0</v>
      </c>
      <c r="G3598">
        <v>237.2</v>
      </c>
      <c r="H3598">
        <v>0</v>
      </c>
      <c r="I3598">
        <v>210.2</v>
      </c>
      <c r="J3598">
        <v>0</v>
      </c>
      <c r="K3598">
        <f t="shared" si="280"/>
        <v>54.52</v>
      </c>
      <c r="L3598">
        <f t="shared" si="281"/>
        <v>234.26</v>
      </c>
      <c r="M3598">
        <f t="shared" si="282"/>
        <v>234.05</v>
      </c>
      <c r="N3598" t="e">
        <f t="shared" si="283"/>
        <v>#N/A</v>
      </c>
      <c r="O3598" t="e">
        <f t="shared" si="284"/>
        <v>#N/A</v>
      </c>
    </row>
    <row r="3599" spans="1:15" x14ac:dyDescent="0.25">
      <c r="A3599" t="s">
        <v>7</v>
      </c>
      <c r="B3599" t="s">
        <v>4</v>
      </c>
      <c r="C3599" t="s">
        <v>5</v>
      </c>
      <c r="D3599" t="s">
        <v>6</v>
      </c>
      <c r="E3599">
        <v>234.05</v>
      </c>
      <c r="K3599" t="e">
        <f t="shared" si="280"/>
        <v>#N/A</v>
      </c>
      <c r="L3599" t="e">
        <f t="shared" si="281"/>
        <v>#N/A</v>
      </c>
      <c r="M3599" t="e">
        <f t="shared" si="282"/>
        <v>#N/A</v>
      </c>
      <c r="N3599">
        <f t="shared" si="283"/>
        <v>0</v>
      </c>
      <c r="O3599" t="e">
        <f t="shared" si="284"/>
        <v>#N/A</v>
      </c>
    </row>
    <row r="3600" spans="1:15" x14ac:dyDescent="0.25">
      <c r="A3600" t="s">
        <v>24</v>
      </c>
      <c r="K3600" t="e">
        <f t="shared" si="280"/>
        <v>#N/A</v>
      </c>
      <c r="L3600" t="e">
        <f t="shared" si="281"/>
        <v>#N/A</v>
      </c>
      <c r="M3600" t="e">
        <f t="shared" si="282"/>
        <v>#N/A</v>
      </c>
      <c r="N3600" t="e">
        <f t="shared" si="283"/>
        <v>#N/A</v>
      </c>
      <c r="O3600">
        <f t="shared" si="284"/>
        <v>0</v>
      </c>
    </row>
    <row r="3601" spans="1:15" x14ac:dyDescent="0.25">
      <c r="A3601" t="s">
        <v>8</v>
      </c>
      <c r="B3601" t="s">
        <v>4</v>
      </c>
      <c r="C3601" t="s">
        <v>5</v>
      </c>
      <c r="D3601" t="s">
        <v>6</v>
      </c>
      <c r="E3601">
        <v>234.26</v>
      </c>
      <c r="K3601" t="e">
        <f t="shared" si="280"/>
        <v>#N/A</v>
      </c>
      <c r="L3601" t="e">
        <f t="shared" si="281"/>
        <v>#N/A</v>
      </c>
      <c r="M3601" t="e">
        <f t="shared" si="282"/>
        <v>#N/A</v>
      </c>
      <c r="N3601" t="e">
        <f t="shared" si="283"/>
        <v>#N/A</v>
      </c>
      <c r="O3601" t="e">
        <f t="shared" si="284"/>
        <v>#N/A</v>
      </c>
    </row>
    <row r="3602" spans="1:15" x14ac:dyDescent="0.25">
      <c r="A3602" t="s">
        <v>26</v>
      </c>
      <c r="B3602" t="s">
        <v>27</v>
      </c>
      <c r="C3602" t="s">
        <v>6</v>
      </c>
      <c r="D3602">
        <v>54.52</v>
      </c>
      <c r="E3602" t="s">
        <v>28</v>
      </c>
      <c r="K3602" t="e">
        <f t="shared" si="280"/>
        <v>#N/A</v>
      </c>
      <c r="L3602" t="e">
        <f t="shared" si="281"/>
        <v>#N/A</v>
      </c>
      <c r="M3602" t="e">
        <f t="shared" si="282"/>
        <v>#N/A</v>
      </c>
      <c r="N3602" t="e">
        <f t="shared" si="283"/>
        <v>#N/A</v>
      </c>
      <c r="O3602" t="e">
        <f t="shared" si="284"/>
        <v>#N/A</v>
      </c>
    </row>
    <row r="3603" spans="1:15" x14ac:dyDescent="0.25">
      <c r="B3603">
        <v>1</v>
      </c>
      <c r="C3603" t="s">
        <v>9</v>
      </c>
      <c r="K3603" t="e">
        <f t="shared" si="280"/>
        <v>#N/A</v>
      </c>
      <c r="L3603" t="e">
        <f t="shared" si="281"/>
        <v>#N/A</v>
      </c>
      <c r="M3603" t="e">
        <f t="shared" si="282"/>
        <v>#N/A</v>
      </c>
      <c r="N3603" t="e">
        <f t="shared" si="283"/>
        <v>#N/A</v>
      </c>
      <c r="O3603" t="e">
        <f t="shared" si="284"/>
        <v>#N/A</v>
      </c>
    </row>
    <row r="3604" spans="1:15" x14ac:dyDescent="0.25">
      <c r="A3604" t="s">
        <v>3</v>
      </c>
      <c r="B3604" t="s">
        <v>4</v>
      </c>
      <c r="C3604" t="s">
        <v>5</v>
      </c>
      <c r="D3604" t="s">
        <v>6</v>
      </c>
      <c r="E3604">
        <v>234.5</v>
      </c>
      <c r="F3604">
        <v>0</v>
      </c>
      <c r="G3604">
        <v>239</v>
      </c>
      <c r="H3604">
        <v>0</v>
      </c>
      <c r="I3604">
        <v>204.8</v>
      </c>
      <c r="J3604">
        <v>0</v>
      </c>
      <c r="K3604">
        <f t="shared" si="280"/>
        <v>54.61</v>
      </c>
      <c r="L3604">
        <f t="shared" si="281"/>
        <v>234.54</v>
      </c>
      <c r="M3604">
        <f t="shared" si="282"/>
        <v>234.5</v>
      </c>
      <c r="N3604">
        <f t="shared" si="283"/>
        <v>239</v>
      </c>
      <c r="O3604">
        <f t="shared" si="284"/>
        <v>204.8</v>
      </c>
    </row>
    <row r="3605" spans="1:15" x14ac:dyDescent="0.25">
      <c r="A3605" t="s">
        <v>7</v>
      </c>
      <c r="B3605" t="s">
        <v>4</v>
      </c>
      <c r="C3605" t="s">
        <v>5</v>
      </c>
      <c r="D3605" t="s">
        <v>6</v>
      </c>
      <c r="E3605">
        <v>234.5</v>
      </c>
      <c r="K3605" t="e">
        <f t="shared" si="280"/>
        <v>#N/A</v>
      </c>
      <c r="L3605" t="e">
        <f t="shared" si="281"/>
        <v>#N/A</v>
      </c>
      <c r="M3605" t="e">
        <f t="shared" si="282"/>
        <v>#N/A</v>
      </c>
      <c r="N3605" t="e">
        <f t="shared" si="283"/>
        <v>#N/A</v>
      </c>
      <c r="O3605" t="e">
        <f t="shared" si="284"/>
        <v>#N/A</v>
      </c>
    </row>
    <row r="3606" spans="1:15" x14ac:dyDescent="0.25">
      <c r="A3606" t="s">
        <v>24</v>
      </c>
      <c r="K3606" t="e">
        <f t="shared" si="280"/>
        <v>#N/A</v>
      </c>
      <c r="L3606" t="e">
        <f t="shared" si="281"/>
        <v>#N/A</v>
      </c>
      <c r="M3606" t="e">
        <f t="shared" si="282"/>
        <v>#N/A</v>
      </c>
      <c r="N3606" t="e">
        <f t="shared" si="283"/>
        <v>#N/A</v>
      </c>
      <c r="O3606" t="e">
        <f t="shared" si="284"/>
        <v>#N/A</v>
      </c>
    </row>
    <row r="3607" spans="1:15" x14ac:dyDescent="0.25">
      <c r="A3607" t="s">
        <v>8</v>
      </c>
      <c r="B3607" t="s">
        <v>4</v>
      </c>
      <c r="C3607" t="s">
        <v>5</v>
      </c>
      <c r="D3607" t="s">
        <v>6</v>
      </c>
      <c r="E3607">
        <v>234.54</v>
      </c>
      <c r="K3607" t="e">
        <f t="shared" si="280"/>
        <v>#N/A</v>
      </c>
      <c r="L3607" t="e">
        <f t="shared" si="281"/>
        <v>#N/A</v>
      </c>
      <c r="M3607" t="e">
        <f t="shared" si="282"/>
        <v>#N/A</v>
      </c>
      <c r="N3607" t="e">
        <f t="shared" si="283"/>
        <v>#N/A</v>
      </c>
      <c r="O3607" t="e">
        <f t="shared" si="284"/>
        <v>#N/A</v>
      </c>
    </row>
    <row r="3608" spans="1:15" x14ac:dyDescent="0.25">
      <c r="A3608" t="s">
        <v>26</v>
      </c>
      <c r="B3608" t="s">
        <v>27</v>
      </c>
      <c r="C3608" t="s">
        <v>6</v>
      </c>
      <c r="D3608">
        <v>54.61</v>
      </c>
      <c r="E3608" t="s">
        <v>28</v>
      </c>
      <c r="K3608" t="e">
        <f t="shared" si="280"/>
        <v>#N/A</v>
      </c>
      <c r="L3608" t="e">
        <f t="shared" si="281"/>
        <v>#N/A</v>
      </c>
      <c r="M3608" t="e">
        <f t="shared" si="282"/>
        <v>#N/A</v>
      </c>
      <c r="N3608" t="e">
        <f t="shared" si="283"/>
        <v>#N/A</v>
      </c>
      <c r="O3608">
        <f t="shared" si="284"/>
        <v>0</v>
      </c>
    </row>
    <row r="3609" spans="1:15" x14ac:dyDescent="0.25">
      <c r="B3609">
        <v>1</v>
      </c>
      <c r="C3609" t="s">
        <v>9</v>
      </c>
      <c r="K3609" t="e">
        <f t="shared" si="280"/>
        <v>#N/A</v>
      </c>
      <c r="L3609" t="e">
        <f t="shared" si="281"/>
        <v>#N/A</v>
      </c>
      <c r="M3609" t="e">
        <f t="shared" si="282"/>
        <v>#N/A</v>
      </c>
      <c r="N3609">
        <f t="shared" si="283"/>
        <v>0</v>
      </c>
      <c r="O3609" t="e">
        <f t="shared" si="284"/>
        <v>#N/A</v>
      </c>
    </row>
    <row r="3610" spans="1:15" x14ac:dyDescent="0.25">
      <c r="A3610" t="s">
        <v>3</v>
      </c>
      <c r="B3610" t="s">
        <v>4</v>
      </c>
      <c r="C3610" t="s">
        <v>5</v>
      </c>
      <c r="D3610" t="s">
        <v>6</v>
      </c>
      <c r="E3610">
        <v>235.4</v>
      </c>
      <c r="F3610">
        <v>0</v>
      </c>
      <c r="G3610">
        <v>239</v>
      </c>
      <c r="H3610">
        <v>0</v>
      </c>
      <c r="I3610">
        <v>204.8</v>
      </c>
      <c r="J3610">
        <v>0</v>
      </c>
      <c r="K3610">
        <f t="shared" si="280"/>
        <v>54.7</v>
      </c>
      <c r="L3610">
        <f t="shared" si="281"/>
        <v>234.81</v>
      </c>
      <c r="M3610">
        <f t="shared" si="282"/>
        <v>235.4</v>
      </c>
      <c r="N3610" t="e">
        <f t="shared" si="283"/>
        <v>#N/A</v>
      </c>
      <c r="O3610" t="e">
        <f t="shared" si="284"/>
        <v>#N/A</v>
      </c>
    </row>
    <row r="3611" spans="1:15" x14ac:dyDescent="0.25">
      <c r="A3611" t="s">
        <v>7</v>
      </c>
      <c r="B3611" t="s">
        <v>4</v>
      </c>
      <c r="C3611" t="s">
        <v>5</v>
      </c>
      <c r="D3611" t="s">
        <v>6</v>
      </c>
      <c r="E3611">
        <v>235.4</v>
      </c>
      <c r="K3611" t="e">
        <f t="shared" si="280"/>
        <v>#N/A</v>
      </c>
      <c r="L3611" t="e">
        <f t="shared" si="281"/>
        <v>#N/A</v>
      </c>
      <c r="M3611" t="e">
        <f t="shared" si="282"/>
        <v>#N/A</v>
      </c>
      <c r="N3611" t="e">
        <f t="shared" si="283"/>
        <v>#N/A</v>
      </c>
      <c r="O3611" t="e">
        <f t="shared" si="284"/>
        <v>#N/A</v>
      </c>
    </row>
    <row r="3612" spans="1:15" x14ac:dyDescent="0.25">
      <c r="A3612" t="s">
        <v>24</v>
      </c>
      <c r="K3612" t="e">
        <f t="shared" si="280"/>
        <v>#N/A</v>
      </c>
      <c r="L3612" t="e">
        <f t="shared" si="281"/>
        <v>#N/A</v>
      </c>
      <c r="M3612" t="e">
        <f t="shared" si="282"/>
        <v>#N/A</v>
      </c>
      <c r="N3612" t="e">
        <f t="shared" si="283"/>
        <v>#N/A</v>
      </c>
      <c r="O3612">
        <f t="shared" si="284"/>
        <v>0</v>
      </c>
    </row>
    <row r="3613" spans="1:15" x14ac:dyDescent="0.25">
      <c r="A3613" t="s">
        <v>8</v>
      </c>
      <c r="B3613" t="s">
        <v>4</v>
      </c>
      <c r="C3613" t="s">
        <v>5</v>
      </c>
      <c r="D3613" t="s">
        <v>6</v>
      </c>
      <c r="E3613">
        <v>234.81</v>
      </c>
      <c r="K3613" t="e">
        <f t="shared" si="280"/>
        <v>#N/A</v>
      </c>
      <c r="L3613" t="e">
        <f t="shared" si="281"/>
        <v>#N/A</v>
      </c>
      <c r="M3613" t="e">
        <f t="shared" si="282"/>
        <v>#N/A</v>
      </c>
      <c r="N3613" t="e">
        <f t="shared" si="283"/>
        <v>#N/A</v>
      </c>
      <c r="O3613" t="e">
        <f t="shared" si="284"/>
        <v>#N/A</v>
      </c>
    </row>
    <row r="3614" spans="1:15" x14ac:dyDescent="0.25">
      <c r="A3614" t="s">
        <v>26</v>
      </c>
      <c r="B3614" t="s">
        <v>27</v>
      </c>
      <c r="C3614" t="s">
        <v>6</v>
      </c>
      <c r="D3614">
        <v>54.7</v>
      </c>
      <c r="E3614" t="s">
        <v>28</v>
      </c>
      <c r="K3614" t="e">
        <f t="shared" si="280"/>
        <v>#N/A</v>
      </c>
      <c r="L3614" t="e">
        <f t="shared" si="281"/>
        <v>#N/A</v>
      </c>
      <c r="M3614" t="e">
        <f t="shared" si="282"/>
        <v>#N/A</v>
      </c>
      <c r="N3614">
        <f t="shared" si="283"/>
        <v>0</v>
      </c>
      <c r="O3614" t="e">
        <f t="shared" si="284"/>
        <v>#N/A</v>
      </c>
    </row>
    <row r="3615" spans="1:15" x14ac:dyDescent="0.25">
      <c r="B3615">
        <v>1</v>
      </c>
      <c r="C3615" t="s">
        <v>0</v>
      </c>
      <c r="K3615" t="e">
        <f t="shared" si="280"/>
        <v>#N/A</v>
      </c>
      <c r="L3615" t="e">
        <f t="shared" si="281"/>
        <v>#N/A</v>
      </c>
      <c r="M3615" t="e">
        <f t="shared" si="282"/>
        <v>#N/A</v>
      </c>
      <c r="N3615" t="e">
        <f t="shared" si="283"/>
        <v>#N/A</v>
      </c>
      <c r="O3615" t="e">
        <f t="shared" si="284"/>
        <v>#N/A</v>
      </c>
    </row>
    <row r="3616" spans="1:15" x14ac:dyDescent="0.25">
      <c r="A3616" t="s">
        <v>3</v>
      </c>
      <c r="B3616" t="s">
        <v>4</v>
      </c>
      <c r="C3616" t="s">
        <v>5</v>
      </c>
      <c r="D3616" t="s">
        <v>6</v>
      </c>
      <c r="E3616">
        <v>236.3</v>
      </c>
      <c r="F3616">
        <v>0</v>
      </c>
      <c r="G3616">
        <v>239</v>
      </c>
      <c r="H3616">
        <v>0</v>
      </c>
      <c r="I3616">
        <v>212</v>
      </c>
      <c r="J3616">
        <v>0</v>
      </c>
      <c r="K3616">
        <f t="shared" si="280"/>
        <v>54.79</v>
      </c>
      <c r="L3616">
        <f t="shared" si="281"/>
        <v>235.08</v>
      </c>
      <c r="M3616">
        <f t="shared" si="282"/>
        <v>236.3</v>
      </c>
      <c r="N3616" t="e">
        <f t="shared" si="283"/>
        <v>#N/A</v>
      </c>
      <c r="O3616">
        <f t="shared" si="284"/>
        <v>212</v>
      </c>
    </row>
    <row r="3617" spans="1:15" x14ac:dyDescent="0.25">
      <c r="A3617" t="s">
        <v>7</v>
      </c>
      <c r="B3617" t="s">
        <v>4</v>
      </c>
      <c r="C3617" t="s">
        <v>5</v>
      </c>
      <c r="D3617" t="s">
        <v>6</v>
      </c>
      <c r="E3617">
        <v>236.3</v>
      </c>
      <c r="K3617" t="e">
        <f t="shared" si="280"/>
        <v>#N/A</v>
      </c>
      <c r="L3617" t="e">
        <f t="shared" si="281"/>
        <v>#N/A</v>
      </c>
      <c r="M3617" t="e">
        <f t="shared" si="282"/>
        <v>#N/A</v>
      </c>
      <c r="N3617" t="e">
        <f t="shared" si="283"/>
        <v>#N/A</v>
      </c>
      <c r="O3617" t="e">
        <f t="shared" si="284"/>
        <v>#N/A</v>
      </c>
    </row>
    <row r="3618" spans="1:15" x14ac:dyDescent="0.25">
      <c r="A3618" t="s">
        <v>24</v>
      </c>
      <c r="K3618" t="e">
        <f t="shared" si="280"/>
        <v>#N/A</v>
      </c>
      <c r="L3618" t="e">
        <f t="shared" si="281"/>
        <v>#N/A</v>
      </c>
      <c r="M3618" t="e">
        <f t="shared" si="282"/>
        <v>#N/A</v>
      </c>
      <c r="N3618" t="e">
        <f t="shared" si="283"/>
        <v>#N/A</v>
      </c>
      <c r="O3618" t="e">
        <f t="shared" si="284"/>
        <v>#N/A</v>
      </c>
    </row>
    <row r="3619" spans="1:15" x14ac:dyDescent="0.25">
      <c r="A3619" t="s">
        <v>8</v>
      </c>
      <c r="B3619" t="s">
        <v>4</v>
      </c>
      <c r="C3619" t="s">
        <v>5</v>
      </c>
      <c r="D3619" t="s">
        <v>6</v>
      </c>
      <c r="E3619">
        <v>235.08</v>
      </c>
      <c r="K3619" t="e">
        <f t="shared" si="280"/>
        <v>#N/A</v>
      </c>
      <c r="L3619" t="e">
        <f t="shared" si="281"/>
        <v>#N/A</v>
      </c>
      <c r="M3619" t="e">
        <f t="shared" si="282"/>
        <v>#N/A</v>
      </c>
      <c r="N3619">
        <f t="shared" si="283"/>
        <v>0</v>
      </c>
      <c r="O3619" t="e">
        <f t="shared" si="284"/>
        <v>#N/A</v>
      </c>
    </row>
    <row r="3620" spans="1:15" x14ac:dyDescent="0.25">
      <c r="A3620" t="s">
        <v>26</v>
      </c>
      <c r="B3620" t="s">
        <v>27</v>
      </c>
      <c r="C3620" t="s">
        <v>6</v>
      </c>
      <c r="D3620">
        <v>54.79</v>
      </c>
      <c r="E3620" t="s">
        <v>28</v>
      </c>
      <c r="K3620" t="e">
        <f t="shared" si="280"/>
        <v>#N/A</v>
      </c>
      <c r="L3620" t="e">
        <f t="shared" si="281"/>
        <v>#N/A</v>
      </c>
      <c r="M3620" t="e">
        <f t="shared" si="282"/>
        <v>#N/A</v>
      </c>
      <c r="N3620" t="e">
        <f t="shared" si="283"/>
        <v>#N/A</v>
      </c>
      <c r="O3620">
        <f t="shared" si="284"/>
        <v>0</v>
      </c>
    </row>
    <row r="3621" spans="1:15" x14ac:dyDescent="0.25">
      <c r="B3621">
        <v>1</v>
      </c>
      <c r="C3621" t="s">
        <v>0</v>
      </c>
      <c r="K3621" t="e">
        <f t="shared" si="280"/>
        <v>#N/A</v>
      </c>
      <c r="L3621" t="e">
        <f t="shared" si="281"/>
        <v>#N/A</v>
      </c>
      <c r="M3621" t="e">
        <f t="shared" si="282"/>
        <v>#N/A</v>
      </c>
      <c r="N3621" t="e">
        <f t="shared" si="283"/>
        <v>#N/A</v>
      </c>
      <c r="O3621" t="e">
        <f t="shared" si="284"/>
        <v>#N/A</v>
      </c>
    </row>
    <row r="3622" spans="1:15" x14ac:dyDescent="0.25">
      <c r="A3622" t="s">
        <v>3</v>
      </c>
      <c r="B3622" t="s">
        <v>4</v>
      </c>
      <c r="C3622" t="s">
        <v>5</v>
      </c>
      <c r="D3622" t="s">
        <v>6</v>
      </c>
      <c r="E3622">
        <v>236.75</v>
      </c>
      <c r="F3622">
        <v>0</v>
      </c>
      <c r="G3622">
        <v>239</v>
      </c>
      <c r="H3622">
        <v>0</v>
      </c>
      <c r="I3622">
        <v>215.6</v>
      </c>
      <c r="J3622">
        <v>0</v>
      </c>
      <c r="K3622">
        <f t="shared" si="280"/>
        <v>54.88</v>
      </c>
      <c r="L3622">
        <f t="shared" si="281"/>
        <v>235.35</v>
      </c>
      <c r="M3622">
        <f t="shared" si="282"/>
        <v>236.75</v>
      </c>
      <c r="N3622" t="e">
        <f t="shared" si="283"/>
        <v>#N/A</v>
      </c>
      <c r="O3622" t="e">
        <f t="shared" si="284"/>
        <v>#N/A</v>
      </c>
    </row>
    <row r="3623" spans="1:15" x14ac:dyDescent="0.25">
      <c r="A3623" t="s">
        <v>7</v>
      </c>
      <c r="B3623" t="s">
        <v>4</v>
      </c>
      <c r="C3623" t="s">
        <v>5</v>
      </c>
      <c r="D3623" t="s">
        <v>6</v>
      </c>
      <c r="E3623">
        <v>236.75</v>
      </c>
      <c r="K3623" t="e">
        <f t="shared" si="280"/>
        <v>#N/A</v>
      </c>
      <c r="L3623" t="e">
        <f t="shared" si="281"/>
        <v>#N/A</v>
      </c>
      <c r="M3623" t="e">
        <f t="shared" si="282"/>
        <v>#N/A</v>
      </c>
      <c r="N3623" t="e">
        <f t="shared" si="283"/>
        <v>#N/A</v>
      </c>
      <c r="O3623" t="e">
        <f t="shared" si="284"/>
        <v>#N/A</v>
      </c>
    </row>
    <row r="3624" spans="1:15" x14ac:dyDescent="0.25">
      <c r="A3624" t="s">
        <v>24</v>
      </c>
      <c r="K3624" t="e">
        <f t="shared" si="280"/>
        <v>#N/A</v>
      </c>
      <c r="L3624" t="e">
        <f t="shared" si="281"/>
        <v>#N/A</v>
      </c>
      <c r="M3624" t="e">
        <f t="shared" si="282"/>
        <v>#N/A</v>
      </c>
      <c r="N3624">
        <f t="shared" si="283"/>
        <v>0</v>
      </c>
      <c r="O3624">
        <f t="shared" si="284"/>
        <v>0</v>
      </c>
    </row>
    <row r="3625" spans="1:15" x14ac:dyDescent="0.25">
      <c r="A3625" t="s">
        <v>8</v>
      </c>
      <c r="B3625" t="s">
        <v>4</v>
      </c>
      <c r="C3625" t="s">
        <v>5</v>
      </c>
      <c r="D3625" t="s">
        <v>6</v>
      </c>
      <c r="E3625">
        <v>235.35</v>
      </c>
      <c r="K3625" t="e">
        <f t="shared" si="280"/>
        <v>#N/A</v>
      </c>
      <c r="L3625" t="e">
        <f t="shared" si="281"/>
        <v>#N/A</v>
      </c>
      <c r="M3625" t="e">
        <f t="shared" si="282"/>
        <v>#N/A</v>
      </c>
      <c r="N3625" t="e">
        <f t="shared" si="283"/>
        <v>#N/A</v>
      </c>
      <c r="O3625" t="e">
        <f t="shared" si="284"/>
        <v>#N/A</v>
      </c>
    </row>
    <row r="3626" spans="1:15" x14ac:dyDescent="0.25">
      <c r="A3626" t="s">
        <v>26</v>
      </c>
      <c r="B3626" t="s">
        <v>27</v>
      </c>
      <c r="C3626" t="s">
        <v>6</v>
      </c>
      <c r="D3626">
        <v>54.88</v>
      </c>
      <c r="E3626" t="s">
        <v>28</v>
      </c>
      <c r="K3626" t="e">
        <f t="shared" si="280"/>
        <v>#N/A</v>
      </c>
      <c r="L3626" t="e">
        <f t="shared" si="281"/>
        <v>#N/A</v>
      </c>
      <c r="M3626" t="e">
        <f t="shared" si="282"/>
        <v>#N/A</v>
      </c>
      <c r="N3626" t="e">
        <f t="shared" si="283"/>
        <v>#N/A</v>
      </c>
      <c r="O3626" t="e">
        <f t="shared" si="284"/>
        <v>#N/A</v>
      </c>
    </row>
    <row r="3627" spans="1:15" x14ac:dyDescent="0.25">
      <c r="B3627">
        <v>1</v>
      </c>
      <c r="C3627" t="s">
        <v>0</v>
      </c>
      <c r="K3627" t="e">
        <f t="shared" si="280"/>
        <v>#N/A</v>
      </c>
      <c r="L3627" t="e">
        <f t="shared" si="281"/>
        <v>#N/A</v>
      </c>
      <c r="M3627" t="e">
        <f t="shared" si="282"/>
        <v>#N/A</v>
      </c>
      <c r="N3627" t="e">
        <f t="shared" si="283"/>
        <v>#N/A</v>
      </c>
      <c r="O3627" t="e">
        <f t="shared" si="284"/>
        <v>#N/A</v>
      </c>
    </row>
    <row r="3628" spans="1:15" x14ac:dyDescent="0.25">
      <c r="A3628" t="s">
        <v>3</v>
      </c>
      <c r="B3628" t="s">
        <v>4</v>
      </c>
      <c r="C3628" t="s">
        <v>5</v>
      </c>
      <c r="D3628" t="s">
        <v>6</v>
      </c>
      <c r="E3628">
        <v>237.2</v>
      </c>
      <c r="F3628">
        <v>0</v>
      </c>
      <c r="G3628">
        <v>239.9</v>
      </c>
      <c r="H3628">
        <v>0</v>
      </c>
      <c r="I3628">
        <v>212</v>
      </c>
      <c r="J3628">
        <v>0</v>
      </c>
      <c r="K3628">
        <f t="shared" si="280"/>
        <v>54.98</v>
      </c>
      <c r="L3628">
        <f t="shared" si="281"/>
        <v>235.63</v>
      </c>
      <c r="M3628">
        <f t="shared" si="282"/>
        <v>237.2</v>
      </c>
      <c r="N3628" t="e">
        <f t="shared" si="283"/>
        <v>#N/A</v>
      </c>
      <c r="O3628">
        <f t="shared" si="284"/>
        <v>212</v>
      </c>
    </row>
    <row r="3629" spans="1:15" x14ac:dyDescent="0.25">
      <c r="A3629" t="s">
        <v>7</v>
      </c>
      <c r="B3629" t="s">
        <v>4</v>
      </c>
      <c r="C3629" t="s">
        <v>5</v>
      </c>
      <c r="D3629" t="s">
        <v>6</v>
      </c>
      <c r="E3629">
        <v>237.2</v>
      </c>
      <c r="K3629" t="e">
        <f t="shared" si="280"/>
        <v>#N/A</v>
      </c>
      <c r="L3629" t="e">
        <f t="shared" si="281"/>
        <v>#N/A</v>
      </c>
      <c r="M3629" t="e">
        <f t="shared" si="282"/>
        <v>#N/A</v>
      </c>
      <c r="N3629">
        <f t="shared" si="283"/>
        <v>0</v>
      </c>
      <c r="O3629" t="e">
        <f t="shared" si="284"/>
        <v>#N/A</v>
      </c>
    </row>
    <row r="3630" spans="1:15" x14ac:dyDescent="0.25">
      <c r="A3630" t="s">
        <v>24</v>
      </c>
      <c r="K3630" t="e">
        <f t="shared" si="280"/>
        <v>#N/A</v>
      </c>
      <c r="L3630" t="e">
        <f t="shared" si="281"/>
        <v>#N/A</v>
      </c>
      <c r="M3630" t="e">
        <f t="shared" si="282"/>
        <v>#N/A</v>
      </c>
      <c r="N3630" t="e">
        <f t="shared" si="283"/>
        <v>#N/A</v>
      </c>
      <c r="O3630" t="e">
        <f t="shared" si="284"/>
        <v>#N/A</v>
      </c>
    </row>
    <row r="3631" spans="1:15" x14ac:dyDescent="0.25">
      <c r="A3631" t="s">
        <v>8</v>
      </c>
      <c r="B3631" t="s">
        <v>4</v>
      </c>
      <c r="C3631" t="s">
        <v>5</v>
      </c>
      <c r="D3631" t="s">
        <v>6</v>
      </c>
      <c r="E3631">
        <v>235.63</v>
      </c>
      <c r="K3631" t="e">
        <f t="shared" si="280"/>
        <v>#N/A</v>
      </c>
      <c r="L3631" t="e">
        <f t="shared" si="281"/>
        <v>#N/A</v>
      </c>
      <c r="M3631" t="e">
        <f t="shared" si="282"/>
        <v>#N/A</v>
      </c>
      <c r="N3631" t="e">
        <f t="shared" si="283"/>
        <v>#N/A</v>
      </c>
      <c r="O3631" t="e">
        <f t="shared" si="284"/>
        <v>#N/A</v>
      </c>
    </row>
    <row r="3632" spans="1:15" x14ac:dyDescent="0.25">
      <c r="A3632" t="s">
        <v>26</v>
      </c>
      <c r="B3632" t="s">
        <v>27</v>
      </c>
      <c r="C3632" t="s">
        <v>6</v>
      </c>
      <c r="D3632">
        <v>54.98</v>
      </c>
      <c r="E3632" t="s">
        <v>28</v>
      </c>
      <c r="K3632" t="e">
        <f t="shared" si="280"/>
        <v>#N/A</v>
      </c>
      <c r="L3632" t="e">
        <f t="shared" si="281"/>
        <v>#N/A</v>
      </c>
      <c r="M3632" t="e">
        <f t="shared" si="282"/>
        <v>#N/A</v>
      </c>
      <c r="N3632" t="e">
        <f t="shared" si="283"/>
        <v>#N/A</v>
      </c>
      <c r="O3632">
        <f t="shared" si="284"/>
        <v>0</v>
      </c>
    </row>
    <row r="3633" spans="1:15" x14ac:dyDescent="0.25">
      <c r="B3633">
        <v>1</v>
      </c>
      <c r="C3633" t="s">
        <v>0</v>
      </c>
      <c r="K3633" t="e">
        <f t="shared" si="280"/>
        <v>#N/A</v>
      </c>
      <c r="L3633" t="e">
        <f t="shared" si="281"/>
        <v>#N/A</v>
      </c>
      <c r="M3633" t="e">
        <f t="shared" si="282"/>
        <v>#N/A</v>
      </c>
      <c r="N3633" t="e">
        <f t="shared" si="283"/>
        <v>#N/A</v>
      </c>
      <c r="O3633" t="e">
        <f t="shared" si="284"/>
        <v>#N/A</v>
      </c>
    </row>
    <row r="3634" spans="1:15" x14ac:dyDescent="0.25">
      <c r="A3634" t="s">
        <v>3</v>
      </c>
      <c r="B3634" t="s">
        <v>4</v>
      </c>
      <c r="C3634" t="s">
        <v>5</v>
      </c>
      <c r="D3634" t="s">
        <v>6</v>
      </c>
      <c r="E3634">
        <v>237.2</v>
      </c>
      <c r="F3634">
        <v>0</v>
      </c>
      <c r="G3634">
        <v>239.9</v>
      </c>
      <c r="H3634">
        <v>0</v>
      </c>
      <c r="I3634">
        <v>215.6</v>
      </c>
      <c r="J3634">
        <v>0</v>
      </c>
      <c r="K3634">
        <f t="shared" si="280"/>
        <v>55.07</v>
      </c>
      <c r="L3634">
        <f t="shared" si="281"/>
        <v>235.9</v>
      </c>
      <c r="M3634">
        <f t="shared" si="282"/>
        <v>237.2</v>
      </c>
      <c r="N3634">
        <f t="shared" si="283"/>
        <v>239.9</v>
      </c>
      <c r="O3634" t="e">
        <f t="shared" si="284"/>
        <v>#N/A</v>
      </c>
    </row>
    <row r="3635" spans="1:15" x14ac:dyDescent="0.25">
      <c r="A3635" t="s">
        <v>7</v>
      </c>
      <c r="B3635" t="s">
        <v>4</v>
      </c>
      <c r="C3635" t="s">
        <v>5</v>
      </c>
      <c r="D3635" t="s">
        <v>6</v>
      </c>
      <c r="E3635">
        <v>237.2</v>
      </c>
      <c r="K3635" t="e">
        <f t="shared" si="280"/>
        <v>#N/A</v>
      </c>
      <c r="L3635" t="e">
        <f t="shared" si="281"/>
        <v>#N/A</v>
      </c>
      <c r="M3635" t="e">
        <f t="shared" si="282"/>
        <v>#N/A</v>
      </c>
      <c r="N3635" t="e">
        <f t="shared" si="283"/>
        <v>#N/A</v>
      </c>
      <c r="O3635" t="e">
        <f t="shared" si="284"/>
        <v>#N/A</v>
      </c>
    </row>
    <row r="3636" spans="1:15" x14ac:dyDescent="0.25">
      <c r="A3636" t="s">
        <v>24</v>
      </c>
      <c r="K3636" t="e">
        <f t="shared" si="280"/>
        <v>#N/A</v>
      </c>
      <c r="L3636" t="e">
        <f t="shared" si="281"/>
        <v>#N/A</v>
      </c>
      <c r="M3636" t="e">
        <f t="shared" si="282"/>
        <v>#N/A</v>
      </c>
      <c r="N3636" t="e">
        <f t="shared" si="283"/>
        <v>#N/A</v>
      </c>
      <c r="O3636">
        <f t="shared" si="284"/>
        <v>0</v>
      </c>
    </row>
    <row r="3637" spans="1:15" x14ac:dyDescent="0.25">
      <c r="A3637" t="s">
        <v>8</v>
      </c>
      <c r="B3637" t="s">
        <v>4</v>
      </c>
      <c r="C3637" t="s">
        <v>5</v>
      </c>
      <c r="D3637" t="s">
        <v>6</v>
      </c>
      <c r="E3637">
        <v>235.9</v>
      </c>
      <c r="K3637" t="e">
        <f t="shared" si="280"/>
        <v>#N/A</v>
      </c>
      <c r="L3637" t="e">
        <f t="shared" si="281"/>
        <v>#N/A</v>
      </c>
      <c r="M3637" t="e">
        <f t="shared" si="282"/>
        <v>#N/A</v>
      </c>
      <c r="N3637" t="e">
        <f t="shared" si="283"/>
        <v>#N/A</v>
      </c>
      <c r="O3637" t="e">
        <f t="shared" si="284"/>
        <v>#N/A</v>
      </c>
    </row>
    <row r="3638" spans="1:15" x14ac:dyDescent="0.25">
      <c r="A3638" t="s">
        <v>26</v>
      </c>
      <c r="B3638" t="s">
        <v>27</v>
      </c>
      <c r="C3638" t="s">
        <v>6</v>
      </c>
      <c r="D3638">
        <v>55.07</v>
      </c>
      <c r="E3638" t="s">
        <v>28</v>
      </c>
      <c r="K3638" t="e">
        <f t="shared" si="280"/>
        <v>#N/A</v>
      </c>
      <c r="L3638" t="e">
        <f t="shared" si="281"/>
        <v>#N/A</v>
      </c>
      <c r="M3638" t="e">
        <f t="shared" si="282"/>
        <v>#N/A</v>
      </c>
      <c r="N3638" t="e">
        <f t="shared" si="283"/>
        <v>#N/A</v>
      </c>
      <c r="O3638" t="e">
        <f t="shared" si="284"/>
        <v>#N/A</v>
      </c>
    </row>
    <row r="3639" spans="1:15" x14ac:dyDescent="0.25">
      <c r="B3639">
        <v>1</v>
      </c>
      <c r="C3639" t="s">
        <v>0</v>
      </c>
      <c r="K3639" t="e">
        <f t="shared" si="280"/>
        <v>#N/A</v>
      </c>
      <c r="L3639" t="e">
        <f t="shared" si="281"/>
        <v>#N/A</v>
      </c>
      <c r="M3639" t="e">
        <f t="shared" si="282"/>
        <v>#N/A</v>
      </c>
      <c r="N3639">
        <f t="shared" si="283"/>
        <v>0</v>
      </c>
      <c r="O3639" t="e">
        <f t="shared" si="284"/>
        <v>#N/A</v>
      </c>
    </row>
    <row r="3640" spans="1:15" x14ac:dyDescent="0.25">
      <c r="A3640" t="s">
        <v>3</v>
      </c>
      <c r="B3640" t="s">
        <v>4</v>
      </c>
      <c r="C3640" t="s">
        <v>5</v>
      </c>
      <c r="D3640" t="s">
        <v>6</v>
      </c>
      <c r="E3640">
        <v>237.2</v>
      </c>
      <c r="F3640">
        <v>0</v>
      </c>
      <c r="G3640">
        <v>239.9</v>
      </c>
      <c r="H3640">
        <v>0</v>
      </c>
      <c r="I3640">
        <v>215.6</v>
      </c>
      <c r="J3640">
        <v>0</v>
      </c>
      <c r="K3640">
        <f t="shared" si="280"/>
        <v>55.16</v>
      </c>
      <c r="L3640">
        <f t="shared" si="281"/>
        <v>236.17</v>
      </c>
      <c r="M3640">
        <f t="shared" si="282"/>
        <v>237.2</v>
      </c>
      <c r="N3640" t="e">
        <f t="shared" si="283"/>
        <v>#N/A</v>
      </c>
      <c r="O3640">
        <f t="shared" si="284"/>
        <v>215.6</v>
      </c>
    </row>
    <row r="3641" spans="1:15" x14ac:dyDescent="0.25">
      <c r="A3641" t="s">
        <v>7</v>
      </c>
      <c r="B3641" t="s">
        <v>4</v>
      </c>
      <c r="C3641" t="s">
        <v>5</v>
      </c>
      <c r="D3641" t="s">
        <v>6</v>
      </c>
      <c r="E3641">
        <v>237.2</v>
      </c>
      <c r="K3641" t="e">
        <f t="shared" si="280"/>
        <v>#N/A</v>
      </c>
      <c r="L3641" t="e">
        <f t="shared" si="281"/>
        <v>#N/A</v>
      </c>
      <c r="M3641" t="e">
        <f t="shared" si="282"/>
        <v>#N/A</v>
      </c>
      <c r="N3641" t="e">
        <f t="shared" si="283"/>
        <v>#N/A</v>
      </c>
      <c r="O3641" t="e">
        <f t="shared" si="284"/>
        <v>#N/A</v>
      </c>
    </row>
    <row r="3642" spans="1:15" x14ac:dyDescent="0.25">
      <c r="A3642" t="s">
        <v>24</v>
      </c>
      <c r="K3642" t="e">
        <f t="shared" si="280"/>
        <v>#N/A</v>
      </c>
      <c r="L3642" t="e">
        <f t="shared" si="281"/>
        <v>#N/A</v>
      </c>
      <c r="M3642" t="e">
        <f t="shared" si="282"/>
        <v>#N/A</v>
      </c>
      <c r="N3642" t="e">
        <f t="shared" si="283"/>
        <v>#N/A</v>
      </c>
      <c r="O3642" t="e">
        <f t="shared" si="284"/>
        <v>#N/A</v>
      </c>
    </row>
    <row r="3643" spans="1:15" x14ac:dyDescent="0.25">
      <c r="A3643" t="s">
        <v>8</v>
      </c>
      <c r="B3643" t="s">
        <v>4</v>
      </c>
      <c r="C3643" t="s">
        <v>5</v>
      </c>
      <c r="D3643" t="s">
        <v>6</v>
      </c>
      <c r="E3643">
        <v>236.17</v>
      </c>
      <c r="K3643" t="e">
        <f t="shared" si="280"/>
        <v>#N/A</v>
      </c>
      <c r="L3643" t="e">
        <f t="shared" si="281"/>
        <v>#N/A</v>
      </c>
      <c r="M3643" t="e">
        <f t="shared" si="282"/>
        <v>#N/A</v>
      </c>
      <c r="N3643" t="e">
        <f t="shared" si="283"/>
        <v>#N/A</v>
      </c>
      <c r="O3643" t="e">
        <f t="shared" si="284"/>
        <v>#N/A</v>
      </c>
    </row>
    <row r="3644" spans="1:15" x14ac:dyDescent="0.25">
      <c r="A3644" t="s">
        <v>26</v>
      </c>
      <c r="B3644" t="s">
        <v>27</v>
      </c>
      <c r="C3644" t="s">
        <v>6</v>
      </c>
      <c r="D3644">
        <v>55.16</v>
      </c>
      <c r="E3644" t="s">
        <v>28</v>
      </c>
      <c r="K3644" t="e">
        <f t="shared" si="280"/>
        <v>#N/A</v>
      </c>
      <c r="L3644" t="e">
        <f t="shared" si="281"/>
        <v>#N/A</v>
      </c>
      <c r="M3644" t="e">
        <f t="shared" si="282"/>
        <v>#N/A</v>
      </c>
      <c r="N3644">
        <f t="shared" si="283"/>
        <v>0</v>
      </c>
      <c r="O3644">
        <f t="shared" si="284"/>
        <v>0</v>
      </c>
    </row>
    <row r="3645" spans="1:15" x14ac:dyDescent="0.25">
      <c r="B3645">
        <v>1</v>
      </c>
      <c r="C3645" t="s">
        <v>0</v>
      </c>
      <c r="K3645" t="e">
        <f t="shared" si="280"/>
        <v>#N/A</v>
      </c>
      <c r="L3645" t="e">
        <f t="shared" si="281"/>
        <v>#N/A</v>
      </c>
      <c r="M3645" t="e">
        <f t="shared" si="282"/>
        <v>#N/A</v>
      </c>
      <c r="N3645" t="e">
        <f t="shared" si="283"/>
        <v>#N/A</v>
      </c>
      <c r="O3645" t="e">
        <f t="shared" si="284"/>
        <v>#N/A</v>
      </c>
    </row>
    <row r="3646" spans="1:15" x14ac:dyDescent="0.25">
      <c r="A3646" t="s">
        <v>3</v>
      </c>
      <c r="B3646" t="s">
        <v>4</v>
      </c>
      <c r="C3646" t="s">
        <v>5</v>
      </c>
      <c r="D3646" t="s">
        <v>6</v>
      </c>
      <c r="E3646">
        <v>237.65</v>
      </c>
      <c r="F3646">
        <v>0</v>
      </c>
      <c r="G3646">
        <v>240.8</v>
      </c>
      <c r="H3646">
        <v>0</v>
      </c>
      <c r="I3646">
        <v>215.6</v>
      </c>
      <c r="J3646">
        <v>0</v>
      </c>
      <c r="K3646">
        <f t="shared" si="280"/>
        <v>55.25</v>
      </c>
      <c r="L3646">
        <f t="shared" si="281"/>
        <v>236.45</v>
      </c>
      <c r="M3646">
        <f t="shared" si="282"/>
        <v>237.65</v>
      </c>
      <c r="N3646" t="e">
        <f t="shared" si="283"/>
        <v>#N/A</v>
      </c>
      <c r="O3646" t="e">
        <f t="shared" si="284"/>
        <v>#N/A</v>
      </c>
    </row>
    <row r="3647" spans="1:15" x14ac:dyDescent="0.25">
      <c r="A3647" t="s">
        <v>7</v>
      </c>
      <c r="B3647" t="s">
        <v>4</v>
      </c>
      <c r="C3647" t="s">
        <v>5</v>
      </c>
      <c r="D3647" t="s">
        <v>6</v>
      </c>
      <c r="E3647">
        <v>237.65</v>
      </c>
      <c r="K3647" t="e">
        <f t="shared" si="280"/>
        <v>#N/A</v>
      </c>
      <c r="L3647" t="e">
        <f t="shared" si="281"/>
        <v>#N/A</v>
      </c>
      <c r="M3647" t="e">
        <f t="shared" si="282"/>
        <v>#N/A</v>
      </c>
      <c r="N3647" t="e">
        <f t="shared" si="283"/>
        <v>#N/A</v>
      </c>
      <c r="O3647" t="e">
        <f t="shared" si="284"/>
        <v>#N/A</v>
      </c>
    </row>
    <row r="3648" spans="1:15" x14ac:dyDescent="0.25">
      <c r="A3648" t="s">
        <v>24</v>
      </c>
      <c r="K3648" t="e">
        <f t="shared" si="280"/>
        <v>#N/A</v>
      </c>
      <c r="L3648" t="e">
        <f t="shared" si="281"/>
        <v>#N/A</v>
      </c>
      <c r="M3648" t="e">
        <f t="shared" si="282"/>
        <v>#N/A</v>
      </c>
      <c r="N3648" t="e">
        <f t="shared" si="283"/>
        <v>#N/A</v>
      </c>
      <c r="O3648">
        <f t="shared" si="284"/>
        <v>0</v>
      </c>
    </row>
    <row r="3649" spans="1:15" x14ac:dyDescent="0.25">
      <c r="A3649" t="s">
        <v>8</v>
      </c>
      <c r="B3649" t="s">
        <v>4</v>
      </c>
      <c r="C3649" t="s">
        <v>5</v>
      </c>
      <c r="D3649" t="s">
        <v>6</v>
      </c>
      <c r="E3649">
        <v>236.45</v>
      </c>
      <c r="K3649" t="e">
        <f t="shared" si="280"/>
        <v>#N/A</v>
      </c>
      <c r="L3649" t="e">
        <f t="shared" si="281"/>
        <v>#N/A</v>
      </c>
      <c r="M3649" t="e">
        <f t="shared" si="282"/>
        <v>#N/A</v>
      </c>
      <c r="N3649">
        <f t="shared" si="283"/>
        <v>0</v>
      </c>
      <c r="O3649" t="e">
        <f t="shared" si="284"/>
        <v>#N/A</v>
      </c>
    </row>
    <row r="3650" spans="1:15" x14ac:dyDescent="0.25">
      <c r="A3650" t="s">
        <v>26</v>
      </c>
      <c r="B3650" t="s">
        <v>27</v>
      </c>
      <c r="C3650" t="s">
        <v>6</v>
      </c>
      <c r="D3650">
        <v>55.25</v>
      </c>
      <c r="E3650" t="s">
        <v>28</v>
      </c>
      <c r="K3650" t="e">
        <f t="shared" si="280"/>
        <v>#N/A</v>
      </c>
      <c r="L3650" t="e">
        <f t="shared" si="281"/>
        <v>#N/A</v>
      </c>
      <c r="M3650" t="e">
        <f t="shared" si="282"/>
        <v>#N/A</v>
      </c>
      <c r="N3650" t="e">
        <f t="shared" si="283"/>
        <v>#N/A</v>
      </c>
      <c r="O3650" t="e">
        <f t="shared" si="284"/>
        <v>#N/A</v>
      </c>
    </row>
    <row r="3651" spans="1:15" x14ac:dyDescent="0.25">
      <c r="B3651">
        <v>1</v>
      </c>
      <c r="C3651" t="s">
        <v>0</v>
      </c>
      <c r="K3651" t="e">
        <f t="shared" si="280"/>
        <v>#N/A</v>
      </c>
      <c r="L3651" t="e">
        <f t="shared" si="281"/>
        <v>#N/A</v>
      </c>
      <c r="M3651" t="e">
        <f t="shared" si="282"/>
        <v>#N/A</v>
      </c>
      <c r="N3651" t="e">
        <f t="shared" si="283"/>
        <v>#N/A</v>
      </c>
      <c r="O3651" t="e">
        <f t="shared" si="284"/>
        <v>#N/A</v>
      </c>
    </row>
    <row r="3652" spans="1:15" x14ac:dyDescent="0.25">
      <c r="A3652" t="s">
        <v>3</v>
      </c>
      <c r="B3652" t="s">
        <v>4</v>
      </c>
      <c r="C3652" t="s">
        <v>5</v>
      </c>
      <c r="D3652" t="s">
        <v>6</v>
      </c>
      <c r="E3652">
        <v>237.65</v>
      </c>
      <c r="F3652">
        <v>0</v>
      </c>
      <c r="G3652">
        <v>240.8</v>
      </c>
      <c r="H3652">
        <v>0</v>
      </c>
      <c r="I3652">
        <v>217.4</v>
      </c>
      <c r="J3652">
        <v>0</v>
      </c>
      <c r="K3652">
        <f t="shared" si="280"/>
        <v>55.34</v>
      </c>
      <c r="L3652">
        <f t="shared" si="281"/>
        <v>236.72</v>
      </c>
      <c r="M3652">
        <f t="shared" si="282"/>
        <v>237.65</v>
      </c>
      <c r="N3652" t="e">
        <f t="shared" si="283"/>
        <v>#N/A</v>
      </c>
      <c r="O3652">
        <f t="shared" si="284"/>
        <v>217.4</v>
      </c>
    </row>
    <row r="3653" spans="1:15" x14ac:dyDescent="0.25">
      <c r="A3653" t="s">
        <v>7</v>
      </c>
      <c r="B3653" t="s">
        <v>4</v>
      </c>
      <c r="C3653" t="s">
        <v>5</v>
      </c>
      <c r="D3653" t="s">
        <v>6</v>
      </c>
      <c r="E3653">
        <v>237.65</v>
      </c>
      <c r="K3653" t="e">
        <f t="shared" ref="K3653:K3716" si="285">IF(MOD(ROW(),6)=4,D3657,NA())</f>
        <v>#N/A</v>
      </c>
      <c r="L3653" t="e">
        <f t="shared" ref="L3653:L3716" si="286">IF(MOD(ROW(),6)=4,E3656,NA())</f>
        <v>#N/A</v>
      </c>
      <c r="M3653" t="e">
        <f t="shared" ref="M3653:M3716" si="287">IF(MOD(ROW(),6)=4,E3654,NA())</f>
        <v>#N/A</v>
      </c>
      <c r="N3653" t="e">
        <f t="shared" ref="N3653:N3716" si="288">IF(MOD(ROW(),5)=4,G3653,NA())</f>
        <v>#N/A</v>
      </c>
      <c r="O3653" t="e">
        <f t="shared" ref="O3653:O3716" si="289">IF(MOD(ROW(),4)=0,I3653,NA())</f>
        <v>#N/A</v>
      </c>
    </row>
    <row r="3654" spans="1:15" x14ac:dyDescent="0.25">
      <c r="A3654" t="s">
        <v>24</v>
      </c>
      <c r="K3654" t="e">
        <f t="shared" si="285"/>
        <v>#N/A</v>
      </c>
      <c r="L3654" t="e">
        <f t="shared" si="286"/>
        <v>#N/A</v>
      </c>
      <c r="M3654" t="e">
        <f t="shared" si="287"/>
        <v>#N/A</v>
      </c>
      <c r="N3654">
        <f t="shared" si="288"/>
        <v>0</v>
      </c>
      <c r="O3654" t="e">
        <f t="shared" si="289"/>
        <v>#N/A</v>
      </c>
    </row>
    <row r="3655" spans="1:15" x14ac:dyDescent="0.25">
      <c r="A3655" t="s">
        <v>8</v>
      </c>
      <c r="B3655" t="s">
        <v>4</v>
      </c>
      <c r="C3655" t="s">
        <v>5</v>
      </c>
      <c r="D3655" t="s">
        <v>6</v>
      </c>
      <c r="E3655">
        <v>236.72</v>
      </c>
      <c r="K3655" t="e">
        <f t="shared" si="285"/>
        <v>#N/A</v>
      </c>
      <c r="L3655" t="e">
        <f t="shared" si="286"/>
        <v>#N/A</v>
      </c>
      <c r="M3655" t="e">
        <f t="shared" si="287"/>
        <v>#N/A</v>
      </c>
      <c r="N3655" t="e">
        <f t="shared" si="288"/>
        <v>#N/A</v>
      </c>
      <c r="O3655" t="e">
        <f t="shared" si="289"/>
        <v>#N/A</v>
      </c>
    </row>
    <row r="3656" spans="1:15" x14ac:dyDescent="0.25">
      <c r="A3656" t="s">
        <v>26</v>
      </c>
      <c r="B3656" t="s">
        <v>27</v>
      </c>
      <c r="C3656" t="s">
        <v>6</v>
      </c>
      <c r="D3656">
        <v>55.34</v>
      </c>
      <c r="E3656" t="s">
        <v>28</v>
      </c>
      <c r="K3656" t="e">
        <f t="shared" si="285"/>
        <v>#N/A</v>
      </c>
      <c r="L3656" t="e">
        <f t="shared" si="286"/>
        <v>#N/A</v>
      </c>
      <c r="M3656" t="e">
        <f t="shared" si="287"/>
        <v>#N/A</v>
      </c>
      <c r="N3656" t="e">
        <f t="shared" si="288"/>
        <v>#N/A</v>
      </c>
      <c r="O3656">
        <f t="shared" si="289"/>
        <v>0</v>
      </c>
    </row>
    <row r="3657" spans="1:15" x14ac:dyDescent="0.25">
      <c r="B3657">
        <v>1</v>
      </c>
      <c r="C3657" t="s">
        <v>0</v>
      </c>
      <c r="K3657" t="e">
        <f t="shared" si="285"/>
        <v>#N/A</v>
      </c>
      <c r="L3657" t="e">
        <f t="shared" si="286"/>
        <v>#N/A</v>
      </c>
      <c r="M3657" t="e">
        <f t="shared" si="287"/>
        <v>#N/A</v>
      </c>
      <c r="N3657" t="e">
        <f t="shared" si="288"/>
        <v>#N/A</v>
      </c>
      <c r="O3657" t="e">
        <f t="shared" si="289"/>
        <v>#N/A</v>
      </c>
    </row>
    <row r="3658" spans="1:15" x14ac:dyDescent="0.25">
      <c r="A3658" t="s">
        <v>3</v>
      </c>
      <c r="B3658" t="s">
        <v>4</v>
      </c>
      <c r="C3658" t="s">
        <v>5</v>
      </c>
      <c r="D3658" t="s">
        <v>6</v>
      </c>
      <c r="E3658">
        <v>237.65</v>
      </c>
      <c r="F3658">
        <v>0</v>
      </c>
      <c r="G3658">
        <v>240.8</v>
      </c>
      <c r="H3658">
        <v>0</v>
      </c>
      <c r="I3658">
        <v>204.8</v>
      </c>
      <c r="J3658">
        <v>0</v>
      </c>
      <c r="K3658">
        <f t="shared" si="285"/>
        <v>55.43</v>
      </c>
      <c r="L3658">
        <f t="shared" si="286"/>
        <v>236.99</v>
      </c>
      <c r="M3658">
        <f t="shared" si="287"/>
        <v>237.65</v>
      </c>
      <c r="N3658" t="e">
        <f t="shared" si="288"/>
        <v>#N/A</v>
      </c>
      <c r="O3658" t="e">
        <f t="shared" si="289"/>
        <v>#N/A</v>
      </c>
    </row>
    <row r="3659" spans="1:15" x14ac:dyDescent="0.25">
      <c r="A3659" t="s">
        <v>7</v>
      </c>
      <c r="B3659" t="s">
        <v>4</v>
      </c>
      <c r="C3659" t="s">
        <v>5</v>
      </c>
      <c r="D3659" t="s">
        <v>6</v>
      </c>
      <c r="E3659">
        <v>237.65</v>
      </c>
      <c r="K3659" t="e">
        <f t="shared" si="285"/>
        <v>#N/A</v>
      </c>
      <c r="L3659" t="e">
        <f t="shared" si="286"/>
        <v>#N/A</v>
      </c>
      <c r="M3659" t="e">
        <f t="shared" si="287"/>
        <v>#N/A</v>
      </c>
      <c r="N3659">
        <f t="shared" si="288"/>
        <v>0</v>
      </c>
      <c r="O3659" t="e">
        <f t="shared" si="289"/>
        <v>#N/A</v>
      </c>
    </row>
    <row r="3660" spans="1:15" x14ac:dyDescent="0.25">
      <c r="A3660" t="s">
        <v>24</v>
      </c>
      <c r="K3660" t="e">
        <f t="shared" si="285"/>
        <v>#N/A</v>
      </c>
      <c r="L3660" t="e">
        <f t="shared" si="286"/>
        <v>#N/A</v>
      </c>
      <c r="M3660" t="e">
        <f t="shared" si="287"/>
        <v>#N/A</v>
      </c>
      <c r="N3660" t="e">
        <f t="shared" si="288"/>
        <v>#N/A</v>
      </c>
      <c r="O3660">
        <f t="shared" si="289"/>
        <v>0</v>
      </c>
    </row>
    <row r="3661" spans="1:15" x14ac:dyDescent="0.25">
      <c r="A3661" t="s">
        <v>8</v>
      </c>
      <c r="B3661" t="s">
        <v>4</v>
      </c>
      <c r="C3661" t="s">
        <v>5</v>
      </c>
      <c r="D3661" t="s">
        <v>6</v>
      </c>
      <c r="E3661">
        <v>236.99</v>
      </c>
      <c r="K3661" t="e">
        <f t="shared" si="285"/>
        <v>#N/A</v>
      </c>
      <c r="L3661" t="e">
        <f t="shared" si="286"/>
        <v>#N/A</v>
      </c>
      <c r="M3661" t="e">
        <f t="shared" si="287"/>
        <v>#N/A</v>
      </c>
      <c r="N3661" t="e">
        <f t="shared" si="288"/>
        <v>#N/A</v>
      </c>
      <c r="O3661" t="e">
        <f t="shared" si="289"/>
        <v>#N/A</v>
      </c>
    </row>
    <row r="3662" spans="1:15" x14ac:dyDescent="0.25">
      <c r="A3662" t="s">
        <v>26</v>
      </c>
      <c r="B3662" t="s">
        <v>27</v>
      </c>
      <c r="C3662" t="s">
        <v>6</v>
      </c>
      <c r="D3662">
        <v>55.43</v>
      </c>
      <c r="E3662" t="s">
        <v>28</v>
      </c>
      <c r="K3662" t="e">
        <f t="shared" si="285"/>
        <v>#N/A</v>
      </c>
      <c r="L3662" t="e">
        <f t="shared" si="286"/>
        <v>#N/A</v>
      </c>
      <c r="M3662" t="e">
        <f t="shared" si="287"/>
        <v>#N/A</v>
      </c>
      <c r="N3662" t="e">
        <f t="shared" si="288"/>
        <v>#N/A</v>
      </c>
      <c r="O3662" t="e">
        <f t="shared" si="289"/>
        <v>#N/A</v>
      </c>
    </row>
    <row r="3663" spans="1:15" x14ac:dyDescent="0.25">
      <c r="B3663">
        <v>1</v>
      </c>
      <c r="C3663" t="s">
        <v>0</v>
      </c>
      <c r="K3663" t="e">
        <f t="shared" si="285"/>
        <v>#N/A</v>
      </c>
      <c r="L3663" t="e">
        <f t="shared" si="286"/>
        <v>#N/A</v>
      </c>
      <c r="M3663" t="e">
        <f t="shared" si="287"/>
        <v>#N/A</v>
      </c>
      <c r="N3663" t="e">
        <f t="shared" si="288"/>
        <v>#N/A</v>
      </c>
      <c r="O3663" t="e">
        <f t="shared" si="289"/>
        <v>#N/A</v>
      </c>
    </row>
    <row r="3664" spans="1:15" x14ac:dyDescent="0.25">
      <c r="A3664" t="s">
        <v>3</v>
      </c>
      <c r="B3664" t="s">
        <v>4</v>
      </c>
      <c r="C3664" t="s">
        <v>5</v>
      </c>
      <c r="D3664" t="s">
        <v>6</v>
      </c>
      <c r="E3664">
        <v>238.1</v>
      </c>
      <c r="F3664">
        <v>0</v>
      </c>
      <c r="G3664">
        <v>242.6</v>
      </c>
      <c r="H3664">
        <v>0</v>
      </c>
      <c r="I3664">
        <v>217.4</v>
      </c>
      <c r="J3664">
        <v>0</v>
      </c>
      <c r="K3664">
        <f t="shared" si="285"/>
        <v>55.52</v>
      </c>
      <c r="L3664">
        <f t="shared" si="286"/>
        <v>237.27</v>
      </c>
      <c r="M3664">
        <f t="shared" si="287"/>
        <v>238.1</v>
      </c>
      <c r="N3664">
        <f t="shared" si="288"/>
        <v>242.6</v>
      </c>
      <c r="O3664">
        <f t="shared" si="289"/>
        <v>217.4</v>
      </c>
    </row>
    <row r="3665" spans="1:15" x14ac:dyDescent="0.25">
      <c r="A3665" t="s">
        <v>7</v>
      </c>
      <c r="B3665" t="s">
        <v>4</v>
      </c>
      <c r="C3665" t="s">
        <v>5</v>
      </c>
      <c r="D3665" t="s">
        <v>6</v>
      </c>
      <c r="E3665">
        <v>238.1</v>
      </c>
      <c r="K3665" t="e">
        <f t="shared" si="285"/>
        <v>#N/A</v>
      </c>
      <c r="L3665" t="e">
        <f t="shared" si="286"/>
        <v>#N/A</v>
      </c>
      <c r="M3665" t="e">
        <f t="shared" si="287"/>
        <v>#N/A</v>
      </c>
      <c r="N3665" t="e">
        <f t="shared" si="288"/>
        <v>#N/A</v>
      </c>
      <c r="O3665" t="e">
        <f t="shared" si="289"/>
        <v>#N/A</v>
      </c>
    </row>
    <row r="3666" spans="1:15" x14ac:dyDescent="0.25">
      <c r="A3666" t="s">
        <v>24</v>
      </c>
      <c r="K3666" t="e">
        <f t="shared" si="285"/>
        <v>#N/A</v>
      </c>
      <c r="L3666" t="e">
        <f t="shared" si="286"/>
        <v>#N/A</v>
      </c>
      <c r="M3666" t="e">
        <f t="shared" si="287"/>
        <v>#N/A</v>
      </c>
      <c r="N3666" t="e">
        <f t="shared" si="288"/>
        <v>#N/A</v>
      </c>
      <c r="O3666" t="e">
        <f t="shared" si="289"/>
        <v>#N/A</v>
      </c>
    </row>
    <row r="3667" spans="1:15" x14ac:dyDescent="0.25">
      <c r="A3667" t="s">
        <v>8</v>
      </c>
      <c r="B3667" t="s">
        <v>4</v>
      </c>
      <c r="C3667" t="s">
        <v>5</v>
      </c>
      <c r="D3667" t="s">
        <v>6</v>
      </c>
      <c r="E3667">
        <v>237.27</v>
      </c>
      <c r="K3667" t="e">
        <f t="shared" si="285"/>
        <v>#N/A</v>
      </c>
      <c r="L3667" t="e">
        <f t="shared" si="286"/>
        <v>#N/A</v>
      </c>
      <c r="M3667" t="e">
        <f t="shared" si="287"/>
        <v>#N/A</v>
      </c>
      <c r="N3667" t="e">
        <f t="shared" si="288"/>
        <v>#N/A</v>
      </c>
      <c r="O3667" t="e">
        <f t="shared" si="289"/>
        <v>#N/A</v>
      </c>
    </row>
    <row r="3668" spans="1:15" x14ac:dyDescent="0.25">
      <c r="A3668" t="s">
        <v>26</v>
      </c>
      <c r="B3668" t="s">
        <v>27</v>
      </c>
      <c r="C3668" t="s">
        <v>6</v>
      </c>
      <c r="D3668">
        <v>55.52</v>
      </c>
      <c r="E3668" t="s">
        <v>28</v>
      </c>
      <c r="K3668" t="e">
        <f t="shared" si="285"/>
        <v>#N/A</v>
      </c>
      <c r="L3668" t="e">
        <f t="shared" si="286"/>
        <v>#N/A</v>
      </c>
      <c r="M3668" t="e">
        <f t="shared" si="287"/>
        <v>#N/A</v>
      </c>
      <c r="N3668" t="e">
        <f t="shared" si="288"/>
        <v>#N/A</v>
      </c>
      <c r="O3668">
        <f t="shared" si="289"/>
        <v>0</v>
      </c>
    </row>
    <row r="3669" spans="1:15" x14ac:dyDescent="0.25">
      <c r="B3669">
        <v>1</v>
      </c>
      <c r="C3669" t="s">
        <v>0</v>
      </c>
      <c r="K3669" t="e">
        <f t="shared" si="285"/>
        <v>#N/A</v>
      </c>
      <c r="L3669" t="e">
        <f t="shared" si="286"/>
        <v>#N/A</v>
      </c>
      <c r="M3669" t="e">
        <f t="shared" si="287"/>
        <v>#N/A</v>
      </c>
      <c r="N3669">
        <f t="shared" si="288"/>
        <v>0</v>
      </c>
      <c r="O3669" t="e">
        <f t="shared" si="289"/>
        <v>#N/A</v>
      </c>
    </row>
    <row r="3670" spans="1:15" x14ac:dyDescent="0.25">
      <c r="A3670" t="s">
        <v>3</v>
      </c>
      <c r="B3670" t="s">
        <v>4</v>
      </c>
      <c r="C3670" t="s">
        <v>5</v>
      </c>
      <c r="D3670" t="s">
        <v>6</v>
      </c>
      <c r="E3670">
        <v>238.1</v>
      </c>
      <c r="F3670">
        <v>0</v>
      </c>
      <c r="G3670">
        <v>242.6</v>
      </c>
      <c r="H3670">
        <v>0</v>
      </c>
      <c r="I3670">
        <v>204.8</v>
      </c>
      <c r="J3670">
        <v>0</v>
      </c>
      <c r="K3670">
        <f t="shared" si="285"/>
        <v>55.61</v>
      </c>
      <c r="L3670">
        <f t="shared" si="286"/>
        <v>237.54</v>
      </c>
      <c r="M3670">
        <f t="shared" si="287"/>
        <v>238.1</v>
      </c>
      <c r="N3670" t="e">
        <f t="shared" si="288"/>
        <v>#N/A</v>
      </c>
      <c r="O3670" t="e">
        <f t="shared" si="289"/>
        <v>#N/A</v>
      </c>
    </row>
    <row r="3671" spans="1:15" x14ac:dyDescent="0.25">
      <c r="A3671" t="s">
        <v>7</v>
      </c>
      <c r="B3671" t="s">
        <v>4</v>
      </c>
      <c r="C3671" t="s">
        <v>5</v>
      </c>
      <c r="D3671" t="s">
        <v>6</v>
      </c>
      <c r="E3671">
        <v>238.1</v>
      </c>
      <c r="K3671" t="e">
        <f t="shared" si="285"/>
        <v>#N/A</v>
      </c>
      <c r="L3671" t="e">
        <f t="shared" si="286"/>
        <v>#N/A</v>
      </c>
      <c r="M3671" t="e">
        <f t="shared" si="287"/>
        <v>#N/A</v>
      </c>
      <c r="N3671" t="e">
        <f t="shared" si="288"/>
        <v>#N/A</v>
      </c>
      <c r="O3671" t="e">
        <f t="shared" si="289"/>
        <v>#N/A</v>
      </c>
    </row>
    <row r="3672" spans="1:15" x14ac:dyDescent="0.25">
      <c r="A3672" t="s">
        <v>24</v>
      </c>
      <c r="K3672" t="e">
        <f t="shared" si="285"/>
        <v>#N/A</v>
      </c>
      <c r="L3672" t="e">
        <f t="shared" si="286"/>
        <v>#N/A</v>
      </c>
      <c r="M3672" t="e">
        <f t="shared" si="287"/>
        <v>#N/A</v>
      </c>
      <c r="N3672" t="e">
        <f t="shared" si="288"/>
        <v>#N/A</v>
      </c>
      <c r="O3672">
        <f t="shared" si="289"/>
        <v>0</v>
      </c>
    </row>
    <row r="3673" spans="1:15" x14ac:dyDescent="0.25">
      <c r="A3673" t="s">
        <v>8</v>
      </c>
      <c r="B3673" t="s">
        <v>4</v>
      </c>
      <c r="C3673" t="s">
        <v>5</v>
      </c>
      <c r="D3673" t="s">
        <v>6</v>
      </c>
      <c r="E3673">
        <v>237.54</v>
      </c>
      <c r="K3673" t="e">
        <f t="shared" si="285"/>
        <v>#N/A</v>
      </c>
      <c r="L3673" t="e">
        <f t="shared" si="286"/>
        <v>#N/A</v>
      </c>
      <c r="M3673" t="e">
        <f t="shared" si="287"/>
        <v>#N/A</v>
      </c>
      <c r="N3673" t="e">
        <f t="shared" si="288"/>
        <v>#N/A</v>
      </c>
      <c r="O3673" t="e">
        <f t="shared" si="289"/>
        <v>#N/A</v>
      </c>
    </row>
    <row r="3674" spans="1:15" x14ac:dyDescent="0.25">
      <c r="A3674" t="s">
        <v>26</v>
      </c>
      <c r="B3674" t="s">
        <v>27</v>
      </c>
      <c r="C3674" t="s">
        <v>6</v>
      </c>
      <c r="D3674">
        <v>55.61</v>
      </c>
      <c r="E3674" t="s">
        <v>28</v>
      </c>
      <c r="K3674" t="e">
        <f t="shared" si="285"/>
        <v>#N/A</v>
      </c>
      <c r="L3674" t="e">
        <f t="shared" si="286"/>
        <v>#N/A</v>
      </c>
      <c r="M3674" t="e">
        <f t="shared" si="287"/>
        <v>#N/A</v>
      </c>
      <c r="N3674">
        <f t="shared" si="288"/>
        <v>0</v>
      </c>
      <c r="O3674" t="e">
        <f t="shared" si="289"/>
        <v>#N/A</v>
      </c>
    </row>
    <row r="3675" spans="1:15" x14ac:dyDescent="0.25">
      <c r="B3675">
        <v>1</v>
      </c>
      <c r="C3675" t="s">
        <v>0</v>
      </c>
      <c r="K3675" t="e">
        <f t="shared" si="285"/>
        <v>#N/A</v>
      </c>
      <c r="L3675" t="e">
        <f t="shared" si="286"/>
        <v>#N/A</v>
      </c>
      <c r="M3675" t="e">
        <f t="shared" si="287"/>
        <v>#N/A</v>
      </c>
      <c r="N3675" t="e">
        <f t="shared" si="288"/>
        <v>#N/A</v>
      </c>
      <c r="O3675" t="e">
        <f t="shared" si="289"/>
        <v>#N/A</v>
      </c>
    </row>
    <row r="3676" spans="1:15" x14ac:dyDescent="0.25">
      <c r="A3676" t="s">
        <v>3</v>
      </c>
      <c r="B3676" t="s">
        <v>4</v>
      </c>
      <c r="C3676" t="s">
        <v>5</v>
      </c>
      <c r="D3676" t="s">
        <v>6</v>
      </c>
      <c r="E3676">
        <v>238.1</v>
      </c>
      <c r="F3676">
        <v>0</v>
      </c>
      <c r="G3676">
        <v>244.4</v>
      </c>
      <c r="H3676">
        <v>0</v>
      </c>
      <c r="I3676">
        <v>217.4</v>
      </c>
      <c r="J3676">
        <v>0</v>
      </c>
      <c r="K3676">
        <f t="shared" si="285"/>
        <v>55.7</v>
      </c>
      <c r="L3676">
        <f t="shared" si="286"/>
        <v>237.81</v>
      </c>
      <c r="M3676">
        <f t="shared" si="287"/>
        <v>238.1</v>
      </c>
      <c r="N3676" t="e">
        <f t="shared" si="288"/>
        <v>#N/A</v>
      </c>
      <c r="O3676">
        <f t="shared" si="289"/>
        <v>217.4</v>
      </c>
    </row>
    <row r="3677" spans="1:15" x14ac:dyDescent="0.25">
      <c r="A3677" t="s">
        <v>7</v>
      </c>
      <c r="B3677" t="s">
        <v>4</v>
      </c>
      <c r="C3677" t="s">
        <v>5</v>
      </c>
      <c r="D3677" t="s">
        <v>6</v>
      </c>
      <c r="E3677">
        <v>238.1</v>
      </c>
      <c r="K3677" t="e">
        <f t="shared" si="285"/>
        <v>#N/A</v>
      </c>
      <c r="L3677" t="e">
        <f t="shared" si="286"/>
        <v>#N/A</v>
      </c>
      <c r="M3677" t="e">
        <f t="shared" si="287"/>
        <v>#N/A</v>
      </c>
      <c r="N3677" t="e">
        <f t="shared" si="288"/>
        <v>#N/A</v>
      </c>
      <c r="O3677" t="e">
        <f t="shared" si="289"/>
        <v>#N/A</v>
      </c>
    </row>
    <row r="3678" spans="1:15" x14ac:dyDescent="0.25">
      <c r="A3678" t="s">
        <v>24</v>
      </c>
      <c r="K3678" t="e">
        <f t="shared" si="285"/>
        <v>#N/A</v>
      </c>
      <c r="L3678" t="e">
        <f t="shared" si="286"/>
        <v>#N/A</v>
      </c>
      <c r="M3678" t="e">
        <f t="shared" si="287"/>
        <v>#N/A</v>
      </c>
      <c r="N3678" t="e">
        <f t="shared" si="288"/>
        <v>#N/A</v>
      </c>
      <c r="O3678" t="e">
        <f t="shared" si="289"/>
        <v>#N/A</v>
      </c>
    </row>
    <row r="3679" spans="1:15" x14ac:dyDescent="0.25">
      <c r="A3679" t="s">
        <v>8</v>
      </c>
      <c r="B3679" t="s">
        <v>4</v>
      </c>
      <c r="C3679" t="s">
        <v>5</v>
      </c>
      <c r="D3679" t="s">
        <v>6</v>
      </c>
      <c r="E3679">
        <v>237.81</v>
      </c>
      <c r="K3679" t="e">
        <f t="shared" si="285"/>
        <v>#N/A</v>
      </c>
      <c r="L3679" t="e">
        <f t="shared" si="286"/>
        <v>#N/A</v>
      </c>
      <c r="M3679" t="e">
        <f t="shared" si="287"/>
        <v>#N/A</v>
      </c>
      <c r="N3679">
        <f t="shared" si="288"/>
        <v>0</v>
      </c>
      <c r="O3679" t="e">
        <f t="shared" si="289"/>
        <v>#N/A</v>
      </c>
    </row>
    <row r="3680" spans="1:15" x14ac:dyDescent="0.25">
      <c r="A3680" t="s">
        <v>26</v>
      </c>
      <c r="B3680" t="s">
        <v>27</v>
      </c>
      <c r="C3680" t="s">
        <v>6</v>
      </c>
      <c r="D3680">
        <v>55.7</v>
      </c>
      <c r="E3680" t="s">
        <v>28</v>
      </c>
      <c r="K3680" t="e">
        <f t="shared" si="285"/>
        <v>#N/A</v>
      </c>
      <c r="L3680" t="e">
        <f t="shared" si="286"/>
        <v>#N/A</v>
      </c>
      <c r="M3680" t="e">
        <f t="shared" si="287"/>
        <v>#N/A</v>
      </c>
      <c r="N3680" t="e">
        <f t="shared" si="288"/>
        <v>#N/A</v>
      </c>
      <c r="O3680">
        <f t="shared" si="289"/>
        <v>0</v>
      </c>
    </row>
    <row r="3681" spans="1:15" x14ac:dyDescent="0.25">
      <c r="B3681">
        <v>1</v>
      </c>
      <c r="C3681" t="s">
        <v>0</v>
      </c>
      <c r="K3681" t="e">
        <f t="shared" si="285"/>
        <v>#N/A</v>
      </c>
      <c r="L3681" t="e">
        <f t="shared" si="286"/>
        <v>#N/A</v>
      </c>
      <c r="M3681" t="e">
        <f t="shared" si="287"/>
        <v>#N/A</v>
      </c>
      <c r="N3681" t="e">
        <f t="shared" si="288"/>
        <v>#N/A</v>
      </c>
      <c r="O3681" t="e">
        <f t="shared" si="289"/>
        <v>#N/A</v>
      </c>
    </row>
    <row r="3682" spans="1:15" x14ac:dyDescent="0.25">
      <c r="A3682" t="s">
        <v>3</v>
      </c>
      <c r="B3682" t="s">
        <v>4</v>
      </c>
      <c r="C3682" t="s">
        <v>5</v>
      </c>
      <c r="D3682" t="s">
        <v>6</v>
      </c>
      <c r="E3682">
        <v>238.55</v>
      </c>
      <c r="F3682">
        <v>0</v>
      </c>
      <c r="G3682">
        <v>244.4</v>
      </c>
      <c r="H3682">
        <v>0</v>
      </c>
      <c r="I3682">
        <v>215.6</v>
      </c>
      <c r="J3682">
        <v>0</v>
      </c>
      <c r="K3682">
        <f t="shared" si="285"/>
        <v>55.8</v>
      </c>
      <c r="L3682">
        <f t="shared" si="286"/>
        <v>238.09</v>
      </c>
      <c r="M3682">
        <f t="shared" si="287"/>
        <v>238.55</v>
      </c>
      <c r="N3682" t="e">
        <f t="shared" si="288"/>
        <v>#N/A</v>
      </c>
      <c r="O3682" t="e">
        <f t="shared" si="289"/>
        <v>#N/A</v>
      </c>
    </row>
    <row r="3683" spans="1:15" x14ac:dyDescent="0.25">
      <c r="A3683" t="s">
        <v>7</v>
      </c>
      <c r="B3683" t="s">
        <v>4</v>
      </c>
      <c r="C3683" t="s">
        <v>5</v>
      </c>
      <c r="D3683" t="s">
        <v>6</v>
      </c>
      <c r="E3683">
        <v>238.55</v>
      </c>
      <c r="K3683" t="e">
        <f t="shared" si="285"/>
        <v>#N/A</v>
      </c>
      <c r="L3683" t="e">
        <f t="shared" si="286"/>
        <v>#N/A</v>
      </c>
      <c r="M3683" t="e">
        <f t="shared" si="287"/>
        <v>#N/A</v>
      </c>
      <c r="N3683" t="e">
        <f t="shared" si="288"/>
        <v>#N/A</v>
      </c>
      <c r="O3683" t="e">
        <f t="shared" si="289"/>
        <v>#N/A</v>
      </c>
    </row>
    <row r="3684" spans="1:15" x14ac:dyDescent="0.25">
      <c r="A3684" t="s">
        <v>24</v>
      </c>
      <c r="K3684" t="e">
        <f t="shared" si="285"/>
        <v>#N/A</v>
      </c>
      <c r="L3684" t="e">
        <f t="shared" si="286"/>
        <v>#N/A</v>
      </c>
      <c r="M3684" t="e">
        <f t="shared" si="287"/>
        <v>#N/A</v>
      </c>
      <c r="N3684">
        <f t="shared" si="288"/>
        <v>0</v>
      </c>
      <c r="O3684">
        <f t="shared" si="289"/>
        <v>0</v>
      </c>
    </row>
    <row r="3685" spans="1:15" x14ac:dyDescent="0.25">
      <c r="A3685" t="s">
        <v>8</v>
      </c>
      <c r="B3685" t="s">
        <v>4</v>
      </c>
      <c r="C3685" t="s">
        <v>5</v>
      </c>
      <c r="D3685" t="s">
        <v>6</v>
      </c>
      <c r="E3685">
        <v>238.09</v>
      </c>
      <c r="K3685" t="e">
        <f t="shared" si="285"/>
        <v>#N/A</v>
      </c>
      <c r="L3685" t="e">
        <f t="shared" si="286"/>
        <v>#N/A</v>
      </c>
      <c r="M3685" t="e">
        <f t="shared" si="287"/>
        <v>#N/A</v>
      </c>
      <c r="N3685" t="e">
        <f t="shared" si="288"/>
        <v>#N/A</v>
      </c>
      <c r="O3685" t="e">
        <f t="shared" si="289"/>
        <v>#N/A</v>
      </c>
    </row>
    <row r="3686" spans="1:15" x14ac:dyDescent="0.25">
      <c r="A3686" t="s">
        <v>26</v>
      </c>
      <c r="B3686" t="s">
        <v>27</v>
      </c>
      <c r="C3686" t="s">
        <v>6</v>
      </c>
      <c r="D3686">
        <v>55.8</v>
      </c>
      <c r="E3686" t="s">
        <v>28</v>
      </c>
      <c r="K3686" t="e">
        <f t="shared" si="285"/>
        <v>#N/A</v>
      </c>
      <c r="L3686" t="e">
        <f t="shared" si="286"/>
        <v>#N/A</v>
      </c>
      <c r="M3686" t="e">
        <f t="shared" si="287"/>
        <v>#N/A</v>
      </c>
      <c r="N3686" t="e">
        <f t="shared" si="288"/>
        <v>#N/A</v>
      </c>
      <c r="O3686" t="e">
        <f t="shared" si="289"/>
        <v>#N/A</v>
      </c>
    </row>
    <row r="3687" spans="1:15" x14ac:dyDescent="0.25">
      <c r="B3687">
        <v>1</v>
      </c>
      <c r="C3687" t="s">
        <v>0</v>
      </c>
      <c r="K3687" t="e">
        <f t="shared" si="285"/>
        <v>#N/A</v>
      </c>
      <c r="L3687" t="e">
        <f t="shared" si="286"/>
        <v>#N/A</v>
      </c>
      <c r="M3687" t="e">
        <f t="shared" si="287"/>
        <v>#N/A</v>
      </c>
      <c r="N3687" t="e">
        <f t="shared" si="288"/>
        <v>#N/A</v>
      </c>
      <c r="O3687" t="e">
        <f t="shared" si="289"/>
        <v>#N/A</v>
      </c>
    </row>
    <row r="3688" spans="1:15" x14ac:dyDescent="0.25">
      <c r="A3688" t="s">
        <v>3</v>
      </c>
      <c r="B3688" t="s">
        <v>4</v>
      </c>
      <c r="C3688" t="s">
        <v>5</v>
      </c>
      <c r="D3688" t="s">
        <v>6</v>
      </c>
      <c r="E3688">
        <v>238.1</v>
      </c>
      <c r="F3688">
        <v>0</v>
      </c>
      <c r="G3688">
        <v>244.4</v>
      </c>
      <c r="H3688">
        <v>0</v>
      </c>
      <c r="I3688">
        <v>204.8</v>
      </c>
      <c r="J3688">
        <v>0</v>
      </c>
      <c r="K3688">
        <f t="shared" si="285"/>
        <v>55.89</v>
      </c>
      <c r="L3688">
        <f t="shared" si="286"/>
        <v>238.36</v>
      </c>
      <c r="M3688">
        <f t="shared" si="287"/>
        <v>238.1</v>
      </c>
      <c r="N3688" t="e">
        <f t="shared" si="288"/>
        <v>#N/A</v>
      </c>
      <c r="O3688">
        <f t="shared" si="289"/>
        <v>204.8</v>
      </c>
    </row>
    <row r="3689" spans="1:15" x14ac:dyDescent="0.25">
      <c r="A3689" t="s">
        <v>7</v>
      </c>
      <c r="B3689" t="s">
        <v>4</v>
      </c>
      <c r="C3689" t="s">
        <v>5</v>
      </c>
      <c r="D3689" t="s">
        <v>6</v>
      </c>
      <c r="E3689">
        <v>238.1</v>
      </c>
      <c r="K3689" t="e">
        <f t="shared" si="285"/>
        <v>#N/A</v>
      </c>
      <c r="L3689" t="e">
        <f t="shared" si="286"/>
        <v>#N/A</v>
      </c>
      <c r="M3689" t="e">
        <f t="shared" si="287"/>
        <v>#N/A</v>
      </c>
      <c r="N3689">
        <f t="shared" si="288"/>
        <v>0</v>
      </c>
      <c r="O3689" t="e">
        <f t="shared" si="289"/>
        <v>#N/A</v>
      </c>
    </row>
    <row r="3690" spans="1:15" x14ac:dyDescent="0.25">
      <c r="A3690" t="s">
        <v>24</v>
      </c>
      <c r="K3690" t="e">
        <f t="shared" si="285"/>
        <v>#N/A</v>
      </c>
      <c r="L3690" t="e">
        <f t="shared" si="286"/>
        <v>#N/A</v>
      </c>
      <c r="M3690" t="e">
        <f t="shared" si="287"/>
        <v>#N/A</v>
      </c>
      <c r="N3690" t="e">
        <f t="shared" si="288"/>
        <v>#N/A</v>
      </c>
      <c r="O3690" t="e">
        <f t="shared" si="289"/>
        <v>#N/A</v>
      </c>
    </row>
    <row r="3691" spans="1:15" x14ac:dyDescent="0.25">
      <c r="A3691" t="s">
        <v>8</v>
      </c>
      <c r="B3691" t="s">
        <v>4</v>
      </c>
      <c r="C3691" t="s">
        <v>5</v>
      </c>
      <c r="D3691" t="s">
        <v>6</v>
      </c>
      <c r="E3691">
        <v>238.36</v>
      </c>
      <c r="K3691" t="e">
        <f t="shared" si="285"/>
        <v>#N/A</v>
      </c>
      <c r="L3691" t="e">
        <f t="shared" si="286"/>
        <v>#N/A</v>
      </c>
      <c r="M3691" t="e">
        <f t="shared" si="287"/>
        <v>#N/A</v>
      </c>
      <c r="N3691" t="e">
        <f t="shared" si="288"/>
        <v>#N/A</v>
      </c>
      <c r="O3691" t="e">
        <f t="shared" si="289"/>
        <v>#N/A</v>
      </c>
    </row>
    <row r="3692" spans="1:15" x14ac:dyDescent="0.25">
      <c r="A3692" t="s">
        <v>26</v>
      </c>
      <c r="B3692" t="s">
        <v>27</v>
      </c>
      <c r="C3692" t="s">
        <v>6</v>
      </c>
      <c r="D3692">
        <v>55.89</v>
      </c>
      <c r="E3692" t="s">
        <v>28</v>
      </c>
      <c r="K3692" t="e">
        <f t="shared" si="285"/>
        <v>#N/A</v>
      </c>
      <c r="L3692" t="e">
        <f t="shared" si="286"/>
        <v>#N/A</v>
      </c>
      <c r="M3692" t="e">
        <f t="shared" si="287"/>
        <v>#N/A</v>
      </c>
      <c r="N3692" t="e">
        <f t="shared" si="288"/>
        <v>#N/A</v>
      </c>
      <c r="O3692">
        <f t="shared" si="289"/>
        <v>0</v>
      </c>
    </row>
    <row r="3693" spans="1:15" x14ac:dyDescent="0.25">
      <c r="B3693">
        <v>1</v>
      </c>
      <c r="C3693" t="s">
        <v>9</v>
      </c>
      <c r="K3693" t="e">
        <f t="shared" si="285"/>
        <v>#N/A</v>
      </c>
      <c r="L3693" t="e">
        <f t="shared" si="286"/>
        <v>#N/A</v>
      </c>
      <c r="M3693" t="e">
        <f t="shared" si="287"/>
        <v>#N/A</v>
      </c>
      <c r="N3693" t="e">
        <f t="shared" si="288"/>
        <v>#N/A</v>
      </c>
      <c r="O3693" t="e">
        <f t="shared" si="289"/>
        <v>#N/A</v>
      </c>
    </row>
    <row r="3694" spans="1:15" x14ac:dyDescent="0.25">
      <c r="A3694" t="s">
        <v>3</v>
      </c>
      <c r="B3694" t="s">
        <v>4</v>
      </c>
      <c r="C3694" t="s">
        <v>5</v>
      </c>
      <c r="D3694" t="s">
        <v>6</v>
      </c>
      <c r="E3694">
        <v>0</v>
      </c>
      <c r="F3694">
        <v>0</v>
      </c>
      <c r="G3694">
        <v>244.4</v>
      </c>
      <c r="H3694">
        <v>0</v>
      </c>
      <c r="I3694">
        <v>217.4</v>
      </c>
      <c r="J3694">
        <v>0</v>
      </c>
      <c r="K3694">
        <f t="shared" si="285"/>
        <v>55.98</v>
      </c>
      <c r="L3694">
        <f t="shared" si="286"/>
        <v>238.63</v>
      </c>
      <c r="M3694">
        <f t="shared" si="287"/>
        <v>238.1</v>
      </c>
      <c r="N3694">
        <f t="shared" si="288"/>
        <v>244.4</v>
      </c>
      <c r="O3694" t="e">
        <f t="shared" si="289"/>
        <v>#N/A</v>
      </c>
    </row>
    <row r="3695" spans="1:15" x14ac:dyDescent="0.25">
      <c r="A3695" t="s">
        <v>7</v>
      </c>
      <c r="B3695" t="s">
        <v>4</v>
      </c>
      <c r="C3695" t="s">
        <v>5</v>
      </c>
      <c r="D3695" t="s">
        <v>6</v>
      </c>
      <c r="E3695">
        <v>238.1</v>
      </c>
      <c r="K3695" t="e">
        <f t="shared" si="285"/>
        <v>#N/A</v>
      </c>
      <c r="L3695" t="e">
        <f t="shared" si="286"/>
        <v>#N/A</v>
      </c>
      <c r="M3695" t="e">
        <f t="shared" si="287"/>
        <v>#N/A</v>
      </c>
      <c r="N3695" t="e">
        <f t="shared" si="288"/>
        <v>#N/A</v>
      </c>
      <c r="O3695" t="e">
        <f t="shared" si="289"/>
        <v>#N/A</v>
      </c>
    </row>
    <row r="3696" spans="1:15" x14ac:dyDescent="0.25">
      <c r="A3696" t="s">
        <v>24</v>
      </c>
      <c r="K3696" t="e">
        <f t="shared" si="285"/>
        <v>#N/A</v>
      </c>
      <c r="L3696" t="e">
        <f t="shared" si="286"/>
        <v>#N/A</v>
      </c>
      <c r="M3696" t="e">
        <f t="shared" si="287"/>
        <v>#N/A</v>
      </c>
      <c r="N3696" t="e">
        <f t="shared" si="288"/>
        <v>#N/A</v>
      </c>
      <c r="O3696">
        <f t="shared" si="289"/>
        <v>0</v>
      </c>
    </row>
    <row r="3697" spans="1:15" x14ac:dyDescent="0.25">
      <c r="A3697" t="s">
        <v>8</v>
      </c>
      <c r="B3697" t="s">
        <v>4</v>
      </c>
      <c r="C3697" t="s">
        <v>5</v>
      </c>
      <c r="D3697" t="s">
        <v>6</v>
      </c>
      <c r="E3697">
        <v>238.63</v>
      </c>
      <c r="K3697" t="e">
        <f t="shared" si="285"/>
        <v>#N/A</v>
      </c>
      <c r="L3697" t="e">
        <f t="shared" si="286"/>
        <v>#N/A</v>
      </c>
      <c r="M3697" t="e">
        <f t="shared" si="287"/>
        <v>#N/A</v>
      </c>
      <c r="N3697" t="e">
        <f t="shared" si="288"/>
        <v>#N/A</v>
      </c>
      <c r="O3697" t="e">
        <f t="shared" si="289"/>
        <v>#N/A</v>
      </c>
    </row>
    <row r="3698" spans="1:15" x14ac:dyDescent="0.25">
      <c r="A3698" t="s">
        <v>26</v>
      </c>
      <c r="B3698" t="s">
        <v>27</v>
      </c>
      <c r="C3698" t="s">
        <v>6</v>
      </c>
      <c r="D3698">
        <v>55.98</v>
      </c>
      <c r="E3698" t="s">
        <v>28</v>
      </c>
      <c r="K3698" t="e">
        <f t="shared" si="285"/>
        <v>#N/A</v>
      </c>
      <c r="L3698" t="e">
        <f t="shared" si="286"/>
        <v>#N/A</v>
      </c>
      <c r="M3698" t="e">
        <f t="shared" si="287"/>
        <v>#N/A</v>
      </c>
      <c r="N3698" t="e">
        <f t="shared" si="288"/>
        <v>#N/A</v>
      </c>
      <c r="O3698" t="e">
        <f t="shared" si="289"/>
        <v>#N/A</v>
      </c>
    </row>
    <row r="3699" spans="1:15" x14ac:dyDescent="0.25">
      <c r="B3699">
        <v>1</v>
      </c>
      <c r="C3699" t="s">
        <v>9</v>
      </c>
      <c r="K3699" t="e">
        <f t="shared" si="285"/>
        <v>#N/A</v>
      </c>
      <c r="L3699" t="e">
        <f t="shared" si="286"/>
        <v>#N/A</v>
      </c>
      <c r="M3699" t="e">
        <f t="shared" si="287"/>
        <v>#N/A</v>
      </c>
      <c r="N3699">
        <f t="shared" si="288"/>
        <v>0</v>
      </c>
      <c r="O3699" t="e">
        <f t="shared" si="289"/>
        <v>#N/A</v>
      </c>
    </row>
    <row r="3700" spans="1:15" x14ac:dyDescent="0.25">
      <c r="A3700" t="s">
        <v>3</v>
      </c>
      <c r="B3700" t="s">
        <v>4</v>
      </c>
      <c r="C3700" t="s">
        <v>5</v>
      </c>
      <c r="D3700" t="s">
        <v>6</v>
      </c>
      <c r="E3700">
        <v>238.55</v>
      </c>
      <c r="F3700">
        <v>0</v>
      </c>
      <c r="G3700">
        <v>244.4</v>
      </c>
      <c r="H3700">
        <v>0</v>
      </c>
      <c r="I3700">
        <v>204.8</v>
      </c>
      <c r="J3700">
        <v>0</v>
      </c>
      <c r="K3700">
        <f t="shared" si="285"/>
        <v>56.07</v>
      </c>
      <c r="L3700">
        <f t="shared" si="286"/>
        <v>238.9</v>
      </c>
      <c r="M3700">
        <f t="shared" si="287"/>
        <v>238.55</v>
      </c>
      <c r="N3700" t="e">
        <f t="shared" si="288"/>
        <v>#N/A</v>
      </c>
      <c r="O3700">
        <f t="shared" si="289"/>
        <v>204.8</v>
      </c>
    </row>
    <row r="3701" spans="1:15" x14ac:dyDescent="0.25">
      <c r="A3701" t="s">
        <v>7</v>
      </c>
      <c r="B3701" t="s">
        <v>4</v>
      </c>
      <c r="C3701" t="s">
        <v>5</v>
      </c>
      <c r="D3701" t="s">
        <v>6</v>
      </c>
      <c r="E3701">
        <v>238.55</v>
      </c>
      <c r="K3701" t="e">
        <f t="shared" si="285"/>
        <v>#N/A</v>
      </c>
      <c r="L3701" t="e">
        <f t="shared" si="286"/>
        <v>#N/A</v>
      </c>
      <c r="M3701" t="e">
        <f t="shared" si="287"/>
        <v>#N/A</v>
      </c>
      <c r="N3701" t="e">
        <f t="shared" si="288"/>
        <v>#N/A</v>
      </c>
      <c r="O3701" t="e">
        <f t="shared" si="289"/>
        <v>#N/A</v>
      </c>
    </row>
    <row r="3702" spans="1:15" x14ac:dyDescent="0.25">
      <c r="A3702" t="s">
        <v>24</v>
      </c>
      <c r="K3702" t="e">
        <f t="shared" si="285"/>
        <v>#N/A</v>
      </c>
      <c r="L3702" t="e">
        <f t="shared" si="286"/>
        <v>#N/A</v>
      </c>
      <c r="M3702" t="e">
        <f t="shared" si="287"/>
        <v>#N/A</v>
      </c>
      <c r="N3702" t="e">
        <f t="shared" si="288"/>
        <v>#N/A</v>
      </c>
      <c r="O3702" t="e">
        <f t="shared" si="289"/>
        <v>#N/A</v>
      </c>
    </row>
    <row r="3703" spans="1:15" x14ac:dyDescent="0.25">
      <c r="A3703" t="s">
        <v>8</v>
      </c>
      <c r="B3703" t="s">
        <v>4</v>
      </c>
      <c r="C3703" t="s">
        <v>5</v>
      </c>
      <c r="D3703" t="s">
        <v>6</v>
      </c>
      <c r="E3703">
        <v>238.9</v>
      </c>
      <c r="K3703" t="e">
        <f t="shared" si="285"/>
        <v>#N/A</v>
      </c>
      <c r="L3703" t="e">
        <f t="shared" si="286"/>
        <v>#N/A</v>
      </c>
      <c r="M3703" t="e">
        <f t="shared" si="287"/>
        <v>#N/A</v>
      </c>
      <c r="N3703" t="e">
        <f t="shared" si="288"/>
        <v>#N/A</v>
      </c>
      <c r="O3703" t="e">
        <f t="shared" si="289"/>
        <v>#N/A</v>
      </c>
    </row>
    <row r="3704" spans="1:15" x14ac:dyDescent="0.25">
      <c r="A3704" t="s">
        <v>26</v>
      </c>
      <c r="B3704" t="s">
        <v>27</v>
      </c>
      <c r="C3704" t="s">
        <v>6</v>
      </c>
      <c r="D3704">
        <v>56.07</v>
      </c>
      <c r="E3704" t="s">
        <v>28</v>
      </c>
      <c r="K3704" t="e">
        <f t="shared" si="285"/>
        <v>#N/A</v>
      </c>
      <c r="L3704" t="e">
        <f t="shared" si="286"/>
        <v>#N/A</v>
      </c>
      <c r="M3704" t="e">
        <f t="shared" si="287"/>
        <v>#N/A</v>
      </c>
      <c r="N3704">
        <f t="shared" si="288"/>
        <v>0</v>
      </c>
      <c r="O3704">
        <f t="shared" si="289"/>
        <v>0</v>
      </c>
    </row>
    <row r="3705" spans="1:15" x14ac:dyDescent="0.25">
      <c r="B3705">
        <v>1</v>
      </c>
      <c r="C3705" t="s">
        <v>9</v>
      </c>
      <c r="K3705" t="e">
        <f t="shared" si="285"/>
        <v>#N/A</v>
      </c>
      <c r="L3705" t="e">
        <f t="shared" si="286"/>
        <v>#N/A</v>
      </c>
      <c r="M3705" t="e">
        <f t="shared" si="287"/>
        <v>#N/A</v>
      </c>
      <c r="N3705" t="e">
        <f t="shared" si="288"/>
        <v>#N/A</v>
      </c>
      <c r="O3705" t="e">
        <f t="shared" si="289"/>
        <v>#N/A</v>
      </c>
    </row>
    <row r="3706" spans="1:15" x14ac:dyDescent="0.25">
      <c r="A3706" t="s">
        <v>3</v>
      </c>
      <c r="B3706" t="s">
        <v>4</v>
      </c>
      <c r="C3706" t="s">
        <v>5</v>
      </c>
      <c r="D3706" t="s">
        <v>6</v>
      </c>
      <c r="E3706">
        <v>239</v>
      </c>
      <c r="F3706">
        <v>0</v>
      </c>
      <c r="G3706">
        <v>244.4</v>
      </c>
      <c r="H3706">
        <v>0</v>
      </c>
      <c r="I3706">
        <v>204.8</v>
      </c>
      <c r="J3706">
        <v>0</v>
      </c>
      <c r="K3706">
        <f t="shared" si="285"/>
        <v>56.16</v>
      </c>
      <c r="L3706">
        <f t="shared" si="286"/>
        <v>239.18</v>
      </c>
      <c r="M3706">
        <f t="shared" si="287"/>
        <v>239</v>
      </c>
      <c r="N3706" t="e">
        <f t="shared" si="288"/>
        <v>#N/A</v>
      </c>
      <c r="O3706" t="e">
        <f t="shared" si="289"/>
        <v>#N/A</v>
      </c>
    </row>
    <row r="3707" spans="1:15" x14ac:dyDescent="0.25">
      <c r="A3707" t="s">
        <v>7</v>
      </c>
      <c r="B3707" t="s">
        <v>4</v>
      </c>
      <c r="C3707" t="s">
        <v>5</v>
      </c>
      <c r="D3707" t="s">
        <v>6</v>
      </c>
      <c r="E3707">
        <v>239</v>
      </c>
      <c r="K3707" t="e">
        <f t="shared" si="285"/>
        <v>#N/A</v>
      </c>
      <c r="L3707" t="e">
        <f t="shared" si="286"/>
        <v>#N/A</v>
      </c>
      <c r="M3707" t="e">
        <f t="shared" si="287"/>
        <v>#N/A</v>
      </c>
      <c r="N3707" t="e">
        <f t="shared" si="288"/>
        <v>#N/A</v>
      </c>
      <c r="O3707" t="e">
        <f t="shared" si="289"/>
        <v>#N/A</v>
      </c>
    </row>
    <row r="3708" spans="1:15" x14ac:dyDescent="0.25">
      <c r="A3708" t="s">
        <v>24</v>
      </c>
      <c r="K3708" t="e">
        <f t="shared" si="285"/>
        <v>#N/A</v>
      </c>
      <c r="L3708" t="e">
        <f t="shared" si="286"/>
        <v>#N/A</v>
      </c>
      <c r="M3708" t="e">
        <f t="shared" si="287"/>
        <v>#N/A</v>
      </c>
      <c r="N3708" t="e">
        <f t="shared" si="288"/>
        <v>#N/A</v>
      </c>
      <c r="O3708">
        <f t="shared" si="289"/>
        <v>0</v>
      </c>
    </row>
    <row r="3709" spans="1:15" x14ac:dyDescent="0.25">
      <c r="A3709" t="s">
        <v>8</v>
      </c>
      <c r="B3709" t="s">
        <v>4</v>
      </c>
      <c r="C3709" t="s">
        <v>5</v>
      </c>
      <c r="D3709" t="s">
        <v>6</v>
      </c>
      <c r="E3709">
        <v>239.18</v>
      </c>
      <c r="K3709" t="e">
        <f t="shared" si="285"/>
        <v>#N/A</v>
      </c>
      <c r="L3709" t="e">
        <f t="shared" si="286"/>
        <v>#N/A</v>
      </c>
      <c r="M3709" t="e">
        <f t="shared" si="287"/>
        <v>#N/A</v>
      </c>
      <c r="N3709">
        <f t="shared" si="288"/>
        <v>0</v>
      </c>
      <c r="O3709" t="e">
        <f t="shared" si="289"/>
        <v>#N/A</v>
      </c>
    </row>
    <row r="3710" spans="1:15" x14ac:dyDescent="0.25">
      <c r="A3710" t="s">
        <v>26</v>
      </c>
      <c r="B3710" t="s">
        <v>27</v>
      </c>
      <c r="C3710" t="s">
        <v>6</v>
      </c>
      <c r="D3710">
        <v>56.16</v>
      </c>
      <c r="E3710" t="s">
        <v>28</v>
      </c>
      <c r="K3710" t="e">
        <f t="shared" si="285"/>
        <v>#N/A</v>
      </c>
      <c r="L3710" t="e">
        <f t="shared" si="286"/>
        <v>#N/A</v>
      </c>
      <c r="M3710" t="e">
        <f t="shared" si="287"/>
        <v>#N/A</v>
      </c>
      <c r="N3710" t="e">
        <f t="shared" si="288"/>
        <v>#N/A</v>
      </c>
      <c r="O3710" t="e">
        <f t="shared" si="289"/>
        <v>#N/A</v>
      </c>
    </row>
    <row r="3711" spans="1:15" x14ac:dyDescent="0.25">
      <c r="B3711">
        <v>1</v>
      </c>
      <c r="C3711" t="s">
        <v>9</v>
      </c>
      <c r="K3711" t="e">
        <f t="shared" si="285"/>
        <v>#N/A</v>
      </c>
      <c r="L3711" t="e">
        <f t="shared" si="286"/>
        <v>#N/A</v>
      </c>
      <c r="M3711" t="e">
        <f t="shared" si="287"/>
        <v>#N/A</v>
      </c>
      <c r="N3711" t="e">
        <f t="shared" si="288"/>
        <v>#N/A</v>
      </c>
      <c r="O3711" t="e">
        <f t="shared" si="289"/>
        <v>#N/A</v>
      </c>
    </row>
    <row r="3712" spans="1:15" x14ac:dyDescent="0.25">
      <c r="A3712" t="s">
        <v>3</v>
      </c>
      <c r="B3712" t="s">
        <v>4</v>
      </c>
      <c r="C3712" t="s">
        <v>5</v>
      </c>
      <c r="D3712" t="s">
        <v>6</v>
      </c>
      <c r="E3712">
        <v>239</v>
      </c>
      <c r="F3712">
        <v>0</v>
      </c>
      <c r="G3712">
        <v>244.4</v>
      </c>
      <c r="H3712">
        <v>0</v>
      </c>
      <c r="I3712">
        <v>204.8</v>
      </c>
      <c r="J3712">
        <v>0</v>
      </c>
      <c r="K3712">
        <f t="shared" si="285"/>
        <v>56.25</v>
      </c>
      <c r="L3712">
        <f t="shared" si="286"/>
        <v>239.45</v>
      </c>
      <c r="M3712">
        <f t="shared" si="287"/>
        <v>239</v>
      </c>
      <c r="N3712" t="e">
        <f t="shared" si="288"/>
        <v>#N/A</v>
      </c>
      <c r="O3712">
        <f t="shared" si="289"/>
        <v>204.8</v>
      </c>
    </row>
    <row r="3713" spans="1:15" x14ac:dyDescent="0.25">
      <c r="A3713" t="s">
        <v>7</v>
      </c>
      <c r="B3713" t="s">
        <v>4</v>
      </c>
      <c r="C3713" t="s">
        <v>5</v>
      </c>
      <c r="D3713" t="s">
        <v>6</v>
      </c>
      <c r="E3713">
        <v>239</v>
      </c>
      <c r="K3713" t="e">
        <f t="shared" si="285"/>
        <v>#N/A</v>
      </c>
      <c r="L3713" t="e">
        <f t="shared" si="286"/>
        <v>#N/A</v>
      </c>
      <c r="M3713" t="e">
        <f t="shared" si="287"/>
        <v>#N/A</v>
      </c>
      <c r="N3713" t="e">
        <f t="shared" si="288"/>
        <v>#N/A</v>
      </c>
      <c r="O3713" t="e">
        <f t="shared" si="289"/>
        <v>#N/A</v>
      </c>
    </row>
    <row r="3714" spans="1:15" x14ac:dyDescent="0.25">
      <c r="A3714" t="s">
        <v>24</v>
      </c>
      <c r="K3714" t="e">
        <f t="shared" si="285"/>
        <v>#N/A</v>
      </c>
      <c r="L3714" t="e">
        <f t="shared" si="286"/>
        <v>#N/A</v>
      </c>
      <c r="M3714" t="e">
        <f t="shared" si="287"/>
        <v>#N/A</v>
      </c>
      <c r="N3714">
        <f t="shared" si="288"/>
        <v>0</v>
      </c>
      <c r="O3714" t="e">
        <f t="shared" si="289"/>
        <v>#N/A</v>
      </c>
    </row>
    <row r="3715" spans="1:15" x14ac:dyDescent="0.25">
      <c r="A3715" t="s">
        <v>8</v>
      </c>
      <c r="B3715" t="s">
        <v>4</v>
      </c>
      <c r="C3715" t="s">
        <v>5</v>
      </c>
      <c r="D3715" t="s">
        <v>6</v>
      </c>
      <c r="E3715">
        <v>239.45</v>
      </c>
      <c r="K3715" t="e">
        <f t="shared" si="285"/>
        <v>#N/A</v>
      </c>
      <c r="L3715" t="e">
        <f t="shared" si="286"/>
        <v>#N/A</v>
      </c>
      <c r="M3715" t="e">
        <f t="shared" si="287"/>
        <v>#N/A</v>
      </c>
      <c r="N3715" t="e">
        <f t="shared" si="288"/>
        <v>#N/A</v>
      </c>
      <c r="O3715" t="e">
        <f t="shared" si="289"/>
        <v>#N/A</v>
      </c>
    </row>
    <row r="3716" spans="1:15" x14ac:dyDescent="0.25">
      <c r="A3716" t="s">
        <v>26</v>
      </c>
      <c r="B3716" t="s">
        <v>27</v>
      </c>
      <c r="C3716" t="s">
        <v>6</v>
      </c>
      <c r="D3716">
        <v>56.25</v>
      </c>
      <c r="E3716" t="s">
        <v>28</v>
      </c>
      <c r="K3716" t="e">
        <f t="shared" si="285"/>
        <v>#N/A</v>
      </c>
      <c r="L3716" t="e">
        <f t="shared" si="286"/>
        <v>#N/A</v>
      </c>
      <c r="M3716" t="e">
        <f t="shared" si="287"/>
        <v>#N/A</v>
      </c>
      <c r="N3716" t="e">
        <f t="shared" si="288"/>
        <v>#N/A</v>
      </c>
      <c r="O3716">
        <f t="shared" si="289"/>
        <v>0</v>
      </c>
    </row>
    <row r="3717" spans="1:15" x14ac:dyDescent="0.25">
      <c r="B3717">
        <v>1</v>
      </c>
      <c r="C3717" t="s">
        <v>9</v>
      </c>
      <c r="K3717" t="e">
        <f t="shared" ref="K3717:K3780" si="290">IF(MOD(ROW(),6)=4,D3721,NA())</f>
        <v>#N/A</v>
      </c>
      <c r="L3717" t="e">
        <f t="shared" ref="L3717:L3780" si="291">IF(MOD(ROW(),6)=4,E3720,NA())</f>
        <v>#N/A</v>
      </c>
      <c r="M3717" t="e">
        <f t="shared" ref="M3717:M3780" si="292">IF(MOD(ROW(),6)=4,E3718,NA())</f>
        <v>#N/A</v>
      </c>
      <c r="N3717" t="e">
        <f t="shared" ref="N3717:N3780" si="293">IF(MOD(ROW(),5)=4,G3717,NA())</f>
        <v>#N/A</v>
      </c>
      <c r="O3717" t="e">
        <f t="shared" ref="O3717:O3780" si="294">IF(MOD(ROW(),4)=0,I3717,NA())</f>
        <v>#N/A</v>
      </c>
    </row>
    <row r="3718" spans="1:15" x14ac:dyDescent="0.25">
      <c r="A3718" t="s">
        <v>3</v>
      </c>
      <c r="B3718" t="s">
        <v>4</v>
      </c>
      <c r="C3718" t="s">
        <v>5</v>
      </c>
      <c r="D3718" t="s">
        <v>6</v>
      </c>
      <c r="E3718">
        <v>239</v>
      </c>
      <c r="F3718">
        <v>0</v>
      </c>
      <c r="G3718">
        <v>246.2</v>
      </c>
      <c r="H3718">
        <v>0</v>
      </c>
      <c r="I3718">
        <v>204.8</v>
      </c>
      <c r="J3718">
        <v>0</v>
      </c>
      <c r="K3718">
        <f t="shared" si="290"/>
        <v>56.34</v>
      </c>
      <c r="L3718">
        <f t="shared" si="291"/>
        <v>239.72</v>
      </c>
      <c r="M3718">
        <f t="shared" si="292"/>
        <v>239</v>
      </c>
      <c r="N3718" t="e">
        <f t="shared" si="293"/>
        <v>#N/A</v>
      </c>
      <c r="O3718" t="e">
        <f t="shared" si="294"/>
        <v>#N/A</v>
      </c>
    </row>
    <row r="3719" spans="1:15" x14ac:dyDescent="0.25">
      <c r="A3719" t="s">
        <v>7</v>
      </c>
      <c r="B3719" t="s">
        <v>4</v>
      </c>
      <c r="C3719" t="s">
        <v>5</v>
      </c>
      <c r="D3719" t="s">
        <v>6</v>
      </c>
      <c r="E3719">
        <v>239</v>
      </c>
      <c r="K3719" t="e">
        <f t="shared" si="290"/>
        <v>#N/A</v>
      </c>
      <c r="L3719" t="e">
        <f t="shared" si="291"/>
        <v>#N/A</v>
      </c>
      <c r="M3719" t="e">
        <f t="shared" si="292"/>
        <v>#N/A</v>
      </c>
      <c r="N3719">
        <f t="shared" si="293"/>
        <v>0</v>
      </c>
      <c r="O3719" t="e">
        <f t="shared" si="294"/>
        <v>#N/A</v>
      </c>
    </row>
    <row r="3720" spans="1:15" x14ac:dyDescent="0.25">
      <c r="A3720" t="s">
        <v>24</v>
      </c>
      <c r="K3720" t="e">
        <f t="shared" si="290"/>
        <v>#N/A</v>
      </c>
      <c r="L3720" t="e">
        <f t="shared" si="291"/>
        <v>#N/A</v>
      </c>
      <c r="M3720" t="e">
        <f t="shared" si="292"/>
        <v>#N/A</v>
      </c>
      <c r="N3720" t="e">
        <f t="shared" si="293"/>
        <v>#N/A</v>
      </c>
      <c r="O3720">
        <f t="shared" si="294"/>
        <v>0</v>
      </c>
    </row>
    <row r="3721" spans="1:15" x14ac:dyDescent="0.25">
      <c r="A3721" t="s">
        <v>8</v>
      </c>
      <c r="B3721" t="s">
        <v>4</v>
      </c>
      <c r="C3721" t="s">
        <v>5</v>
      </c>
      <c r="D3721" t="s">
        <v>6</v>
      </c>
      <c r="E3721">
        <v>239.72</v>
      </c>
      <c r="K3721" t="e">
        <f t="shared" si="290"/>
        <v>#N/A</v>
      </c>
      <c r="L3721" t="e">
        <f t="shared" si="291"/>
        <v>#N/A</v>
      </c>
      <c r="M3721" t="e">
        <f t="shared" si="292"/>
        <v>#N/A</v>
      </c>
      <c r="N3721" t="e">
        <f t="shared" si="293"/>
        <v>#N/A</v>
      </c>
      <c r="O3721" t="e">
        <f t="shared" si="294"/>
        <v>#N/A</v>
      </c>
    </row>
    <row r="3722" spans="1:15" x14ac:dyDescent="0.25">
      <c r="A3722" t="s">
        <v>26</v>
      </c>
      <c r="B3722" t="s">
        <v>27</v>
      </c>
      <c r="C3722" t="s">
        <v>6</v>
      </c>
      <c r="D3722">
        <v>56.34</v>
      </c>
      <c r="E3722" t="s">
        <v>28</v>
      </c>
      <c r="K3722" t="e">
        <f t="shared" si="290"/>
        <v>#N/A</v>
      </c>
      <c r="L3722" t="e">
        <f t="shared" si="291"/>
        <v>#N/A</v>
      </c>
      <c r="M3722" t="e">
        <f t="shared" si="292"/>
        <v>#N/A</v>
      </c>
      <c r="N3722" t="e">
        <f t="shared" si="293"/>
        <v>#N/A</v>
      </c>
      <c r="O3722" t="e">
        <f t="shared" si="294"/>
        <v>#N/A</v>
      </c>
    </row>
    <row r="3723" spans="1:15" x14ac:dyDescent="0.25">
      <c r="B3723">
        <v>1</v>
      </c>
      <c r="C3723" t="s">
        <v>9</v>
      </c>
      <c r="K3723" t="e">
        <f t="shared" si="290"/>
        <v>#N/A</v>
      </c>
      <c r="L3723" t="e">
        <f t="shared" si="291"/>
        <v>#N/A</v>
      </c>
      <c r="M3723" t="e">
        <f t="shared" si="292"/>
        <v>#N/A</v>
      </c>
      <c r="N3723" t="e">
        <f t="shared" si="293"/>
        <v>#N/A</v>
      </c>
      <c r="O3723" t="e">
        <f t="shared" si="294"/>
        <v>#N/A</v>
      </c>
    </row>
    <row r="3724" spans="1:15" x14ac:dyDescent="0.25">
      <c r="A3724" t="s">
        <v>3</v>
      </c>
      <c r="B3724" t="s">
        <v>4</v>
      </c>
      <c r="C3724" t="s">
        <v>5</v>
      </c>
      <c r="D3724" t="s">
        <v>6</v>
      </c>
      <c r="E3724">
        <v>239.45</v>
      </c>
      <c r="F3724">
        <v>0</v>
      </c>
      <c r="G3724">
        <v>246.2</v>
      </c>
      <c r="H3724">
        <v>0</v>
      </c>
      <c r="I3724">
        <v>204.8</v>
      </c>
      <c r="J3724">
        <v>0</v>
      </c>
      <c r="K3724">
        <f t="shared" si="290"/>
        <v>56.43</v>
      </c>
      <c r="L3724">
        <f t="shared" si="291"/>
        <v>240</v>
      </c>
      <c r="M3724">
        <f t="shared" si="292"/>
        <v>239.45</v>
      </c>
      <c r="N3724">
        <f t="shared" si="293"/>
        <v>246.2</v>
      </c>
      <c r="O3724">
        <f t="shared" si="294"/>
        <v>204.8</v>
      </c>
    </row>
    <row r="3725" spans="1:15" x14ac:dyDescent="0.25">
      <c r="A3725" t="s">
        <v>7</v>
      </c>
      <c r="B3725" t="s">
        <v>4</v>
      </c>
      <c r="C3725" t="s">
        <v>5</v>
      </c>
      <c r="D3725" t="s">
        <v>6</v>
      </c>
      <c r="E3725">
        <v>239.45</v>
      </c>
      <c r="K3725" t="e">
        <f t="shared" si="290"/>
        <v>#N/A</v>
      </c>
      <c r="L3725" t="e">
        <f t="shared" si="291"/>
        <v>#N/A</v>
      </c>
      <c r="M3725" t="e">
        <f t="shared" si="292"/>
        <v>#N/A</v>
      </c>
      <c r="N3725" t="e">
        <f t="shared" si="293"/>
        <v>#N/A</v>
      </c>
      <c r="O3725" t="e">
        <f t="shared" si="294"/>
        <v>#N/A</v>
      </c>
    </row>
    <row r="3726" spans="1:15" x14ac:dyDescent="0.25">
      <c r="A3726" t="s">
        <v>24</v>
      </c>
      <c r="K3726" t="e">
        <f t="shared" si="290"/>
        <v>#N/A</v>
      </c>
      <c r="L3726" t="e">
        <f t="shared" si="291"/>
        <v>#N/A</v>
      </c>
      <c r="M3726" t="e">
        <f t="shared" si="292"/>
        <v>#N/A</v>
      </c>
      <c r="N3726" t="e">
        <f t="shared" si="293"/>
        <v>#N/A</v>
      </c>
      <c r="O3726" t="e">
        <f t="shared" si="294"/>
        <v>#N/A</v>
      </c>
    </row>
    <row r="3727" spans="1:15" x14ac:dyDescent="0.25">
      <c r="A3727" t="s">
        <v>8</v>
      </c>
      <c r="B3727" t="s">
        <v>4</v>
      </c>
      <c r="C3727" t="s">
        <v>5</v>
      </c>
      <c r="D3727" t="s">
        <v>6</v>
      </c>
      <c r="E3727">
        <v>240</v>
      </c>
      <c r="K3727" t="e">
        <f t="shared" si="290"/>
        <v>#N/A</v>
      </c>
      <c r="L3727" t="e">
        <f t="shared" si="291"/>
        <v>#N/A</v>
      </c>
      <c r="M3727" t="e">
        <f t="shared" si="292"/>
        <v>#N/A</v>
      </c>
      <c r="N3727" t="e">
        <f t="shared" si="293"/>
        <v>#N/A</v>
      </c>
      <c r="O3727" t="e">
        <f t="shared" si="294"/>
        <v>#N/A</v>
      </c>
    </row>
    <row r="3728" spans="1:15" x14ac:dyDescent="0.25">
      <c r="A3728" t="s">
        <v>26</v>
      </c>
      <c r="B3728" t="s">
        <v>27</v>
      </c>
      <c r="C3728" t="s">
        <v>6</v>
      </c>
      <c r="D3728">
        <v>56.43</v>
      </c>
      <c r="E3728" t="s">
        <v>28</v>
      </c>
      <c r="K3728" t="e">
        <f t="shared" si="290"/>
        <v>#N/A</v>
      </c>
      <c r="L3728" t="e">
        <f t="shared" si="291"/>
        <v>#N/A</v>
      </c>
      <c r="M3728" t="e">
        <f t="shared" si="292"/>
        <v>#N/A</v>
      </c>
      <c r="N3728" t="e">
        <f t="shared" si="293"/>
        <v>#N/A</v>
      </c>
      <c r="O3728">
        <f t="shared" si="294"/>
        <v>0</v>
      </c>
    </row>
    <row r="3729" spans="1:15" x14ac:dyDescent="0.25">
      <c r="B3729">
        <v>1</v>
      </c>
      <c r="C3729" t="s">
        <v>9</v>
      </c>
      <c r="K3729" t="e">
        <f t="shared" si="290"/>
        <v>#N/A</v>
      </c>
      <c r="L3729" t="e">
        <f t="shared" si="291"/>
        <v>#N/A</v>
      </c>
      <c r="M3729" t="e">
        <f t="shared" si="292"/>
        <v>#N/A</v>
      </c>
      <c r="N3729">
        <f t="shared" si="293"/>
        <v>0</v>
      </c>
      <c r="O3729" t="e">
        <f t="shared" si="294"/>
        <v>#N/A</v>
      </c>
    </row>
    <row r="3730" spans="1:15" x14ac:dyDescent="0.25">
      <c r="A3730" t="s">
        <v>3</v>
      </c>
      <c r="B3730" t="s">
        <v>4</v>
      </c>
      <c r="C3730" t="s">
        <v>5</v>
      </c>
      <c r="D3730" t="s">
        <v>6</v>
      </c>
      <c r="E3730">
        <v>239.45</v>
      </c>
      <c r="F3730">
        <v>0</v>
      </c>
      <c r="G3730">
        <v>246.2</v>
      </c>
      <c r="H3730">
        <v>0</v>
      </c>
      <c r="I3730">
        <v>208.4</v>
      </c>
      <c r="J3730">
        <v>0</v>
      </c>
      <c r="K3730">
        <f t="shared" si="290"/>
        <v>56.52</v>
      </c>
      <c r="L3730">
        <f t="shared" si="291"/>
        <v>240.27</v>
      </c>
      <c r="M3730">
        <f t="shared" si="292"/>
        <v>239.45</v>
      </c>
      <c r="N3730" t="e">
        <f t="shared" si="293"/>
        <v>#N/A</v>
      </c>
      <c r="O3730" t="e">
        <f t="shared" si="294"/>
        <v>#N/A</v>
      </c>
    </row>
    <row r="3731" spans="1:15" x14ac:dyDescent="0.25">
      <c r="A3731" t="s">
        <v>7</v>
      </c>
      <c r="B3731" t="s">
        <v>4</v>
      </c>
      <c r="C3731" t="s">
        <v>5</v>
      </c>
      <c r="D3731" t="s">
        <v>6</v>
      </c>
      <c r="E3731">
        <v>239.45</v>
      </c>
      <c r="K3731" t="e">
        <f t="shared" si="290"/>
        <v>#N/A</v>
      </c>
      <c r="L3731" t="e">
        <f t="shared" si="291"/>
        <v>#N/A</v>
      </c>
      <c r="M3731" t="e">
        <f t="shared" si="292"/>
        <v>#N/A</v>
      </c>
      <c r="N3731" t="e">
        <f t="shared" si="293"/>
        <v>#N/A</v>
      </c>
      <c r="O3731" t="e">
        <f t="shared" si="294"/>
        <v>#N/A</v>
      </c>
    </row>
    <row r="3732" spans="1:15" x14ac:dyDescent="0.25">
      <c r="A3732" t="s">
        <v>24</v>
      </c>
      <c r="K3732" t="e">
        <f t="shared" si="290"/>
        <v>#N/A</v>
      </c>
      <c r="L3732" t="e">
        <f t="shared" si="291"/>
        <v>#N/A</v>
      </c>
      <c r="M3732" t="e">
        <f t="shared" si="292"/>
        <v>#N/A</v>
      </c>
      <c r="N3732" t="e">
        <f t="shared" si="293"/>
        <v>#N/A</v>
      </c>
      <c r="O3732">
        <f t="shared" si="294"/>
        <v>0</v>
      </c>
    </row>
    <row r="3733" spans="1:15" x14ac:dyDescent="0.25">
      <c r="A3733" t="s">
        <v>8</v>
      </c>
      <c r="B3733" t="s">
        <v>4</v>
      </c>
      <c r="C3733" t="s">
        <v>5</v>
      </c>
      <c r="D3733" t="s">
        <v>6</v>
      </c>
      <c r="E3733">
        <v>240.27</v>
      </c>
      <c r="K3733" t="e">
        <f t="shared" si="290"/>
        <v>#N/A</v>
      </c>
      <c r="L3733" t="e">
        <f t="shared" si="291"/>
        <v>#N/A</v>
      </c>
      <c r="M3733" t="e">
        <f t="shared" si="292"/>
        <v>#N/A</v>
      </c>
      <c r="N3733" t="e">
        <f t="shared" si="293"/>
        <v>#N/A</v>
      </c>
      <c r="O3733" t="e">
        <f t="shared" si="294"/>
        <v>#N/A</v>
      </c>
    </row>
    <row r="3734" spans="1:15" x14ac:dyDescent="0.25">
      <c r="A3734" t="s">
        <v>26</v>
      </c>
      <c r="B3734" t="s">
        <v>27</v>
      </c>
      <c r="C3734" t="s">
        <v>6</v>
      </c>
      <c r="D3734">
        <v>56.52</v>
      </c>
      <c r="E3734" t="s">
        <v>28</v>
      </c>
      <c r="K3734" t="e">
        <f t="shared" si="290"/>
        <v>#N/A</v>
      </c>
      <c r="L3734" t="e">
        <f t="shared" si="291"/>
        <v>#N/A</v>
      </c>
      <c r="M3734" t="e">
        <f t="shared" si="292"/>
        <v>#N/A</v>
      </c>
      <c r="N3734">
        <f t="shared" si="293"/>
        <v>0</v>
      </c>
      <c r="O3734" t="e">
        <f t="shared" si="294"/>
        <v>#N/A</v>
      </c>
    </row>
    <row r="3735" spans="1:15" x14ac:dyDescent="0.25">
      <c r="B3735">
        <v>1</v>
      </c>
      <c r="C3735" t="s">
        <v>9</v>
      </c>
      <c r="K3735" t="e">
        <f t="shared" si="290"/>
        <v>#N/A</v>
      </c>
      <c r="L3735" t="e">
        <f t="shared" si="291"/>
        <v>#N/A</v>
      </c>
      <c r="M3735" t="e">
        <f t="shared" si="292"/>
        <v>#N/A</v>
      </c>
      <c r="N3735" t="e">
        <f t="shared" si="293"/>
        <v>#N/A</v>
      </c>
      <c r="O3735" t="e">
        <f t="shared" si="294"/>
        <v>#N/A</v>
      </c>
    </row>
    <row r="3736" spans="1:15" x14ac:dyDescent="0.25">
      <c r="A3736" t="s">
        <v>3</v>
      </c>
      <c r="B3736" t="s">
        <v>4</v>
      </c>
      <c r="C3736" t="s">
        <v>5</v>
      </c>
      <c r="D3736" t="s">
        <v>6</v>
      </c>
      <c r="E3736">
        <v>239.9</v>
      </c>
      <c r="F3736">
        <v>0</v>
      </c>
      <c r="G3736">
        <v>246.2</v>
      </c>
      <c r="H3736">
        <v>0</v>
      </c>
      <c r="I3736">
        <v>212</v>
      </c>
      <c r="J3736">
        <v>0</v>
      </c>
      <c r="K3736">
        <f t="shared" si="290"/>
        <v>56.61</v>
      </c>
      <c r="L3736">
        <f t="shared" si="291"/>
        <v>240.54</v>
      </c>
      <c r="M3736">
        <f t="shared" si="292"/>
        <v>239.9</v>
      </c>
      <c r="N3736" t="e">
        <f t="shared" si="293"/>
        <v>#N/A</v>
      </c>
      <c r="O3736">
        <f t="shared" si="294"/>
        <v>212</v>
      </c>
    </row>
    <row r="3737" spans="1:15" x14ac:dyDescent="0.25">
      <c r="A3737" t="s">
        <v>7</v>
      </c>
      <c r="B3737" t="s">
        <v>4</v>
      </c>
      <c r="C3737" t="s">
        <v>5</v>
      </c>
      <c r="D3737" t="s">
        <v>6</v>
      </c>
      <c r="E3737">
        <v>239.9</v>
      </c>
      <c r="K3737" t="e">
        <f t="shared" si="290"/>
        <v>#N/A</v>
      </c>
      <c r="L3737" t="e">
        <f t="shared" si="291"/>
        <v>#N/A</v>
      </c>
      <c r="M3737" t="e">
        <f t="shared" si="292"/>
        <v>#N/A</v>
      </c>
      <c r="N3737" t="e">
        <f t="shared" si="293"/>
        <v>#N/A</v>
      </c>
      <c r="O3737" t="e">
        <f t="shared" si="294"/>
        <v>#N/A</v>
      </c>
    </row>
    <row r="3738" spans="1:15" x14ac:dyDescent="0.25">
      <c r="A3738" t="s">
        <v>24</v>
      </c>
      <c r="K3738" t="e">
        <f t="shared" si="290"/>
        <v>#N/A</v>
      </c>
      <c r="L3738" t="e">
        <f t="shared" si="291"/>
        <v>#N/A</v>
      </c>
      <c r="M3738" t="e">
        <f t="shared" si="292"/>
        <v>#N/A</v>
      </c>
      <c r="N3738" t="e">
        <f t="shared" si="293"/>
        <v>#N/A</v>
      </c>
      <c r="O3738" t="e">
        <f t="shared" si="294"/>
        <v>#N/A</v>
      </c>
    </row>
    <row r="3739" spans="1:15" x14ac:dyDescent="0.25">
      <c r="A3739" t="s">
        <v>8</v>
      </c>
      <c r="B3739" t="s">
        <v>4</v>
      </c>
      <c r="C3739" t="s">
        <v>5</v>
      </c>
      <c r="D3739" t="s">
        <v>6</v>
      </c>
      <c r="E3739">
        <v>240.54</v>
      </c>
      <c r="K3739" t="e">
        <f t="shared" si="290"/>
        <v>#N/A</v>
      </c>
      <c r="L3739" t="e">
        <f t="shared" si="291"/>
        <v>#N/A</v>
      </c>
      <c r="M3739" t="e">
        <f t="shared" si="292"/>
        <v>#N/A</v>
      </c>
      <c r="N3739">
        <f t="shared" si="293"/>
        <v>0</v>
      </c>
      <c r="O3739" t="e">
        <f t="shared" si="294"/>
        <v>#N/A</v>
      </c>
    </row>
    <row r="3740" spans="1:15" x14ac:dyDescent="0.25">
      <c r="A3740" t="s">
        <v>26</v>
      </c>
      <c r="B3740" t="s">
        <v>27</v>
      </c>
      <c r="C3740" t="s">
        <v>6</v>
      </c>
      <c r="D3740">
        <v>56.61</v>
      </c>
      <c r="E3740" t="s">
        <v>28</v>
      </c>
      <c r="K3740" t="e">
        <f t="shared" si="290"/>
        <v>#N/A</v>
      </c>
      <c r="L3740" t="e">
        <f t="shared" si="291"/>
        <v>#N/A</v>
      </c>
      <c r="M3740" t="e">
        <f t="shared" si="292"/>
        <v>#N/A</v>
      </c>
      <c r="N3740" t="e">
        <f t="shared" si="293"/>
        <v>#N/A</v>
      </c>
      <c r="O3740">
        <f t="shared" si="294"/>
        <v>0</v>
      </c>
    </row>
    <row r="3741" spans="1:15" x14ac:dyDescent="0.25">
      <c r="B3741">
        <v>1</v>
      </c>
      <c r="C3741" t="s">
        <v>9</v>
      </c>
      <c r="K3741" t="e">
        <f t="shared" si="290"/>
        <v>#N/A</v>
      </c>
      <c r="L3741" t="e">
        <f t="shared" si="291"/>
        <v>#N/A</v>
      </c>
      <c r="M3741" t="e">
        <f t="shared" si="292"/>
        <v>#N/A</v>
      </c>
      <c r="N3741" t="e">
        <f t="shared" si="293"/>
        <v>#N/A</v>
      </c>
      <c r="O3741" t="e">
        <f t="shared" si="294"/>
        <v>#N/A</v>
      </c>
    </row>
    <row r="3742" spans="1:15" x14ac:dyDescent="0.25">
      <c r="A3742" t="s">
        <v>3</v>
      </c>
      <c r="B3742" t="s">
        <v>4</v>
      </c>
      <c r="C3742" t="s">
        <v>5</v>
      </c>
      <c r="D3742" t="s">
        <v>6</v>
      </c>
      <c r="E3742">
        <v>239.9</v>
      </c>
      <c r="F3742">
        <v>0</v>
      </c>
      <c r="G3742">
        <v>246.2</v>
      </c>
      <c r="H3742">
        <v>0</v>
      </c>
      <c r="I3742">
        <v>212</v>
      </c>
      <c r="J3742">
        <v>0</v>
      </c>
      <c r="K3742">
        <f t="shared" si="290"/>
        <v>56.71</v>
      </c>
      <c r="L3742">
        <f t="shared" si="291"/>
        <v>240.82</v>
      </c>
      <c r="M3742">
        <f t="shared" si="292"/>
        <v>239.9</v>
      </c>
      <c r="N3742" t="e">
        <f t="shared" si="293"/>
        <v>#N/A</v>
      </c>
      <c r="O3742" t="e">
        <f t="shared" si="294"/>
        <v>#N/A</v>
      </c>
    </row>
    <row r="3743" spans="1:15" x14ac:dyDescent="0.25">
      <c r="A3743" t="s">
        <v>7</v>
      </c>
      <c r="B3743" t="s">
        <v>4</v>
      </c>
      <c r="C3743" t="s">
        <v>5</v>
      </c>
      <c r="D3743" t="s">
        <v>6</v>
      </c>
      <c r="E3743">
        <v>239.9</v>
      </c>
      <c r="K3743" t="e">
        <f t="shared" si="290"/>
        <v>#N/A</v>
      </c>
      <c r="L3743" t="e">
        <f t="shared" si="291"/>
        <v>#N/A</v>
      </c>
      <c r="M3743" t="e">
        <f t="shared" si="292"/>
        <v>#N/A</v>
      </c>
      <c r="N3743" t="e">
        <f t="shared" si="293"/>
        <v>#N/A</v>
      </c>
      <c r="O3743" t="e">
        <f t="shared" si="294"/>
        <v>#N/A</v>
      </c>
    </row>
    <row r="3744" spans="1:15" x14ac:dyDescent="0.25">
      <c r="A3744" t="s">
        <v>24</v>
      </c>
      <c r="K3744" t="e">
        <f t="shared" si="290"/>
        <v>#N/A</v>
      </c>
      <c r="L3744" t="e">
        <f t="shared" si="291"/>
        <v>#N/A</v>
      </c>
      <c r="M3744" t="e">
        <f t="shared" si="292"/>
        <v>#N/A</v>
      </c>
      <c r="N3744">
        <f t="shared" si="293"/>
        <v>0</v>
      </c>
      <c r="O3744">
        <f t="shared" si="294"/>
        <v>0</v>
      </c>
    </row>
    <row r="3745" spans="1:15" x14ac:dyDescent="0.25">
      <c r="A3745" t="s">
        <v>8</v>
      </c>
      <c r="B3745" t="s">
        <v>4</v>
      </c>
      <c r="C3745" t="s">
        <v>5</v>
      </c>
      <c r="D3745" t="s">
        <v>6</v>
      </c>
      <c r="E3745">
        <v>240.82</v>
      </c>
      <c r="K3745" t="e">
        <f t="shared" si="290"/>
        <v>#N/A</v>
      </c>
      <c r="L3745" t="e">
        <f t="shared" si="291"/>
        <v>#N/A</v>
      </c>
      <c r="M3745" t="e">
        <f t="shared" si="292"/>
        <v>#N/A</v>
      </c>
      <c r="N3745" t="e">
        <f t="shared" si="293"/>
        <v>#N/A</v>
      </c>
      <c r="O3745" t="e">
        <f t="shared" si="294"/>
        <v>#N/A</v>
      </c>
    </row>
    <row r="3746" spans="1:15" x14ac:dyDescent="0.25">
      <c r="A3746" t="s">
        <v>26</v>
      </c>
      <c r="B3746" t="s">
        <v>27</v>
      </c>
      <c r="C3746" t="s">
        <v>6</v>
      </c>
      <c r="D3746">
        <v>56.71</v>
      </c>
      <c r="E3746" t="s">
        <v>28</v>
      </c>
      <c r="K3746" t="e">
        <f t="shared" si="290"/>
        <v>#N/A</v>
      </c>
      <c r="L3746" t="e">
        <f t="shared" si="291"/>
        <v>#N/A</v>
      </c>
      <c r="M3746" t="e">
        <f t="shared" si="292"/>
        <v>#N/A</v>
      </c>
      <c r="N3746" t="e">
        <f t="shared" si="293"/>
        <v>#N/A</v>
      </c>
      <c r="O3746" t="e">
        <f t="shared" si="294"/>
        <v>#N/A</v>
      </c>
    </row>
    <row r="3747" spans="1:15" x14ac:dyDescent="0.25">
      <c r="B3747">
        <v>1</v>
      </c>
      <c r="C3747" t="s">
        <v>9</v>
      </c>
      <c r="K3747" t="e">
        <f t="shared" si="290"/>
        <v>#N/A</v>
      </c>
      <c r="L3747" t="e">
        <f t="shared" si="291"/>
        <v>#N/A</v>
      </c>
      <c r="M3747" t="e">
        <f t="shared" si="292"/>
        <v>#N/A</v>
      </c>
      <c r="N3747" t="e">
        <f t="shared" si="293"/>
        <v>#N/A</v>
      </c>
      <c r="O3747" t="e">
        <f t="shared" si="294"/>
        <v>#N/A</v>
      </c>
    </row>
    <row r="3748" spans="1:15" x14ac:dyDescent="0.25">
      <c r="A3748" t="s">
        <v>3</v>
      </c>
      <c r="B3748" t="s">
        <v>4</v>
      </c>
      <c r="C3748" t="s">
        <v>5</v>
      </c>
      <c r="D3748" t="s">
        <v>6</v>
      </c>
      <c r="E3748">
        <v>240.8</v>
      </c>
      <c r="F3748">
        <v>0</v>
      </c>
      <c r="G3748">
        <v>246.2</v>
      </c>
      <c r="H3748">
        <v>0</v>
      </c>
      <c r="I3748">
        <v>219.2</v>
      </c>
      <c r="J3748">
        <v>0</v>
      </c>
      <c r="K3748">
        <f t="shared" si="290"/>
        <v>56.8</v>
      </c>
      <c r="L3748">
        <f t="shared" si="291"/>
        <v>241.09</v>
      </c>
      <c r="M3748">
        <f t="shared" si="292"/>
        <v>240.8</v>
      </c>
      <c r="N3748" t="e">
        <f t="shared" si="293"/>
        <v>#N/A</v>
      </c>
      <c r="O3748">
        <f t="shared" si="294"/>
        <v>219.2</v>
      </c>
    </row>
    <row r="3749" spans="1:15" x14ac:dyDescent="0.25">
      <c r="A3749" t="s">
        <v>7</v>
      </c>
      <c r="B3749" t="s">
        <v>4</v>
      </c>
      <c r="C3749" t="s">
        <v>5</v>
      </c>
      <c r="D3749" t="s">
        <v>6</v>
      </c>
      <c r="E3749">
        <v>240.8</v>
      </c>
      <c r="K3749" t="e">
        <f t="shared" si="290"/>
        <v>#N/A</v>
      </c>
      <c r="L3749" t="e">
        <f t="shared" si="291"/>
        <v>#N/A</v>
      </c>
      <c r="M3749" t="e">
        <f t="shared" si="292"/>
        <v>#N/A</v>
      </c>
      <c r="N3749">
        <f t="shared" si="293"/>
        <v>0</v>
      </c>
      <c r="O3749" t="e">
        <f t="shared" si="294"/>
        <v>#N/A</v>
      </c>
    </row>
    <row r="3750" spans="1:15" x14ac:dyDescent="0.25">
      <c r="A3750" t="s">
        <v>24</v>
      </c>
      <c r="K3750" t="e">
        <f t="shared" si="290"/>
        <v>#N/A</v>
      </c>
      <c r="L3750" t="e">
        <f t="shared" si="291"/>
        <v>#N/A</v>
      </c>
      <c r="M3750" t="e">
        <f t="shared" si="292"/>
        <v>#N/A</v>
      </c>
      <c r="N3750" t="e">
        <f t="shared" si="293"/>
        <v>#N/A</v>
      </c>
      <c r="O3750" t="e">
        <f t="shared" si="294"/>
        <v>#N/A</v>
      </c>
    </row>
    <row r="3751" spans="1:15" x14ac:dyDescent="0.25">
      <c r="A3751" t="s">
        <v>8</v>
      </c>
      <c r="B3751" t="s">
        <v>4</v>
      </c>
      <c r="C3751" t="s">
        <v>5</v>
      </c>
      <c r="D3751" t="s">
        <v>6</v>
      </c>
      <c r="E3751">
        <v>241.09</v>
      </c>
      <c r="K3751" t="e">
        <f t="shared" si="290"/>
        <v>#N/A</v>
      </c>
      <c r="L3751" t="e">
        <f t="shared" si="291"/>
        <v>#N/A</v>
      </c>
      <c r="M3751" t="e">
        <f t="shared" si="292"/>
        <v>#N/A</v>
      </c>
      <c r="N3751" t="e">
        <f t="shared" si="293"/>
        <v>#N/A</v>
      </c>
      <c r="O3751" t="e">
        <f t="shared" si="294"/>
        <v>#N/A</v>
      </c>
    </row>
    <row r="3752" spans="1:15" x14ac:dyDescent="0.25">
      <c r="A3752" t="s">
        <v>26</v>
      </c>
      <c r="B3752" t="s">
        <v>27</v>
      </c>
      <c r="C3752" t="s">
        <v>6</v>
      </c>
      <c r="D3752">
        <v>56.8</v>
      </c>
      <c r="E3752" t="s">
        <v>28</v>
      </c>
      <c r="K3752" t="e">
        <f t="shared" si="290"/>
        <v>#N/A</v>
      </c>
      <c r="L3752" t="e">
        <f t="shared" si="291"/>
        <v>#N/A</v>
      </c>
      <c r="M3752" t="e">
        <f t="shared" si="292"/>
        <v>#N/A</v>
      </c>
      <c r="N3752" t="e">
        <f t="shared" si="293"/>
        <v>#N/A</v>
      </c>
      <c r="O3752">
        <f t="shared" si="294"/>
        <v>0</v>
      </c>
    </row>
    <row r="3753" spans="1:15" x14ac:dyDescent="0.25">
      <c r="B3753">
        <v>1</v>
      </c>
      <c r="C3753" t="s">
        <v>9</v>
      </c>
      <c r="K3753" t="e">
        <f t="shared" si="290"/>
        <v>#N/A</v>
      </c>
      <c r="L3753" t="e">
        <f t="shared" si="291"/>
        <v>#N/A</v>
      </c>
      <c r="M3753" t="e">
        <f t="shared" si="292"/>
        <v>#N/A</v>
      </c>
      <c r="N3753" t="e">
        <f t="shared" si="293"/>
        <v>#N/A</v>
      </c>
      <c r="O3753" t="e">
        <f t="shared" si="294"/>
        <v>#N/A</v>
      </c>
    </row>
    <row r="3754" spans="1:15" x14ac:dyDescent="0.25">
      <c r="A3754" t="s">
        <v>3</v>
      </c>
      <c r="B3754" t="s">
        <v>4</v>
      </c>
      <c r="C3754" t="s">
        <v>5</v>
      </c>
      <c r="D3754" t="s">
        <v>6</v>
      </c>
      <c r="E3754">
        <v>240.8</v>
      </c>
      <c r="F3754">
        <v>0</v>
      </c>
      <c r="G3754">
        <v>248</v>
      </c>
      <c r="H3754">
        <v>0</v>
      </c>
      <c r="I3754">
        <v>219.2</v>
      </c>
      <c r="J3754">
        <v>0</v>
      </c>
      <c r="K3754">
        <f t="shared" si="290"/>
        <v>56.89</v>
      </c>
      <c r="L3754">
        <f t="shared" si="291"/>
        <v>241.36</v>
      </c>
      <c r="M3754">
        <f t="shared" si="292"/>
        <v>240.8</v>
      </c>
      <c r="N3754">
        <f t="shared" si="293"/>
        <v>248</v>
      </c>
      <c r="O3754" t="e">
        <f t="shared" si="294"/>
        <v>#N/A</v>
      </c>
    </row>
    <row r="3755" spans="1:15" x14ac:dyDescent="0.25">
      <c r="A3755" t="s">
        <v>7</v>
      </c>
      <c r="B3755" t="s">
        <v>4</v>
      </c>
      <c r="C3755" t="s">
        <v>5</v>
      </c>
      <c r="D3755" t="s">
        <v>6</v>
      </c>
      <c r="E3755">
        <v>240.8</v>
      </c>
      <c r="K3755" t="e">
        <f t="shared" si="290"/>
        <v>#N/A</v>
      </c>
      <c r="L3755" t="e">
        <f t="shared" si="291"/>
        <v>#N/A</v>
      </c>
      <c r="M3755" t="e">
        <f t="shared" si="292"/>
        <v>#N/A</v>
      </c>
      <c r="N3755" t="e">
        <f t="shared" si="293"/>
        <v>#N/A</v>
      </c>
      <c r="O3755" t="e">
        <f t="shared" si="294"/>
        <v>#N/A</v>
      </c>
    </row>
    <row r="3756" spans="1:15" x14ac:dyDescent="0.25">
      <c r="A3756" t="s">
        <v>24</v>
      </c>
      <c r="K3756" t="e">
        <f t="shared" si="290"/>
        <v>#N/A</v>
      </c>
      <c r="L3756" t="e">
        <f t="shared" si="291"/>
        <v>#N/A</v>
      </c>
      <c r="M3756" t="e">
        <f t="shared" si="292"/>
        <v>#N/A</v>
      </c>
      <c r="N3756" t="e">
        <f t="shared" si="293"/>
        <v>#N/A</v>
      </c>
      <c r="O3756">
        <f t="shared" si="294"/>
        <v>0</v>
      </c>
    </row>
    <row r="3757" spans="1:15" x14ac:dyDescent="0.25">
      <c r="A3757" t="s">
        <v>8</v>
      </c>
      <c r="B3757" t="s">
        <v>4</v>
      </c>
      <c r="C3757" t="s">
        <v>5</v>
      </c>
      <c r="D3757" t="s">
        <v>6</v>
      </c>
      <c r="E3757">
        <v>241.36</v>
      </c>
      <c r="K3757" t="e">
        <f t="shared" si="290"/>
        <v>#N/A</v>
      </c>
      <c r="L3757" t="e">
        <f t="shared" si="291"/>
        <v>#N/A</v>
      </c>
      <c r="M3757" t="e">
        <f t="shared" si="292"/>
        <v>#N/A</v>
      </c>
      <c r="N3757" t="e">
        <f t="shared" si="293"/>
        <v>#N/A</v>
      </c>
      <c r="O3757" t="e">
        <f t="shared" si="294"/>
        <v>#N/A</v>
      </c>
    </row>
    <row r="3758" spans="1:15" x14ac:dyDescent="0.25">
      <c r="A3758" t="s">
        <v>26</v>
      </c>
      <c r="B3758" t="s">
        <v>27</v>
      </c>
      <c r="C3758" t="s">
        <v>6</v>
      </c>
      <c r="D3758">
        <v>56.89</v>
      </c>
      <c r="E3758" t="s">
        <v>28</v>
      </c>
      <c r="K3758" t="e">
        <f t="shared" si="290"/>
        <v>#N/A</v>
      </c>
      <c r="L3758" t="e">
        <f t="shared" si="291"/>
        <v>#N/A</v>
      </c>
      <c r="M3758" t="e">
        <f t="shared" si="292"/>
        <v>#N/A</v>
      </c>
      <c r="N3758" t="e">
        <f t="shared" si="293"/>
        <v>#N/A</v>
      </c>
      <c r="O3758" t="e">
        <f t="shared" si="294"/>
        <v>#N/A</v>
      </c>
    </row>
    <row r="3759" spans="1:15" x14ac:dyDescent="0.25">
      <c r="B3759">
        <v>1</v>
      </c>
      <c r="C3759" t="s">
        <v>9</v>
      </c>
      <c r="K3759" t="e">
        <f t="shared" si="290"/>
        <v>#N/A</v>
      </c>
      <c r="L3759" t="e">
        <f t="shared" si="291"/>
        <v>#N/A</v>
      </c>
      <c r="M3759" t="e">
        <f t="shared" si="292"/>
        <v>#N/A</v>
      </c>
      <c r="N3759">
        <f t="shared" si="293"/>
        <v>0</v>
      </c>
      <c r="O3759" t="e">
        <f t="shared" si="294"/>
        <v>#N/A</v>
      </c>
    </row>
    <row r="3760" spans="1:15" x14ac:dyDescent="0.25">
      <c r="A3760" t="s">
        <v>3</v>
      </c>
      <c r="B3760" t="s">
        <v>4</v>
      </c>
      <c r="C3760" t="s">
        <v>5</v>
      </c>
      <c r="D3760" t="s">
        <v>6</v>
      </c>
      <c r="E3760">
        <v>241.25</v>
      </c>
      <c r="F3760">
        <v>0</v>
      </c>
      <c r="G3760">
        <v>248</v>
      </c>
      <c r="H3760">
        <v>0</v>
      </c>
      <c r="I3760">
        <v>212</v>
      </c>
      <c r="J3760">
        <v>0</v>
      </c>
      <c r="K3760">
        <f t="shared" si="290"/>
        <v>56.98</v>
      </c>
      <c r="L3760">
        <f t="shared" si="291"/>
        <v>241.64</v>
      </c>
      <c r="M3760">
        <f t="shared" si="292"/>
        <v>241.25</v>
      </c>
      <c r="N3760" t="e">
        <f t="shared" si="293"/>
        <v>#N/A</v>
      </c>
      <c r="O3760">
        <f t="shared" si="294"/>
        <v>212</v>
      </c>
    </row>
    <row r="3761" spans="1:15" x14ac:dyDescent="0.25">
      <c r="A3761" t="s">
        <v>7</v>
      </c>
      <c r="B3761" t="s">
        <v>4</v>
      </c>
      <c r="C3761" t="s">
        <v>5</v>
      </c>
      <c r="D3761" t="s">
        <v>6</v>
      </c>
      <c r="E3761">
        <v>241.25</v>
      </c>
      <c r="K3761" t="e">
        <f t="shared" si="290"/>
        <v>#N/A</v>
      </c>
      <c r="L3761" t="e">
        <f t="shared" si="291"/>
        <v>#N/A</v>
      </c>
      <c r="M3761" t="e">
        <f t="shared" si="292"/>
        <v>#N/A</v>
      </c>
      <c r="N3761" t="e">
        <f t="shared" si="293"/>
        <v>#N/A</v>
      </c>
      <c r="O3761" t="e">
        <f t="shared" si="294"/>
        <v>#N/A</v>
      </c>
    </row>
    <row r="3762" spans="1:15" x14ac:dyDescent="0.25">
      <c r="A3762" t="s">
        <v>24</v>
      </c>
      <c r="K3762" t="e">
        <f t="shared" si="290"/>
        <v>#N/A</v>
      </c>
      <c r="L3762" t="e">
        <f t="shared" si="291"/>
        <v>#N/A</v>
      </c>
      <c r="M3762" t="e">
        <f t="shared" si="292"/>
        <v>#N/A</v>
      </c>
      <c r="N3762" t="e">
        <f t="shared" si="293"/>
        <v>#N/A</v>
      </c>
      <c r="O3762" t="e">
        <f t="shared" si="294"/>
        <v>#N/A</v>
      </c>
    </row>
    <row r="3763" spans="1:15" x14ac:dyDescent="0.25">
      <c r="A3763" t="s">
        <v>8</v>
      </c>
      <c r="B3763" t="s">
        <v>4</v>
      </c>
      <c r="C3763" t="s">
        <v>5</v>
      </c>
      <c r="D3763" t="s">
        <v>6</v>
      </c>
      <c r="E3763">
        <v>241.64</v>
      </c>
      <c r="K3763" t="e">
        <f t="shared" si="290"/>
        <v>#N/A</v>
      </c>
      <c r="L3763" t="e">
        <f t="shared" si="291"/>
        <v>#N/A</v>
      </c>
      <c r="M3763" t="e">
        <f t="shared" si="292"/>
        <v>#N/A</v>
      </c>
      <c r="N3763" t="e">
        <f t="shared" si="293"/>
        <v>#N/A</v>
      </c>
      <c r="O3763" t="e">
        <f t="shared" si="294"/>
        <v>#N/A</v>
      </c>
    </row>
    <row r="3764" spans="1:15" x14ac:dyDescent="0.25">
      <c r="A3764" t="s">
        <v>26</v>
      </c>
      <c r="B3764" t="s">
        <v>27</v>
      </c>
      <c r="C3764" t="s">
        <v>6</v>
      </c>
      <c r="D3764">
        <v>56.98</v>
      </c>
      <c r="E3764" t="s">
        <v>28</v>
      </c>
      <c r="K3764" t="e">
        <f t="shared" si="290"/>
        <v>#N/A</v>
      </c>
      <c r="L3764" t="e">
        <f t="shared" si="291"/>
        <v>#N/A</v>
      </c>
      <c r="M3764" t="e">
        <f t="shared" si="292"/>
        <v>#N/A</v>
      </c>
      <c r="N3764">
        <f t="shared" si="293"/>
        <v>0</v>
      </c>
      <c r="O3764">
        <f t="shared" si="294"/>
        <v>0</v>
      </c>
    </row>
    <row r="3765" spans="1:15" x14ac:dyDescent="0.25">
      <c r="B3765">
        <v>1</v>
      </c>
      <c r="C3765" t="s">
        <v>9</v>
      </c>
      <c r="K3765" t="e">
        <f t="shared" si="290"/>
        <v>#N/A</v>
      </c>
      <c r="L3765" t="e">
        <f t="shared" si="291"/>
        <v>#N/A</v>
      </c>
      <c r="M3765" t="e">
        <f t="shared" si="292"/>
        <v>#N/A</v>
      </c>
      <c r="N3765" t="e">
        <f t="shared" si="293"/>
        <v>#N/A</v>
      </c>
      <c r="O3765" t="e">
        <f t="shared" si="294"/>
        <v>#N/A</v>
      </c>
    </row>
    <row r="3766" spans="1:15" x14ac:dyDescent="0.25">
      <c r="A3766" t="s">
        <v>3</v>
      </c>
      <c r="B3766" t="s">
        <v>4</v>
      </c>
      <c r="C3766" t="s">
        <v>5</v>
      </c>
      <c r="D3766" t="s">
        <v>6</v>
      </c>
      <c r="E3766">
        <v>241.7</v>
      </c>
      <c r="F3766">
        <v>0</v>
      </c>
      <c r="G3766">
        <v>249.8</v>
      </c>
      <c r="H3766">
        <v>0</v>
      </c>
      <c r="I3766">
        <v>215.6</v>
      </c>
      <c r="J3766">
        <v>0</v>
      </c>
      <c r="K3766">
        <f t="shared" si="290"/>
        <v>57.07</v>
      </c>
      <c r="L3766">
        <f t="shared" si="291"/>
        <v>241.91</v>
      </c>
      <c r="M3766">
        <f t="shared" si="292"/>
        <v>241.7</v>
      </c>
      <c r="N3766" t="e">
        <f t="shared" si="293"/>
        <v>#N/A</v>
      </c>
      <c r="O3766" t="e">
        <f t="shared" si="294"/>
        <v>#N/A</v>
      </c>
    </row>
    <row r="3767" spans="1:15" x14ac:dyDescent="0.25">
      <c r="A3767" t="s">
        <v>7</v>
      </c>
      <c r="B3767" t="s">
        <v>4</v>
      </c>
      <c r="C3767" t="s">
        <v>5</v>
      </c>
      <c r="D3767" t="s">
        <v>6</v>
      </c>
      <c r="E3767">
        <v>241.7</v>
      </c>
      <c r="K3767" t="e">
        <f t="shared" si="290"/>
        <v>#N/A</v>
      </c>
      <c r="L3767" t="e">
        <f t="shared" si="291"/>
        <v>#N/A</v>
      </c>
      <c r="M3767" t="e">
        <f t="shared" si="292"/>
        <v>#N/A</v>
      </c>
      <c r="N3767" t="e">
        <f t="shared" si="293"/>
        <v>#N/A</v>
      </c>
      <c r="O3767" t="e">
        <f t="shared" si="294"/>
        <v>#N/A</v>
      </c>
    </row>
    <row r="3768" spans="1:15" x14ac:dyDescent="0.25">
      <c r="A3768" t="s">
        <v>24</v>
      </c>
      <c r="K3768" t="e">
        <f t="shared" si="290"/>
        <v>#N/A</v>
      </c>
      <c r="L3768" t="e">
        <f t="shared" si="291"/>
        <v>#N/A</v>
      </c>
      <c r="M3768" t="e">
        <f t="shared" si="292"/>
        <v>#N/A</v>
      </c>
      <c r="N3768" t="e">
        <f t="shared" si="293"/>
        <v>#N/A</v>
      </c>
      <c r="O3768">
        <f t="shared" si="294"/>
        <v>0</v>
      </c>
    </row>
    <row r="3769" spans="1:15" x14ac:dyDescent="0.25">
      <c r="A3769" t="s">
        <v>8</v>
      </c>
      <c r="B3769" t="s">
        <v>4</v>
      </c>
      <c r="C3769" t="s">
        <v>5</v>
      </c>
      <c r="D3769" t="s">
        <v>6</v>
      </c>
      <c r="E3769">
        <v>241.91</v>
      </c>
      <c r="K3769" t="e">
        <f t="shared" si="290"/>
        <v>#N/A</v>
      </c>
      <c r="L3769" t="e">
        <f t="shared" si="291"/>
        <v>#N/A</v>
      </c>
      <c r="M3769" t="e">
        <f t="shared" si="292"/>
        <v>#N/A</v>
      </c>
      <c r="N3769">
        <f t="shared" si="293"/>
        <v>0</v>
      </c>
      <c r="O3769" t="e">
        <f t="shared" si="294"/>
        <v>#N/A</v>
      </c>
    </row>
    <row r="3770" spans="1:15" x14ac:dyDescent="0.25">
      <c r="A3770" t="s">
        <v>26</v>
      </c>
      <c r="B3770" t="s">
        <v>27</v>
      </c>
      <c r="C3770" t="s">
        <v>6</v>
      </c>
      <c r="D3770">
        <v>57.07</v>
      </c>
      <c r="E3770" t="s">
        <v>28</v>
      </c>
      <c r="K3770" t="e">
        <f t="shared" si="290"/>
        <v>#N/A</v>
      </c>
      <c r="L3770" t="e">
        <f t="shared" si="291"/>
        <v>#N/A</v>
      </c>
      <c r="M3770" t="e">
        <f t="shared" si="292"/>
        <v>#N/A</v>
      </c>
      <c r="N3770" t="e">
        <f t="shared" si="293"/>
        <v>#N/A</v>
      </c>
      <c r="O3770" t="e">
        <f t="shared" si="294"/>
        <v>#N/A</v>
      </c>
    </row>
    <row r="3771" spans="1:15" x14ac:dyDescent="0.25">
      <c r="B3771">
        <v>1</v>
      </c>
      <c r="C3771" t="s">
        <v>9</v>
      </c>
      <c r="K3771" t="e">
        <f t="shared" si="290"/>
        <v>#N/A</v>
      </c>
      <c r="L3771" t="e">
        <f t="shared" si="291"/>
        <v>#N/A</v>
      </c>
      <c r="M3771" t="e">
        <f t="shared" si="292"/>
        <v>#N/A</v>
      </c>
      <c r="N3771" t="e">
        <f t="shared" si="293"/>
        <v>#N/A</v>
      </c>
      <c r="O3771" t="e">
        <f t="shared" si="294"/>
        <v>#N/A</v>
      </c>
    </row>
    <row r="3772" spans="1:15" x14ac:dyDescent="0.25">
      <c r="A3772" t="s">
        <v>3</v>
      </c>
      <c r="B3772" t="s">
        <v>4</v>
      </c>
      <c r="C3772" t="s">
        <v>5</v>
      </c>
      <c r="D3772" t="s">
        <v>6</v>
      </c>
      <c r="E3772">
        <v>242.15</v>
      </c>
      <c r="F3772">
        <v>0</v>
      </c>
      <c r="G3772">
        <v>251.6</v>
      </c>
      <c r="H3772">
        <v>0</v>
      </c>
      <c r="I3772">
        <v>230</v>
      </c>
      <c r="J3772">
        <v>0</v>
      </c>
      <c r="K3772">
        <f t="shared" si="290"/>
        <v>57.16</v>
      </c>
      <c r="L3772">
        <f t="shared" si="291"/>
        <v>242.18</v>
      </c>
      <c r="M3772">
        <f t="shared" si="292"/>
        <v>242.15</v>
      </c>
      <c r="N3772" t="e">
        <f t="shared" si="293"/>
        <v>#N/A</v>
      </c>
      <c r="O3772">
        <f t="shared" si="294"/>
        <v>230</v>
      </c>
    </row>
    <row r="3773" spans="1:15" x14ac:dyDescent="0.25">
      <c r="A3773" t="s">
        <v>7</v>
      </c>
      <c r="B3773" t="s">
        <v>4</v>
      </c>
      <c r="C3773" t="s">
        <v>5</v>
      </c>
      <c r="D3773" t="s">
        <v>6</v>
      </c>
      <c r="E3773">
        <v>242.15</v>
      </c>
      <c r="K3773" t="e">
        <f t="shared" si="290"/>
        <v>#N/A</v>
      </c>
      <c r="L3773" t="e">
        <f t="shared" si="291"/>
        <v>#N/A</v>
      </c>
      <c r="M3773" t="e">
        <f t="shared" si="292"/>
        <v>#N/A</v>
      </c>
      <c r="N3773" t="e">
        <f t="shared" si="293"/>
        <v>#N/A</v>
      </c>
      <c r="O3773" t="e">
        <f t="shared" si="294"/>
        <v>#N/A</v>
      </c>
    </row>
    <row r="3774" spans="1:15" x14ac:dyDescent="0.25">
      <c r="A3774" t="s">
        <v>24</v>
      </c>
      <c r="K3774" t="e">
        <f t="shared" si="290"/>
        <v>#N/A</v>
      </c>
      <c r="L3774" t="e">
        <f t="shared" si="291"/>
        <v>#N/A</v>
      </c>
      <c r="M3774" t="e">
        <f t="shared" si="292"/>
        <v>#N/A</v>
      </c>
      <c r="N3774">
        <f t="shared" si="293"/>
        <v>0</v>
      </c>
      <c r="O3774" t="e">
        <f t="shared" si="294"/>
        <v>#N/A</v>
      </c>
    </row>
    <row r="3775" spans="1:15" x14ac:dyDescent="0.25">
      <c r="A3775" t="s">
        <v>8</v>
      </c>
      <c r="B3775" t="s">
        <v>4</v>
      </c>
      <c r="C3775" t="s">
        <v>5</v>
      </c>
      <c r="D3775" t="s">
        <v>6</v>
      </c>
      <c r="E3775">
        <v>242.18</v>
      </c>
      <c r="K3775" t="e">
        <f t="shared" si="290"/>
        <v>#N/A</v>
      </c>
      <c r="L3775" t="e">
        <f t="shared" si="291"/>
        <v>#N/A</v>
      </c>
      <c r="M3775" t="e">
        <f t="shared" si="292"/>
        <v>#N/A</v>
      </c>
      <c r="N3775" t="e">
        <f t="shared" si="293"/>
        <v>#N/A</v>
      </c>
      <c r="O3775" t="e">
        <f t="shared" si="294"/>
        <v>#N/A</v>
      </c>
    </row>
    <row r="3776" spans="1:15" x14ac:dyDescent="0.25">
      <c r="A3776" t="s">
        <v>26</v>
      </c>
      <c r="B3776" t="s">
        <v>27</v>
      </c>
      <c r="C3776" t="s">
        <v>6</v>
      </c>
      <c r="D3776">
        <v>57.16</v>
      </c>
      <c r="E3776" t="s">
        <v>28</v>
      </c>
      <c r="K3776" t="e">
        <f t="shared" si="290"/>
        <v>#N/A</v>
      </c>
      <c r="L3776" t="e">
        <f t="shared" si="291"/>
        <v>#N/A</v>
      </c>
      <c r="M3776" t="e">
        <f t="shared" si="292"/>
        <v>#N/A</v>
      </c>
      <c r="N3776" t="e">
        <f t="shared" si="293"/>
        <v>#N/A</v>
      </c>
      <c r="O3776">
        <f t="shared" si="294"/>
        <v>0</v>
      </c>
    </row>
    <row r="3777" spans="1:15" x14ac:dyDescent="0.25">
      <c r="B3777">
        <v>1</v>
      </c>
      <c r="C3777" t="s">
        <v>9</v>
      </c>
      <c r="K3777" t="e">
        <f t="shared" si="290"/>
        <v>#N/A</v>
      </c>
      <c r="L3777" t="e">
        <f t="shared" si="291"/>
        <v>#N/A</v>
      </c>
      <c r="M3777" t="e">
        <f t="shared" si="292"/>
        <v>#N/A</v>
      </c>
      <c r="N3777" t="e">
        <f t="shared" si="293"/>
        <v>#N/A</v>
      </c>
      <c r="O3777" t="e">
        <f t="shared" si="294"/>
        <v>#N/A</v>
      </c>
    </row>
    <row r="3778" spans="1:15" x14ac:dyDescent="0.25">
      <c r="A3778" t="s">
        <v>3</v>
      </c>
      <c r="B3778" t="s">
        <v>4</v>
      </c>
      <c r="C3778" t="s">
        <v>5</v>
      </c>
      <c r="D3778" t="s">
        <v>6</v>
      </c>
      <c r="E3778">
        <v>243.05</v>
      </c>
      <c r="F3778">
        <v>0</v>
      </c>
      <c r="G3778">
        <v>253.4</v>
      </c>
      <c r="H3778">
        <v>0</v>
      </c>
      <c r="I3778">
        <v>219.2</v>
      </c>
      <c r="J3778">
        <v>0</v>
      </c>
      <c r="K3778">
        <f t="shared" si="290"/>
        <v>57.25</v>
      </c>
      <c r="L3778">
        <f t="shared" si="291"/>
        <v>242.46</v>
      </c>
      <c r="M3778">
        <f t="shared" si="292"/>
        <v>243.05</v>
      </c>
      <c r="N3778" t="e">
        <f t="shared" si="293"/>
        <v>#N/A</v>
      </c>
      <c r="O3778" t="e">
        <f t="shared" si="294"/>
        <v>#N/A</v>
      </c>
    </row>
    <row r="3779" spans="1:15" x14ac:dyDescent="0.25">
      <c r="A3779" t="s">
        <v>7</v>
      </c>
      <c r="B3779" t="s">
        <v>4</v>
      </c>
      <c r="C3779" t="s">
        <v>5</v>
      </c>
      <c r="D3779" t="s">
        <v>6</v>
      </c>
      <c r="E3779">
        <v>243.05</v>
      </c>
      <c r="K3779" t="e">
        <f t="shared" si="290"/>
        <v>#N/A</v>
      </c>
      <c r="L3779" t="e">
        <f t="shared" si="291"/>
        <v>#N/A</v>
      </c>
      <c r="M3779" t="e">
        <f t="shared" si="292"/>
        <v>#N/A</v>
      </c>
      <c r="N3779">
        <f t="shared" si="293"/>
        <v>0</v>
      </c>
      <c r="O3779" t="e">
        <f t="shared" si="294"/>
        <v>#N/A</v>
      </c>
    </row>
    <row r="3780" spans="1:15" x14ac:dyDescent="0.25">
      <c r="A3780" t="s">
        <v>24</v>
      </c>
      <c r="K3780" t="e">
        <f t="shared" si="290"/>
        <v>#N/A</v>
      </c>
      <c r="L3780" t="e">
        <f t="shared" si="291"/>
        <v>#N/A</v>
      </c>
      <c r="M3780" t="e">
        <f t="shared" si="292"/>
        <v>#N/A</v>
      </c>
      <c r="N3780" t="e">
        <f t="shared" si="293"/>
        <v>#N/A</v>
      </c>
      <c r="O3780">
        <f t="shared" si="294"/>
        <v>0</v>
      </c>
    </row>
    <row r="3781" spans="1:15" x14ac:dyDescent="0.25">
      <c r="A3781" t="s">
        <v>8</v>
      </c>
      <c r="B3781" t="s">
        <v>4</v>
      </c>
      <c r="C3781" t="s">
        <v>5</v>
      </c>
      <c r="D3781" t="s">
        <v>6</v>
      </c>
      <c r="E3781">
        <v>242.46</v>
      </c>
      <c r="K3781" t="e">
        <f t="shared" ref="K3781:K3844" si="295">IF(MOD(ROW(),6)=4,D3785,NA())</f>
        <v>#N/A</v>
      </c>
      <c r="L3781" t="e">
        <f t="shared" ref="L3781:L3844" si="296">IF(MOD(ROW(),6)=4,E3784,NA())</f>
        <v>#N/A</v>
      </c>
      <c r="M3781" t="e">
        <f t="shared" ref="M3781:M3844" si="297">IF(MOD(ROW(),6)=4,E3782,NA())</f>
        <v>#N/A</v>
      </c>
      <c r="N3781" t="e">
        <f t="shared" ref="N3781:N3844" si="298">IF(MOD(ROW(),5)=4,G3781,NA())</f>
        <v>#N/A</v>
      </c>
      <c r="O3781" t="e">
        <f t="shared" ref="O3781:O3844" si="299">IF(MOD(ROW(),4)=0,I3781,NA())</f>
        <v>#N/A</v>
      </c>
    </row>
    <row r="3782" spans="1:15" x14ac:dyDescent="0.25">
      <c r="A3782" t="s">
        <v>26</v>
      </c>
      <c r="B3782" t="s">
        <v>27</v>
      </c>
      <c r="C3782" t="s">
        <v>6</v>
      </c>
      <c r="D3782">
        <v>57.25</v>
      </c>
      <c r="E3782" t="s">
        <v>28</v>
      </c>
      <c r="K3782" t="e">
        <f t="shared" si="295"/>
        <v>#N/A</v>
      </c>
      <c r="L3782" t="e">
        <f t="shared" si="296"/>
        <v>#N/A</v>
      </c>
      <c r="M3782" t="e">
        <f t="shared" si="297"/>
        <v>#N/A</v>
      </c>
      <c r="N3782" t="e">
        <f t="shared" si="298"/>
        <v>#N/A</v>
      </c>
      <c r="O3782" t="e">
        <f t="shared" si="299"/>
        <v>#N/A</v>
      </c>
    </row>
    <row r="3783" spans="1:15" x14ac:dyDescent="0.25">
      <c r="B3783">
        <v>1</v>
      </c>
      <c r="C3783" t="s">
        <v>0</v>
      </c>
      <c r="K3783" t="e">
        <f t="shared" si="295"/>
        <v>#N/A</v>
      </c>
      <c r="L3783" t="e">
        <f t="shared" si="296"/>
        <v>#N/A</v>
      </c>
      <c r="M3783" t="e">
        <f t="shared" si="297"/>
        <v>#N/A</v>
      </c>
      <c r="N3783" t="e">
        <f t="shared" si="298"/>
        <v>#N/A</v>
      </c>
      <c r="O3783" t="e">
        <f t="shared" si="299"/>
        <v>#N/A</v>
      </c>
    </row>
    <row r="3784" spans="1:15" x14ac:dyDescent="0.25">
      <c r="A3784" t="s">
        <v>3</v>
      </c>
      <c r="B3784" t="s">
        <v>4</v>
      </c>
      <c r="C3784" t="s">
        <v>5</v>
      </c>
      <c r="D3784" t="s">
        <v>6</v>
      </c>
      <c r="E3784">
        <v>243.5</v>
      </c>
      <c r="F3784">
        <v>0</v>
      </c>
      <c r="G3784">
        <v>258.8</v>
      </c>
      <c r="H3784">
        <v>0</v>
      </c>
      <c r="I3784">
        <v>219.2</v>
      </c>
      <c r="J3784">
        <v>0</v>
      </c>
      <c r="K3784">
        <f t="shared" si="295"/>
        <v>57.34</v>
      </c>
      <c r="L3784">
        <f t="shared" si="296"/>
        <v>242.73</v>
      </c>
      <c r="M3784">
        <f t="shared" si="297"/>
        <v>243.5</v>
      </c>
      <c r="N3784">
        <f t="shared" si="298"/>
        <v>258.8</v>
      </c>
      <c r="O3784">
        <f t="shared" si="299"/>
        <v>219.2</v>
      </c>
    </row>
    <row r="3785" spans="1:15" x14ac:dyDescent="0.25">
      <c r="A3785" t="s">
        <v>7</v>
      </c>
      <c r="B3785" t="s">
        <v>4</v>
      </c>
      <c r="C3785" t="s">
        <v>5</v>
      </c>
      <c r="D3785" t="s">
        <v>6</v>
      </c>
      <c r="E3785">
        <v>243.5</v>
      </c>
      <c r="K3785" t="e">
        <f t="shared" si="295"/>
        <v>#N/A</v>
      </c>
      <c r="L3785" t="e">
        <f t="shared" si="296"/>
        <v>#N/A</v>
      </c>
      <c r="M3785" t="e">
        <f t="shared" si="297"/>
        <v>#N/A</v>
      </c>
      <c r="N3785" t="e">
        <f t="shared" si="298"/>
        <v>#N/A</v>
      </c>
      <c r="O3785" t="e">
        <f t="shared" si="299"/>
        <v>#N/A</v>
      </c>
    </row>
    <row r="3786" spans="1:15" x14ac:dyDescent="0.25">
      <c r="A3786" t="s">
        <v>24</v>
      </c>
      <c r="K3786" t="e">
        <f t="shared" si="295"/>
        <v>#N/A</v>
      </c>
      <c r="L3786" t="e">
        <f t="shared" si="296"/>
        <v>#N/A</v>
      </c>
      <c r="M3786" t="e">
        <f t="shared" si="297"/>
        <v>#N/A</v>
      </c>
      <c r="N3786" t="e">
        <f t="shared" si="298"/>
        <v>#N/A</v>
      </c>
      <c r="O3786" t="e">
        <f t="shared" si="299"/>
        <v>#N/A</v>
      </c>
    </row>
    <row r="3787" spans="1:15" x14ac:dyDescent="0.25">
      <c r="A3787" t="s">
        <v>8</v>
      </c>
      <c r="B3787" t="s">
        <v>4</v>
      </c>
      <c r="C3787" t="s">
        <v>5</v>
      </c>
      <c r="D3787" t="s">
        <v>6</v>
      </c>
      <c r="E3787">
        <v>242.73</v>
      </c>
      <c r="K3787" t="e">
        <f t="shared" si="295"/>
        <v>#N/A</v>
      </c>
      <c r="L3787" t="e">
        <f t="shared" si="296"/>
        <v>#N/A</v>
      </c>
      <c r="M3787" t="e">
        <f t="shared" si="297"/>
        <v>#N/A</v>
      </c>
      <c r="N3787" t="e">
        <f t="shared" si="298"/>
        <v>#N/A</v>
      </c>
      <c r="O3787" t="e">
        <f t="shared" si="299"/>
        <v>#N/A</v>
      </c>
    </row>
    <row r="3788" spans="1:15" x14ac:dyDescent="0.25">
      <c r="A3788" t="s">
        <v>26</v>
      </c>
      <c r="B3788" t="s">
        <v>27</v>
      </c>
      <c r="C3788" t="s">
        <v>6</v>
      </c>
      <c r="D3788">
        <v>57.34</v>
      </c>
      <c r="E3788" t="s">
        <v>28</v>
      </c>
      <c r="K3788" t="e">
        <f t="shared" si="295"/>
        <v>#N/A</v>
      </c>
      <c r="L3788" t="e">
        <f t="shared" si="296"/>
        <v>#N/A</v>
      </c>
      <c r="M3788" t="e">
        <f t="shared" si="297"/>
        <v>#N/A</v>
      </c>
      <c r="N3788" t="e">
        <f t="shared" si="298"/>
        <v>#N/A</v>
      </c>
      <c r="O3788">
        <f t="shared" si="299"/>
        <v>0</v>
      </c>
    </row>
    <row r="3789" spans="1:15" x14ac:dyDescent="0.25">
      <c r="B3789">
        <v>1</v>
      </c>
      <c r="C3789" t="s">
        <v>0</v>
      </c>
      <c r="K3789" t="e">
        <f t="shared" si="295"/>
        <v>#N/A</v>
      </c>
      <c r="L3789" t="e">
        <f t="shared" si="296"/>
        <v>#N/A</v>
      </c>
      <c r="M3789" t="e">
        <f t="shared" si="297"/>
        <v>#N/A</v>
      </c>
      <c r="N3789">
        <f t="shared" si="298"/>
        <v>0</v>
      </c>
      <c r="O3789" t="e">
        <f t="shared" si="299"/>
        <v>#N/A</v>
      </c>
    </row>
    <row r="3790" spans="1:15" x14ac:dyDescent="0.25">
      <c r="A3790" t="s">
        <v>3</v>
      </c>
      <c r="B3790" t="s">
        <v>4</v>
      </c>
      <c r="C3790" t="s">
        <v>5</v>
      </c>
      <c r="D3790" t="s">
        <v>6</v>
      </c>
      <c r="E3790">
        <v>243.5</v>
      </c>
      <c r="F3790">
        <v>0</v>
      </c>
      <c r="G3790">
        <v>258.8</v>
      </c>
      <c r="H3790">
        <v>0</v>
      </c>
      <c r="I3790">
        <v>222.8</v>
      </c>
      <c r="J3790">
        <v>0</v>
      </c>
      <c r="K3790">
        <f t="shared" si="295"/>
        <v>57.43</v>
      </c>
      <c r="L3790">
        <f t="shared" si="296"/>
        <v>243</v>
      </c>
      <c r="M3790">
        <f t="shared" si="297"/>
        <v>243.5</v>
      </c>
      <c r="N3790" t="e">
        <f t="shared" si="298"/>
        <v>#N/A</v>
      </c>
      <c r="O3790" t="e">
        <f t="shared" si="299"/>
        <v>#N/A</v>
      </c>
    </row>
    <row r="3791" spans="1:15" x14ac:dyDescent="0.25">
      <c r="A3791" t="s">
        <v>7</v>
      </c>
      <c r="B3791" t="s">
        <v>4</v>
      </c>
      <c r="C3791" t="s">
        <v>5</v>
      </c>
      <c r="D3791" t="s">
        <v>6</v>
      </c>
      <c r="E3791">
        <v>243.5</v>
      </c>
      <c r="K3791" t="e">
        <f t="shared" si="295"/>
        <v>#N/A</v>
      </c>
      <c r="L3791" t="e">
        <f t="shared" si="296"/>
        <v>#N/A</v>
      </c>
      <c r="M3791" t="e">
        <f t="shared" si="297"/>
        <v>#N/A</v>
      </c>
      <c r="N3791" t="e">
        <f t="shared" si="298"/>
        <v>#N/A</v>
      </c>
      <c r="O3791" t="e">
        <f t="shared" si="299"/>
        <v>#N/A</v>
      </c>
    </row>
    <row r="3792" spans="1:15" x14ac:dyDescent="0.25">
      <c r="A3792" t="s">
        <v>24</v>
      </c>
      <c r="K3792" t="e">
        <f t="shared" si="295"/>
        <v>#N/A</v>
      </c>
      <c r="L3792" t="e">
        <f t="shared" si="296"/>
        <v>#N/A</v>
      </c>
      <c r="M3792" t="e">
        <f t="shared" si="297"/>
        <v>#N/A</v>
      </c>
      <c r="N3792" t="e">
        <f t="shared" si="298"/>
        <v>#N/A</v>
      </c>
      <c r="O3792">
        <f t="shared" si="299"/>
        <v>0</v>
      </c>
    </row>
    <row r="3793" spans="1:15" x14ac:dyDescent="0.25">
      <c r="A3793" t="s">
        <v>8</v>
      </c>
      <c r="B3793" t="s">
        <v>4</v>
      </c>
      <c r="C3793" t="s">
        <v>5</v>
      </c>
      <c r="D3793" t="s">
        <v>6</v>
      </c>
      <c r="E3793">
        <v>243</v>
      </c>
      <c r="K3793" t="e">
        <f t="shared" si="295"/>
        <v>#N/A</v>
      </c>
      <c r="L3793" t="e">
        <f t="shared" si="296"/>
        <v>#N/A</v>
      </c>
      <c r="M3793" t="e">
        <f t="shared" si="297"/>
        <v>#N/A</v>
      </c>
      <c r="N3793" t="e">
        <f t="shared" si="298"/>
        <v>#N/A</v>
      </c>
      <c r="O3793" t="e">
        <f t="shared" si="299"/>
        <v>#N/A</v>
      </c>
    </row>
    <row r="3794" spans="1:15" x14ac:dyDescent="0.25">
      <c r="A3794" t="s">
        <v>26</v>
      </c>
      <c r="B3794" t="s">
        <v>27</v>
      </c>
      <c r="C3794" t="s">
        <v>6</v>
      </c>
      <c r="D3794">
        <v>57.43</v>
      </c>
      <c r="E3794" t="s">
        <v>28</v>
      </c>
      <c r="K3794" t="e">
        <f t="shared" si="295"/>
        <v>#N/A</v>
      </c>
      <c r="L3794" t="e">
        <f t="shared" si="296"/>
        <v>#N/A</v>
      </c>
      <c r="M3794" t="e">
        <f t="shared" si="297"/>
        <v>#N/A</v>
      </c>
      <c r="N3794">
        <f t="shared" si="298"/>
        <v>0</v>
      </c>
      <c r="O3794" t="e">
        <f t="shared" si="299"/>
        <v>#N/A</v>
      </c>
    </row>
    <row r="3795" spans="1:15" x14ac:dyDescent="0.25">
      <c r="B3795">
        <v>1</v>
      </c>
      <c r="C3795" t="s">
        <v>0</v>
      </c>
      <c r="K3795" t="e">
        <f t="shared" si="295"/>
        <v>#N/A</v>
      </c>
      <c r="L3795" t="e">
        <f t="shared" si="296"/>
        <v>#N/A</v>
      </c>
      <c r="M3795" t="e">
        <f t="shared" si="297"/>
        <v>#N/A</v>
      </c>
      <c r="N3795" t="e">
        <f t="shared" si="298"/>
        <v>#N/A</v>
      </c>
      <c r="O3795" t="e">
        <f t="shared" si="299"/>
        <v>#N/A</v>
      </c>
    </row>
    <row r="3796" spans="1:15" x14ac:dyDescent="0.25">
      <c r="A3796" t="s">
        <v>3</v>
      </c>
      <c r="B3796" t="s">
        <v>4</v>
      </c>
      <c r="C3796" t="s">
        <v>5</v>
      </c>
      <c r="D3796" t="s">
        <v>6</v>
      </c>
      <c r="E3796">
        <v>243.95</v>
      </c>
      <c r="F3796">
        <v>0</v>
      </c>
      <c r="G3796">
        <v>258.8</v>
      </c>
      <c r="H3796">
        <v>0</v>
      </c>
      <c r="I3796">
        <v>226.4</v>
      </c>
      <c r="J3796">
        <v>0</v>
      </c>
      <c r="K3796">
        <f t="shared" si="295"/>
        <v>57.52</v>
      </c>
      <c r="L3796">
        <f t="shared" si="296"/>
        <v>243.27</v>
      </c>
      <c r="M3796">
        <f t="shared" si="297"/>
        <v>243.95</v>
      </c>
      <c r="N3796" t="e">
        <f t="shared" si="298"/>
        <v>#N/A</v>
      </c>
      <c r="O3796">
        <f t="shared" si="299"/>
        <v>226.4</v>
      </c>
    </row>
    <row r="3797" spans="1:15" x14ac:dyDescent="0.25">
      <c r="A3797" t="s">
        <v>7</v>
      </c>
      <c r="B3797" t="s">
        <v>4</v>
      </c>
      <c r="C3797" t="s">
        <v>5</v>
      </c>
      <c r="D3797" t="s">
        <v>6</v>
      </c>
      <c r="E3797">
        <v>243.95</v>
      </c>
      <c r="K3797" t="e">
        <f t="shared" si="295"/>
        <v>#N/A</v>
      </c>
      <c r="L3797" t="e">
        <f t="shared" si="296"/>
        <v>#N/A</v>
      </c>
      <c r="M3797" t="e">
        <f t="shared" si="297"/>
        <v>#N/A</v>
      </c>
      <c r="N3797" t="e">
        <f t="shared" si="298"/>
        <v>#N/A</v>
      </c>
      <c r="O3797" t="e">
        <f t="shared" si="299"/>
        <v>#N/A</v>
      </c>
    </row>
    <row r="3798" spans="1:15" x14ac:dyDescent="0.25">
      <c r="A3798" t="s">
        <v>24</v>
      </c>
      <c r="K3798" t="e">
        <f t="shared" si="295"/>
        <v>#N/A</v>
      </c>
      <c r="L3798" t="e">
        <f t="shared" si="296"/>
        <v>#N/A</v>
      </c>
      <c r="M3798" t="e">
        <f t="shared" si="297"/>
        <v>#N/A</v>
      </c>
      <c r="N3798" t="e">
        <f t="shared" si="298"/>
        <v>#N/A</v>
      </c>
      <c r="O3798" t="e">
        <f t="shared" si="299"/>
        <v>#N/A</v>
      </c>
    </row>
    <row r="3799" spans="1:15" x14ac:dyDescent="0.25">
      <c r="A3799" t="s">
        <v>8</v>
      </c>
      <c r="B3799" t="s">
        <v>4</v>
      </c>
      <c r="C3799" t="s">
        <v>5</v>
      </c>
      <c r="D3799" t="s">
        <v>6</v>
      </c>
      <c r="E3799">
        <v>243.27</v>
      </c>
      <c r="K3799" t="e">
        <f t="shared" si="295"/>
        <v>#N/A</v>
      </c>
      <c r="L3799" t="e">
        <f t="shared" si="296"/>
        <v>#N/A</v>
      </c>
      <c r="M3799" t="e">
        <f t="shared" si="297"/>
        <v>#N/A</v>
      </c>
      <c r="N3799">
        <f t="shared" si="298"/>
        <v>0</v>
      </c>
      <c r="O3799" t="e">
        <f t="shared" si="299"/>
        <v>#N/A</v>
      </c>
    </row>
    <row r="3800" spans="1:15" x14ac:dyDescent="0.25">
      <c r="A3800" t="s">
        <v>26</v>
      </c>
      <c r="B3800" t="s">
        <v>27</v>
      </c>
      <c r="C3800" t="s">
        <v>6</v>
      </c>
      <c r="D3800">
        <v>57.52</v>
      </c>
      <c r="E3800" t="s">
        <v>28</v>
      </c>
      <c r="K3800" t="e">
        <f t="shared" si="295"/>
        <v>#N/A</v>
      </c>
      <c r="L3800" t="e">
        <f t="shared" si="296"/>
        <v>#N/A</v>
      </c>
      <c r="M3800" t="e">
        <f t="shared" si="297"/>
        <v>#N/A</v>
      </c>
      <c r="N3800" t="e">
        <f t="shared" si="298"/>
        <v>#N/A</v>
      </c>
      <c r="O3800">
        <f t="shared" si="299"/>
        <v>0</v>
      </c>
    </row>
    <row r="3801" spans="1:15" x14ac:dyDescent="0.25">
      <c r="B3801">
        <v>1</v>
      </c>
      <c r="C3801" t="s">
        <v>0</v>
      </c>
      <c r="K3801" t="e">
        <f t="shared" si="295"/>
        <v>#N/A</v>
      </c>
      <c r="L3801" t="e">
        <f t="shared" si="296"/>
        <v>#N/A</v>
      </c>
      <c r="M3801" t="e">
        <f t="shared" si="297"/>
        <v>#N/A</v>
      </c>
      <c r="N3801" t="e">
        <f t="shared" si="298"/>
        <v>#N/A</v>
      </c>
      <c r="O3801" t="e">
        <f t="shared" si="299"/>
        <v>#N/A</v>
      </c>
    </row>
    <row r="3802" spans="1:15" x14ac:dyDescent="0.25">
      <c r="A3802" t="s">
        <v>3</v>
      </c>
      <c r="B3802" t="s">
        <v>4</v>
      </c>
      <c r="C3802" t="s">
        <v>5</v>
      </c>
      <c r="D3802" t="s">
        <v>6</v>
      </c>
      <c r="E3802">
        <v>243.95</v>
      </c>
      <c r="F3802">
        <v>0</v>
      </c>
      <c r="G3802">
        <v>260.60000000000002</v>
      </c>
      <c r="H3802">
        <v>0</v>
      </c>
      <c r="I3802">
        <v>226.4</v>
      </c>
      <c r="J3802">
        <v>0</v>
      </c>
      <c r="K3802">
        <f t="shared" si="295"/>
        <v>57.62</v>
      </c>
      <c r="L3802">
        <f t="shared" si="296"/>
        <v>243.55</v>
      </c>
      <c r="M3802">
        <f t="shared" si="297"/>
        <v>243.95</v>
      </c>
      <c r="N3802" t="e">
        <f t="shared" si="298"/>
        <v>#N/A</v>
      </c>
      <c r="O3802" t="e">
        <f t="shared" si="299"/>
        <v>#N/A</v>
      </c>
    </row>
    <row r="3803" spans="1:15" x14ac:dyDescent="0.25">
      <c r="A3803" t="s">
        <v>7</v>
      </c>
      <c r="B3803" t="s">
        <v>4</v>
      </c>
      <c r="C3803" t="s">
        <v>5</v>
      </c>
      <c r="D3803" t="s">
        <v>6</v>
      </c>
      <c r="E3803">
        <v>243.95</v>
      </c>
      <c r="K3803" t="e">
        <f t="shared" si="295"/>
        <v>#N/A</v>
      </c>
      <c r="L3803" t="e">
        <f t="shared" si="296"/>
        <v>#N/A</v>
      </c>
      <c r="M3803" t="e">
        <f t="shared" si="297"/>
        <v>#N/A</v>
      </c>
      <c r="N3803" t="e">
        <f t="shared" si="298"/>
        <v>#N/A</v>
      </c>
      <c r="O3803" t="e">
        <f t="shared" si="299"/>
        <v>#N/A</v>
      </c>
    </row>
    <row r="3804" spans="1:15" x14ac:dyDescent="0.25">
      <c r="A3804" t="s">
        <v>24</v>
      </c>
      <c r="K3804" t="e">
        <f t="shared" si="295"/>
        <v>#N/A</v>
      </c>
      <c r="L3804" t="e">
        <f t="shared" si="296"/>
        <v>#N/A</v>
      </c>
      <c r="M3804" t="e">
        <f t="shared" si="297"/>
        <v>#N/A</v>
      </c>
      <c r="N3804">
        <f t="shared" si="298"/>
        <v>0</v>
      </c>
      <c r="O3804">
        <f t="shared" si="299"/>
        <v>0</v>
      </c>
    </row>
    <row r="3805" spans="1:15" x14ac:dyDescent="0.25">
      <c r="A3805" t="s">
        <v>8</v>
      </c>
      <c r="B3805" t="s">
        <v>4</v>
      </c>
      <c r="C3805" t="s">
        <v>5</v>
      </c>
      <c r="D3805" t="s">
        <v>6</v>
      </c>
      <c r="E3805">
        <v>243.55</v>
      </c>
      <c r="K3805" t="e">
        <f t="shared" si="295"/>
        <v>#N/A</v>
      </c>
      <c r="L3805" t="e">
        <f t="shared" si="296"/>
        <v>#N/A</v>
      </c>
      <c r="M3805" t="e">
        <f t="shared" si="297"/>
        <v>#N/A</v>
      </c>
      <c r="N3805" t="e">
        <f t="shared" si="298"/>
        <v>#N/A</v>
      </c>
      <c r="O3805" t="e">
        <f t="shared" si="299"/>
        <v>#N/A</v>
      </c>
    </row>
    <row r="3806" spans="1:15" x14ac:dyDescent="0.25">
      <c r="A3806" t="s">
        <v>26</v>
      </c>
      <c r="B3806" t="s">
        <v>27</v>
      </c>
      <c r="C3806" t="s">
        <v>6</v>
      </c>
      <c r="D3806">
        <v>57.62</v>
      </c>
      <c r="E3806" t="s">
        <v>28</v>
      </c>
      <c r="K3806" t="e">
        <f t="shared" si="295"/>
        <v>#N/A</v>
      </c>
      <c r="L3806" t="e">
        <f t="shared" si="296"/>
        <v>#N/A</v>
      </c>
      <c r="M3806" t="e">
        <f t="shared" si="297"/>
        <v>#N/A</v>
      </c>
      <c r="N3806" t="e">
        <f t="shared" si="298"/>
        <v>#N/A</v>
      </c>
      <c r="O3806" t="e">
        <f t="shared" si="299"/>
        <v>#N/A</v>
      </c>
    </row>
    <row r="3807" spans="1:15" x14ac:dyDescent="0.25">
      <c r="B3807">
        <v>1</v>
      </c>
      <c r="C3807" t="s">
        <v>0</v>
      </c>
      <c r="K3807" t="e">
        <f t="shared" si="295"/>
        <v>#N/A</v>
      </c>
      <c r="L3807" t="e">
        <f t="shared" si="296"/>
        <v>#N/A</v>
      </c>
      <c r="M3807" t="e">
        <f t="shared" si="297"/>
        <v>#N/A</v>
      </c>
      <c r="N3807" t="e">
        <f t="shared" si="298"/>
        <v>#N/A</v>
      </c>
      <c r="O3807" t="e">
        <f t="shared" si="299"/>
        <v>#N/A</v>
      </c>
    </row>
    <row r="3808" spans="1:15" x14ac:dyDescent="0.25">
      <c r="A3808" t="s">
        <v>3</v>
      </c>
      <c r="B3808" t="s">
        <v>4</v>
      </c>
      <c r="C3808" t="s">
        <v>5</v>
      </c>
      <c r="D3808" t="s">
        <v>6</v>
      </c>
      <c r="E3808">
        <v>244.4</v>
      </c>
      <c r="F3808">
        <v>0</v>
      </c>
      <c r="G3808">
        <v>260.60000000000002</v>
      </c>
      <c r="H3808">
        <v>0</v>
      </c>
      <c r="I3808">
        <v>226.4</v>
      </c>
      <c r="J3808">
        <v>0</v>
      </c>
      <c r="K3808">
        <f t="shared" si="295"/>
        <v>57.71</v>
      </c>
      <c r="L3808">
        <f t="shared" si="296"/>
        <v>243.82</v>
      </c>
      <c r="M3808">
        <f t="shared" si="297"/>
        <v>244.4</v>
      </c>
      <c r="N3808" t="e">
        <f t="shared" si="298"/>
        <v>#N/A</v>
      </c>
      <c r="O3808">
        <f t="shared" si="299"/>
        <v>226.4</v>
      </c>
    </row>
    <row r="3809" spans="1:15" x14ac:dyDescent="0.25">
      <c r="A3809" t="s">
        <v>7</v>
      </c>
      <c r="B3809" t="s">
        <v>4</v>
      </c>
      <c r="C3809" t="s">
        <v>5</v>
      </c>
      <c r="D3809" t="s">
        <v>6</v>
      </c>
      <c r="E3809">
        <v>244.4</v>
      </c>
      <c r="K3809" t="e">
        <f t="shared" si="295"/>
        <v>#N/A</v>
      </c>
      <c r="L3809" t="e">
        <f t="shared" si="296"/>
        <v>#N/A</v>
      </c>
      <c r="M3809" t="e">
        <f t="shared" si="297"/>
        <v>#N/A</v>
      </c>
      <c r="N3809">
        <f t="shared" si="298"/>
        <v>0</v>
      </c>
      <c r="O3809" t="e">
        <f t="shared" si="299"/>
        <v>#N/A</v>
      </c>
    </row>
    <row r="3810" spans="1:15" x14ac:dyDescent="0.25">
      <c r="A3810" t="s">
        <v>24</v>
      </c>
      <c r="K3810" t="e">
        <f t="shared" si="295"/>
        <v>#N/A</v>
      </c>
      <c r="L3810" t="e">
        <f t="shared" si="296"/>
        <v>#N/A</v>
      </c>
      <c r="M3810" t="e">
        <f t="shared" si="297"/>
        <v>#N/A</v>
      </c>
      <c r="N3810" t="e">
        <f t="shared" si="298"/>
        <v>#N/A</v>
      </c>
      <c r="O3810" t="e">
        <f t="shared" si="299"/>
        <v>#N/A</v>
      </c>
    </row>
    <row r="3811" spans="1:15" x14ac:dyDescent="0.25">
      <c r="A3811" t="s">
        <v>8</v>
      </c>
      <c r="B3811" t="s">
        <v>4</v>
      </c>
      <c r="C3811" t="s">
        <v>5</v>
      </c>
      <c r="D3811" t="s">
        <v>6</v>
      </c>
      <c r="E3811">
        <v>243.82</v>
      </c>
      <c r="K3811" t="e">
        <f t="shared" si="295"/>
        <v>#N/A</v>
      </c>
      <c r="L3811" t="e">
        <f t="shared" si="296"/>
        <v>#N/A</v>
      </c>
      <c r="M3811" t="e">
        <f t="shared" si="297"/>
        <v>#N/A</v>
      </c>
      <c r="N3811" t="e">
        <f t="shared" si="298"/>
        <v>#N/A</v>
      </c>
      <c r="O3811" t="e">
        <f t="shared" si="299"/>
        <v>#N/A</v>
      </c>
    </row>
    <row r="3812" spans="1:15" x14ac:dyDescent="0.25">
      <c r="A3812" t="s">
        <v>26</v>
      </c>
      <c r="B3812" t="s">
        <v>27</v>
      </c>
      <c r="C3812" t="s">
        <v>6</v>
      </c>
      <c r="D3812">
        <v>57.71</v>
      </c>
      <c r="E3812" t="s">
        <v>28</v>
      </c>
      <c r="K3812" t="e">
        <f t="shared" si="295"/>
        <v>#N/A</v>
      </c>
      <c r="L3812" t="e">
        <f t="shared" si="296"/>
        <v>#N/A</v>
      </c>
      <c r="M3812" t="e">
        <f t="shared" si="297"/>
        <v>#N/A</v>
      </c>
      <c r="N3812" t="e">
        <f t="shared" si="298"/>
        <v>#N/A</v>
      </c>
      <c r="O3812">
        <f t="shared" si="299"/>
        <v>0</v>
      </c>
    </row>
    <row r="3813" spans="1:15" x14ac:dyDescent="0.25">
      <c r="B3813">
        <v>1</v>
      </c>
      <c r="C3813" t="s">
        <v>0</v>
      </c>
      <c r="K3813" t="e">
        <f t="shared" si="295"/>
        <v>#N/A</v>
      </c>
      <c r="L3813" t="e">
        <f t="shared" si="296"/>
        <v>#N/A</v>
      </c>
      <c r="M3813" t="e">
        <f t="shared" si="297"/>
        <v>#N/A</v>
      </c>
      <c r="N3813" t="e">
        <f t="shared" si="298"/>
        <v>#N/A</v>
      </c>
      <c r="O3813" t="e">
        <f t="shared" si="299"/>
        <v>#N/A</v>
      </c>
    </row>
    <row r="3814" spans="1:15" x14ac:dyDescent="0.25">
      <c r="A3814" t="s">
        <v>3</v>
      </c>
      <c r="B3814" t="s">
        <v>4</v>
      </c>
      <c r="C3814" t="s">
        <v>5</v>
      </c>
      <c r="D3814" t="s">
        <v>6</v>
      </c>
      <c r="E3814">
        <v>244.85</v>
      </c>
      <c r="F3814">
        <v>0</v>
      </c>
      <c r="G3814">
        <v>248</v>
      </c>
      <c r="H3814">
        <v>0</v>
      </c>
      <c r="I3814">
        <v>226.4</v>
      </c>
      <c r="J3814">
        <v>0</v>
      </c>
      <c r="K3814">
        <f t="shared" si="295"/>
        <v>57.8</v>
      </c>
      <c r="L3814">
        <f t="shared" si="296"/>
        <v>244.09</v>
      </c>
      <c r="M3814">
        <f t="shared" si="297"/>
        <v>244.85</v>
      </c>
      <c r="N3814">
        <f t="shared" si="298"/>
        <v>248</v>
      </c>
      <c r="O3814" t="e">
        <f t="shared" si="299"/>
        <v>#N/A</v>
      </c>
    </row>
    <row r="3815" spans="1:15" x14ac:dyDescent="0.25">
      <c r="A3815" t="s">
        <v>7</v>
      </c>
      <c r="B3815" t="s">
        <v>4</v>
      </c>
      <c r="C3815" t="s">
        <v>5</v>
      </c>
      <c r="D3815" t="s">
        <v>6</v>
      </c>
      <c r="E3815">
        <v>244.85</v>
      </c>
      <c r="K3815" t="e">
        <f t="shared" si="295"/>
        <v>#N/A</v>
      </c>
      <c r="L3815" t="e">
        <f t="shared" si="296"/>
        <v>#N/A</v>
      </c>
      <c r="M3815" t="e">
        <f t="shared" si="297"/>
        <v>#N/A</v>
      </c>
      <c r="N3815" t="e">
        <f t="shared" si="298"/>
        <v>#N/A</v>
      </c>
      <c r="O3815" t="e">
        <f t="shared" si="299"/>
        <v>#N/A</v>
      </c>
    </row>
    <row r="3816" spans="1:15" x14ac:dyDescent="0.25">
      <c r="A3816" t="s">
        <v>24</v>
      </c>
      <c r="K3816" t="e">
        <f t="shared" si="295"/>
        <v>#N/A</v>
      </c>
      <c r="L3816" t="e">
        <f t="shared" si="296"/>
        <v>#N/A</v>
      </c>
      <c r="M3816" t="e">
        <f t="shared" si="297"/>
        <v>#N/A</v>
      </c>
      <c r="N3816" t="e">
        <f t="shared" si="298"/>
        <v>#N/A</v>
      </c>
      <c r="O3816">
        <f t="shared" si="299"/>
        <v>0</v>
      </c>
    </row>
    <row r="3817" spans="1:15" x14ac:dyDescent="0.25">
      <c r="A3817" t="s">
        <v>8</v>
      </c>
      <c r="B3817" t="s">
        <v>4</v>
      </c>
      <c r="C3817" t="s">
        <v>5</v>
      </c>
      <c r="D3817" t="s">
        <v>6</v>
      </c>
      <c r="E3817">
        <v>244.09</v>
      </c>
      <c r="K3817" t="e">
        <f t="shared" si="295"/>
        <v>#N/A</v>
      </c>
      <c r="L3817" t="e">
        <f t="shared" si="296"/>
        <v>#N/A</v>
      </c>
      <c r="M3817" t="e">
        <f t="shared" si="297"/>
        <v>#N/A</v>
      </c>
      <c r="N3817" t="e">
        <f t="shared" si="298"/>
        <v>#N/A</v>
      </c>
      <c r="O3817" t="e">
        <f t="shared" si="299"/>
        <v>#N/A</v>
      </c>
    </row>
    <row r="3818" spans="1:15" x14ac:dyDescent="0.25">
      <c r="A3818" t="s">
        <v>26</v>
      </c>
      <c r="B3818" t="s">
        <v>27</v>
      </c>
      <c r="C3818" t="s">
        <v>6</v>
      </c>
      <c r="D3818">
        <v>57.8</v>
      </c>
      <c r="E3818" t="s">
        <v>28</v>
      </c>
      <c r="K3818" t="e">
        <f t="shared" si="295"/>
        <v>#N/A</v>
      </c>
      <c r="L3818" t="e">
        <f t="shared" si="296"/>
        <v>#N/A</v>
      </c>
      <c r="M3818" t="e">
        <f t="shared" si="297"/>
        <v>#N/A</v>
      </c>
      <c r="N3818" t="e">
        <f t="shared" si="298"/>
        <v>#N/A</v>
      </c>
      <c r="O3818" t="e">
        <f t="shared" si="299"/>
        <v>#N/A</v>
      </c>
    </row>
    <row r="3819" spans="1:15" x14ac:dyDescent="0.25">
      <c r="B3819">
        <v>1</v>
      </c>
      <c r="C3819" t="s">
        <v>0</v>
      </c>
      <c r="K3819" t="e">
        <f t="shared" si="295"/>
        <v>#N/A</v>
      </c>
      <c r="L3819" t="e">
        <f t="shared" si="296"/>
        <v>#N/A</v>
      </c>
      <c r="M3819" t="e">
        <f t="shared" si="297"/>
        <v>#N/A</v>
      </c>
      <c r="N3819">
        <f t="shared" si="298"/>
        <v>0</v>
      </c>
      <c r="O3819" t="e">
        <f t="shared" si="299"/>
        <v>#N/A</v>
      </c>
    </row>
    <row r="3820" spans="1:15" x14ac:dyDescent="0.25">
      <c r="A3820" t="s">
        <v>3</v>
      </c>
      <c r="B3820" t="s">
        <v>4</v>
      </c>
      <c r="C3820" t="s">
        <v>5</v>
      </c>
      <c r="D3820" t="s">
        <v>6</v>
      </c>
      <c r="E3820">
        <v>244.85</v>
      </c>
      <c r="F3820">
        <v>0</v>
      </c>
      <c r="G3820">
        <v>257</v>
      </c>
      <c r="H3820">
        <v>0</v>
      </c>
      <c r="I3820">
        <v>230</v>
      </c>
      <c r="J3820">
        <v>0</v>
      </c>
      <c r="K3820">
        <f t="shared" si="295"/>
        <v>57.89</v>
      </c>
      <c r="L3820">
        <f t="shared" si="296"/>
        <v>244.37</v>
      </c>
      <c r="M3820">
        <f t="shared" si="297"/>
        <v>244.85</v>
      </c>
      <c r="N3820" t="e">
        <f t="shared" si="298"/>
        <v>#N/A</v>
      </c>
      <c r="O3820">
        <f t="shared" si="299"/>
        <v>230</v>
      </c>
    </row>
    <row r="3821" spans="1:15" x14ac:dyDescent="0.25">
      <c r="A3821" t="s">
        <v>7</v>
      </c>
      <c r="B3821" t="s">
        <v>4</v>
      </c>
      <c r="C3821" t="s">
        <v>5</v>
      </c>
      <c r="D3821" t="s">
        <v>6</v>
      </c>
      <c r="E3821">
        <v>244.85</v>
      </c>
      <c r="K3821" t="e">
        <f t="shared" si="295"/>
        <v>#N/A</v>
      </c>
      <c r="L3821" t="e">
        <f t="shared" si="296"/>
        <v>#N/A</v>
      </c>
      <c r="M3821" t="e">
        <f t="shared" si="297"/>
        <v>#N/A</v>
      </c>
      <c r="N3821" t="e">
        <f t="shared" si="298"/>
        <v>#N/A</v>
      </c>
      <c r="O3821" t="e">
        <f t="shared" si="299"/>
        <v>#N/A</v>
      </c>
    </row>
    <row r="3822" spans="1:15" x14ac:dyDescent="0.25">
      <c r="A3822" t="s">
        <v>24</v>
      </c>
      <c r="K3822" t="e">
        <f t="shared" si="295"/>
        <v>#N/A</v>
      </c>
      <c r="L3822" t="e">
        <f t="shared" si="296"/>
        <v>#N/A</v>
      </c>
      <c r="M3822" t="e">
        <f t="shared" si="297"/>
        <v>#N/A</v>
      </c>
      <c r="N3822" t="e">
        <f t="shared" si="298"/>
        <v>#N/A</v>
      </c>
      <c r="O3822" t="e">
        <f t="shared" si="299"/>
        <v>#N/A</v>
      </c>
    </row>
    <row r="3823" spans="1:15" x14ac:dyDescent="0.25">
      <c r="A3823" t="s">
        <v>8</v>
      </c>
      <c r="B3823" t="s">
        <v>4</v>
      </c>
      <c r="C3823" t="s">
        <v>5</v>
      </c>
      <c r="D3823" t="s">
        <v>6</v>
      </c>
      <c r="E3823">
        <v>244.37</v>
      </c>
      <c r="K3823" t="e">
        <f t="shared" si="295"/>
        <v>#N/A</v>
      </c>
      <c r="L3823" t="e">
        <f t="shared" si="296"/>
        <v>#N/A</v>
      </c>
      <c r="M3823" t="e">
        <f t="shared" si="297"/>
        <v>#N/A</v>
      </c>
      <c r="N3823" t="e">
        <f t="shared" si="298"/>
        <v>#N/A</v>
      </c>
      <c r="O3823" t="e">
        <f t="shared" si="299"/>
        <v>#N/A</v>
      </c>
    </row>
    <row r="3824" spans="1:15" x14ac:dyDescent="0.25">
      <c r="A3824" t="s">
        <v>26</v>
      </c>
      <c r="B3824" t="s">
        <v>27</v>
      </c>
      <c r="C3824" t="s">
        <v>6</v>
      </c>
      <c r="D3824">
        <v>57.89</v>
      </c>
      <c r="E3824" t="s">
        <v>28</v>
      </c>
      <c r="K3824" t="e">
        <f t="shared" si="295"/>
        <v>#N/A</v>
      </c>
      <c r="L3824" t="e">
        <f t="shared" si="296"/>
        <v>#N/A</v>
      </c>
      <c r="M3824" t="e">
        <f t="shared" si="297"/>
        <v>#N/A</v>
      </c>
      <c r="N3824">
        <f t="shared" si="298"/>
        <v>0</v>
      </c>
      <c r="O3824">
        <f t="shared" si="299"/>
        <v>0</v>
      </c>
    </row>
    <row r="3825" spans="1:15" x14ac:dyDescent="0.25">
      <c r="B3825">
        <v>1</v>
      </c>
      <c r="C3825" t="s">
        <v>0</v>
      </c>
      <c r="K3825" t="e">
        <f t="shared" si="295"/>
        <v>#N/A</v>
      </c>
      <c r="L3825" t="e">
        <f t="shared" si="296"/>
        <v>#N/A</v>
      </c>
      <c r="M3825" t="e">
        <f t="shared" si="297"/>
        <v>#N/A</v>
      </c>
      <c r="N3825" t="e">
        <f t="shared" si="298"/>
        <v>#N/A</v>
      </c>
      <c r="O3825" t="e">
        <f t="shared" si="299"/>
        <v>#N/A</v>
      </c>
    </row>
    <row r="3826" spans="1:15" x14ac:dyDescent="0.25">
      <c r="A3826" t="s">
        <v>3</v>
      </c>
      <c r="B3826" t="s">
        <v>4</v>
      </c>
      <c r="C3826" t="s">
        <v>5</v>
      </c>
      <c r="D3826" t="s">
        <v>6</v>
      </c>
      <c r="E3826">
        <v>245.3</v>
      </c>
      <c r="F3826">
        <v>0</v>
      </c>
      <c r="G3826">
        <v>257</v>
      </c>
      <c r="H3826">
        <v>0</v>
      </c>
      <c r="I3826">
        <v>231.8</v>
      </c>
      <c r="J3826">
        <v>0</v>
      </c>
      <c r="K3826">
        <f t="shared" si="295"/>
        <v>57.98</v>
      </c>
      <c r="L3826">
        <f t="shared" si="296"/>
        <v>244.64</v>
      </c>
      <c r="M3826">
        <f t="shared" si="297"/>
        <v>245.3</v>
      </c>
      <c r="N3826" t="e">
        <f t="shared" si="298"/>
        <v>#N/A</v>
      </c>
      <c r="O3826" t="e">
        <f t="shared" si="299"/>
        <v>#N/A</v>
      </c>
    </row>
    <row r="3827" spans="1:15" x14ac:dyDescent="0.25">
      <c r="A3827" t="s">
        <v>7</v>
      </c>
      <c r="B3827" t="s">
        <v>4</v>
      </c>
      <c r="C3827" t="s">
        <v>5</v>
      </c>
      <c r="D3827" t="s">
        <v>6</v>
      </c>
      <c r="E3827">
        <v>245.3</v>
      </c>
      <c r="K3827" t="e">
        <f t="shared" si="295"/>
        <v>#N/A</v>
      </c>
      <c r="L3827" t="e">
        <f t="shared" si="296"/>
        <v>#N/A</v>
      </c>
      <c r="M3827" t="e">
        <f t="shared" si="297"/>
        <v>#N/A</v>
      </c>
      <c r="N3827" t="e">
        <f t="shared" si="298"/>
        <v>#N/A</v>
      </c>
      <c r="O3827" t="e">
        <f t="shared" si="299"/>
        <v>#N/A</v>
      </c>
    </row>
    <row r="3828" spans="1:15" x14ac:dyDescent="0.25">
      <c r="A3828" t="s">
        <v>24</v>
      </c>
      <c r="K3828" t="e">
        <f t="shared" si="295"/>
        <v>#N/A</v>
      </c>
      <c r="L3828" t="e">
        <f t="shared" si="296"/>
        <v>#N/A</v>
      </c>
      <c r="M3828" t="e">
        <f t="shared" si="297"/>
        <v>#N/A</v>
      </c>
      <c r="N3828" t="e">
        <f t="shared" si="298"/>
        <v>#N/A</v>
      </c>
      <c r="O3828">
        <f t="shared" si="299"/>
        <v>0</v>
      </c>
    </row>
    <row r="3829" spans="1:15" x14ac:dyDescent="0.25">
      <c r="A3829" t="s">
        <v>8</v>
      </c>
      <c r="B3829" t="s">
        <v>4</v>
      </c>
      <c r="C3829" t="s">
        <v>5</v>
      </c>
      <c r="D3829" t="s">
        <v>6</v>
      </c>
      <c r="E3829">
        <v>244.64</v>
      </c>
      <c r="K3829" t="e">
        <f t="shared" si="295"/>
        <v>#N/A</v>
      </c>
      <c r="L3829" t="e">
        <f t="shared" si="296"/>
        <v>#N/A</v>
      </c>
      <c r="M3829" t="e">
        <f t="shared" si="297"/>
        <v>#N/A</v>
      </c>
      <c r="N3829">
        <f t="shared" si="298"/>
        <v>0</v>
      </c>
      <c r="O3829" t="e">
        <f t="shared" si="299"/>
        <v>#N/A</v>
      </c>
    </row>
    <row r="3830" spans="1:15" x14ac:dyDescent="0.25">
      <c r="A3830" t="s">
        <v>26</v>
      </c>
      <c r="B3830" t="s">
        <v>27</v>
      </c>
      <c r="C3830" t="s">
        <v>6</v>
      </c>
      <c r="D3830">
        <v>57.98</v>
      </c>
      <c r="E3830" t="s">
        <v>28</v>
      </c>
      <c r="K3830" t="e">
        <f t="shared" si="295"/>
        <v>#N/A</v>
      </c>
      <c r="L3830" t="e">
        <f t="shared" si="296"/>
        <v>#N/A</v>
      </c>
      <c r="M3830" t="e">
        <f t="shared" si="297"/>
        <v>#N/A</v>
      </c>
      <c r="N3830" t="e">
        <f t="shared" si="298"/>
        <v>#N/A</v>
      </c>
      <c r="O3830" t="e">
        <f t="shared" si="299"/>
        <v>#N/A</v>
      </c>
    </row>
    <row r="3831" spans="1:15" x14ac:dyDescent="0.25">
      <c r="B3831">
        <v>1</v>
      </c>
      <c r="C3831" t="s">
        <v>0</v>
      </c>
      <c r="K3831" t="e">
        <f t="shared" si="295"/>
        <v>#N/A</v>
      </c>
      <c r="L3831" t="e">
        <f t="shared" si="296"/>
        <v>#N/A</v>
      </c>
      <c r="M3831" t="e">
        <f t="shared" si="297"/>
        <v>#N/A</v>
      </c>
      <c r="N3831" t="e">
        <f t="shared" si="298"/>
        <v>#N/A</v>
      </c>
      <c r="O3831" t="e">
        <f t="shared" si="299"/>
        <v>#N/A</v>
      </c>
    </row>
    <row r="3832" spans="1:15" x14ac:dyDescent="0.25">
      <c r="A3832" t="s">
        <v>3</v>
      </c>
      <c r="B3832" t="s">
        <v>4</v>
      </c>
      <c r="C3832" t="s">
        <v>5</v>
      </c>
      <c r="D3832" t="s">
        <v>6</v>
      </c>
      <c r="E3832">
        <v>244.85</v>
      </c>
      <c r="F3832">
        <v>0</v>
      </c>
      <c r="G3832">
        <v>257</v>
      </c>
      <c r="H3832">
        <v>0</v>
      </c>
      <c r="I3832">
        <v>231.8</v>
      </c>
      <c r="J3832">
        <v>0</v>
      </c>
      <c r="K3832">
        <f t="shared" si="295"/>
        <v>58.07</v>
      </c>
      <c r="L3832">
        <f t="shared" si="296"/>
        <v>244.91</v>
      </c>
      <c r="M3832">
        <f t="shared" si="297"/>
        <v>244.85</v>
      </c>
      <c r="N3832" t="e">
        <f t="shared" si="298"/>
        <v>#N/A</v>
      </c>
      <c r="O3832">
        <f t="shared" si="299"/>
        <v>231.8</v>
      </c>
    </row>
    <row r="3833" spans="1:15" x14ac:dyDescent="0.25">
      <c r="A3833" t="s">
        <v>7</v>
      </c>
      <c r="B3833" t="s">
        <v>4</v>
      </c>
      <c r="C3833" t="s">
        <v>5</v>
      </c>
      <c r="D3833" t="s">
        <v>6</v>
      </c>
      <c r="E3833">
        <v>244.85</v>
      </c>
      <c r="K3833" t="e">
        <f t="shared" si="295"/>
        <v>#N/A</v>
      </c>
      <c r="L3833" t="e">
        <f t="shared" si="296"/>
        <v>#N/A</v>
      </c>
      <c r="M3833" t="e">
        <f t="shared" si="297"/>
        <v>#N/A</v>
      </c>
      <c r="N3833" t="e">
        <f t="shared" si="298"/>
        <v>#N/A</v>
      </c>
      <c r="O3833" t="e">
        <f t="shared" si="299"/>
        <v>#N/A</v>
      </c>
    </row>
    <row r="3834" spans="1:15" x14ac:dyDescent="0.25">
      <c r="A3834" t="s">
        <v>24</v>
      </c>
      <c r="K3834" t="e">
        <f t="shared" si="295"/>
        <v>#N/A</v>
      </c>
      <c r="L3834" t="e">
        <f t="shared" si="296"/>
        <v>#N/A</v>
      </c>
      <c r="M3834" t="e">
        <f t="shared" si="297"/>
        <v>#N/A</v>
      </c>
      <c r="N3834">
        <f t="shared" si="298"/>
        <v>0</v>
      </c>
      <c r="O3834" t="e">
        <f t="shared" si="299"/>
        <v>#N/A</v>
      </c>
    </row>
    <row r="3835" spans="1:15" x14ac:dyDescent="0.25">
      <c r="A3835" t="s">
        <v>8</v>
      </c>
      <c r="B3835" t="s">
        <v>4</v>
      </c>
      <c r="C3835" t="s">
        <v>5</v>
      </c>
      <c r="D3835" t="s">
        <v>6</v>
      </c>
      <c r="E3835">
        <v>244.91</v>
      </c>
      <c r="K3835" t="e">
        <f t="shared" si="295"/>
        <v>#N/A</v>
      </c>
      <c r="L3835" t="e">
        <f t="shared" si="296"/>
        <v>#N/A</v>
      </c>
      <c r="M3835" t="e">
        <f t="shared" si="297"/>
        <v>#N/A</v>
      </c>
      <c r="N3835" t="e">
        <f t="shared" si="298"/>
        <v>#N/A</v>
      </c>
      <c r="O3835" t="e">
        <f t="shared" si="299"/>
        <v>#N/A</v>
      </c>
    </row>
    <row r="3836" spans="1:15" x14ac:dyDescent="0.25">
      <c r="A3836" t="s">
        <v>26</v>
      </c>
      <c r="B3836" t="s">
        <v>27</v>
      </c>
      <c r="C3836" t="s">
        <v>6</v>
      </c>
      <c r="D3836">
        <v>58.07</v>
      </c>
      <c r="E3836" t="s">
        <v>28</v>
      </c>
      <c r="K3836" t="e">
        <f t="shared" si="295"/>
        <v>#N/A</v>
      </c>
      <c r="L3836" t="e">
        <f t="shared" si="296"/>
        <v>#N/A</v>
      </c>
      <c r="M3836" t="e">
        <f t="shared" si="297"/>
        <v>#N/A</v>
      </c>
      <c r="N3836" t="e">
        <f t="shared" si="298"/>
        <v>#N/A</v>
      </c>
      <c r="O3836">
        <f t="shared" si="299"/>
        <v>0</v>
      </c>
    </row>
    <row r="3837" spans="1:15" x14ac:dyDescent="0.25">
      <c r="B3837">
        <v>1</v>
      </c>
      <c r="C3837" t="s">
        <v>9</v>
      </c>
      <c r="K3837" t="e">
        <f t="shared" si="295"/>
        <v>#N/A</v>
      </c>
      <c r="L3837" t="e">
        <f t="shared" si="296"/>
        <v>#N/A</v>
      </c>
      <c r="M3837" t="e">
        <f t="shared" si="297"/>
        <v>#N/A</v>
      </c>
      <c r="N3837" t="e">
        <f t="shared" si="298"/>
        <v>#N/A</v>
      </c>
      <c r="O3837" t="e">
        <f t="shared" si="299"/>
        <v>#N/A</v>
      </c>
    </row>
    <row r="3838" spans="1:15" x14ac:dyDescent="0.25">
      <c r="A3838" t="s">
        <v>3</v>
      </c>
      <c r="B3838" t="s">
        <v>4</v>
      </c>
      <c r="C3838" t="s">
        <v>5</v>
      </c>
      <c r="D3838" t="s">
        <v>6</v>
      </c>
      <c r="E3838">
        <v>244.85</v>
      </c>
      <c r="F3838">
        <v>0</v>
      </c>
      <c r="G3838">
        <v>260.60000000000002</v>
      </c>
      <c r="H3838">
        <v>0</v>
      </c>
      <c r="I3838">
        <v>231.8</v>
      </c>
      <c r="J3838">
        <v>0</v>
      </c>
      <c r="K3838">
        <f t="shared" si="295"/>
        <v>58.16</v>
      </c>
      <c r="L3838">
        <f t="shared" si="296"/>
        <v>245.19</v>
      </c>
      <c r="M3838">
        <f t="shared" si="297"/>
        <v>244.85</v>
      </c>
      <c r="N3838" t="e">
        <f t="shared" si="298"/>
        <v>#N/A</v>
      </c>
      <c r="O3838" t="e">
        <f t="shared" si="299"/>
        <v>#N/A</v>
      </c>
    </row>
    <row r="3839" spans="1:15" x14ac:dyDescent="0.25">
      <c r="A3839" t="s">
        <v>7</v>
      </c>
      <c r="B3839" t="s">
        <v>4</v>
      </c>
      <c r="C3839" t="s">
        <v>5</v>
      </c>
      <c r="D3839" t="s">
        <v>6</v>
      </c>
      <c r="E3839">
        <v>244.85</v>
      </c>
      <c r="K3839" t="e">
        <f t="shared" si="295"/>
        <v>#N/A</v>
      </c>
      <c r="L3839" t="e">
        <f t="shared" si="296"/>
        <v>#N/A</v>
      </c>
      <c r="M3839" t="e">
        <f t="shared" si="297"/>
        <v>#N/A</v>
      </c>
      <c r="N3839">
        <f t="shared" si="298"/>
        <v>0</v>
      </c>
      <c r="O3839" t="e">
        <f t="shared" si="299"/>
        <v>#N/A</v>
      </c>
    </row>
    <row r="3840" spans="1:15" x14ac:dyDescent="0.25">
      <c r="A3840" t="s">
        <v>24</v>
      </c>
      <c r="K3840" t="e">
        <f t="shared" si="295"/>
        <v>#N/A</v>
      </c>
      <c r="L3840" t="e">
        <f t="shared" si="296"/>
        <v>#N/A</v>
      </c>
      <c r="M3840" t="e">
        <f t="shared" si="297"/>
        <v>#N/A</v>
      </c>
      <c r="N3840" t="e">
        <f t="shared" si="298"/>
        <v>#N/A</v>
      </c>
      <c r="O3840">
        <f t="shared" si="299"/>
        <v>0</v>
      </c>
    </row>
    <row r="3841" spans="1:15" x14ac:dyDescent="0.25">
      <c r="A3841" t="s">
        <v>8</v>
      </c>
      <c r="B3841" t="s">
        <v>4</v>
      </c>
      <c r="C3841" t="s">
        <v>5</v>
      </c>
      <c r="D3841" t="s">
        <v>6</v>
      </c>
      <c r="E3841">
        <v>245.19</v>
      </c>
      <c r="K3841" t="e">
        <f t="shared" si="295"/>
        <v>#N/A</v>
      </c>
      <c r="L3841" t="e">
        <f t="shared" si="296"/>
        <v>#N/A</v>
      </c>
      <c r="M3841" t="e">
        <f t="shared" si="297"/>
        <v>#N/A</v>
      </c>
      <c r="N3841" t="e">
        <f t="shared" si="298"/>
        <v>#N/A</v>
      </c>
      <c r="O3841" t="e">
        <f t="shared" si="299"/>
        <v>#N/A</v>
      </c>
    </row>
    <row r="3842" spans="1:15" x14ac:dyDescent="0.25">
      <c r="A3842" t="s">
        <v>26</v>
      </c>
      <c r="B3842" t="s">
        <v>27</v>
      </c>
      <c r="C3842" t="s">
        <v>6</v>
      </c>
      <c r="D3842">
        <v>58.16</v>
      </c>
      <c r="E3842" t="s">
        <v>28</v>
      </c>
      <c r="K3842" t="e">
        <f t="shared" si="295"/>
        <v>#N/A</v>
      </c>
      <c r="L3842" t="e">
        <f t="shared" si="296"/>
        <v>#N/A</v>
      </c>
      <c r="M3842" t="e">
        <f t="shared" si="297"/>
        <v>#N/A</v>
      </c>
      <c r="N3842" t="e">
        <f t="shared" si="298"/>
        <v>#N/A</v>
      </c>
      <c r="O3842" t="e">
        <f t="shared" si="299"/>
        <v>#N/A</v>
      </c>
    </row>
    <row r="3843" spans="1:15" x14ac:dyDescent="0.25">
      <c r="B3843">
        <v>1</v>
      </c>
      <c r="C3843" t="s">
        <v>9</v>
      </c>
      <c r="K3843" t="e">
        <f t="shared" si="295"/>
        <v>#N/A</v>
      </c>
      <c r="L3843" t="e">
        <f t="shared" si="296"/>
        <v>#N/A</v>
      </c>
      <c r="M3843" t="e">
        <f t="shared" si="297"/>
        <v>#N/A</v>
      </c>
      <c r="N3843" t="e">
        <f t="shared" si="298"/>
        <v>#N/A</v>
      </c>
      <c r="O3843" t="e">
        <f t="shared" si="299"/>
        <v>#N/A</v>
      </c>
    </row>
    <row r="3844" spans="1:15" x14ac:dyDescent="0.25">
      <c r="A3844" t="s">
        <v>3</v>
      </c>
      <c r="B3844" t="s">
        <v>4</v>
      </c>
      <c r="C3844" t="s">
        <v>5</v>
      </c>
      <c r="D3844" t="s">
        <v>6</v>
      </c>
      <c r="E3844">
        <v>244.85</v>
      </c>
      <c r="F3844">
        <v>0</v>
      </c>
      <c r="G3844">
        <v>258.8</v>
      </c>
      <c r="H3844">
        <v>0</v>
      </c>
      <c r="I3844">
        <v>231.8</v>
      </c>
      <c r="J3844">
        <v>0</v>
      </c>
      <c r="K3844">
        <f t="shared" si="295"/>
        <v>58.25</v>
      </c>
      <c r="L3844">
        <f t="shared" si="296"/>
        <v>245.46</v>
      </c>
      <c r="M3844">
        <f t="shared" si="297"/>
        <v>244.85</v>
      </c>
      <c r="N3844">
        <f t="shared" si="298"/>
        <v>258.8</v>
      </c>
      <c r="O3844">
        <f t="shared" si="299"/>
        <v>231.8</v>
      </c>
    </row>
    <row r="3845" spans="1:15" x14ac:dyDescent="0.25">
      <c r="A3845" t="s">
        <v>7</v>
      </c>
      <c r="B3845" t="s">
        <v>4</v>
      </c>
      <c r="C3845" t="s">
        <v>5</v>
      </c>
      <c r="D3845" t="s">
        <v>6</v>
      </c>
      <c r="E3845">
        <v>244.85</v>
      </c>
      <c r="K3845" t="e">
        <f t="shared" ref="K3845:K3908" si="300">IF(MOD(ROW(),6)=4,D3849,NA())</f>
        <v>#N/A</v>
      </c>
      <c r="L3845" t="e">
        <f t="shared" ref="L3845:L3908" si="301">IF(MOD(ROW(),6)=4,E3848,NA())</f>
        <v>#N/A</v>
      </c>
      <c r="M3845" t="e">
        <f t="shared" ref="M3845:M3908" si="302">IF(MOD(ROW(),6)=4,E3846,NA())</f>
        <v>#N/A</v>
      </c>
      <c r="N3845" t="e">
        <f t="shared" ref="N3845:N3908" si="303">IF(MOD(ROW(),5)=4,G3845,NA())</f>
        <v>#N/A</v>
      </c>
      <c r="O3845" t="e">
        <f t="shared" ref="O3845:O3908" si="304">IF(MOD(ROW(),4)=0,I3845,NA())</f>
        <v>#N/A</v>
      </c>
    </row>
    <row r="3846" spans="1:15" x14ac:dyDescent="0.25">
      <c r="A3846" t="s">
        <v>24</v>
      </c>
      <c r="K3846" t="e">
        <f t="shared" si="300"/>
        <v>#N/A</v>
      </c>
      <c r="L3846" t="e">
        <f t="shared" si="301"/>
        <v>#N/A</v>
      </c>
      <c r="M3846" t="e">
        <f t="shared" si="302"/>
        <v>#N/A</v>
      </c>
      <c r="N3846" t="e">
        <f t="shared" si="303"/>
        <v>#N/A</v>
      </c>
      <c r="O3846" t="e">
        <f t="shared" si="304"/>
        <v>#N/A</v>
      </c>
    </row>
    <row r="3847" spans="1:15" x14ac:dyDescent="0.25">
      <c r="A3847" t="s">
        <v>8</v>
      </c>
      <c r="B3847" t="s">
        <v>4</v>
      </c>
      <c r="C3847" t="s">
        <v>5</v>
      </c>
      <c r="D3847" t="s">
        <v>6</v>
      </c>
      <c r="E3847">
        <v>245.46</v>
      </c>
      <c r="K3847" t="e">
        <f t="shared" si="300"/>
        <v>#N/A</v>
      </c>
      <c r="L3847" t="e">
        <f t="shared" si="301"/>
        <v>#N/A</v>
      </c>
      <c r="M3847" t="e">
        <f t="shared" si="302"/>
        <v>#N/A</v>
      </c>
      <c r="N3847" t="e">
        <f t="shared" si="303"/>
        <v>#N/A</v>
      </c>
      <c r="O3847" t="e">
        <f t="shared" si="304"/>
        <v>#N/A</v>
      </c>
    </row>
    <row r="3848" spans="1:15" x14ac:dyDescent="0.25">
      <c r="A3848" t="s">
        <v>26</v>
      </c>
      <c r="B3848" t="s">
        <v>27</v>
      </c>
      <c r="C3848" t="s">
        <v>6</v>
      </c>
      <c r="D3848">
        <v>58.25</v>
      </c>
      <c r="E3848" t="s">
        <v>28</v>
      </c>
      <c r="K3848" t="e">
        <f t="shared" si="300"/>
        <v>#N/A</v>
      </c>
      <c r="L3848" t="e">
        <f t="shared" si="301"/>
        <v>#N/A</v>
      </c>
      <c r="M3848" t="e">
        <f t="shared" si="302"/>
        <v>#N/A</v>
      </c>
      <c r="N3848" t="e">
        <f t="shared" si="303"/>
        <v>#N/A</v>
      </c>
      <c r="O3848">
        <f t="shared" si="304"/>
        <v>0</v>
      </c>
    </row>
    <row r="3849" spans="1:15" x14ac:dyDescent="0.25">
      <c r="B3849">
        <v>1</v>
      </c>
      <c r="C3849" t="s">
        <v>9</v>
      </c>
      <c r="K3849" t="e">
        <f t="shared" si="300"/>
        <v>#N/A</v>
      </c>
      <c r="L3849" t="e">
        <f t="shared" si="301"/>
        <v>#N/A</v>
      </c>
      <c r="M3849" t="e">
        <f t="shared" si="302"/>
        <v>#N/A</v>
      </c>
      <c r="N3849">
        <f t="shared" si="303"/>
        <v>0</v>
      </c>
      <c r="O3849" t="e">
        <f t="shared" si="304"/>
        <v>#N/A</v>
      </c>
    </row>
    <row r="3850" spans="1:15" x14ac:dyDescent="0.25">
      <c r="A3850" t="s">
        <v>3</v>
      </c>
      <c r="B3850" t="s">
        <v>4</v>
      </c>
      <c r="C3850" t="s">
        <v>5</v>
      </c>
      <c r="D3850" t="s">
        <v>6</v>
      </c>
      <c r="E3850">
        <v>245.3</v>
      </c>
      <c r="F3850">
        <v>0</v>
      </c>
      <c r="G3850">
        <v>251.6</v>
      </c>
      <c r="H3850">
        <v>0</v>
      </c>
      <c r="I3850">
        <v>233.6</v>
      </c>
      <c r="J3850">
        <v>0</v>
      </c>
      <c r="K3850">
        <f t="shared" si="300"/>
        <v>58.34</v>
      </c>
      <c r="L3850">
        <f t="shared" si="301"/>
        <v>245.73</v>
      </c>
      <c r="M3850">
        <f t="shared" si="302"/>
        <v>245.3</v>
      </c>
      <c r="N3850" t="e">
        <f t="shared" si="303"/>
        <v>#N/A</v>
      </c>
      <c r="O3850" t="e">
        <f t="shared" si="304"/>
        <v>#N/A</v>
      </c>
    </row>
    <row r="3851" spans="1:15" x14ac:dyDescent="0.25">
      <c r="A3851" t="s">
        <v>7</v>
      </c>
      <c r="B3851" t="s">
        <v>4</v>
      </c>
      <c r="C3851" t="s">
        <v>5</v>
      </c>
      <c r="D3851" t="s">
        <v>6</v>
      </c>
      <c r="E3851">
        <v>245.3</v>
      </c>
      <c r="K3851" t="e">
        <f t="shared" si="300"/>
        <v>#N/A</v>
      </c>
      <c r="L3851" t="e">
        <f t="shared" si="301"/>
        <v>#N/A</v>
      </c>
      <c r="M3851" t="e">
        <f t="shared" si="302"/>
        <v>#N/A</v>
      </c>
      <c r="N3851" t="e">
        <f t="shared" si="303"/>
        <v>#N/A</v>
      </c>
      <c r="O3851" t="e">
        <f t="shared" si="304"/>
        <v>#N/A</v>
      </c>
    </row>
    <row r="3852" spans="1:15" x14ac:dyDescent="0.25">
      <c r="A3852" t="s">
        <v>24</v>
      </c>
      <c r="K3852" t="e">
        <f t="shared" si="300"/>
        <v>#N/A</v>
      </c>
      <c r="L3852" t="e">
        <f t="shared" si="301"/>
        <v>#N/A</v>
      </c>
      <c r="M3852" t="e">
        <f t="shared" si="302"/>
        <v>#N/A</v>
      </c>
      <c r="N3852" t="e">
        <f t="shared" si="303"/>
        <v>#N/A</v>
      </c>
      <c r="O3852">
        <f t="shared" si="304"/>
        <v>0</v>
      </c>
    </row>
    <row r="3853" spans="1:15" x14ac:dyDescent="0.25">
      <c r="A3853" t="s">
        <v>8</v>
      </c>
      <c r="B3853" t="s">
        <v>4</v>
      </c>
      <c r="C3853" t="s">
        <v>5</v>
      </c>
      <c r="D3853" t="s">
        <v>6</v>
      </c>
      <c r="E3853">
        <v>245.73</v>
      </c>
      <c r="K3853" t="e">
        <f t="shared" si="300"/>
        <v>#N/A</v>
      </c>
      <c r="L3853" t="e">
        <f t="shared" si="301"/>
        <v>#N/A</v>
      </c>
      <c r="M3853" t="e">
        <f t="shared" si="302"/>
        <v>#N/A</v>
      </c>
      <c r="N3853" t="e">
        <f t="shared" si="303"/>
        <v>#N/A</v>
      </c>
      <c r="O3853" t="e">
        <f t="shared" si="304"/>
        <v>#N/A</v>
      </c>
    </row>
    <row r="3854" spans="1:15" x14ac:dyDescent="0.25">
      <c r="A3854" t="s">
        <v>26</v>
      </c>
      <c r="B3854" t="s">
        <v>27</v>
      </c>
      <c r="C3854" t="s">
        <v>6</v>
      </c>
      <c r="D3854">
        <v>58.34</v>
      </c>
      <c r="E3854" t="s">
        <v>28</v>
      </c>
      <c r="K3854" t="e">
        <f t="shared" si="300"/>
        <v>#N/A</v>
      </c>
      <c r="L3854" t="e">
        <f t="shared" si="301"/>
        <v>#N/A</v>
      </c>
      <c r="M3854" t="e">
        <f t="shared" si="302"/>
        <v>#N/A</v>
      </c>
      <c r="N3854">
        <f t="shared" si="303"/>
        <v>0</v>
      </c>
      <c r="O3854" t="e">
        <f t="shared" si="304"/>
        <v>#N/A</v>
      </c>
    </row>
    <row r="3855" spans="1:15" x14ac:dyDescent="0.25">
      <c r="B3855">
        <v>1</v>
      </c>
      <c r="C3855" t="s">
        <v>9</v>
      </c>
      <c r="K3855" t="e">
        <f t="shared" si="300"/>
        <v>#N/A</v>
      </c>
      <c r="L3855" t="e">
        <f t="shared" si="301"/>
        <v>#N/A</v>
      </c>
      <c r="M3855" t="e">
        <f t="shared" si="302"/>
        <v>#N/A</v>
      </c>
      <c r="N3855" t="e">
        <f t="shared" si="303"/>
        <v>#N/A</v>
      </c>
      <c r="O3855" t="e">
        <f t="shared" si="304"/>
        <v>#N/A</v>
      </c>
    </row>
    <row r="3856" spans="1:15" x14ac:dyDescent="0.25">
      <c r="A3856" t="s">
        <v>3</v>
      </c>
      <c r="B3856" t="s">
        <v>4</v>
      </c>
      <c r="C3856" t="s">
        <v>5</v>
      </c>
      <c r="D3856" t="s">
        <v>6</v>
      </c>
      <c r="E3856">
        <v>244.85</v>
      </c>
      <c r="F3856">
        <v>0</v>
      </c>
      <c r="G3856">
        <v>255.2</v>
      </c>
      <c r="H3856">
        <v>0</v>
      </c>
      <c r="I3856">
        <v>233.6</v>
      </c>
      <c r="J3856">
        <v>0</v>
      </c>
      <c r="K3856">
        <f t="shared" si="300"/>
        <v>58.44</v>
      </c>
      <c r="L3856">
        <f t="shared" si="301"/>
        <v>246.01</v>
      </c>
      <c r="M3856">
        <f t="shared" si="302"/>
        <v>244.85</v>
      </c>
      <c r="N3856" t="e">
        <f t="shared" si="303"/>
        <v>#N/A</v>
      </c>
      <c r="O3856">
        <f t="shared" si="304"/>
        <v>233.6</v>
      </c>
    </row>
    <row r="3857" spans="1:15" x14ac:dyDescent="0.25">
      <c r="A3857" t="s">
        <v>7</v>
      </c>
      <c r="B3857" t="s">
        <v>4</v>
      </c>
      <c r="C3857" t="s">
        <v>5</v>
      </c>
      <c r="D3857" t="s">
        <v>6</v>
      </c>
      <c r="E3857">
        <v>244.85</v>
      </c>
      <c r="K3857" t="e">
        <f t="shared" si="300"/>
        <v>#N/A</v>
      </c>
      <c r="L3857" t="e">
        <f t="shared" si="301"/>
        <v>#N/A</v>
      </c>
      <c r="M3857" t="e">
        <f t="shared" si="302"/>
        <v>#N/A</v>
      </c>
      <c r="N3857" t="e">
        <f t="shared" si="303"/>
        <v>#N/A</v>
      </c>
      <c r="O3857" t="e">
        <f t="shared" si="304"/>
        <v>#N/A</v>
      </c>
    </row>
    <row r="3858" spans="1:15" x14ac:dyDescent="0.25">
      <c r="A3858" t="s">
        <v>24</v>
      </c>
      <c r="K3858" t="e">
        <f t="shared" si="300"/>
        <v>#N/A</v>
      </c>
      <c r="L3858" t="e">
        <f t="shared" si="301"/>
        <v>#N/A</v>
      </c>
      <c r="M3858" t="e">
        <f t="shared" si="302"/>
        <v>#N/A</v>
      </c>
      <c r="N3858" t="e">
        <f t="shared" si="303"/>
        <v>#N/A</v>
      </c>
      <c r="O3858" t="e">
        <f t="shared" si="304"/>
        <v>#N/A</v>
      </c>
    </row>
    <row r="3859" spans="1:15" x14ac:dyDescent="0.25">
      <c r="A3859" t="s">
        <v>8</v>
      </c>
      <c r="B3859" t="s">
        <v>4</v>
      </c>
      <c r="C3859" t="s">
        <v>5</v>
      </c>
      <c r="D3859" t="s">
        <v>6</v>
      </c>
      <c r="E3859">
        <v>246.01</v>
      </c>
      <c r="K3859" t="e">
        <f t="shared" si="300"/>
        <v>#N/A</v>
      </c>
      <c r="L3859" t="e">
        <f t="shared" si="301"/>
        <v>#N/A</v>
      </c>
      <c r="M3859" t="e">
        <f t="shared" si="302"/>
        <v>#N/A</v>
      </c>
      <c r="N3859">
        <f t="shared" si="303"/>
        <v>0</v>
      </c>
      <c r="O3859" t="e">
        <f t="shared" si="304"/>
        <v>#N/A</v>
      </c>
    </row>
    <row r="3860" spans="1:15" x14ac:dyDescent="0.25">
      <c r="A3860" t="s">
        <v>26</v>
      </c>
      <c r="B3860" t="s">
        <v>27</v>
      </c>
      <c r="C3860" t="s">
        <v>6</v>
      </c>
      <c r="D3860">
        <v>58.44</v>
      </c>
      <c r="E3860" t="s">
        <v>28</v>
      </c>
      <c r="K3860" t="e">
        <f t="shared" si="300"/>
        <v>#N/A</v>
      </c>
      <c r="L3860" t="e">
        <f t="shared" si="301"/>
        <v>#N/A</v>
      </c>
      <c r="M3860" t="e">
        <f t="shared" si="302"/>
        <v>#N/A</v>
      </c>
      <c r="N3860" t="e">
        <f t="shared" si="303"/>
        <v>#N/A</v>
      </c>
      <c r="O3860">
        <f t="shared" si="304"/>
        <v>0</v>
      </c>
    </row>
    <row r="3861" spans="1:15" x14ac:dyDescent="0.25">
      <c r="B3861">
        <v>1</v>
      </c>
      <c r="C3861" t="s">
        <v>9</v>
      </c>
      <c r="K3861" t="e">
        <f t="shared" si="300"/>
        <v>#N/A</v>
      </c>
      <c r="L3861" t="e">
        <f t="shared" si="301"/>
        <v>#N/A</v>
      </c>
      <c r="M3861" t="e">
        <f t="shared" si="302"/>
        <v>#N/A</v>
      </c>
      <c r="N3861" t="e">
        <f t="shared" si="303"/>
        <v>#N/A</v>
      </c>
      <c r="O3861" t="e">
        <f t="shared" si="304"/>
        <v>#N/A</v>
      </c>
    </row>
    <row r="3862" spans="1:15" x14ac:dyDescent="0.25">
      <c r="A3862" t="s">
        <v>3</v>
      </c>
      <c r="B3862" t="s">
        <v>4</v>
      </c>
      <c r="C3862" t="s">
        <v>5</v>
      </c>
      <c r="D3862" t="s">
        <v>6</v>
      </c>
      <c r="E3862">
        <v>245.3</v>
      </c>
      <c r="F3862">
        <v>0</v>
      </c>
      <c r="G3862">
        <v>258.8</v>
      </c>
      <c r="H3862">
        <v>0</v>
      </c>
      <c r="I3862">
        <v>233.6</v>
      </c>
      <c r="J3862">
        <v>0</v>
      </c>
      <c r="K3862">
        <f t="shared" si="300"/>
        <v>58.53</v>
      </c>
      <c r="L3862">
        <f t="shared" si="301"/>
        <v>246.28</v>
      </c>
      <c r="M3862">
        <f t="shared" si="302"/>
        <v>245.3</v>
      </c>
      <c r="N3862" t="e">
        <f t="shared" si="303"/>
        <v>#N/A</v>
      </c>
      <c r="O3862" t="e">
        <f t="shared" si="304"/>
        <v>#N/A</v>
      </c>
    </row>
    <row r="3863" spans="1:15" x14ac:dyDescent="0.25">
      <c r="A3863" t="s">
        <v>7</v>
      </c>
      <c r="B3863" t="s">
        <v>4</v>
      </c>
      <c r="C3863" t="s">
        <v>5</v>
      </c>
      <c r="D3863" t="s">
        <v>6</v>
      </c>
      <c r="E3863">
        <v>245.3</v>
      </c>
      <c r="K3863" t="e">
        <f t="shared" si="300"/>
        <v>#N/A</v>
      </c>
      <c r="L3863" t="e">
        <f t="shared" si="301"/>
        <v>#N/A</v>
      </c>
      <c r="M3863" t="e">
        <f t="shared" si="302"/>
        <v>#N/A</v>
      </c>
      <c r="N3863" t="e">
        <f t="shared" si="303"/>
        <v>#N/A</v>
      </c>
      <c r="O3863" t="e">
        <f t="shared" si="304"/>
        <v>#N/A</v>
      </c>
    </row>
    <row r="3864" spans="1:15" x14ac:dyDescent="0.25">
      <c r="A3864" t="s">
        <v>24</v>
      </c>
      <c r="K3864" t="e">
        <f t="shared" si="300"/>
        <v>#N/A</v>
      </c>
      <c r="L3864" t="e">
        <f t="shared" si="301"/>
        <v>#N/A</v>
      </c>
      <c r="M3864" t="e">
        <f t="shared" si="302"/>
        <v>#N/A</v>
      </c>
      <c r="N3864">
        <f t="shared" si="303"/>
        <v>0</v>
      </c>
      <c r="O3864">
        <f t="shared" si="304"/>
        <v>0</v>
      </c>
    </row>
    <row r="3865" spans="1:15" x14ac:dyDescent="0.25">
      <c r="A3865" t="s">
        <v>8</v>
      </c>
      <c r="B3865" t="s">
        <v>4</v>
      </c>
      <c r="C3865" t="s">
        <v>5</v>
      </c>
      <c r="D3865" t="s">
        <v>6</v>
      </c>
      <c r="E3865">
        <v>246.28</v>
      </c>
      <c r="K3865" t="e">
        <f t="shared" si="300"/>
        <v>#N/A</v>
      </c>
      <c r="L3865" t="e">
        <f t="shared" si="301"/>
        <v>#N/A</v>
      </c>
      <c r="M3865" t="e">
        <f t="shared" si="302"/>
        <v>#N/A</v>
      </c>
      <c r="N3865" t="e">
        <f t="shared" si="303"/>
        <v>#N/A</v>
      </c>
      <c r="O3865" t="e">
        <f t="shared" si="304"/>
        <v>#N/A</v>
      </c>
    </row>
    <row r="3866" spans="1:15" x14ac:dyDescent="0.25">
      <c r="A3866" t="s">
        <v>26</v>
      </c>
      <c r="B3866" t="s">
        <v>27</v>
      </c>
      <c r="C3866" t="s">
        <v>6</v>
      </c>
      <c r="D3866">
        <v>58.53</v>
      </c>
      <c r="E3866" t="s">
        <v>28</v>
      </c>
      <c r="K3866" t="e">
        <f t="shared" si="300"/>
        <v>#N/A</v>
      </c>
      <c r="L3866" t="e">
        <f t="shared" si="301"/>
        <v>#N/A</v>
      </c>
      <c r="M3866" t="e">
        <f t="shared" si="302"/>
        <v>#N/A</v>
      </c>
      <c r="N3866" t="e">
        <f t="shared" si="303"/>
        <v>#N/A</v>
      </c>
      <c r="O3866" t="e">
        <f t="shared" si="304"/>
        <v>#N/A</v>
      </c>
    </row>
    <row r="3867" spans="1:15" x14ac:dyDescent="0.25">
      <c r="B3867">
        <v>1</v>
      </c>
      <c r="C3867" t="s">
        <v>9</v>
      </c>
      <c r="K3867" t="e">
        <f t="shared" si="300"/>
        <v>#N/A</v>
      </c>
      <c r="L3867" t="e">
        <f t="shared" si="301"/>
        <v>#N/A</v>
      </c>
      <c r="M3867" t="e">
        <f t="shared" si="302"/>
        <v>#N/A</v>
      </c>
      <c r="N3867" t="e">
        <f t="shared" si="303"/>
        <v>#N/A</v>
      </c>
      <c r="O3867" t="e">
        <f t="shared" si="304"/>
        <v>#N/A</v>
      </c>
    </row>
    <row r="3868" spans="1:15" x14ac:dyDescent="0.25">
      <c r="A3868" t="s">
        <v>3</v>
      </c>
      <c r="B3868" t="s">
        <v>4</v>
      </c>
      <c r="C3868" t="s">
        <v>5</v>
      </c>
      <c r="D3868" t="s">
        <v>6</v>
      </c>
      <c r="E3868">
        <v>245.75</v>
      </c>
      <c r="F3868">
        <v>0</v>
      </c>
      <c r="G3868">
        <v>260.60000000000002</v>
      </c>
      <c r="H3868">
        <v>0</v>
      </c>
      <c r="I3868">
        <v>233.6</v>
      </c>
      <c r="J3868">
        <v>0</v>
      </c>
      <c r="K3868">
        <f t="shared" si="300"/>
        <v>58.62</v>
      </c>
      <c r="L3868">
        <f t="shared" si="301"/>
        <v>246.55</v>
      </c>
      <c r="M3868">
        <f t="shared" si="302"/>
        <v>245.75</v>
      </c>
      <c r="N3868" t="e">
        <f t="shared" si="303"/>
        <v>#N/A</v>
      </c>
      <c r="O3868">
        <f t="shared" si="304"/>
        <v>233.6</v>
      </c>
    </row>
    <row r="3869" spans="1:15" x14ac:dyDescent="0.25">
      <c r="A3869" t="s">
        <v>7</v>
      </c>
      <c r="B3869" t="s">
        <v>4</v>
      </c>
      <c r="C3869" t="s">
        <v>5</v>
      </c>
      <c r="D3869" t="s">
        <v>6</v>
      </c>
      <c r="E3869">
        <v>245.75</v>
      </c>
      <c r="K3869" t="e">
        <f t="shared" si="300"/>
        <v>#N/A</v>
      </c>
      <c r="L3869" t="e">
        <f t="shared" si="301"/>
        <v>#N/A</v>
      </c>
      <c r="M3869" t="e">
        <f t="shared" si="302"/>
        <v>#N/A</v>
      </c>
      <c r="N3869">
        <f t="shared" si="303"/>
        <v>0</v>
      </c>
      <c r="O3869" t="e">
        <f t="shared" si="304"/>
        <v>#N/A</v>
      </c>
    </row>
    <row r="3870" spans="1:15" x14ac:dyDescent="0.25">
      <c r="A3870" t="s">
        <v>24</v>
      </c>
      <c r="K3870" t="e">
        <f t="shared" si="300"/>
        <v>#N/A</v>
      </c>
      <c r="L3870" t="e">
        <f t="shared" si="301"/>
        <v>#N/A</v>
      </c>
      <c r="M3870" t="e">
        <f t="shared" si="302"/>
        <v>#N/A</v>
      </c>
      <c r="N3870" t="e">
        <f t="shared" si="303"/>
        <v>#N/A</v>
      </c>
      <c r="O3870" t="e">
        <f t="shared" si="304"/>
        <v>#N/A</v>
      </c>
    </row>
    <row r="3871" spans="1:15" x14ac:dyDescent="0.25">
      <c r="A3871" t="s">
        <v>8</v>
      </c>
      <c r="B3871" t="s">
        <v>4</v>
      </c>
      <c r="C3871" t="s">
        <v>5</v>
      </c>
      <c r="D3871" t="s">
        <v>6</v>
      </c>
      <c r="E3871">
        <v>246.55</v>
      </c>
      <c r="K3871" t="e">
        <f t="shared" si="300"/>
        <v>#N/A</v>
      </c>
      <c r="L3871" t="e">
        <f t="shared" si="301"/>
        <v>#N/A</v>
      </c>
      <c r="M3871" t="e">
        <f t="shared" si="302"/>
        <v>#N/A</v>
      </c>
      <c r="N3871" t="e">
        <f t="shared" si="303"/>
        <v>#N/A</v>
      </c>
      <c r="O3871" t="e">
        <f t="shared" si="304"/>
        <v>#N/A</v>
      </c>
    </row>
    <row r="3872" spans="1:15" x14ac:dyDescent="0.25">
      <c r="A3872" t="s">
        <v>26</v>
      </c>
      <c r="B3872" t="s">
        <v>27</v>
      </c>
      <c r="C3872" t="s">
        <v>6</v>
      </c>
      <c r="D3872">
        <v>58.62</v>
      </c>
      <c r="E3872" t="s">
        <v>28</v>
      </c>
      <c r="K3872" t="e">
        <f t="shared" si="300"/>
        <v>#N/A</v>
      </c>
      <c r="L3872" t="e">
        <f t="shared" si="301"/>
        <v>#N/A</v>
      </c>
      <c r="M3872" t="e">
        <f t="shared" si="302"/>
        <v>#N/A</v>
      </c>
      <c r="N3872" t="e">
        <f t="shared" si="303"/>
        <v>#N/A</v>
      </c>
      <c r="O3872">
        <f t="shared" si="304"/>
        <v>0</v>
      </c>
    </row>
    <row r="3873" spans="1:15" x14ac:dyDescent="0.25">
      <c r="B3873">
        <v>1</v>
      </c>
      <c r="C3873" t="s">
        <v>9</v>
      </c>
      <c r="K3873" t="e">
        <f t="shared" si="300"/>
        <v>#N/A</v>
      </c>
      <c r="L3873" t="e">
        <f t="shared" si="301"/>
        <v>#N/A</v>
      </c>
      <c r="M3873" t="e">
        <f t="shared" si="302"/>
        <v>#N/A</v>
      </c>
      <c r="N3873" t="e">
        <f t="shared" si="303"/>
        <v>#N/A</v>
      </c>
      <c r="O3873" t="e">
        <f t="shared" si="304"/>
        <v>#N/A</v>
      </c>
    </row>
    <row r="3874" spans="1:15" x14ac:dyDescent="0.25">
      <c r="A3874" t="s">
        <v>3</v>
      </c>
      <c r="B3874" t="s">
        <v>4</v>
      </c>
      <c r="C3874" t="s">
        <v>5</v>
      </c>
      <c r="D3874" t="s">
        <v>6</v>
      </c>
      <c r="E3874">
        <v>246.2</v>
      </c>
      <c r="F3874">
        <v>0</v>
      </c>
      <c r="G3874">
        <v>260.60000000000002</v>
      </c>
      <c r="H3874">
        <v>0</v>
      </c>
      <c r="I3874">
        <v>233.6</v>
      </c>
      <c r="J3874">
        <v>0</v>
      </c>
      <c r="K3874">
        <f t="shared" si="300"/>
        <v>58.71</v>
      </c>
      <c r="L3874">
        <f t="shared" si="301"/>
        <v>246.83</v>
      </c>
      <c r="M3874">
        <f t="shared" si="302"/>
        <v>246.2</v>
      </c>
      <c r="N3874">
        <f t="shared" si="303"/>
        <v>260.60000000000002</v>
      </c>
      <c r="O3874" t="e">
        <f t="shared" si="304"/>
        <v>#N/A</v>
      </c>
    </row>
    <row r="3875" spans="1:15" x14ac:dyDescent="0.25">
      <c r="A3875" t="s">
        <v>7</v>
      </c>
      <c r="B3875" t="s">
        <v>4</v>
      </c>
      <c r="C3875" t="s">
        <v>5</v>
      </c>
      <c r="D3875" t="s">
        <v>6</v>
      </c>
      <c r="E3875">
        <v>246.2</v>
      </c>
      <c r="K3875" t="e">
        <f t="shared" si="300"/>
        <v>#N/A</v>
      </c>
      <c r="L3875" t="e">
        <f t="shared" si="301"/>
        <v>#N/A</v>
      </c>
      <c r="M3875" t="e">
        <f t="shared" si="302"/>
        <v>#N/A</v>
      </c>
      <c r="N3875" t="e">
        <f t="shared" si="303"/>
        <v>#N/A</v>
      </c>
      <c r="O3875" t="e">
        <f t="shared" si="304"/>
        <v>#N/A</v>
      </c>
    </row>
    <row r="3876" spans="1:15" x14ac:dyDescent="0.25">
      <c r="A3876" t="s">
        <v>24</v>
      </c>
      <c r="K3876" t="e">
        <f t="shared" si="300"/>
        <v>#N/A</v>
      </c>
      <c r="L3876" t="e">
        <f t="shared" si="301"/>
        <v>#N/A</v>
      </c>
      <c r="M3876" t="e">
        <f t="shared" si="302"/>
        <v>#N/A</v>
      </c>
      <c r="N3876" t="e">
        <f t="shared" si="303"/>
        <v>#N/A</v>
      </c>
      <c r="O3876">
        <f t="shared" si="304"/>
        <v>0</v>
      </c>
    </row>
    <row r="3877" spans="1:15" x14ac:dyDescent="0.25">
      <c r="A3877" t="s">
        <v>8</v>
      </c>
      <c r="B3877" t="s">
        <v>4</v>
      </c>
      <c r="C3877" t="s">
        <v>5</v>
      </c>
      <c r="D3877" t="s">
        <v>6</v>
      </c>
      <c r="E3877">
        <v>246.83</v>
      </c>
      <c r="K3877" t="e">
        <f t="shared" si="300"/>
        <v>#N/A</v>
      </c>
      <c r="L3877" t="e">
        <f t="shared" si="301"/>
        <v>#N/A</v>
      </c>
      <c r="M3877" t="e">
        <f t="shared" si="302"/>
        <v>#N/A</v>
      </c>
      <c r="N3877" t="e">
        <f t="shared" si="303"/>
        <v>#N/A</v>
      </c>
      <c r="O3877" t="e">
        <f t="shared" si="304"/>
        <v>#N/A</v>
      </c>
    </row>
    <row r="3878" spans="1:15" x14ac:dyDescent="0.25">
      <c r="A3878" t="s">
        <v>26</v>
      </c>
      <c r="B3878" t="s">
        <v>27</v>
      </c>
      <c r="C3878" t="s">
        <v>6</v>
      </c>
      <c r="D3878">
        <v>58.71</v>
      </c>
      <c r="E3878" t="s">
        <v>28</v>
      </c>
      <c r="K3878" t="e">
        <f t="shared" si="300"/>
        <v>#N/A</v>
      </c>
      <c r="L3878" t="e">
        <f t="shared" si="301"/>
        <v>#N/A</v>
      </c>
      <c r="M3878" t="e">
        <f t="shared" si="302"/>
        <v>#N/A</v>
      </c>
      <c r="N3878" t="e">
        <f t="shared" si="303"/>
        <v>#N/A</v>
      </c>
      <c r="O3878" t="e">
        <f t="shared" si="304"/>
        <v>#N/A</v>
      </c>
    </row>
    <row r="3879" spans="1:15" x14ac:dyDescent="0.25">
      <c r="B3879">
        <v>1</v>
      </c>
      <c r="C3879" t="s">
        <v>9</v>
      </c>
      <c r="K3879" t="e">
        <f t="shared" si="300"/>
        <v>#N/A</v>
      </c>
      <c r="L3879" t="e">
        <f t="shared" si="301"/>
        <v>#N/A</v>
      </c>
      <c r="M3879" t="e">
        <f t="shared" si="302"/>
        <v>#N/A</v>
      </c>
      <c r="N3879">
        <f t="shared" si="303"/>
        <v>0</v>
      </c>
      <c r="O3879" t="e">
        <f t="shared" si="304"/>
        <v>#N/A</v>
      </c>
    </row>
    <row r="3880" spans="1:15" x14ac:dyDescent="0.25">
      <c r="A3880" t="s">
        <v>3</v>
      </c>
      <c r="B3880" t="s">
        <v>4</v>
      </c>
      <c r="C3880" t="s">
        <v>5</v>
      </c>
      <c r="D3880" t="s">
        <v>6</v>
      </c>
      <c r="E3880">
        <v>245.75</v>
      </c>
      <c r="F3880">
        <v>0</v>
      </c>
      <c r="G3880">
        <v>255.2</v>
      </c>
      <c r="H3880">
        <v>0</v>
      </c>
      <c r="I3880">
        <v>233.6</v>
      </c>
      <c r="J3880">
        <v>0</v>
      </c>
      <c r="K3880">
        <f t="shared" si="300"/>
        <v>58.8</v>
      </c>
      <c r="L3880">
        <f t="shared" si="301"/>
        <v>247.1</v>
      </c>
      <c r="M3880">
        <f t="shared" si="302"/>
        <v>245.75</v>
      </c>
      <c r="N3880" t="e">
        <f t="shared" si="303"/>
        <v>#N/A</v>
      </c>
      <c r="O3880">
        <f t="shared" si="304"/>
        <v>233.6</v>
      </c>
    </row>
    <row r="3881" spans="1:15" x14ac:dyDescent="0.25">
      <c r="A3881" t="s">
        <v>7</v>
      </c>
      <c r="B3881" t="s">
        <v>4</v>
      </c>
      <c r="C3881" t="s">
        <v>5</v>
      </c>
      <c r="D3881" t="s">
        <v>6</v>
      </c>
      <c r="E3881">
        <v>245.75</v>
      </c>
      <c r="K3881" t="e">
        <f t="shared" si="300"/>
        <v>#N/A</v>
      </c>
      <c r="L3881" t="e">
        <f t="shared" si="301"/>
        <v>#N/A</v>
      </c>
      <c r="M3881" t="e">
        <f t="shared" si="302"/>
        <v>#N/A</v>
      </c>
      <c r="N3881" t="e">
        <f t="shared" si="303"/>
        <v>#N/A</v>
      </c>
      <c r="O3881" t="e">
        <f t="shared" si="304"/>
        <v>#N/A</v>
      </c>
    </row>
    <row r="3882" spans="1:15" x14ac:dyDescent="0.25">
      <c r="A3882" t="s">
        <v>24</v>
      </c>
      <c r="K3882" t="e">
        <f t="shared" si="300"/>
        <v>#N/A</v>
      </c>
      <c r="L3882" t="e">
        <f t="shared" si="301"/>
        <v>#N/A</v>
      </c>
      <c r="M3882" t="e">
        <f t="shared" si="302"/>
        <v>#N/A</v>
      </c>
      <c r="N3882" t="e">
        <f t="shared" si="303"/>
        <v>#N/A</v>
      </c>
      <c r="O3882" t="e">
        <f t="shared" si="304"/>
        <v>#N/A</v>
      </c>
    </row>
    <row r="3883" spans="1:15" x14ac:dyDescent="0.25">
      <c r="A3883" t="s">
        <v>8</v>
      </c>
      <c r="B3883" t="s">
        <v>4</v>
      </c>
      <c r="C3883" t="s">
        <v>5</v>
      </c>
      <c r="D3883" t="s">
        <v>6</v>
      </c>
      <c r="E3883">
        <v>247.1</v>
      </c>
      <c r="K3883" t="e">
        <f t="shared" si="300"/>
        <v>#N/A</v>
      </c>
      <c r="L3883" t="e">
        <f t="shared" si="301"/>
        <v>#N/A</v>
      </c>
      <c r="M3883" t="e">
        <f t="shared" si="302"/>
        <v>#N/A</v>
      </c>
      <c r="N3883" t="e">
        <f t="shared" si="303"/>
        <v>#N/A</v>
      </c>
      <c r="O3883" t="e">
        <f t="shared" si="304"/>
        <v>#N/A</v>
      </c>
    </row>
    <row r="3884" spans="1:15" x14ac:dyDescent="0.25">
      <c r="A3884" t="s">
        <v>26</v>
      </c>
      <c r="B3884" t="s">
        <v>27</v>
      </c>
      <c r="C3884" t="s">
        <v>6</v>
      </c>
      <c r="D3884">
        <v>58.8</v>
      </c>
      <c r="E3884" t="s">
        <v>28</v>
      </c>
      <c r="K3884" t="e">
        <f t="shared" si="300"/>
        <v>#N/A</v>
      </c>
      <c r="L3884" t="e">
        <f t="shared" si="301"/>
        <v>#N/A</v>
      </c>
      <c r="M3884" t="e">
        <f t="shared" si="302"/>
        <v>#N/A</v>
      </c>
      <c r="N3884">
        <f t="shared" si="303"/>
        <v>0</v>
      </c>
      <c r="O3884">
        <f t="shared" si="304"/>
        <v>0</v>
      </c>
    </row>
    <row r="3885" spans="1:15" x14ac:dyDescent="0.25">
      <c r="B3885">
        <v>1</v>
      </c>
      <c r="C3885" t="s">
        <v>9</v>
      </c>
      <c r="K3885" t="e">
        <f t="shared" si="300"/>
        <v>#N/A</v>
      </c>
      <c r="L3885" t="e">
        <f t="shared" si="301"/>
        <v>#N/A</v>
      </c>
      <c r="M3885" t="e">
        <f t="shared" si="302"/>
        <v>#N/A</v>
      </c>
      <c r="N3885" t="e">
        <f t="shared" si="303"/>
        <v>#N/A</v>
      </c>
      <c r="O3885" t="e">
        <f t="shared" si="304"/>
        <v>#N/A</v>
      </c>
    </row>
    <row r="3886" spans="1:15" x14ac:dyDescent="0.25">
      <c r="A3886" t="s">
        <v>3</v>
      </c>
      <c r="B3886" t="s">
        <v>4</v>
      </c>
      <c r="C3886" t="s">
        <v>5</v>
      </c>
      <c r="D3886" t="s">
        <v>6</v>
      </c>
      <c r="E3886">
        <v>246.65</v>
      </c>
      <c r="F3886">
        <v>0</v>
      </c>
      <c r="G3886">
        <v>258.8</v>
      </c>
      <c r="H3886">
        <v>0</v>
      </c>
      <c r="I3886">
        <v>233.6</v>
      </c>
      <c r="J3886">
        <v>0</v>
      </c>
      <c r="K3886">
        <f t="shared" si="300"/>
        <v>58.89</v>
      </c>
      <c r="L3886">
        <f t="shared" si="301"/>
        <v>247.37</v>
      </c>
      <c r="M3886">
        <f t="shared" si="302"/>
        <v>246.65</v>
      </c>
      <c r="N3886" t="e">
        <f t="shared" si="303"/>
        <v>#N/A</v>
      </c>
      <c r="O3886" t="e">
        <f t="shared" si="304"/>
        <v>#N/A</v>
      </c>
    </row>
    <row r="3887" spans="1:15" x14ac:dyDescent="0.25">
      <c r="A3887" t="s">
        <v>7</v>
      </c>
      <c r="B3887" t="s">
        <v>4</v>
      </c>
      <c r="C3887" t="s">
        <v>5</v>
      </c>
      <c r="D3887" t="s">
        <v>6</v>
      </c>
      <c r="E3887">
        <v>246.65</v>
      </c>
      <c r="K3887" t="e">
        <f t="shared" si="300"/>
        <v>#N/A</v>
      </c>
      <c r="L3887" t="e">
        <f t="shared" si="301"/>
        <v>#N/A</v>
      </c>
      <c r="M3887" t="e">
        <f t="shared" si="302"/>
        <v>#N/A</v>
      </c>
      <c r="N3887" t="e">
        <f t="shared" si="303"/>
        <v>#N/A</v>
      </c>
      <c r="O3887" t="e">
        <f t="shared" si="304"/>
        <v>#N/A</v>
      </c>
    </row>
    <row r="3888" spans="1:15" x14ac:dyDescent="0.25">
      <c r="A3888" t="s">
        <v>24</v>
      </c>
      <c r="K3888" t="e">
        <f t="shared" si="300"/>
        <v>#N/A</v>
      </c>
      <c r="L3888" t="e">
        <f t="shared" si="301"/>
        <v>#N/A</v>
      </c>
      <c r="M3888" t="e">
        <f t="shared" si="302"/>
        <v>#N/A</v>
      </c>
      <c r="N3888" t="e">
        <f t="shared" si="303"/>
        <v>#N/A</v>
      </c>
      <c r="O3888">
        <f t="shared" si="304"/>
        <v>0</v>
      </c>
    </row>
    <row r="3889" spans="1:15" x14ac:dyDescent="0.25">
      <c r="A3889" t="s">
        <v>8</v>
      </c>
      <c r="B3889" t="s">
        <v>4</v>
      </c>
      <c r="C3889" t="s">
        <v>5</v>
      </c>
      <c r="D3889" t="s">
        <v>6</v>
      </c>
      <c r="E3889">
        <v>247.37</v>
      </c>
      <c r="K3889" t="e">
        <f t="shared" si="300"/>
        <v>#N/A</v>
      </c>
      <c r="L3889" t="e">
        <f t="shared" si="301"/>
        <v>#N/A</v>
      </c>
      <c r="M3889" t="e">
        <f t="shared" si="302"/>
        <v>#N/A</v>
      </c>
      <c r="N3889">
        <f t="shared" si="303"/>
        <v>0</v>
      </c>
      <c r="O3889" t="e">
        <f t="shared" si="304"/>
        <v>#N/A</v>
      </c>
    </row>
    <row r="3890" spans="1:15" x14ac:dyDescent="0.25">
      <c r="A3890" t="s">
        <v>26</v>
      </c>
      <c r="B3890" t="s">
        <v>27</v>
      </c>
      <c r="C3890" t="s">
        <v>6</v>
      </c>
      <c r="D3890">
        <v>58.89</v>
      </c>
      <c r="E3890" t="s">
        <v>28</v>
      </c>
      <c r="K3890" t="e">
        <f t="shared" si="300"/>
        <v>#N/A</v>
      </c>
      <c r="L3890" t="e">
        <f t="shared" si="301"/>
        <v>#N/A</v>
      </c>
      <c r="M3890" t="e">
        <f t="shared" si="302"/>
        <v>#N/A</v>
      </c>
      <c r="N3890" t="e">
        <f t="shared" si="303"/>
        <v>#N/A</v>
      </c>
      <c r="O3890" t="e">
        <f t="shared" si="304"/>
        <v>#N/A</v>
      </c>
    </row>
    <row r="3891" spans="1:15" x14ac:dyDescent="0.25">
      <c r="B3891">
        <v>1</v>
      </c>
      <c r="C3891" t="s">
        <v>9</v>
      </c>
      <c r="K3891" t="e">
        <f t="shared" si="300"/>
        <v>#N/A</v>
      </c>
      <c r="L3891" t="e">
        <f t="shared" si="301"/>
        <v>#N/A</v>
      </c>
      <c r="M3891" t="e">
        <f t="shared" si="302"/>
        <v>#N/A</v>
      </c>
      <c r="N3891" t="e">
        <f t="shared" si="303"/>
        <v>#N/A</v>
      </c>
      <c r="O3891" t="e">
        <f t="shared" si="304"/>
        <v>#N/A</v>
      </c>
    </row>
    <row r="3892" spans="1:15" x14ac:dyDescent="0.25">
      <c r="A3892" t="s">
        <v>3</v>
      </c>
      <c r="B3892" t="s">
        <v>4</v>
      </c>
      <c r="C3892" t="s">
        <v>5</v>
      </c>
      <c r="D3892" t="s">
        <v>6</v>
      </c>
      <c r="E3892">
        <v>246.65</v>
      </c>
      <c r="F3892">
        <v>0</v>
      </c>
      <c r="G3892">
        <v>260.60000000000002</v>
      </c>
      <c r="H3892">
        <v>0</v>
      </c>
      <c r="I3892">
        <v>233.6</v>
      </c>
      <c r="J3892">
        <v>0</v>
      </c>
      <c r="K3892">
        <f t="shared" si="300"/>
        <v>58.98</v>
      </c>
      <c r="L3892">
        <f t="shared" si="301"/>
        <v>247.64</v>
      </c>
      <c r="M3892">
        <f t="shared" si="302"/>
        <v>246.65</v>
      </c>
      <c r="N3892" t="e">
        <f t="shared" si="303"/>
        <v>#N/A</v>
      </c>
      <c r="O3892">
        <f t="shared" si="304"/>
        <v>233.6</v>
      </c>
    </row>
    <row r="3893" spans="1:15" x14ac:dyDescent="0.25">
      <c r="A3893" t="s">
        <v>7</v>
      </c>
      <c r="B3893" t="s">
        <v>4</v>
      </c>
      <c r="C3893" t="s">
        <v>5</v>
      </c>
      <c r="D3893" t="s">
        <v>6</v>
      </c>
      <c r="E3893">
        <v>246.65</v>
      </c>
      <c r="K3893" t="e">
        <f t="shared" si="300"/>
        <v>#N/A</v>
      </c>
      <c r="L3893" t="e">
        <f t="shared" si="301"/>
        <v>#N/A</v>
      </c>
      <c r="M3893" t="e">
        <f t="shared" si="302"/>
        <v>#N/A</v>
      </c>
      <c r="N3893" t="e">
        <f t="shared" si="303"/>
        <v>#N/A</v>
      </c>
      <c r="O3893" t="e">
        <f t="shared" si="304"/>
        <v>#N/A</v>
      </c>
    </row>
    <row r="3894" spans="1:15" x14ac:dyDescent="0.25">
      <c r="A3894" t="s">
        <v>24</v>
      </c>
      <c r="K3894" t="e">
        <f t="shared" si="300"/>
        <v>#N/A</v>
      </c>
      <c r="L3894" t="e">
        <f t="shared" si="301"/>
        <v>#N/A</v>
      </c>
      <c r="M3894" t="e">
        <f t="shared" si="302"/>
        <v>#N/A</v>
      </c>
      <c r="N3894">
        <f t="shared" si="303"/>
        <v>0</v>
      </c>
      <c r="O3894" t="e">
        <f t="shared" si="304"/>
        <v>#N/A</v>
      </c>
    </row>
    <row r="3895" spans="1:15" x14ac:dyDescent="0.25">
      <c r="A3895" t="s">
        <v>8</v>
      </c>
      <c r="B3895" t="s">
        <v>4</v>
      </c>
      <c r="C3895" t="s">
        <v>5</v>
      </c>
      <c r="D3895" t="s">
        <v>6</v>
      </c>
      <c r="E3895">
        <v>247.64</v>
      </c>
      <c r="K3895" t="e">
        <f t="shared" si="300"/>
        <v>#N/A</v>
      </c>
      <c r="L3895" t="e">
        <f t="shared" si="301"/>
        <v>#N/A</v>
      </c>
      <c r="M3895" t="e">
        <f t="shared" si="302"/>
        <v>#N/A</v>
      </c>
      <c r="N3895" t="e">
        <f t="shared" si="303"/>
        <v>#N/A</v>
      </c>
      <c r="O3895" t="e">
        <f t="shared" si="304"/>
        <v>#N/A</v>
      </c>
    </row>
    <row r="3896" spans="1:15" x14ac:dyDescent="0.25">
      <c r="A3896" t="s">
        <v>26</v>
      </c>
      <c r="B3896" t="s">
        <v>27</v>
      </c>
      <c r="C3896" t="s">
        <v>6</v>
      </c>
      <c r="D3896">
        <v>58.98</v>
      </c>
      <c r="E3896" t="s">
        <v>28</v>
      </c>
      <c r="K3896" t="e">
        <f t="shared" si="300"/>
        <v>#N/A</v>
      </c>
      <c r="L3896" t="e">
        <f t="shared" si="301"/>
        <v>#N/A</v>
      </c>
      <c r="M3896" t="e">
        <f t="shared" si="302"/>
        <v>#N/A</v>
      </c>
      <c r="N3896" t="e">
        <f t="shared" si="303"/>
        <v>#N/A</v>
      </c>
      <c r="O3896">
        <f t="shared" si="304"/>
        <v>0</v>
      </c>
    </row>
    <row r="3897" spans="1:15" x14ac:dyDescent="0.25">
      <c r="B3897">
        <v>1</v>
      </c>
      <c r="C3897" t="s">
        <v>9</v>
      </c>
      <c r="K3897" t="e">
        <f t="shared" si="300"/>
        <v>#N/A</v>
      </c>
      <c r="L3897" t="e">
        <f t="shared" si="301"/>
        <v>#N/A</v>
      </c>
      <c r="M3897" t="e">
        <f t="shared" si="302"/>
        <v>#N/A</v>
      </c>
      <c r="N3897" t="e">
        <f t="shared" si="303"/>
        <v>#N/A</v>
      </c>
      <c r="O3897" t="e">
        <f t="shared" si="304"/>
        <v>#N/A</v>
      </c>
    </row>
    <row r="3898" spans="1:15" x14ac:dyDescent="0.25">
      <c r="A3898" t="s">
        <v>3</v>
      </c>
      <c r="B3898" t="s">
        <v>4</v>
      </c>
      <c r="C3898" t="s">
        <v>5</v>
      </c>
      <c r="D3898" t="s">
        <v>6</v>
      </c>
      <c r="E3898">
        <v>247.55</v>
      </c>
      <c r="F3898">
        <v>0</v>
      </c>
      <c r="G3898">
        <v>261.5</v>
      </c>
      <c r="H3898">
        <v>0</v>
      </c>
      <c r="I3898">
        <v>233.6</v>
      </c>
      <c r="J3898">
        <v>0</v>
      </c>
      <c r="K3898">
        <f t="shared" si="300"/>
        <v>59.07</v>
      </c>
      <c r="L3898">
        <f t="shared" si="301"/>
        <v>247.92</v>
      </c>
      <c r="M3898">
        <f t="shared" si="302"/>
        <v>247.55</v>
      </c>
      <c r="N3898" t="e">
        <f t="shared" si="303"/>
        <v>#N/A</v>
      </c>
      <c r="O3898" t="e">
        <f t="shared" si="304"/>
        <v>#N/A</v>
      </c>
    </row>
    <row r="3899" spans="1:15" x14ac:dyDescent="0.25">
      <c r="A3899" t="s">
        <v>7</v>
      </c>
      <c r="B3899" t="s">
        <v>4</v>
      </c>
      <c r="C3899" t="s">
        <v>5</v>
      </c>
      <c r="D3899" t="s">
        <v>6</v>
      </c>
      <c r="E3899">
        <v>247.55</v>
      </c>
      <c r="K3899" t="e">
        <f t="shared" si="300"/>
        <v>#N/A</v>
      </c>
      <c r="L3899" t="e">
        <f t="shared" si="301"/>
        <v>#N/A</v>
      </c>
      <c r="M3899" t="e">
        <f t="shared" si="302"/>
        <v>#N/A</v>
      </c>
      <c r="N3899">
        <f t="shared" si="303"/>
        <v>0</v>
      </c>
      <c r="O3899" t="e">
        <f t="shared" si="304"/>
        <v>#N/A</v>
      </c>
    </row>
    <row r="3900" spans="1:15" x14ac:dyDescent="0.25">
      <c r="A3900" t="s">
        <v>24</v>
      </c>
      <c r="K3900" t="e">
        <f t="shared" si="300"/>
        <v>#N/A</v>
      </c>
      <c r="L3900" t="e">
        <f t="shared" si="301"/>
        <v>#N/A</v>
      </c>
      <c r="M3900" t="e">
        <f t="shared" si="302"/>
        <v>#N/A</v>
      </c>
      <c r="N3900" t="e">
        <f t="shared" si="303"/>
        <v>#N/A</v>
      </c>
      <c r="O3900">
        <f t="shared" si="304"/>
        <v>0</v>
      </c>
    </row>
    <row r="3901" spans="1:15" x14ac:dyDescent="0.25">
      <c r="A3901" t="s">
        <v>8</v>
      </c>
      <c r="B3901" t="s">
        <v>4</v>
      </c>
      <c r="C3901" t="s">
        <v>5</v>
      </c>
      <c r="D3901" t="s">
        <v>6</v>
      </c>
      <c r="E3901">
        <v>247.92</v>
      </c>
      <c r="K3901" t="e">
        <f t="shared" si="300"/>
        <v>#N/A</v>
      </c>
      <c r="L3901" t="e">
        <f t="shared" si="301"/>
        <v>#N/A</v>
      </c>
      <c r="M3901" t="e">
        <f t="shared" si="302"/>
        <v>#N/A</v>
      </c>
      <c r="N3901" t="e">
        <f t="shared" si="303"/>
        <v>#N/A</v>
      </c>
      <c r="O3901" t="e">
        <f t="shared" si="304"/>
        <v>#N/A</v>
      </c>
    </row>
    <row r="3902" spans="1:15" x14ac:dyDescent="0.25">
      <c r="A3902" t="s">
        <v>26</v>
      </c>
      <c r="B3902" t="s">
        <v>27</v>
      </c>
      <c r="C3902" t="s">
        <v>6</v>
      </c>
      <c r="D3902">
        <v>59.07</v>
      </c>
      <c r="E3902" t="s">
        <v>28</v>
      </c>
      <c r="K3902" t="e">
        <f t="shared" si="300"/>
        <v>#N/A</v>
      </c>
      <c r="L3902" t="e">
        <f t="shared" si="301"/>
        <v>#N/A</v>
      </c>
      <c r="M3902" t="e">
        <f t="shared" si="302"/>
        <v>#N/A</v>
      </c>
      <c r="N3902" t="e">
        <f t="shared" si="303"/>
        <v>#N/A</v>
      </c>
      <c r="O3902" t="e">
        <f t="shared" si="304"/>
        <v>#N/A</v>
      </c>
    </row>
    <row r="3903" spans="1:15" x14ac:dyDescent="0.25">
      <c r="B3903">
        <v>1</v>
      </c>
      <c r="C3903" t="s">
        <v>9</v>
      </c>
      <c r="K3903" t="e">
        <f t="shared" si="300"/>
        <v>#N/A</v>
      </c>
      <c r="L3903" t="e">
        <f t="shared" si="301"/>
        <v>#N/A</v>
      </c>
      <c r="M3903" t="e">
        <f t="shared" si="302"/>
        <v>#N/A</v>
      </c>
      <c r="N3903" t="e">
        <f t="shared" si="303"/>
        <v>#N/A</v>
      </c>
      <c r="O3903" t="e">
        <f t="shared" si="304"/>
        <v>#N/A</v>
      </c>
    </row>
    <row r="3904" spans="1:15" x14ac:dyDescent="0.25">
      <c r="A3904" t="s">
        <v>3</v>
      </c>
      <c r="B3904" t="s">
        <v>4</v>
      </c>
      <c r="C3904" t="s">
        <v>5</v>
      </c>
      <c r="D3904" t="s">
        <v>6</v>
      </c>
      <c r="E3904">
        <v>247.55</v>
      </c>
      <c r="F3904">
        <v>0</v>
      </c>
      <c r="G3904">
        <v>261.5</v>
      </c>
      <c r="H3904">
        <v>0</v>
      </c>
      <c r="I3904">
        <v>233.6</v>
      </c>
      <c r="J3904">
        <v>0</v>
      </c>
      <c r="K3904">
        <f t="shared" si="300"/>
        <v>59.16</v>
      </c>
      <c r="L3904">
        <f t="shared" si="301"/>
        <v>248.19</v>
      </c>
      <c r="M3904">
        <f t="shared" si="302"/>
        <v>247.55</v>
      </c>
      <c r="N3904">
        <f t="shared" si="303"/>
        <v>261.5</v>
      </c>
      <c r="O3904">
        <f t="shared" si="304"/>
        <v>233.6</v>
      </c>
    </row>
    <row r="3905" spans="1:15" x14ac:dyDescent="0.25">
      <c r="A3905" t="s">
        <v>7</v>
      </c>
      <c r="B3905" t="s">
        <v>4</v>
      </c>
      <c r="C3905" t="s">
        <v>5</v>
      </c>
      <c r="D3905" t="s">
        <v>6</v>
      </c>
      <c r="E3905">
        <v>247.55</v>
      </c>
      <c r="K3905" t="e">
        <f t="shared" si="300"/>
        <v>#N/A</v>
      </c>
      <c r="L3905" t="e">
        <f t="shared" si="301"/>
        <v>#N/A</v>
      </c>
      <c r="M3905" t="e">
        <f t="shared" si="302"/>
        <v>#N/A</v>
      </c>
      <c r="N3905" t="e">
        <f t="shared" si="303"/>
        <v>#N/A</v>
      </c>
      <c r="O3905" t="e">
        <f t="shared" si="304"/>
        <v>#N/A</v>
      </c>
    </row>
    <row r="3906" spans="1:15" x14ac:dyDescent="0.25">
      <c r="A3906" t="s">
        <v>24</v>
      </c>
      <c r="K3906" t="e">
        <f t="shared" si="300"/>
        <v>#N/A</v>
      </c>
      <c r="L3906" t="e">
        <f t="shared" si="301"/>
        <v>#N/A</v>
      </c>
      <c r="M3906" t="e">
        <f t="shared" si="302"/>
        <v>#N/A</v>
      </c>
      <c r="N3906" t="e">
        <f t="shared" si="303"/>
        <v>#N/A</v>
      </c>
      <c r="O3906" t="e">
        <f t="shared" si="304"/>
        <v>#N/A</v>
      </c>
    </row>
    <row r="3907" spans="1:15" x14ac:dyDescent="0.25">
      <c r="A3907" t="s">
        <v>8</v>
      </c>
      <c r="B3907" t="s">
        <v>4</v>
      </c>
      <c r="C3907" t="s">
        <v>5</v>
      </c>
      <c r="D3907" t="s">
        <v>6</v>
      </c>
      <c r="E3907">
        <v>248.19</v>
      </c>
      <c r="K3907" t="e">
        <f t="shared" si="300"/>
        <v>#N/A</v>
      </c>
      <c r="L3907" t="e">
        <f t="shared" si="301"/>
        <v>#N/A</v>
      </c>
      <c r="M3907" t="e">
        <f t="shared" si="302"/>
        <v>#N/A</v>
      </c>
      <c r="N3907" t="e">
        <f t="shared" si="303"/>
        <v>#N/A</v>
      </c>
      <c r="O3907" t="e">
        <f t="shared" si="304"/>
        <v>#N/A</v>
      </c>
    </row>
    <row r="3908" spans="1:15" x14ac:dyDescent="0.25">
      <c r="A3908" t="s">
        <v>26</v>
      </c>
      <c r="B3908" t="s">
        <v>27</v>
      </c>
      <c r="C3908" t="s">
        <v>6</v>
      </c>
      <c r="D3908">
        <v>59.16</v>
      </c>
      <c r="E3908" t="s">
        <v>28</v>
      </c>
      <c r="K3908" t="e">
        <f t="shared" si="300"/>
        <v>#N/A</v>
      </c>
      <c r="L3908" t="e">
        <f t="shared" si="301"/>
        <v>#N/A</v>
      </c>
      <c r="M3908" t="e">
        <f t="shared" si="302"/>
        <v>#N/A</v>
      </c>
      <c r="N3908" t="e">
        <f t="shared" si="303"/>
        <v>#N/A</v>
      </c>
      <c r="O3908">
        <f t="shared" si="304"/>
        <v>0</v>
      </c>
    </row>
    <row r="3909" spans="1:15" x14ac:dyDescent="0.25">
      <c r="B3909">
        <v>1</v>
      </c>
      <c r="C3909" t="s">
        <v>9</v>
      </c>
      <c r="K3909" t="e">
        <f t="shared" ref="K3909:K3972" si="305">IF(MOD(ROW(),6)=4,D3913,NA())</f>
        <v>#N/A</v>
      </c>
      <c r="L3909" t="e">
        <f t="shared" ref="L3909:L3972" si="306">IF(MOD(ROW(),6)=4,E3912,NA())</f>
        <v>#N/A</v>
      </c>
      <c r="M3909" t="e">
        <f t="shared" ref="M3909:M3972" si="307">IF(MOD(ROW(),6)=4,E3910,NA())</f>
        <v>#N/A</v>
      </c>
      <c r="N3909">
        <f t="shared" ref="N3909:N3972" si="308">IF(MOD(ROW(),5)=4,G3909,NA())</f>
        <v>0</v>
      </c>
      <c r="O3909" t="e">
        <f t="shared" ref="O3909:O3972" si="309">IF(MOD(ROW(),4)=0,I3909,NA())</f>
        <v>#N/A</v>
      </c>
    </row>
    <row r="3910" spans="1:15" x14ac:dyDescent="0.25">
      <c r="A3910" t="s">
        <v>3</v>
      </c>
      <c r="B3910" t="s">
        <v>4</v>
      </c>
      <c r="C3910" t="s">
        <v>5</v>
      </c>
      <c r="D3910" t="s">
        <v>6</v>
      </c>
      <c r="E3910">
        <v>248.45</v>
      </c>
      <c r="F3910">
        <v>0</v>
      </c>
      <c r="G3910">
        <v>248</v>
      </c>
      <c r="H3910">
        <v>0</v>
      </c>
      <c r="I3910">
        <v>233.6</v>
      </c>
      <c r="J3910">
        <v>0</v>
      </c>
      <c r="K3910">
        <f t="shared" si="305"/>
        <v>59.25</v>
      </c>
      <c r="L3910">
        <f t="shared" si="306"/>
        <v>248.46</v>
      </c>
      <c r="M3910">
        <f t="shared" si="307"/>
        <v>248.45</v>
      </c>
      <c r="N3910" t="e">
        <f t="shared" si="308"/>
        <v>#N/A</v>
      </c>
      <c r="O3910" t="e">
        <f t="shared" si="309"/>
        <v>#N/A</v>
      </c>
    </row>
    <row r="3911" spans="1:15" x14ac:dyDescent="0.25">
      <c r="A3911" t="s">
        <v>7</v>
      </c>
      <c r="B3911" t="s">
        <v>4</v>
      </c>
      <c r="C3911" t="s">
        <v>5</v>
      </c>
      <c r="D3911" t="s">
        <v>6</v>
      </c>
      <c r="E3911">
        <v>248.45</v>
      </c>
      <c r="K3911" t="e">
        <f t="shared" si="305"/>
        <v>#N/A</v>
      </c>
      <c r="L3911" t="e">
        <f t="shared" si="306"/>
        <v>#N/A</v>
      </c>
      <c r="M3911" t="e">
        <f t="shared" si="307"/>
        <v>#N/A</v>
      </c>
      <c r="N3911" t="e">
        <f t="shared" si="308"/>
        <v>#N/A</v>
      </c>
      <c r="O3911" t="e">
        <f t="shared" si="309"/>
        <v>#N/A</v>
      </c>
    </row>
    <row r="3912" spans="1:15" x14ac:dyDescent="0.25">
      <c r="A3912" t="s">
        <v>24</v>
      </c>
      <c r="K3912" t="e">
        <f t="shared" si="305"/>
        <v>#N/A</v>
      </c>
      <c r="L3912" t="e">
        <f t="shared" si="306"/>
        <v>#N/A</v>
      </c>
      <c r="M3912" t="e">
        <f t="shared" si="307"/>
        <v>#N/A</v>
      </c>
      <c r="N3912" t="e">
        <f t="shared" si="308"/>
        <v>#N/A</v>
      </c>
      <c r="O3912">
        <f t="shared" si="309"/>
        <v>0</v>
      </c>
    </row>
    <row r="3913" spans="1:15" x14ac:dyDescent="0.25">
      <c r="A3913" t="s">
        <v>8</v>
      </c>
      <c r="B3913" t="s">
        <v>4</v>
      </c>
      <c r="C3913" t="s">
        <v>5</v>
      </c>
      <c r="D3913" t="s">
        <v>6</v>
      </c>
      <c r="E3913">
        <v>248.46</v>
      </c>
      <c r="K3913" t="e">
        <f t="shared" si="305"/>
        <v>#N/A</v>
      </c>
      <c r="L3913" t="e">
        <f t="shared" si="306"/>
        <v>#N/A</v>
      </c>
      <c r="M3913" t="e">
        <f t="shared" si="307"/>
        <v>#N/A</v>
      </c>
      <c r="N3913" t="e">
        <f t="shared" si="308"/>
        <v>#N/A</v>
      </c>
      <c r="O3913" t="e">
        <f t="shared" si="309"/>
        <v>#N/A</v>
      </c>
    </row>
    <row r="3914" spans="1:15" x14ac:dyDescent="0.25">
      <c r="A3914" t="s">
        <v>26</v>
      </c>
      <c r="B3914" t="s">
        <v>27</v>
      </c>
      <c r="C3914" t="s">
        <v>6</v>
      </c>
      <c r="D3914">
        <v>59.25</v>
      </c>
      <c r="E3914" t="s">
        <v>28</v>
      </c>
      <c r="K3914" t="e">
        <f t="shared" si="305"/>
        <v>#N/A</v>
      </c>
      <c r="L3914" t="e">
        <f t="shared" si="306"/>
        <v>#N/A</v>
      </c>
      <c r="M3914" t="e">
        <f t="shared" si="307"/>
        <v>#N/A</v>
      </c>
      <c r="N3914">
        <f t="shared" si="308"/>
        <v>0</v>
      </c>
      <c r="O3914" t="e">
        <f t="shared" si="309"/>
        <v>#N/A</v>
      </c>
    </row>
    <row r="3915" spans="1:15" x14ac:dyDescent="0.25">
      <c r="B3915">
        <v>1</v>
      </c>
      <c r="C3915" t="s">
        <v>9</v>
      </c>
      <c r="K3915" t="e">
        <f t="shared" si="305"/>
        <v>#N/A</v>
      </c>
      <c r="L3915" t="e">
        <f t="shared" si="306"/>
        <v>#N/A</v>
      </c>
      <c r="M3915" t="e">
        <f t="shared" si="307"/>
        <v>#N/A</v>
      </c>
      <c r="N3915" t="e">
        <f t="shared" si="308"/>
        <v>#N/A</v>
      </c>
      <c r="O3915" t="e">
        <f t="shared" si="309"/>
        <v>#N/A</v>
      </c>
    </row>
    <row r="3916" spans="1:15" x14ac:dyDescent="0.25">
      <c r="A3916" t="s">
        <v>3</v>
      </c>
      <c r="B3916" t="s">
        <v>4</v>
      </c>
      <c r="C3916" t="s">
        <v>5</v>
      </c>
      <c r="D3916" t="s">
        <v>6</v>
      </c>
      <c r="E3916">
        <v>248.45</v>
      </c>
      <c r="F3916">
        <v>0</v>
      </c>
      <c r="G3916">
        <v>249.8</v>
      </c>
      <c r="H3916">
        <v>0</v>
      </c>
      <c r="I3916">
        <v>237.2</v>
      </c>
      <c r="J3916">
        <v>0</v>
      </c>
      <c r="K3916">
        <f t="shared" si="305"/>
        <v>59.35</v>
      </c>
      <c r="L3916">
        <f t="shared" si="306"/>
        <v>248.74</v>
      </c>
      <c r="M3916">
        <f t="shared" si="307"/>
        <v>248.45</v>
      </c>
      <c r="N3916" t="e">
        <f t="shared" si="308"/>
        <v>#N/A</v>
      </c>
      <c r="O3916">
        <f t="shared" si="309"/>
        <v>237.2</v>
      </c>
    </row>
    <row r="3917" spans="1:15" x14ac:dyDescent="0.25">
      <c r="A3917" t="s">
        <v>7</v>
      </c>
      <c r="B3917" t="s">
        <v>4</v>
      </c>
      <c r="C3917" t="s">
        <v>5</v>
      </c>
      <c r="D3917" t="s">
        <v>6</v>
      </c>
      <c r="E3917">
        <v>248.45</v>
      </c>
      <c r="K3917" t="e">
        <f t="shared" si="305"/>
        <v>#N/A</v>
      </c>
      <c r="L3917" t="e">
        <f t="shared" si="306"/>
        <v>#N/A</v>
      </c>
      <c r="M3917" t="e">
        <f t="shared" si="307"/>
        <v>#N/A</v>
      </c>
      <c r="N3917" t="e">
        <f t="shared" si="308"/>
        <v>#N/A</v>
      </c>
      <c r="O3917" t="e">
        <f t="shared" si="309"/>
        <v>#N/A</v>
      </c>
    </row>
    <row r="3918" spans="1:15" x14ac:dyDescent="0.25">
      <c r="A3918" t="s">
        <v>24</v>
      </c>
      <c r="K3918" t="e">
        <f t="shared" si="305"/>
        <v>#N/A</v>
      </c>
      <c r="L3918" t="e">
        <f t="shared" si="306"/>
        <v>#N/A</v>
      </c>
      <c r="M3918" t="e">
        <f t="shared" si="307"/>
        <v>#N/A</v>
      </c>
      <c r="N3918" t="e">
        <f t="shared" si="308"/>
        <v>#N/A</v>
      </c>
      <c r="O3918" t="e">
        <f t="shared" si="309"/>
        <v>#N/A</v>
      </c>
    </row>
    <row r="3919" spans="1:15" x14ac:dyDescent="0.25">
      <c r="A3919" t="s">
        <v>8</v>
      </c>
      <c r="B3919" t="s">
        <v>4</v>
      </c>
      <c r="C3919" t="s">
        <v>5</v>
      </c>
      <c r="D3919" t="s">
        <v>6</v>
      </c>
      <c r="E3919">
        <v>248.74</v>
      </c>
      <c r="K3919" t="e">
        <f t="shared" si="305"/>
        <v>#N/A</v>
      </c>
      <c r="L3919" t="e">
        <f t="shared" si="306"/>
        <v>#N/A</v>
      </c>
      <c r="M3919" t="e">
        <f t="shared" si="307"/>
        <v>#N/A</v>
      </c>
      <c r="N3919">
        <f t="shared" si="308"/>
        <v>0</v>
      </c>
      <c r="O3919" t="e">
        <f t="shared" si="309"/>
        <v>#N/A</v>
      </c>
    </row>
    <row r="3920" spans="1:15" x14ac:dyDescent="0.25">
      <c r="A3920" t="s">
        <v>26</v>
      </c>
      <c r="B3920" t="s">
        <v>27</v>
      </c>
      <c r="C3920" t="s">
        <v>6</v>
      </c>
      <c r="D3920">
        <v>59.35</v>
      </c>
      <c r="E3920" t="s">
        <v>28</v>
      </c>
      <c r="K3920" t="e">
        <f t="shared" si="305"/>
        <v>#N/A</v>
      </c>
      <c r="L3920" t="e">
        <f t="shared" si="306"/>
        <v>#N/A</v>
      </c>
      <c r="M3920" t="e">
        <f t="shared" si="307"/>
        <v>#N/A</v>
      </c>
      <c r="N3920" t="e">
        <f t="shared" si="308"/>
        <v>#N/A</v>
      </c>
      <c r="O3920">
        <f t="shared" si="309"/>
        <v>0</v>
      </c>
    </row>
    <row r="3921" spans="1:15" x14ac:dyDescent="0.25">
      <c r="B3921">
        <v>1</v>
      </c>
      <c r="C3921" t="s">
        <v>9</v>
      </c>
      <c r="K3921" t="e">
        <f t="shared" si="305"/>
        <v>#N/A</v>
      </c>
      <c r="L3921" t="e">
        <f t="shared" si="306"/>
        <v>#N/A</v>
      </c>
      <c r="M3921" t="e">
        <f t="shared" si="307"/>
        <v>#N/A</v>
      </c>
      <c r="N3921" t="e">
        <f t="shared" si="308"/>
        <v>#N/A</v>
      </c>
      <c r="O3921" t="e">
        <f t="shared" si="309"/>
        <v>#N/A</v>
      </c>
    </row>
    <row r="3922" spans="1:15" x14ac:dyDescent="0.25">
      <c r="A3922" t="s">
        <v>3</v>
      </c>
      <c r="B3922" t="s">
        <v>4</v>
      </c>
      <c r="C3922" t="s">
        <v>5</v>
      </c>
      <c r="D3922" t="s">
        <v>6</v>
      </c>
      <c r="E3922">
        <v>248.9</v>
      </c>
      <c r="F3922">
        <v>0</v>
      </c>
      <c r="G3922">
        <v>249.8</v>
      </c>
      <c r="H3922">
        <v>0</v>
      </c>
      <c r="I3922">
        <v>239</v>
      </c>
      <c r="J3922">
        <v>0</v>
      </c>
      <c r="K3922">
        <f t="shared" si="305"/>
        <v>59.44</v>
      </c>
      <c r="L3922">
        <f t="shared" si="306"/>
        <v>249.01</v>
      </c>
      <c r="M3922">
        <f t="shared" si="307"/>
        <v>248.9</v>
      </c>
      <c r="N3922" t="e">
        <f t="shared" si="308"/>
        <v>#N/A</v>
      </c>
      <c r="O3922" t="e">
        <f t="shared" si="309"/>
        <v>#N/A</v>
      </c>
    </row>
    <row r="3923" spans="1:15" x14ac:dyDescent="0.25">
      <c r="A3923" t="s">
        <v>7</v>
      </c>
      <c r="B3923" t="s">
        <v>4</v>
      </c>
      <c r="C3923" t="s">
        <v>5</v>
      </c>
      <c r="D3923" t="s">
        <v>6</v>
      </c>
      <c r="E3923">
        <v>248.9</v>
      </c>
      <c r="K3923" t="e">
        <f t="shared" si="305"/>
        <v>#N/A</v>
      </c>
      <c r="L3923" t="e">
        <f t="shared" si="306"/>
        <v>#N/A</v>
      </c>
      <c r="M3923" t="e">
        <f t="shared" si="307"/>
        <v>#N/A</v>
      </c>
      <c r="N3923" t="e">
        <f t="shared" si="308"/>
        <v>#N/A</v>
      </c>
      <c r="O3923" t="e">
        <f t="shared" si="309"/>
        <v>#N/A</v>
      </c>
    </row>
    <row r="3924" spans="1:15" x14ac:dyDescent="0.25">
      <c r="A3924" t="s">
        <v>24</v>
      </c>
      <c r="K3924" t="e">
        <f t="shared" si="305"/>
        <v>#N/A</v>
      </c>
      <c r="L3924" t="e">
        <f t="shared" si="306"/>
        <v>#N/A</v>
      </c>
      <c r="M3924" t="e">
        <f t="shared" si="307"/>
        <v>#N/A</v>
      </c>
      <c r="N3924">
        <f t="shared" si="308"/>
        <v>0</v>
      </c>
      <c r="O3924">
        <f t="shared" si="309"/>
        <v>0</v>
      </c>
    </row>
    <row r="3925" spans="1:15" x14ac:dyDescent="0.25">
      <c r="A3925" t="s">
        <v>8</v>
      </c>
      <c r="B3925" t="s">
        <v>4</v>
      </c>
      <c r="C3925" t="s">
        <v>5</v>
      </c>
      <c r="D3925" t="s">
        <v>6</v>
      </c>
      <c r="E3925">
        <v>249.01</v>
      </c>
      <c r="K3925" t="e">
        <f t="shared" si="305"/>
        <v>#N/A</v>
      </c>
      <c r="L3925" t="e">
        <f t="shared" si="306"/>
        <v>#N/A</v>
      </c>
      <c r="M3925" t="e">
        <f t="shared" si="307"/>
        <v>#N/A</v>
      </c>
      <c r="N3925" t="e">
        <f t="shared" si="308"/>
        <v>#N/A</v>
      </c>
      <c r="O3925" t="e">
        <f t="shared" si="309"/>
        <v>#N/A</v>
      </c>
    </row>
    <row r="3926" spans="1:15" x14ac:dyDescent="0.25">
      <c r="A3926" t="s">
        <v>26</v>
      </c>
      <c r="B3926" t="s">
        <v>27</v>
      </c>
      <c r="C3926" t="s">
        <v>6</v>
      </c>
      <c r="D3926">
        <v>59.44</v>
      </c>
      <c r="E3926" t="s">
        <v>28</v>
      </c>
      <c r="K3926" t="e">
        <f t="shared" si="305"/>
        <v>#N/A</v>
      </c>
      <c r="L3926" t="e">
        <f t="shared" si="306"/>
        <v>#N/A</v>
      </c>
      <c r="M3926" t="e">
        <f t="shared" si="307"/>
        <v>#N/A</v>
      </c>
      <c r="N3926" t="e">
        <f t="shared" si="308"/>
        <v>#N/A</v>
      </c>
      <c r="O3926" t="e">
        <f t="shared" si="309"/>
        <v>#N/A</v>
      </c>
    </row>
    <row r="3927" spans="1:15" x14ac:dyDescent="0.25">
      <c r="B3927">
        <v>1</v>
      </c>
      <c r="C3927" t="s">
        <v>9</v>
      </c>
      <c r="K3927" t="e">
        <f t="shared" si="305"/>
        <v>#N/A</v>
      </c>
      <c r="L3927" t="e">
        <f t="shared" si="306"/>
        <v>#N/A</v>
      </c>
      <c r="M3927" t="e">
        <f t="shared" si="307"/>
        <v>#N/A</v>
      </c>
      <c r="N3927" t="e">
        <f t="shared" si="308"/>
        <v>#N/A</v>
      </c>
      <c r="O3927" t="e">
        <f t="shared" si="309"/>
        <v>#N/A</v>
      </c>
    </row>
    <row r="3928" spans="1:15" x14ac:dyDescent="0.25">
      <c r="A3928" t="s">
        <v>3</v>
      </c>
      <c r="B3928" t="s">
        <v>4</v>
      </c>
      <c r="C3928" t="s">
        <v>5</v>
      </c>
      <c r="D3928" t="s">
        <v>6</v>
      </c>
      <c r="E3928">
        <v>248.9</v>
      </c>
      <c r="F3928">
        <v>0</v>
      </c>
      <c r="G3928">
        <v>251.6</v>
      </c>
      <c r="H3928">
        <v>0</v>
      </c>
      <c r="I3928">
        <v>233.6</v>
      </c>
      <c r="J3928">
        <v>0</v>
      </c>
      <c r="K3928">
        <f t="shared" si="305"/>
        <v>59.53</v>
      </c>
      <c r="L3928">
        <f t="shared" si="306"/>
        <v>249.28</v>
      </c>
      <c r="M3928">
        <f t="shared" si="307"/>
        <v>248.9</v>
      </c>
      <c r="N3928" t="e">
        <f t="shared" si="308"/>
        <v>#N/A</v>
      </c>
      <c r="O3928">
        <f t="shared" si="309"/>
        <v>233.6</v>
      </c>
    </row>
    <row r="3929" spans="1:15" x14ac:dyDescent="0.25">
      <c r="A3929" t="s">
        <v>7</v>
      </c>
      <c r="B3929" t="s">
        <v>4</v>
      </c>
      <c r="C3929" t="s">
        <v>5</v>
      </c>
      <c r="D3929" t="s">
        <v>6</v>
      </c>
      <c r="E3929">
        <v>248.9</v>
      </c>
      <c r="K3929" t="e">
        <f t="shared" si="305"/>
        <v>#N/A</v>
      </c>
      <c r="L3929" t="e">
        <f t="shared" si="306"/>
        <v>#N/A</v>
      </c>
      <c r="M3929" t="e">
        <f t="shared" si="307"/>
        <v>#N/A</v>
      </c>
      <c r="N3929">
        <f t="shared" si="308"/>
        <v>0</v>
      </c>
      <c r="O3929" t="e">
        <f t="shared" si="309"/>
        <v>#N/A</v>
      </c>
    </row>
    <row r="3930" spans="1:15" x14ac:dyDescent="0.25">
      <c r="A3930" t="s">
        <v>24</v>
      </c>
      <c r="K3930" t="e">
        <f t="shared" si="305"/>
        <v>#N/A</v>
      </c>
      <c r="L3930" t="e">
        <f t="shared" si="306"/>
        <v>#N/A</v>
      </c>
      <c r="M3930" t="e">
        <f t="shared" si="307"/>
        <v>#N/A</v>
      </c>
      <c r="N3930" t="e">
        <f t="shared" si="308"/>
        <v>#N/A</v>
      </c>
      <c r="O3930" t="e">
        <f t="shared" si="309"/>
        <v>#N/A</v>
      </c>
    </row>
    <row r="3931" spans="1:15" x14ac:dyDescent="0.25">
      <c r="A3931" t="s">
        <v>8</v>
      </c>
      <c r="B3931" t="s">
        <v>4</v>
      </c>
      <c r="C3931" t="s">
        <v>5</v>
      </c>
      <c r="D3931" t="s">
        <v>6</v>
      </c>
      <c r="E3931">
        <v>249.28</v>
      </c>
      <c r="K3931" t="e">
        <f t="shared" si="305"/>
        <v>#N/A</v>
      </c>
      <c r="L3931" t="e">
        <f t="shared" si="306"/>
        <v>#N/A</v>
      </c>
      <c r="M3931" t="e">
        <f t="shared" si="307"/>
        <v>#N/A</v>
      </c>
      <c r="N3931" t="e">
        <f t="shared" si="308"/>
        <v>#N/A</v>
      </c>
      <c r="O3931" t="e">
        <f t="shared" si="309"/>
        <v>#N/A</v>
      </c>
    </row>
    <row r="3932" spans="1:15" x14ac:dyDescent="0.25">
      <c r="A3932" t="s">
        <v>26</v>
      </c>
      <c r="B3932" t="s">
        <v>27</v>
      </c>
      <c r="C3932" t="s">
        <v>6</v>
      </c>
      <c r="D3932">
        <v>59.53</v>
      </c>
      <c r="E3932" t="s">
        <v>28</v>
      </c>
      <c r="K3932" t="e">
        <f t="shared" si="305"/>
        <v>#N/A</v>
      </c>
      <c r="L3932" t="e">
        <f t="shared" si="306"/>
        <v>#N/A</v>
      </c>
      <c r="M3932" t="e">
        <f t="shared" si="307"/>
        <v>#N/A</v>
      </c>
      <c r="N3932" t="e">
        <f t="shared" si="308"/>
        <v>#N/A</v>
      </c>
      <c r="O3932">
        <f t="shared" si="309"/>
        <v>0</v>
      </c>
    </row>
    <row r="3933" spans="1:15" x14ac:dyDescent="0.25">
      <c r="B3933">
        <v>1</v>
      </c>
      <c r="C3933" t="s">
        <v>9</v>
      </c>
      <c r="K3933" t="e">
        <f t="shared" si="305"/>
        <v>#N/A</v>
      </c>
      <c r="L3933" t="e">
        <f t="shared" si="306"/>
        <v>#N/A</v>
      </c>
      <c r="M3933" t="e">
        <f t="shared" si="307"/>
        <v>#N/A</v>
      </c>
      <c r="N3933" t="e">
        <f t="shared" si="308"/>
        <v>#N/A</v>
      </c>
      <c r="O3933" t="e">
        <f t="shared" si="309"/>
        <v>#N/A</v>
      </c>
    </row>
    <row r="3934" spans="1:15" x14ac:dyDescent="0.25">
      <c r="A3934" t="s">
        <v>3</v>
      </c>
      <c r="B3934" t="s">
        <v>4</v>
      </c>
      <c r="C3934" t="s">
        <v>5</v>
      </c>
      <c r="D3934" t="s">
        <v>6</v>
      </c>
      <c r="E3934">
        <v>249.8</v>
      </c>
      <c r="F3934">
        <v>0</v>
      </c>
      <c r="G3934">
        <v>255.2</v>
      </c>
      <c r="H3934">
        <v>0</v>
      </c>
      <c r="I3934">
        <v>233.6</v>
      </c>
      <c r="J3934">
        <v>0</v>
      </c>
      <c r="K3934">
        <f t="shared" si="305"/>
        <v>59.62</v>
      </c>
      <c r="L3934">
        <f t="shared" si="306"/>
        <v>249.56</v>
      </c>
      <c r="M3934">
        <f t="shared" si="307"/>
        <v>249.8</v>
      </c>
      <c r="N3934">
        <f t="shared" si="308"/>
        <v>255.2</v>
      </c>
      <c r="O3934" t="e">
        <f t="shared" si="309"/>
        <v>#N/A</v>
      </c>
    </row>
    <row r="3935" spans="1:15" x14ac:dyDescent="0.25">
      <c r="A3935" t="s">
        <v>7</v>
      </c>
      <c r="B3935" t="s">
        <v>4</v>
      </c>
      <c r="C3935" t="s">
        <v>5</v>
      </c>
      <c r="D3935" t="s">
        <v>6</v>
      </c>
      <c r="E3935">
        <v>249.8</v>
      </c>
      <c r="K3935" t="e">
        <f t="shared" si="305"/>
        <v>#N/A</v>
      </c>
      <c r="L3935" t="e">
        <f t="shared" si="306"/>
        <v>#N/A</v>
      </c>
      <c r="M3935" t="e">
        <f t="shared" si="307"/>
        <v>#N/A</v>
      </c>
      <c r="N3935" t="e">
        <f t="shared" si="308"/>
        <v>#N/A</v>
      </c>
      <c r="O3935" t="e">
        <f t="shared" si="309"/>
        <v>#N/A</v>
      </c>
    </row>
    <row r="3936" spans="1:15" x14ac:dyDescent="0.25">
      <c r="A3936" t="s">
        <v>24</v>
      </c>
      <c r="K3936" t="e">
        <f t="shared" si="305"/>
        <v>#N/A</v>
      </c>
      <c r="L3936" t="e">
        <f t="shared" si="306"/>
        <v>#N/A</v>
      </c>
      <c r="M3936" t="e">
        <f t="shared" si="307"/>
        <v>#N/A</v>
      </c>
      <c r="N3936" t="e">
        <f t="shared" si="308"/>
        <v>#N/A</v>
      </c>
      <c r="O3936">
        <f t="shared" si="309"/>
        <v>0</v>
      </c>
    </row>
    <row r="3937" spans="1:15" x14ac:dyDescent="0.25">
      <c r="A3937" t="s">
        <v>8</v>
      </c>
      <c r="B3937" t="s">
        <v>4</v>
      </c>
      <c r="C3937" t="s">
        <v>5</v>
      </c>
      <c r="D3937" t="s">
        <v>6</v>
      </c>
      <c r="E3937">
        <v>249.56</v>
      </c>
      <c r="K3937" t="e">
        <f t="shared" si="305"/>
        <v>#N/A</v>
      </c>
      <c r="L3937" t="e">
        <f t="shared" si="306"/>
        <v>#N/A</v>
      </c>
      <c r="M3937" t="e">
        <f t="shared" si="307"/>
        <v>#N/A</v>
      </c>
      <c r="N3937" t="e">
        <f t="shared" si="308"/>
        <v>#N/A</v>
      </c>
      <c r="O3937" t="e">
        <f t="shared" si="309"/>
        <v>#N/A</v>
      </c>
    </row>
    <row r="3938" spans="1:15" x14ac:dyDescent="0.25">
      <c r="A3938" t="s">
        <v>26</v>
      </c>
      <c r="B3938" t="s">
        <v>27</v>
      </c>
      <c r="C3938" t="s">
        <v>6</v>
      </c>
      <c r="D3938">
        <v>59.62</v>
      </c>
      <c r="E3938" t="s">
        <v>28</v>
      </c>
      <c r="K3938" t="e">
        <f t="shared" si="305"/>
        <v>#N/A</v>
      </c>
      <c r="L3938" t="e">
        <f t="shared" si="306"/>
        <v>#N/A</v>
      </c>
      <c r="M3938" t="e">
        <f t="shared" si="307"/>
        <v>#N/A</v>
      </c>
      <c r="N3938" t="e">
        <f t="shared" si="308"/>
        <v>#N/A</v>
      </c>
      <c r="O3938" t="e">
        <f t="shared" si="309"/>
        <v>#N/A</v>
      </c>
    </row>
    <row r="3939" spans="1:15" x14ac:dyDescent="0.25">
      <c r="B3939">
        <v>1</v>
      </c>
      <c r="C3939" t="s">
        <v>0</v>
      </c>
      <c r="K3939" t="e">
        <f t="shared" si="305"/>
        <v>#N/A</v>
      </c>
      <c r="L3939" t="e">
        <f t="shared" si="306"/>
        <v>#N/A</v>
      </c>
      <c r="M3939" t="e">
        <f t="shared" si="307"/>
        <v>#N/A</v>
      </c>
      <c r="N3939">
        <f t="shared" si="308"/>
        <v>0</v>
      </c>
      <c r="O3939" t="e">
        <f t="shared" si="309"/>
        <v>#N/A</v>
      </c>
    </row>
    <row r="3940" spans="1:15" x14ac:dyDescent="0.25">
      <c r="A3940" t="s">
        <v>3</v>
      </c>
      <c r="B3940" t="s">
        <v>4</v>
      </c>
      <c r="C3940" t="s">
        <v>5</v>
      </c>
      <c r="D3940" t="s">
        <v>6</v>
      </c>
      <c r="E3940">
        <v>250.25</v>
      </c>
      <c r="F3940">
        <v>0</v>
      </c>
      <c r="G3940">
        <v>255.2</v>
      </c>
      <c r="H3940">
        <v>0</v>
      </c>
      <c r="I3940">
        <v>240.8</v>
      </c>
      <c r="J3940">
        <v>0</v>
      </c>
      <c r="K3940">
        <f t="shared" si="305"/>
        <v>59.71</v>
      </c>
      <c r="L3940">
        <f t="shared" si="306"/>
        <v>249.83</v>
      </c>
      <c r="M3940">
        <f t="shared" si="307"/>
        <v>250.25</v>
      </c>
      <c r="N3940" t="e">
        <f t="shared" si="308"/>
        <v>#N/A</v>
      </c>
      <c r="O3940">
        <f t="shared" si="309"/>
        <v>240.8</v>
      </c>
    </row>
    <row r="3941" spans="1:15" x14ac:dyDescent="0.25">
      <c r="A3941" t="s">
        <v>7</v>
      </c>
      <c r="B3941" t="s">
        <v>4</v>
      </c>
      <c r="C3941" t="s">
        <v>5</v>
      </c>
      <c r="D3941" t="s">
        <v>6</v>
      </c>
      <c r="E3941">
        <v>250.25</v>
      </c>
      <c r="K3941" t="e">
        <f t="shared" si="305"/>
        <v>#N/A</v>
      </c>
      <c r="L3941" t="e">
        <f t="shared" si="306"/>
        <v>#N/A</v>
      </c>
      <c r="M3941" t="e">
        <f t="shared" si="307"/>
        <v>#N/A</v>
      </c>
      <c r="N3941" t="e">
        <f t="shared" si="308"/>
        <v>#N/A</v>
      </c>
      <c r="O3941" t="e">
        <f t="shared" si="309"/>
        <v>#N/A</v>
      </c>
    </row>
    <row r="3942" spans="1:15" x14ac:dyDescent="0.25">
      <c r="A3942" t="s">
        <v>24</v>
      </c>
      <c r="K3942" t="e">
        <f t="shared" si="305"/>
        <v>#N/A</v>
      </c>
      <c r="L3942" t="e">
        <f t="shared" si="306"/>
        <v>#N/A</v>
      </c>
      <c r="M3942" t="e">
        <f t="shared" si="307"/>
        <v>#N/A</v>
      </c>
      <c r="N3942" t="e">
        <f t="shared" si="308"/>
        <v>#N/A</v>
      </c>
      <c r="O3942" t="e">
        <f t="shared" si="309"/>
        <v>#N/A</v>
      </c>
    </row>
    <row r="3943" spans="1:15" x14ac:dyDescent="0.25">
      <c r="A3943" t="s">
        <v>8</v>
      </c>
      <c r="B3943" t="s">
        <v>4</v>
      </c>
      <c r="C3943" t="s">
        <v>5</v>
      </c>
      <c r="D3943" t="s">
        <v>6</v>
      </c>
      <c r="E3943">
        <v>249.83</v>
      </c>
      <c r="K3943" t="e">
        <f t="shared" si="305"/>
        <v>#N/A</v>
      </c>
      <c r="L3943" t="e">
        <f t="shared" si="306"/>
        <v>#N/A</v>
      </c>
      <c r="M3943" t="e">
        <f t="shared" si="307"/>
        <v>#N/A</v>
      </c>
      <c r="N3943" t="e">
        <f t="shared" si="308"/>
        <v>#N/A</v>
      </c>
      <c r="O3943" t="e">
        <f t="shared" si="309"/>
        <v>#N/A</v>
      </c>
    </row>
    <row r="3944" spans="1:15" x14ac:dyDescent="0.25">
      <c r="A3944" t="s">
        <v>26</v>
      </c>
      <c r="B3944" t="s">
        <v>27</v>
      </c>
      <c r="C3944" t="s">
        <v>6</v>
      </c>
      <c r="D3944">
        <v>59.71</v>
      </c>
      <c r="E3944" t="s">
        <v>28</v>
      </c>
      <c r="K3944" t="e">
        <f t="shared" si="305"/>
        <v>#N/A</v>
      </c>
      <c r="L3944" t="e">
        <f t="shared" si="306"/>
        <v>#N/A</v>
      </c>
      <c r="M3944" t="e">
        <f t="shared" si="307"/>
        <v>#N/A</v>
      </c>
      <c r="N3944">
        <f t="shared" si="308"/>
        <v>0</v>
      </c>
      <c r="O3944">
        <f t="shared" si="309"/>
        <v>0</v>
      </c>
    </row>
    <row r="3945" spans="1:15" x14ac:dyDescent="0.25">
      <c r="B3945">
        <v>1</v>
      </c>
      <c r="C3945" t="s">
        <v>0</v>
      </c>
      <c r="K3945" t="e">
        <f t="shared" si="305"/>
        <v>#N/A</v>
      </c>
      <c r="L3945" t="e">
        <f t="shared" si="306"/>
        <v>#N/A</v>
      </c>
      <c r="M3945" t="e">
        <f t="shared" si="307"/>
        <v>#N/A</v>
      </c>
      <c r="N3945" t="e">
        <f t="shared" si="308"/>
        <v>#N/A</v>
      </c>
      <c r="O3945" t="e">
        <f t="shared" si="309"/>
        <v>#N/A</v>
      </c>
    </row>
    <row r="3946" spans="1:15" x14ac:dyDescent="0.25">
      <c r="A3946" t="s">
        <v>3</v>
      </c>
      <c r="B3946" t="s">
        <v>4</v>
      </c>
      <c r="C3946" t="s">
        <v>5</v>
      </c>
      <c r="D3946" t="s">
        <v>6</v>
      </c>
      <c r="E3946">
        <v>251.15</v>
      </c>
      <c r="F3946">
        <v>0</v>
      </c>
      <c r="G3946">
        <v>254.3</v>
      </c>
      <c r="H3946">
        <v>0</v>
      </c>
      <c r="I3946">
        <v>240.8</v>
      </c>
      <c r="J3946">
        <v>0</v>
      </c>
      <c r="K3946">
        <f t="shared" si="305"/>
        <v>59.8</v>
      </c>
      <c r="L3946">
        <f t="shared" si="306"/>
        <v>250.1</v>
      </c>
      <c r="M3946">
        <f t="shared" si="307"/>
        <v>251.15</v>
      </c>
      <c r="N3946" t="e">
        <f t="shared" si="308"/>
        <v>#N/A</v>
      </c>
      <c r="O3946" t="e">
        <f t="shared" si="309"/>
        <v>#N/A</v>
      </c>
    </row>
    <row r="3947" spans="1:15" x14ac:dyDescent="0.25">
      <c r="A3947" t="s">
        <v>7</v>
      </c>
      <c r="B3947" t="s">
        <v>4</v>
      </c>
      <c r="C3947" t="s">
        <v>5</v>
      </c>
      <c r="D3947" t="s">
        <v>6</v>
      </c>
      <c r="E3947">
        <v>251.15</v>
      </c>
      <c r="K3947" t="e">
        <f t="shared" si="305"/>
        <v>#N/A</v>
      </c>
      <c r="L3947" t="e">
        <f t="shared" si="306"/>
        <v>#N/A</v>
      </c>
      <c r="M3947" t="e">
        <f t="shared" si="307"/>
        <v>#N/A</v>
      </c>
      <c r="N3947" t="e">
        <f t="shared" si="308"/>
        <v>#N/A</v>
      </c>
      <c r="O3947" t="e">
        <f t="shared" si="309"/>
        <v>#N/A</v>
      </c>
    </row>
    <row r="3948" spans="1:15" x14ac:dyDescent="0.25">
      <c r="A3948" t="s">
        <v>24</v>
      </c>
      <c r="K3948" t="e">
        <f t="shared" si="305"/>
        <v>#N/A</v>
      </c>
      <c r="L3948" t="e">
        <f t="shared" si="306"/>
        <v>#N/A</v>
      </c>
      <c r="M3948" t="e">
        <f t="shared" si="307"/>
        <v>#N/A</v>
      </c>
      <c r="N3948" t="e">
        <f t="shared" si="308"/>
        <v>#N/A</v>
      </c>
      <c r="O3948">
        <f t="shared" si="309"/>
        <v>0</v>
      </c>
    </row>
    <row r="3949" spans="1:15" x14ac:dyDescent="0.25">
      <c r="A3949" t="s">
        <v>8</v>
      </c>
      <c r="B3949" t="s">
        <v>4</v>
      </c>
      <c r="C3949" t="s">
        <v>5</v>
      </c>
      <c r="D3949" t="s">
        <v>6</v>
      </c>
      <c r="E3949">
        <v>250.1</v>
      </c>
      <c r="K3949" t="e">
        <f t="shared" si="305"/>
        <v>#N/A</v>
      </c>
      <c r="L3949" t="e">
        <f t="shared" si="306"/>
        <v>#N/A</v>
      </c>
      <c r="M3949" t="e">
        <f t="shared" si="307"/>
        <v>#N/A</v>
      </c>
      <c r="N3949">
        <f t="shared" si="308"/>
        <v>0</v>
      </c>
      <c r="O3949" t="e">
        <f t="shared" si="309"/>
        <v>#N/A</v>
      </c>
    </row>
    <row r="3950" spans="1:15" x14ac:dyDescent="0.25">
      <c r="A3950" t="s">
        <v>26</v>
      </c>
      <c r="B3950" t="s">
        <v>27</v>
      </c>
      <c r="C3950" t="s">
        <v>6</v>
      </c>
      <c r="D3950">
        <v>59.8</v>
      </c>
      <c r="E3950" t="s">
        <v>28</v>
      </c>
      <c r="K3950" t="e">
        <f t="shared" si="305"/>
        <v>#N/A</v>
      </c>
      <c r="L3950" t="e">
        <f t="shared" si="306"/>
        <v>#N/A</v>
      </c>
      <c r="M3950" t="e">
        <f t="shared" si="307"/>
        <v>#N/A</v>
      </c>
      <c r="N3950" t="e">
        <f t="shared" si="308"/>
        <v>#N/A</v>
      </c>
      <c r="O3950" t="e">
        <f t="shared" si="309"/>
        <v>#N/A</v>
      </c>
    </row>
    <row r="3951" spans="1:15" x14ac:dyDescent="0.25">
      <c r="B3951">
        <v>1</v>
      </c>
      <c r="C3951" t="s">
        <v>0</v>
      </c>
      <c r="K3951" t="e">
        <f t="shared" si="305"/>
        <v>#N/A</v>
      </c>
      <c r="L3951" t="e">
        <f t="shared" si="306"/>
        <v>#N/A</v>
      </c>
      <c r="M3951" t="e">
        <f t="shared" si="307"/>
        <v>#N/A</v>
      </c>
      <c r="N3951" t="e">
        <f t="shared" si="308"/>
        <v>#N/A</v>
      </c>
      <c r="O3951" t="e">
        <f t="shared" si="309"/>
        <v>#N/A</v>
      </c>
    </row>
    <row r="3952" spans="1:15" x14ac:dyDescent="0.25">
      <c r="A3952" t="s">
        <v>3</v>
      </c>
      <c r="B3952" t="s">
        <v>4</v>
      </c>
      <c r="C3952" t="s">
        <v>5</v>
      </c>
      <c r="D3952" t="s">
        <v>6</v>
      </c>
      <c r="E3952">
        <v>251.6</v>
      </c>
      <c r="F3952">
        <v>0</v>
      </c>
      <c r="G3952">
        <v>255.2</v>
      </c>
      <c r="H3952">
        <v>0</v>
      </c>
      <c r="I3952">
        <v>240.8</v>
      </c>
      <c r="J3952">
        <v>0</v>
      </c>
      <c r="K3952">
        <f t="shared" si="305"/>
        <v>59.89</v>
      </c>
      <c r="L3952">
        <f t="shared" si="306"/>
        <v>250.38</v>
      </c>
      <c r="M3952">
        <f t="shared" si="307"/>
        <v>251.6</v>
      </c>
      <c r="N3952" t="e">
        <f t="shared" si="308"/>
        <v>#N/A</v>
      </c>
      <c r="O3952">
        <f t="shared" si="309"/>
        <v>240.8</v>
      </c>
    </row>
    <row r="3953" spans="1:15" x14ac:dyDescent="0.25">
      <c r="A3953" t="s">
        <v>7</v>
      </c>
      <c r="B3953" t="s">
        <v>4</v>
      </c>
      <c r="C3953" t="s">
        <v>5</v>
      </c>
      <c r="D3953" t="s">
        <v>6</v>
      </c>
      <c r="E3953">
        <v>251.6</v>
      </c>
      <c r="K3953" t="e">
        <f t="shared" si="305"/>
        <v>#N/A</v>
      </c>
      <c r="L3953" t="e">
        <f t="shared" si="306"/>
        <v>#N/A</v>
      </c>
      <c r="M3953" t="e">
        <f t="shared" si="307"/>
        <v>#N/A</v>
      </c>
      <c r="N3953" t="e">
        <f t="shared" si="308"/>
        <v>#N/A</v>
      </c>
      <c r="O3953" t="e">
        <f t="shared" si="309"/>
        <v>#N/A</v>
      </c>
    </row>
    <row r="3954" spans="1:15" x14ac:dyDescent="0.25">
      <c r="A3954" t="s">
        <v>24</v>
      </c>
      <c r="K3954" t="e">
        <f t="shared" si="305"/>
        <v>#N/A</v>
      </c>
      <c r="L3954" t="e">
        <f t="shared" si="306"/>
        <v>#N/A</v>
      </c>
      <c r="M3954" t="e">
        <f t="shared" si="307"/>
        <v>#N/A</v>
      </c>
      <c r="N3954">
        <f t="shared" si="308"/>
        <v>0</v>
      </c>
      <c r="O3954" t="e">
        <f t="shared" si="309"/>
        <v>#N/A</v>
      </c>
    </row>
    <row r="3955" spans="1:15" x14ac:dyDescent="0.25">
      <c r="A3955" t="s">
        <v>8</v>
      </c>
      <c r="B3955" t="s">
        <v>4</v>
      </c>
      <c r="C3955" t="s">
        <v>5</v>
      </c>
      <c r="D3955" t="s">
        <v>6</v>
      </c>
      <c r="E3955">
        <v>250.38</v>
      </c>
      <c r="K3955" t="e">
        <f t="shared" si="305"/>
        <v>#N/A</v>
      </c>
      <c r="L3955" t="e">
        <f t="shared" si="306"/>
        <v>#N/A</v>
      </c>
      <c r="M3955" t="e">
        <f t="shared" si="307"/>
        <v>#N/A</v>
      </c>
      <c r="N3955" t="e">
        <f t="shared" si="308"/>
        <v>#N/A</v>
      </c>
      <c r="O3955" t="e">
        <f t="shared" si="309"/>
        <v>#N/A</v>
      </c>
    </row>
    <row r="3956" spans="1:15" x14ac:dyDescent="0.25">
      <c r="A3956" t="s">
        <v>26</v>
      </c>
      <c r="B3956" t="s">
        <v>27</v>
      </c>
      <c r="C3956" t="s">
        <v>6</v>
      </c>
      <c r="D3956">
        <v>59.89</v>
      </c>
      <c r="E3956" t="s">
        <v>28</v>
      </c>
      <c r="K3956" t="e">
        <f t="shared" si="305"/>
        <v>#N/A</v>
      </c>
      <c r="L3956" t="e">
        <f t="shared" si="306"/>
        <v>#N/A</v>
      </c>
      <c r="M3956" t="e">
        <f t="shared" si="307"/>
        <v>#N/A</v>
      </c>
      <c r="N3956" t="e">
        <f t="shared" si="308"/>
        <v>#N/A</v>
      </c>
      <c r="O3956">
        <f t="shared" si="309"/>
        <v>0</v>
      </c>
    </row>
    <row r="3957" spans="1:15" x14ac:dyDescent="0.25">
      <c r="B3957">
        <v>1</v>
      </c>
      <c r="C3957" t="s">
        <v>0</v>
      </c>
      <c r="K3957" t="e">
        <f t="shared" si="305"/>
        <v>#N/A</v>
      </c>
      <c r="L3957" t="e">
        <f t="shared" si="306"/>
        <v>#N/A</v>
      </c>
      <c r="M3957" t="e">
        <f t="shared" si="307"/>
        <v>#N/A</v>
      </c>
      <c r="N3957" t="e">
        <f t="shared" si="308"/>
        <v>#N/A</v>
      </c>
      <c r="O3957" t="e">
        <f t="shared" si="309"/>
        <v>#N/A</v>
      </c>
    </row>
    <row r="3958" spans="1:15" x14ac:dyDescent="0.25">
      <c r="A3958" t="s">
        <v>3</v>
      </c>
      <c r="B3958" t="s">
        <v>4</v>
      </c>
      <c r="C3958" t="s">
        <v>5</v>
      </c>
      <c r="D3958" t="s">
        <v>6</v>
      </c>
      <c r="E3958">
        <v>251.6</v>
      </c>
      <c r="F3958">
        <v>0</v>
      </c>
      <c r="G3958">
        <v>255.2</v>
      </c>
      <c r="H3958">
        <v>0</v>
      </c>
      <c r="I3958">
        <v>244.4</v>
      </c>
      <c r="J3958">
        <v>0</v>
      </c>
      <c r="K3958">
        <f t="shared" si="305"/>
        <v>59.98</v>
      </c>
      <c r="L3958">
        <f t="shared" si="306"/>
        <v>250.65</v>
      </c>
      <c r="M3958">
        <f t="shared" si="307"/>
        <v>251.6</v>
      </c>
      <c r="N3958" t="e">
        <f t="shared" si="308"/>
        <v>#N/A</v>
      </c>
      <c r="O3958" t="e">
        <f t="shared" si="309"/>
        <v>#N/A</v>
      </c>
    </row>
    <row r="3959" spans="1:15" x14ac:dyDescent="0.25">
      <c r="A3959" t="s">
        <v>7</v>
      </c>
      <c r="B3959" t="s">
        <v>4</v>
      </c>
      <c r="C3959" t="s">
        <v>5</v>
      </c>
      <c r="D3959" t="s">
        <v>6</v>
      </c>
      <c r="E3959">
        <v>251.6</v>
      </c>
      <c r="K3959" t="e">
        <f t="shared" si="305"/>
        <v>#N/A</v>
      </c>
      <c r="L3959" t="e">
        <f t="shared" si="306"/>
        <v>#N/A</v>
      </c>
      <c r="M3959" t="e">
        <f t="shared" si="307"/>
        <v>#N/A</v>
      </c>
      <c r="N3959">
        <f t="shared" si="308"/>
        <v>0</v>
      </c>
      <c r="O3959" t="e">
        <f t="shared" si="309"/>
        <v>#N/A</v>
      </c>
    </row>
    <row r="3960" spans="1:15" x14ac:dyDescent="0.25">
      <c r="A3960" t="s">
        <v>24</v>
      </c>
      <c r="K3960" t="e">
        <f t="shared" si="305"/>
        <v>#N/A</v>
      </c>
      <c r="L3960" t="e">
        <f t="shared" si="306"/>
        <v>#N/A</v>
      </c>
      <c r="M3960" t="e">
        <f t="shared" si="307"/>
        <v>#N/A</v>
      </c>
      <c r="N3960" t="e">
        <f t="shared" si="308"/>
        <v>#N/A</v>
      </c>
      <c r="O3960">
        <f t="shared" si="309"/>
        <v>0</v>
      </c>
    </row>
    <row r="3961" spans="1:15" x14ac:dyDescent="0.25">
      <c r="A3961" t="s">
        <v>8</v>
      </c>
      <c r="B3961" t="s">
        <v>4</v>
      </c>
      <c r="C3961" t="s">
        <v>5</v>
      </c>
      <c r="D3961" t="s">
        <v>6</v>
      </c>
      <c r="E3961">
        <v>250.65</v>
      </c>
      <c r="K3961" t="e">
        <f t="shared" si="305"/>
        <v>#N/A</v>
      </c>
      <c r="L3961" t="e">
        <f t="shared" si="306"/>
        <v>#N/A</v>
      </c>
      <c r="M3961" t="e">
        <f t="shared" si="307"/>
        <v>#N/A</v>
      </c>
      <c r="N3961" t="e">
        <f t="shared" si="308"/>
        <v>#N/A</v>
      </c>
      <c r="O3961" t="e">
        <f t="shared" si="309"/>
        <v>#N/A</v>
      </c>
    </row>
    <row r="3962" spans="1:15" x14ac:dyDescent="0.25">
      <c r="A3962" t="s">
        <v>26</v>
      </c>
      <c r="B3962" t="s">
        <v>27</v>
      </c>
      <c r="C3962" t="s">
        <v>6</v>
      </c>
      <c r="D3962">
        <v>59.98</v>
      </c>
      <c r="E3962" t="s">
        <v>28</v>
      </c>
      <c r="K3962" t="e">
        <f t="shared" si="305"/>
        <v>#N/A</v>
      </c>
      <c r="L3962" t="e">
        <f t="shared" si="306"/>
        <v>#N/A</v>
      </c>
      <c r="M3962" t="e">
        <f t="shared" si="307"/>
        <v>#N/A</v>
      </c>
      <c r="N3962" t="e">
        <f t="shared" si="308"/>
        <v>#N/A</v>
      </c>
      <c r="O3962" t="e">
        <f t="shared" si="309"/>
        <v>#N/A</v>
      </c>
    </row>
    <row r="3963" spans="1:15" x14ac:dyDescent="0.25">
      <c r="B3963">
        <v>1</v>
      </c>
      <c r="C3963" t="s">
        <v>0</v>
      </c>
      <c r="K3963" t="e">
        <f t="shared" si="305"/>
        <v>#N/A</v>
      </c>
      <c r="L3963" t="e">
        <f t="shared" si="306"/>
        <v>#N/A</v>
      </c>
      <c r="M3963" t="e">
        <f t="shared" si="307"/>
        <v>#N/A</v>
      </c>
      <c r="N3963" t="e">
        <f t="shared" si="308"/>
        <v>#N/A</v>
      </c>
      <c r="O3963" t="e">
        <f t="shared" si="309"/>
        <v>#N/A</v>
      </c>
    </row>
    <row r="3964" spans="1:15" x14ac:dyDescent="0.25">
      <c r="A3964" t="s">
        <v>3</v>
      </c>
      <c r="B3964" t="s">
        <v>4</v>
      </c>
      <c r="C3964" t="s">
        <v>5</v>
      </c>
      <c r="D3964" t="s">
        <v>6</v>
      </c>
      <c r="E3964">
        <v>251.6</v>
      </c>
      <c r="F3964">
        <v>0</v>
      </c>
      <c r="G3964">
        <v>257</v>
      </c>
      <c r="H3964">
        <v>0</v>
      </c>
      <c r="I3964">
        <v>244.4</v>
      </c>
      <c r="J3964">
        <v>0</v>
      </c>
      <c r="K3964">
        <f t="shared" si="305"/>
        <v>60.07</v>
      </c>
      <c r="L3964">
        <f t="shared" si="306"/>
        <v>250.92</v>
      </c>
      <c r="M3964">
        <f t="shared" si="307"/>
        <v>251.6</v>
      </c>
      <c r="N3964">
        <f t="shared" si="308"/>
        <v>257</v>
      </c>
      <c r="O3964">
        <f t="shared" si="309"/>
        <v>244.4</v>
      </c>
    </row>
    <row r="3965" spans="1:15" x14ac:dyDescent="0.25">
      <c r="A3965" t="s">
        <v>7</v>
      </c>
      <c r="B3965" t="s">
        <v>4</v>
      </c>
      <c r="C3965" t="s">
        <v>5</v>
      </c>
      <c r="D3965" t="s">
        <v>6</v>
      </c>
      <c r="E3965">
        <v>251.6</v>
      </c>
      <c r="K3965" t="e">
        <f t="shared" si="305"/>
        <v>#N/A</v>
      </c>
      <c r="L3965" t="e">
        <f t="shared" si="306"/>
        <v>#N/A</v>
      </c>
      <c r="M3965" t="e">
        <f t="shared" si="307"/>
        <v>#N/A</v>
      </c>
      <c r="N3965" t="e">
        <f t="shared" si="308"/>
        <v>#N/A</v>
      </c>
      <c r="O3965" t="e">
        <f t="shared" si="309"/>
        <v>#N/A</v>
      </c>
    </row>
    <row r="3966" spans="1:15" x14ac:dyDescent="0.25">
      <c r="A3966" t="s">
        <v>24</v>
      </c>
      <c r="K3966" t="e">
        <f t="shared" si="305"/>
        <v>#N/A</v>
      </c>
      <c r="L3966" t="e">
        <f t="shared" si="306"/>
        <v>#N/A</v>
      </c>
      <c r="M3966" t="e">
        <f t="shared" si="307"/>
        <v>#N/A</v>
      </c>
      <c r="N3966" t="e">
        <f t="shared" si="308"/>
        <v>#N/A</v>
      </c>
      <c r="O3966" t="e">
        <f t="shared" si="309"/>
        <v>#N/A</v>
      </c>
    </row>
    <row r="3967" spans="1:15" x14ac:dyDescent="0.25">
      <c r="A3967" t="s">
        <v>8</v>
      </c>
      <c r="B3967" t="s">
        <v>4</v>
      </c>
      <c r="C3967" t="s">
        <v>5</v>
      </c>
      <c r="D3967" t="s">
        <v>6</v>
      </c>
      <c r="E3967">
        <v>250.92</v>
      </c>
      <c r="K3967" t="e">
        <f t="shared" si="305"/>
        <v>#N/A</v>
      </c>
      <c r="L3967" t="e">
        <f t="shared" si="306"/>
        <v>#N/A</v>
      </c>
      <c r="M3967" t="e">
        <f t="shared" si="307"/>
        <v>#N/A</v>
      </c>
      <c r="N3967" t="e">
        <f t="shared" si="308"/>
        <v>#N/A</v>
      </c>
      <c r="O3967" t="e">
        <f t="shared" si="309"/>
        <v>#N/A</v>
      </c>
    </row>
    <row r="3968" spans="1:15" x14ac:dyDescent="0.25">
      <c r="A3968" t="s">
        <v>26</v>
      </c>
      <c r="B3968" t="s">
        <v>27</v>
      </c>
      <c r="C3968" t="s">
        <v>6</v>
      </c>
      <c r="D3968">
        <v>60.07</v>
      </c>
      <c r="E3968" t="s">
        <v>28</v>
      </c>
      <c r="K3968" t="e">
        <f t="shared" si="305"/>
        <v>#N/A</v>
      </c>
      <c r="L3968" t="e">
        <f t="shared" si="306"/>
        <v>#N/A</v>
      </c>
      <c r="M3968" t="e">
        <f t="shared" si="307"/>
        <v>#N/A</v>
      </c>
      <c r="N3968" t="e">
        <f t="shared" si="308"/>
        <v>#N/A</v>
      </c>
      <c r="O3968">
        <f t="shared" si="309"/>
        <v>0</v>
      </c>
    </row>
    <row r="3969" spans="1:15" x14ac:dyDescent="0.25">
      <c r="B3969">
        <v>1</v>
      </c>
      <c r="C3969" t="s">
        <v>0</v>
      </c>
      <c r="K3969" t="e">
        <f t="shared" si="305"/>
        <v>#N/A</v>
      </c>
      <c r="L3969" t="e">
        <f t="shared" si="306"/>
        <v>#N/A</v>
      </c>
      <c r="M3969" t="e">
        <f t="shared" si="307"/>
        <v>#N/A</v>
      </c>
      <c r="N3969">
        <f t="shared" si="308"/>
        <v>0</v>
      </c>
      <c r="O3969" t="e">
        <f t="shared" si="309"/>
        <v>#N/A</v>
      </c>
    </row>
    <row r="3970" spans="1:15" x14ac:dyDescent="0.25">
      <c r="A3970" t="s">
        <v>3</v>
      </c>
      <c r="B3970" t="s">
        <v>4</v>
      </c>
      <c r="C3970" t="s">
        <v>5</v>
      </c>
      <c r="D3970" t="s">
        <v>6</v>
      </c>
      <c r="E3970">
        <v>251.6</v>
      </c>
      <c r="F3970">
        <v>0</v>
      </c>
      <c r="G3970">
        <v>255.2</v>
      </c>
      <c r="H3970">
        <v>0</v>
      </c>
      <c r="I3970">
        <v>244.4</v>
      </c>
      <c r="J3970">
        <v>0</v>
      </c>
      <c r="K3970">
        <f t="shared" si="305"/>
        <v>60.16</v>
      </c>
      <c r="L3970">
        <f t="shared" si="306"/>
        <v>251.19</v>
      </c>
      <c r="M3970">
        <f t="shared" si="307"/>
        <v>251.6</v>
      </c>
      <c r="N3970" t="e">
        <f t="shared" si="308"/>
        <v>#N/A</v>
      </c>
      <c r="O3970" t="e">
        <f t="shared" si="309"/>
        <v>#N/A</v>
      </c>
    </row>
    <row r="3971" spans="1:15" x14ac:dyDescent="0.25">
      <c r="A3971" t="s">
        <v>7</v>
      </c>
      <c r="B3971" t="s">
        <v>4</v>
      </c>
      <c r="C3971" t="s">
        <v>5</v>
      </c>
      <c r="D3971" t="s">
        <v>6</v>
      </c>
      <c r="E3971">
        <v>251.6</v>
      </c>
      <c r="K3971" t="e">
        <f t="shared" si="305"/>
        <v>#N/A</v>
      </c>
      <c r="L3971" t="e">
        <f t="shared" si="306"/>
        <v>#N/A</v>
      </c>
      <c r="M3971" t="e">
        <f t="shared" si="307"/>
        <v>#N/A</v>
      </c>
      <c r="N3971" t="e">
        <f t="shared" si="308"/>
        <v>#N/A</v>
      </c>
      <c r="O3971" t="e">
        <f t="shared" si="309"/>
        <v>#N/A</v>
      </c>
    </row>
    <row r="3972" spans="1:15" x14ac:dyDescent="0.25">
      <c r="A3972" t="s">
        <v>24</v>
      </c>
      <c r="K3972" t="e">
        <f t="shared" si="305"/>
        <v>#N/A</v>
      </c>
      <c r="L3972" t="e">
        <f t="shared" si="306"/>
        <v>#N/A</v>
      </c>
      <c r="M3972" t="e">
        <f t="shared" si="307"/>
        <v>#N/A</v>
      </c>
      <c r="N3972" t="e">
        <f t="shared" si="308"/>
        <v>#N/A</v>
      </c>
      <c r="O3972">
        <f t="shared" si="309"/>
        <v>0</v>
      </c>
    </row>
    <row r="3973" spans="1:15" x14ac:dyDescent="0.25">
      <c r="A3973" t="s">
        <v>8</v>
      </c>
      <c r="B3973" t="s">
        <v>4</v>
      </c>
      <c r="C3973" t="s">
        <v>5</v>
      </c>
      <c r="D3973" t="s">
        <v>6</v>
      </c>
      <c r="E3973">
        <v>251.19</v>
      </c>
      <c r="K3973" t="e">
        <f t="shared" ref="K3973:K4036" si="310">IF(MOD(ROW(),6)=4,D3977,NA())</f>
        <v>#N/A</v>
      </c>
      <c r="L3973" t="e">
        <f t="shared" ref="L3973:L4036" si="311">IF(MOD(ROW(),6)=4,E3976,NA())</f>
        <v>#N/A</v>
      </c>
      <c r="M3973" t="e">
        <f t="shared" ref="M3973:M4036" si="312">IF(MOD(ROW(),6)=4,E3974,NA())</f>
        <v>#N/A</v>
      </c>
      <c r="N3973" t="e">
        <f t="shared" ref="N3973:N4036" si="313">IF(MOD(ROW(),5)=4,G3973,NA())</f>
        <v>#N/A</v>
      </c>
      <c r="O3973" t="e">
        <f t="shared" ref="O3973:O4036" si="314">IF(MOD(ROW(),4)=0,I3973,NA())</f>
        <v>#N/A</v>
      </c>
    </row>
    <row r="3974" spans="1:15" x14ac:dyDescent="0.25">
      <c r="A3974" t="s">
        <v>26</v>
      </c>
      <c r="B3974" t="s">
        <v>27</v>
      </c>
      <c r="C3974" t="s">
        <v>6</v>
      </c>
      <c r="D3974">
        <v>60.16</v>
      </c>
      <c r="E3974" t="s">
        <v>28</v>
      </c>
      <c r="K3974" t="e">
        <f t="shared" si="310"/>
        <v>#N/A</v>
      </c>
      <c r="L3974" t="e">
        <f t="shared" si="311"/>
        <v>#N/A</v>
      </c>
      <c r="M3974" t="e">
        <f t="shared" si="312"/>
        <v>#N/A</v>
      </c>
      <c r="N3974">
        <f t="shared" si="313"/>
        <v>0</v>
      </c>
      <c r="O3974" t="e">
        <f t="shared" si="314"/>
        <v>#N/A</v>
      </c>
    </row>
    <row r="3975" spans="1:15" x14ac:dyDescent="0.25">
      <c r="B3975">
        <v>1</v>
      </c>
      <c r="C3975" t="s">
        <v>0</v>
      </c>
      <c r="K3975" t="e">
        <f t="shared" si="310"/>
        <v>#N/A</v>
      </c>
      <c r="L3975" t="e">
        <f t="shared" si="311"/>
        <v>#N/A</v>
      </c>
      <c r="M3975" t="e">
        <f t="shared" si="312"/>
        <v>#N/A</v>
      </c>
      <c r="N3975" t="e">
        <f t="shared" si="313"/>
        <v>#N/A</v>
      </c>
      <c r="O3975" t="e">
        <f t="shared" si="314"/>
        <v>#N/A</v>
      </c>
    </row>
    <row r="3976" spans="1:15" x14ac:dyDescent="0.25">
      <c r="A3976" t="s">
        <v>3</v>
      </c>
      <c r="B3976" t="s">
        <v>4</v>
      </c>
      <c r="C3976" t="s">
        <v>5</v>
      </c>
      <c r="D3976" t="s">
        <v>6</v>
      </c>
      <c r="E3976">
        <v>251.6</v>
      </c>
      <c r="F3976">
        <v>0</v>
      </c>
      <c r="G3976">
        <v>255.2</v>
      </c>
      <c r="H3976">
        <v>0</v>
      </c>
      <c r="I3976">
        <v>244.4</v>
      </c>
      <c r="J3976">
        <v>0</v>
      </c>
      <c r="K3976">
        <f t="shared" si="310"/>
        <v>60.26</v>
      </c>
      <c r="L3976">
        <f t="shared" si="311"/>
        <v>251.47</v>
      </c>
      <c r="M3976">
        <f t="shared" si="312"/>
        <v>251.6</v>
      </c>
      <c r="N3976" t="e">
        <f t="shared" si="313"/>
        <v>#N/A</v>
      </c>
      <c r="O3976">
        <f t="shared" si="314"/>
        <v>244.4</v>
      </c>
    </row>
    <row r="3977" spans="1:15" x14ac:dyDescent="0.25">
      <c r="A3977" t="s">
        <v>7</v>
      </c>
      <c r="B3977" t="s">
        <v>4</v>
      </c>
      <c r="C3977" t="s">
        <v>5</v>
      </c>
      <c r="D3977" t="s">
        <v>6</v>
      </c>
      <c r="E3977">
        <v>251.6</v>
      </c>
      <c r="K3977" t="e">
        <f t="shared" si="310"/>
        <v>#N/A</v>
      </c>
      <c r="L3977" t="e">
        <f t="shared" si="311"/>
        <v>#N/A</v>
      </c>
      <c r="M3977" t="e">
        <f t="shared" si="312"/>
        <v>#N/A</v>
      </c>
      <c r="N3977" t="e">
        <f t="shared" si="313"/>
        <v>#N/A</v>
      </c>
      <c r="O3977" t="e">
        <f t="shared" si="314"/>
        <v>#N/A</v>
      </c>
    </row>
    <row r="3978" spans="1:15" x14ac:dyDescent="0.25">
      <c r="A3978" t="s">
        <v>24</v>
      </c>
      <c r="K3978" t="e">
        <f t="shared" si="310"/>
        <v>#N/A</v>
      </c>
      <c r="L3978" t="e">
        <f t="shared" si="311"/>
        <v>#N/A</v>
      </c>
      <c r="M3978" t="e">
        <f t="shared" si="312"/>
        <v>#N/A</v>
      </c>
      <c r="N3978" t="e">
        <f t="shared" si="313"/>
        <v>#N/A</v>
      </c>
      <c r="O3978" t="e">
        <f t="shared" si="314"/>
        <v>#N/A</v>
      </c>
    </row>
    <row r="3979" spans="1:15" x14ac:dyDescent="0.25">
      <c r="A3979" t="s">
        <v>8</v>
      </c>
      <c r="B3979" t="s">
        <v>4</v>
      </c>
      <c r="C3979" t="s">
        <v>5</v>
      </c>
      <c r="D3979" t="s">
        <v>6</v>
      </c>
      <c r="E3979">
        <v>251.47</v>
      </c>
      <c r="K3979" t="e">
        <f t="shared" si="310"/>
        <v>#N/A</v>
      </c>
      <c r="L3979" t="e">
        <f t="shared" si="311"/>
        <v>#N/A</v>
      </c>
      <c r="M3979" t="e">
        <f t="shared" si="312"/>
        <v>#N/A</v>
      </c>
      <c r="N3979">
        <f t="shared" si="313"/>
        <v>0</v>
      </c>
      <c r="O3979" t="e">
        <f t="shared" si="314"/>
        <v>#N/A</v>
      </c>
    </row>
    <row r="3980" spans="1:15" x14ac:dyDescent="0.25">
      <c r="A3980" t="s">
        <v>26</v>
      </c>
      <c r="B3980" t="s">
        <v>27</v>
      </c>
      <c r="C3980" t="s">
        <v>6</v>
      </c>
      <c r="D3980">
        <v>60.26</v>
      </c>
      <c r="E3980" t="s">
        <v>28</v>
      </c>
      <c r="K3980" t="e">
        <f t="shared" si="310"/>
        <v>#N/A</v>
      </c>
      <c r="L3980" t="e">
        <f t="shared" si="311"/>
        <v>#N/A</v>
      </c>
      <c r="M3980" t="e">
        <f t="shared" si="312"/>
        <v>#N/A</v>
      </c>
      <c r="N3980" t="e">
        <f t="shared" si="313"/>
        <v>#N/A</v>
      </c>
      <c r="O3980">
        <f t="shared" si="314"/>
        <v>0</v>
      </c>
    </row>
    <row r="3981" spans="1:15" x14ac:dyDescent="0.25">
      <c r="B3981">
        <v>1</v>
      </c>
      <c r="C3981" t="s">
        <v>0</v>
      </c>
      <c r="K3981" t="e">
        <f t="shared" si="310"/>
        <v>#N/A</v>
      </c>
      <c r="L3981" t="e">
        <f t="shared" si="311"/>
        <v>#N/A</v>
      </c>
      <c r="M3981" t="e">
        <f t="shared" si="312"/>
        <v>#N/A</v>
      </c>
      <c r="N3981" t="e">
        <f t="shared" si="313"/>
        <v>#N/A</v>
      </c>
      <c r="O3981" t="e">
        <f t="shared" si="314"/>
        <v>#N/A</v>
      </c>
    </row>
    <row r="3982" spans="1:15" x14ac:dyDescent="0.25">
      <c r="A3982" t="s">
        <v>3</v>
      </c>
      <c r="B3982" t="s">
        <v>4</v>
      </c>
      <c r="C3982" t="s">
        <v>5</v>
      </c>
      <c r="D3982" t="s">
        <v>6</v>
      </c>
      <c r="E3982">
        <v>251.6</v>
      </c>
      <c r="F3982">
        <v>0</v>
      </c>
      <c r="G3982">
        <v>255.2</v>
      </c>
      <c r="H3982">
        <v>0</v>
      </c>
      <c r="I3982">
        <v>240.8</v>
      </c>
      <c r="J3982">
        <v>0</v>
      </c>
      <c r="K3982">
        <f t="shared" si="310"/>
        <v>60.35</v>
      </c>
      <c r="L3982">
        <f t="shared" si="311"/>
        <v>251.74</v>
      </c>
      <c r="M3982">
        <f t="shared" si="312"/>
        <v>251.6</v>
      </c>
      <c r="N3982" t="e">
        <f t="shared" si="313"/>
        <v>#N/A</v>
      </c>
      <c r="O3982" t="e">
        <f t="shared" si="314"/>
        <v>#N/A</v>
      </c>
    </row>
    <row r="3983" spans="1:15" x14ac:dyDescent="0.25">
      <c r="A3983" t="s">
        <v>7</v>
      </c>
      <c r="B3983" t="s">
        <v>4</v>
      </c>
      <c r="C3983" t="s">
        <v>5</v>
      </c>
      <c r="D3983" t="s">
        <v>6</v>
      </c>
      <c r="E3983">
        <v>251.6</v>
      </c>
      <c r="K3983" t="e">
        <f t="shared" si="310"/>
        <v>#N/A</v>
      </c>
      <c r="L3983" t="e">
        <f t="shared" si="311"/>
        <v>#N/A</v>
      </c>
      <c r="M3983" t="e">
        <f t="shared" si="312"/>
        <v>#N/A</v>
      </c>
      <c r="N3983" t="e">
        <f t="shared" si="313"/>
        <v>#N/A</v>
      </c>
      <c r="O3983" t="e">
        <f t="shared" si="314"/>
        <v>#N/A</v>
      </c>
    </row>
    <row r="3984" spans="1:15" x14ac:dyDescent="0.25">
      <c r="A3984" t="s">
        <v>24</v>
      </c>
      <c r="K3984" t="e">
        <f t="shared" si="310"/>
        <v>#N/A</v>
      </c>
      <c r="L3984" t="e">
        <f t="shared" si="311"/>
        <v>#N/A</v>
      </c>
      <c r="M3984" t="e">
        <f t="shared" si="312"/>
        <v>#N/A</v>
      </c>
      <c r="N3984">
        <f t="shared" si="313"/>
        <v>0</v>
      </c>
      <c r="O3984">
        <f t="shared" si="314"/>
        <v>0</v>
      </c>
    </row>
    <row r="3985" spans="1:15" x14ac:dyDescent="0.25">
      <c r="A3985" t="s">
        <v>8</v>
      </c>
      <c r="B3985" t="s">
        <v>4</v>
      </c>
      <c r="C3985" t="s">
        <v>5</v>
      </c>
      <c r="D3985" t="s">
        <v>6</v>
      </c>
      <c r="E3985">
        <v>251.74</v>
      </c>
      <c r="K3985" t="e">
        <f t="shared" si="310"/>
        <v>#N/A</v>
      </c>
      <c r="L3985" t="e">
        <f t="shared" si="311"/>
        <v>#N/A</v>
      </c>
      <c r="M3985" t="e">
        <f t="shared" si="312"/>
        <v>#N/A</v>
      </c>
      <c r="N3985" t="e">
        <f t="shared" si="313"/>
        <v>#N/A</v>
      </c>
      <c r="O3985" t="e">
        <f t="shared" si="314"/>
        <v>#N/A</v>
      </c>
    </row>
    <row r="3986" spans="1:15" x14ac:dyDescent="0.25">
      <c r="A3986" t="s">
        <v>26</v>
      </c>
      <c r="B3986" t="s">
        <v>27</v>
      </c>
      <c r="C3986" t="s">
        <v>6</v>
      </c>
      <c r="D3986">
        <v>60.35</v>
      </c>
      <c r="E3986" t="s">
        <v>28</v>
      </c>
      <c r="K3986" t="e">
        <f t="shared" si="310"/>
        <v>#N/A</v>
      </c>
      <c r="L3986" t="e">
        <f t="shared" si="311"/>
        <v>#N/A</v>
      </c>
      <c r="M3986" t="e">
        <f t="shared" si="312"/>
        <v>#N/A</v>
      </c>
      <c r="N3986" t="e">
        <f t="shared" si="313"/>
        <v>#N/A</v>
      </c>
      <c r="O3986" t="e">
        <f t="shared" si="314"/>
        <v>#N/A</v>
      </c>
    </row>
    <row r="3987" spans="1:15" x14ac:dyDescent="0.25">
      <c r="B3987">
        <v>1</v>
      </c>
      <c r="C3987" t="s">
        <v>9</v>
      </c>
      <c r="K3987" t="e">
        <f t="shared" si="310"/>
        <v>#N/A</v>
      </c>
      <c r="L3987" t="e">
        <f t="shared" si="311"/>
        <v>#N/A</v>
      </c>
      <c r="M3987" t="e">
        <f t="shared" si="312"/>
        <v>#N/A</v>
      </c>
      <c r="N3987" t="e">
        <f t="shared" si="313"/>
        <v>#N/A</v>
      </c>
      <c r="O3987" t="e">
        <f t="shared" si="314"/>
        <v>#N/A</v>
      </c>
    </row>
    <row r="3988" spans="1:15" x14ac:dyDescent="0.25">
      <c r="A3988" t="s">
        <v>3</v>
      </c>
      <c r="B3988" t="s">
        <v>4</v>
      </c>
      <c r="C3988" t="s">
        <v>5</v>
      </c>
      <c r="D3988" t="s">
        <v>6</v>
      </c>
      <c r="E3988">
        <v>251.6</v>
      </c>
      <c r="F3988">
        <v>0</v>
      </c>
      <c r="G3988">
        <v>248</v>
      </c>
      <c r="H3988">
        <v>0</v>
      </c>
      <c r="I3988">
        <v>240.8</v>
      </c>
      <c r="J3988">
        <v>0</v>
      </c>
      <c r="K3988">
        <f t="shared" si="310"/>
        <v>60.44</v>
      </c>
      <c r="L3988">
        <f t="shared" si="311"/>
        <v>252.01</v>
      </c>
      <c r="M3988">
        <f t="shared" si="312"/>
        <v>251.6</v>
      </c>
      <c r="N3988" t="e">
        <f t="shared" si="313"/>
        <v>#N/A</v>
      </c>
      <c r="O3988">
        <f t="shared" si="314"/>
        <v>240.8</v>
      </c>
    </row>
    <row r="3989" spans="1:15" x14ac:dyDescent="0.25">
      <c r="A3989" t="s">
        <v>7</v>
      </c>
      <c r="B3989" t="s">
        <v>4</v>
      </c>
      <c r="C3989" t="s">
        <v>5</v>
      </c>
      <c r="D3989" t="s">
        <v>6</v>
      </c>
      <c r="E3989">
        <v>251.6</v>
      </c>
      <c r="K3989" t="e">
        <f t="shared" si="310"/>
        <v>#N/A</v>
      </c>
      <c r="L3989" t="e">
        <f t="shared" si="311"/>
        <v>#N/A</v>
      </c>
      <c r="M3989" t="e">
        <f t="shared" si="312"/>
        <v>#N/A</v>
      </c>
      <c r="N3989">
        <f t="shared" si="313"/>
        <v>0</v>
      </c>
      <c r="O3989" t="e">
        <f t="shared" si="314"/>
        <v>#N/A</v>
      </c>
    </row>
    <row r="3990" spans="1:15" x14ac:dyDescent="0.25">
      <c r="A3990" t="s">
        <v>24</v>
      </c>
      <c r="K3990" t="e">
        <f t="shared" si="310"/>
        <v>#N/A</v>
      </c>
      <c r="L3990" t="e">
        <f t="shared" si="311"/>
        <v>#N/A</v>
      </c>
      <c r="M3990" t="e">
        <f t="shared" si="312"/>
        <v>#N/A</v>
      </c>
      <c r="N3990" t="e">
        <f t="shared" si="313"/>
        <v>#N/A</v>
      </c>
      <c r="O3990" t="e">
        <f t="shared" si="314"/>
        <v>#N/A</v>
      </c>
    </row>
    <row r="3991" spans="1:15" x14ac:dyDescent="0.25">
      <c r="A3991" t="s">
        <v>8</v>
      </c>
      <c r="B3991" t="s">
        <v>4</v>
      </c>
      <c r="C3991" t="s">
        <v>5</v>
      </c>
      <c r="D3991" t="s">
        <v>6</v>
      </c>
      <c r="E3991">
        <v>252.01</v>
      </c>
      <c r="K3991" t="e">
        <f t="shared" si="310"/>
        <v>#N/A</v>
      </c>
      <c r="L3991" t="e">
        <f t="shared" si="311"/>
        <v>#N/A</v>
      </c>
      <c r="M3991" t="e">
        <f t="shared" si="312"/>
        <v>#N/A</v>
      </c>
      <c r="N3991" t="e">
        <f t="shared" si="313"/>
        <v>#N/A</v>
      </c>
      <c r="O3991" t="e">
        <f t="shared" si="314"/>
        <v>#N/A</v>
      </c>
    </row>
    <row r="3992" spans="1:15" x14ac:dyDescent="0.25">
      <c r="A3992" t="s">
        <v>26</v>
      </c>
      <c r="B3992" t="s">
        <v>27</v>
      </c>
      <c r="C3992" t="s">
        <v>6</v>
      </c>
      <c r="D3992">
        <v>60.44</v>
      </c>
      <c r="E3992" t="s">
        <v>28</v>
      </c>
      <c r="K3992" t="e">
        <f t="shared" si="310"/>
        <v>#N/A</v>
      </c>
      <c r="L3992" t="e">
        <f t="shared" si="311"/>
        <v>#N/A</v>
      </c>
      <c r="M3992" t="e">
        <f t="shared" si="312"/>
        <v>#N/A</v>
      </c>
      <c r="N3992" t="e">
        <f t="shared" si="313"/>
        <v>#N/A</v>
      </c>
      <c r="O3992">
        <f t="shared" si="314"/>
        <v>0</v>
      </c>
    </row>
    <row r="3993" spans="1:15" x14ac:dyDescent="0.25">
      <c r="B3993">
        <v>1</v>
      </c>
      <c r="C3993" t="s">
        <v>9</v>
      </c>
      <c r="K3993" t="e">
        <f t="shared" si="310"/>
        <v>#N/A</v>
      </c>
      <c r="L3993" t="e">
        <f t="shared" si="311"/>
        <v>#N/A</v>
      </c>
      <c r="M3993" t="e">
        <f t="shared" si="312"/>
        <v>#N/A</v>
      </c>
      <c r="N3993" t="e">
        <f t="shared" si="313"/>
        <v>#N/A</v>
      </c>
      <c r="O3993" t="e">
        <f t="shared" si="314"/>
        <v>#N/A</v>
      </c>
    </row>
    <row r="3994" spans="1:15" x14ac:dyDescent="0.25">
      <c r="A3994" t="s">
        <v>3</v>
      </c>
      <c r="B3994" t="s">
        <v>4</v>
      </c>
      <c r="C3994" t="s">
        <v>5</v>
      </c>
      <c r="D3994" t="s">
        <v>6</v>
      </c>
      <c r="E3994">
        <v>251.6</v>
      </c>
      <c r="F3994">
        <v>0</v>
      </c>
      <c r="G3994">
        <v>254.3</v>
      </c>
      <c r="H3994">
        <v>0</v>
      </c>
      <c r="I3994">
        <v>246.2</v>
      </c>
      <c r="J3994">
        <v>0</v>
      </c>
      <c r="K3994">
        <f t="shared" si="310"/>
        <v>60.53</v>
      </c>
      <c r="L3994">
        <f t="shared" si="311"/>
        <v>252.29</v>
      </c>
      <c r="M3994">
        <f t="shared" si="312"/>
        <v>251.6</v>
      </c>
      <c r="N3994">
        <f t="shared" si="313"/>
        <v>254.3</v>
      </c>
      <c r="O3994" t="e">
        <f t="shared" si="314"/>
        <v>#N/A</v>
      </c>
    </row>
    <row r="3995" spans="1:15" x14ac:dyDescent="0.25">
      <c r="A3995" t="s">
        <v>7</v>
      </c>
      <c r="B3995" t="s">
        <v>4</v>
      </c>
      <c r="C3995" t="s">
        <v>5</v>
      </c>
      <c r="D3995" t="s">
        <v>6</v>
      </c>
      <c r="E3995">
        <v>251.6</v>
      </c>
      <c r="K3995" t="e">
        <f t="shared" si="310"/>
        <v>#N/A</v>
      </c>
      <c r="L3995" t="e">
        <f t="shared" si="311"/>
        <v>#N/A</v>
      </c>
      <c r="M3995" t="e">
        <f t="shared" si="312"/>
        <v>#N/A</v>
      </c>
      <c r="N3995" t="e">
        <f t="shared" si="313"/>
        <v>#N/A</v>
      </c>
      <c r="O3995" t="e">
        <f t="shared" si="314"/>
        <v>#N/A</v>
      </c>
    </row>
    <row r="3996" spans="1:15" x14ac:dyDescent="0.25">
      <c r="A3996" t="s">
        <v>24</v>
      </c>
      <c r="K3996" t="e">
        <f t="shared" si="310"/>
        <v>#N/A</v>
      </c>
      <c r="L3996" t="e">
        <f t="shared" si="311"/>
        <v>#N/A</v>
      </c>
      <c r="M3996" t="e">
        <f t="shared" si="312"/>
        <v>#N/A</v>
      </c>
      <c r="N3996" t="e">
        <f t="shared" si="313"/>
        <v>#N/A</v>
      </c>
      <c r="O3996">
        <f t="shared" si="314"/>
        <v>0</v>
      </c>
    </row>
    <row r="3997" spans="1:15" x14ac:dyDescent="0.25">
      <c r="A3997" t="s">
        <v>8</v>
      </c>
      <c r="B3997" t="s">
        <v>4</v>
      </c>
      <c r="C3997" t="s">
        <v>5</v>
      </c>
      <c r="D3997" t="s">
        <v>6</v>
      </c>
      <c r="E3997">
        <v>252.29</v>
      </c>
      <c r="K3997" t="e">
        <f t="shared" si="310"/>
        <v>#N/A</v>
      </c>
      <c r="L3997" t="e">
        <f t="shared" si="311"/>
        <v>#N/A</v>
      </c>
      <c r="M3997" t="e">
        <f t="shared" si="312"/>
        <v>#N/A</v>
      </c>
      <c r="N3997" t="e">
        <f t="shared" si="313"/>
        <v>#N/A</v>
      </c>
      <c r="O3997" t="e">
        <f t="shared" si="314"/>
        <v>#N/A</v>
      </c>
    </row>
    <row r="3998" spans="1:15" x14ac:dyDescent="0.25">
      <c r="A3998" t="s">
        <v>26</v>
      </c>
      <c r="B3998" t="s">
        <v>27</v>
      </c>
      <c r="C3998" t="s">
        <v>6</v>
      </c>
      <c r="D3998">
        <v>60.53</v>
      </c>
      <c r="E3998" t="s">
        <v>28</v>
      </c>
      <c r="K3998" t="e">
        <f t="shared" si="310"/>
        <v>#N/A</v>
      </c>
      <c r="L3998" t="e">
        <f t="shared" si="311"/>
        <v>#N/A</v>
      </c>
      <c r="M3998" t="e">
        <f t="shared" si="312"/>
        <v>#N/A</v>
      </c>
      <c r="N3998" t="e">
        <f t="shared" si="313"/>
        <v>#N/A</v>
      </c>
      <c r="O3998" t="e">
        <f t="shared" si="314"/>
        <v>#N/A</v>
      </c>
    </row>
    <row r="3999" spans="1:15" x14ac:dyDescent="0.25">
      <c r="B3999">
        <v>1</v>
      </c>
      <c r="C3999" t="s">
        <v>9</v>
      </c>
      <c r="K3999" t="e">
        <f t="shared" si="310"/>
        <v>#N/A</v>
      </c>
      <c r="L3999" t="e">
        <f t="shared" si="311"/>
        <v>#N/A</v>
      </c>
      <c r="M3999" t="e">
        <f t="shared" si="312"/>
        <v>#N/A</v>
      </c>
      <c r="N3999">
        <f t="shared" si="313"/>
        <v>0</v>
      </c>
      <c r="O3999" t="e">
        <f t="shared" si="314"/>
        <v>#N/A</v>
      </c>
    </row>
    <row r="4000" spans="1:15" x14ac:dyDescent="0.25">
      <c r="A4000" t="s">
        <v>3</v>
      </c>
      <c r="B4000" t="s">
        <v>4</v>
      </c>
      <c r="C4000" t="s">
        <v>5</v>
      </c>
      <c r="D4000" t="s">
        <v>6</v>
      </c>
      <c r="E4000">
        <v>0</v>
      </c>
      <c r="F4000">
        <v>0</v>
      </c>
      <c r="G4000">
        <v>255.2</v>
      </c>
      <c r="H4000">
        <v>0</v>
      </c>
      <c r="I4000">
        <v>246.2</v>
      </c>
      <c r="J4000">
        <v>0</v>
      </c>
      <c r="K4000">
        <f t="shared" si="310"/>
        <v>60.62</v>
      </c>
      <c r="L4000">
        <f t="shared" si="311"/>
        <v>252.56</v>
      </c>
      <c r="M4000">
        <f t="shared" si="312"/>
        <v>251.6</v>
      </c>
      <c r="N4000" t="e">
        <f t="shared" si="313"/>
        <v>#N/A</v>
      </c>
      <c r="O4000">
        <f t="shared" si="314"/>
        <v>246.2</v>
      </c>
    </row>
    <row r="4001" spans="1:15" x14ac:dyDescent="0.25">
      <c r="A4001" t="s">
        <v>7</v>
      </c>
      <c r="B4001" t="s">
        <v>4</v>
      </c>
      <c r="C4001" t="s">
        <v>5</v>
      </c>
      <c r="D4001" t="s">
        <v>6</v>
      </c>
      <c r="E4001">
        <v>251.6</v>
      </c>
      <c r="K4001" t="e">
        <f t="shared" si="310"/>
        <v>#N/A</v>
      </c>
      <c r="L4001" t="e">
        <f t="shared" si="311"/>
        <v>#N/A</v>
      </c>
      <c r="M4001" t="e">
        <f t="shared" si="312"/>
        <v>#N/A</v>
      </c>
      <c r="N4001" t="e">
        <f t="shared" si="313"/>
        <v>#N/A</v>
      </c>
      <c r="O4001" t="e">
        <f t="shared" si="314"/>
        <v>#N/A</v>
      </c>
    </row>
    <row r="4002" spans="1:15" x14ac:dyDescent="0.25">
      <c r="A4002" t="s">
        <v>24</v>
      </c>
      <c r="K4002" t="e">
        <f t="shared" si="310"/>
        <v>#N/A</v>
      </c>
      <c r="L4002" t="e">
        <f t="shared" si="311"/>
        <v>#N/A</v>
      </c>
      <c r="M4002" t="e">
        <f t="shared" si="312"/>
        <v>#N/A</v>
      </c>
      <c r="N4002" t="e">
        <f t="shared" si="313"/>
        <v>#N/A</v>
      </c>
      <c r="O4002" t="e">
        <f t="shared" si="314"/>
        <v>#N/A</v>
      </c>
    </row>
    <row r="4003" spans="1:15" x14ac:dyDescent="0.25">
      <c r="A4003" t="s">
        <v>8</v>
      </c>
      <c r="B4003" t="s">
        <v>4</v>
      </c>
      <c r="C4003" t="s">
        <v>5</v>
      </c>
      <c r="D4003" t="s">
        <v>6</v>
      </c>
      <c r="E4003">
        <v>252.56</v>
      </c>
      <c r="K4003" t="e">
        <f t="shared" si="310"/>
        <v>#N/A</v>
      </c>
      <c r="L4003" t="e">
        <f t="shared" si="311"/>
        <v>#N/A</v>
      </c>
      <c r="M4003" t="e">
        <f t="shared" si="312"/>
        <v>#N/A</v>
      </c>
      <c r="N4003" t="e">
        <f t="shared" si="313"/>
        <v>#N/A</v>
      </c>
      <c r="O4003" t="e">
        <f t="shared" si="314"/>
        <v>#N/A</v>
      </c>
    </row>
    <row r="4004" spans="1:15" x14ac:dyDescent="0.25">
      <c r="A4004" t="s">
        <v>26</v>
      </c>
      <c r="B4004" t="s">
        <v>27</v>
      </c>
      <c r="C4004" t="s">
        <v>6</v>
      </c>
      <c r="D4004">
        <v>60.62</v>
      </c>
      <c r="E4004" t="s">
        <v>28</v>
      </c>
      <c r="K4004" t="e">
        <f t="shared" si="310"/>
        <v>#N/A</v>
      </c>
      <c r="L4004" t="e">
        <f t="shared" si="311"/>
        <v>#N/A</v>
      </c>
      <c r="M4004" t="e">
        <f t="shared" si="312"/>
        <v>#N/A</v>
      </c>
      <c r="N4004">
        <f t="shared" si="313"/>
        <v>0</v>
      </c>
      <c r="O4004">
        <f t="shared" si="314"/>
        <v>0</v>
      </c>
    </row>
    <row r="4005" spans="1:15" x14ac:dyDescent="0.25">
      <c r="B4005">
        <v>1</v>
      </c>
      <c r="C4005" t="s">
        <v>9</v>
      </c>
      <c r="K4005" t="e">
        <f t="shared" si="310"/>
        <v>#N/A</v>
      </c>
      <c r="L4005" t="e">
        <f t="shared" si="311"/>
        <v>#N/A</v>
      </c>
      <c r="M4005" t="e">
        <f t="shared" si="312"/>
        <v>#N/A</v>
      </c>
      <c r="N4005" t="e">
        <f t="shared" si="313"/>
        <v>#N/A</v>
      </c>
      <c r="O4005" t="e">
        <f t="shared" si="314"/>
        <v>#N/A</v>
      </c>
    </row>
    <row r="4006" spans="1:15" x14ac:dyDescent="0.25">
      <c r="A4006" t="s">
        <v>3</v>
      </c>
      <c r="B4006" t="s">
        <v>4</v>
      </c>
      <c r="C4006" t="s">
        <v>5</v>
      </c>
      <c r="D4006" t="s">
        <v>6</v>
      </c>
      <c r="E4006">
        <v>252.05</v>
      </c>
      <c r="F4006">
        <v>0</v>
      </c>
      <c r="G4006">
        <v>255.2</v>
      </c>
      <c r="H4006">
        <v>0</v>
      </c>
      <c r="I4006">
        <v>248</v>
      </c>
      <c r="J4006">
        <v>0</v>
      </c>
      <c r="K4006">
        <f t="shared" si="310"/>
        <v>60.71</v>
      </c>
      <c r="L4006">
        <f t="shared" si="311"/>
        <v>252.83</v>
      </c>
      <c r="M4006">
        <f t="shared" si="312"/>
        <v>252.05</v>
      </c>
      <c r="N4006" t="e">
        <f t="shared" si="313"/>
        <v>#N/A</v>
      </c>
      <c r="O4006" t="e">
        <f t="shared" si="314"/>
        <v>#N/A</v>
      </c>
    </row>
    <row r="4007" spans="1:15" x14ac:dyDescent="0.25">
      <c r="A4007" t="s">
        <v>7</v>
      </c>
      <c r="B4007" t="s">
        <v>4</v>
      </c>
      <c r="C4007" t="s">
        <v>5</v>
      </c>
      <c r="D4007" t="s">
        <v>6</v>
      </c>
      <c r="E4007">
        <v>252.05</v>
      </c>
      <c r="K4007" t="e">
        <f t="shared" si="310"/>
        <v>#N/A</v>
      </c>
      <c r="L4007" t="e">
        <f t="shared" si="311"/>
        <v>#N/A</v>
      </c>
      <c r="M4007" t="e">
        <f t="shared" si="312"/>
        <v>#N/A</v>
      </c>
      <c r="N4007" t="e">
        <f t="shared" si="313"/>
        <v>#N/A</v>
      </c>
      <c r="O4007" t="e">
        <f t="shared" si="314"/>
        <v>#N/A</v>
      </c>
    </row>
    <row r="4008" spans="1:15" x14ac:dyDescent="0.25">
      <c r="A4008" t="s">
        <v>24</v>
      </c>
      <c r="K4008" t="e">
        <f t="shared" si="310"/>
        <v>#N/A</v>
      </c>
      <c r="L4008" t="e">
        <f t="shared" si="311"/>
        <v>#N/A</v>
      </c>
      <c r="M4008" t="e">
        <f t="shared" si="312"/>
        <v>#N/A</v>
      </c>
      <c r="N4008" t="e">
        <f t="shared" si="313"/>
        <v>#N/A</v>
      </c>
      <c r="O4008">
        <f t="shared" si="314"/>
        <v>0</v>
      </c>
    </row>
    <row r="4009" spans="1:15" x14ac:dyDescent="0.25">
      <c r="A4009" t="s">
        <v>8</v>
      </c>
      <c r="B4009" t="s">
        <v>4</v>
      </c>
      <c r="C4009" t="s">
        <v>5</v>
      </c>
      <c r="D4009" t="s">
        <v>6</v>
      </c>
      <c r="E4009">
        <v>252.83</v>
      </c>
      <c r="K4009" t="e">
        <f t="shared" si="310"/>
        <v>#N/A</v>
      </c>
      <c r="L4009" t="e">
        <f t="shared" si="311"/>
        <v>#N/A</v>
      </c>
      <c r="M4009" t="e">
        <f t="shared" si="312"/>
        <v>#N/A</v>
      </c>
      <c r="N4009">
        <f t="shared" si="313"/>
        <v>0</v>
      </c>
      <c r="O4009" t="e">
        <f t="shared" si="314"/>
        <v>#N/A</v>
      </c>
    </row>
    <row r="4010" spans="1:15" x14ac:dyDescent="0.25">
      <c r="A4010" t="s">
        <v>26</v>
      </c>
      <c r="B4010" t="s">
        <v>27</v>
      </c>
      <c r="C4010" t="s">
        <v>6</v>
      </c>
      <c r="D4010">
        <v>60.71</v>
      </c>
      <c r="E4010" t="s">
        <v>28</v>
      </c>
      <c r="K4010" t="e">
        <f t="shared" si="310"/>
        <v>#N/A</v>
      </c>
      <c r="L4010" t="e">
        <f t="shared" si="311"/>
        <v>#N/A</v>
      </c>
      <c r="M4010" t="e">
        <f t="shared" si="312"/>
        <v>#N/A</v>
      </c>
      <c r="N4010" t="e">
        <f t="shared" si="313"/>
        <v>#N/A</v>
      </c>
      <c r="O4010" t="e">
        <f t="shared" si="314"/>
        <v>#N/A</v>
      </c>
    </row>
    <row r="4011" spans="1:15" x14ac:dyDescent="0.25">
      <c r="B4011">
        <v>1</v>
      </c>
      <c r="C4011" t="s">
        <v>9</v>
      </c>
      <c r="K4011" t="e">
        <f t="shared" si="310"/>
        <v>#N/A</v>
      </c>
      <c r="L4011" t="e">
        <f t="shared" si="311"/>
        <v>#N/A</v>
      </c>
      <c r="M4011" t="e">
        <f t="shared" si="312"/>
        <v>#N/A</v>
      </c>
      <c r="N4011" t="e">
        <f t="shared" si="313"/>
        <v>#N/A</v>
      </c>
      <c r="O4011" t="e">
        <f t="shared" si="314"/>
        <v>#N/A</v>
      </c>
    </row>
    <row r="4012" spans="1:15" x14ac:dyDescent="0.25">
      <c r="A4012" t="s">
        <v>3</v>
      </c>
      <c r="B4012" t="s">
        <v>4</v>
      </c>
      <c r="C4012" t="s">
        <v>5</v>
      </c>
      <c r="D4012" t="s">
        <v>6</v>
      </c>
      <c r="E4012">
        <v>252.5</v>
      </c>
      <c r="F4012">
        <v>0</v>
      </c>
      <c r="G4012">
        <v>249.8</v>
      </c>
      <c r="H4012">
        <v>0</v>
      </c>
      <c r="I4012">
        <v>248</v>
      </c>
      <c r="J4012">
        <v>0</v>
      </c>
      <c r="K4012">
        <f t="shared" si="310"/>
        <v>60.8</v>
      </c>
      <c r="L4012">
        <f t="shared" si="311"/>
        <v>253.11</v>
      </c>
      <c r="M4012">
        <f t="shared" si="312"/>
        <v>252.5</v>
      </c>
      <c r="N4012" t="e">
        <f t="shared" si="313"/>
        <v>#N/A</v>
      </c>
      <c r="O4012">
        <f t="shared" si="314"/>
        <v>248</v>
      </c>
    </row>
    <row r="4013" spans="1:15" x14ac:dyDescent="0.25">
      <c r="A4013" t="s">
        <v>7</v>
      </c>
      <c r="B4013" t="s">
        <v>4</v>
      </c>
      <c r="C4013" t="s">
        <v>5</v>
      </c>
      <c r="D4013" t="s">
        <v>6</v>
      </c>
      <c r="E4013">
        <v>252.5</v>
      </c>
      <c r="K4013" t="e">
        <f t="shared" si="310"/>
        <v>#N/A</v>
      </c>
      <c r="L4013" t="e">
        <f t="shared" si="311"/>
        <v>#N/A</v>
      </c>
      <c r="M4013" t="e">
        <f t="shared" si="312"/>
        <v>#N/A</v>
      </c>
      <c r="N4013" t="e">
        <f t="shared" si="313"/>
        <v>#N/A</v>
      </c>
      <c r="O4013" t="e">
        <f t="shared" si="314"/>
        <v>#N/A</v>
      </c>
    </row>
    <row r="4014" spans="1:15" x14ac:dyDescent="0.25">
      <c r="A4014" t="s">
        <v>24</v>
      </c>
      <c r="K4014" t="e">
        <f t="shared" si="310"/>
        <v>#N/A</v>
      </c>
      <c r="L4014" t="e">
        <f t="shared" si="311"/>
        <v>#N/A</v>
      </c>
      <c r="M4014" t="e">
        <f t="shared" si="312"/>
        <v>#N/A</v>
      </c>
      <c r="N4014">
        <f t="shared" si="313"/>
        <v>0</v>
      </c>
      <c r="O4014" t="e">
        <f t="shared" si="314"/>
        <v>#N/A</v>
      </c>
    </row>
    <row r="4015" spans="1:15" x14ac:dyDescent="0.25">
      <c r="A4015" t="s">
        <v>8</v>
      </c>
      <c r="B4015" t="s">
        <v>4</v>
      </c>
      <c r="C4015" t="s">
        <v>5</v>
      </c>
      <c r="D4015" t="s">
        <v>6</v>
      </c>
      <c r="E4015">
        <v>253.11</v>
      </c>
      <c r="K4015" t="e">
        <f t="shared" si="310"/>
        <v>#N/A</v>
      </c>
      <c r="L4015" t="e">
        <f t="shared" si="311"/>
        <v>#N/A</v>
      </c>
      <c r="M4015" t="e">
        <f t="shared" si="312"/>
        <v>#N/A</v>
      </c>
      <c r="N4015" t="e">
        <f t="shared" si="313"/>
        <v>#N/A</v>
      </c>
      <c r="O4015" t="e">
        <f t="shared" si="314"/>
        <v>#N/A</v>
      </c>
    </row>
    <row r="4016" spans="1:15" x14ac:dyDescent="0.25">
      <c r="A4016" t="s">
        <v>26</v>
      </c>
      <c r="B4016" t="s">
        <v>27</v>
      </c>
      <c r="C4016" t="s">
        <v>6</v>
      </c>
      <c r="D4016">
        <v>60.8</v>
      </c>
      <c r="E4016" t="s">
        <v>28</v>
      </c>
      <c r="K4016" t="e">
        <f t="shared" si="310"/>
        <v>#N/A</v>
      </c>
      <c r="L4016" t="e">
        <f t="shared" si="311"/>
        <v>#N/A</v>
      </c>
      <c r="M4016" t="e">
        <f t="shared" si="312"/>
        <v>#N/A</v>
      </c>
      <c r="N4016" t="e">
        <f t="shared" si="313"/>
        <v>#N/A</v>
      </c>
      <c r="O4016">
        <f t="shared" si="314"/>
        <v>0</v>
      </c>
    </row>
    <row r="4017" spans="1:15" x14ac:dyDescent="0.25">
      <c r="B4017">
        <v>1</v>
      </c>
      <c r="C4017" t="s">
        <v>9</v>
      </c>
      <c r="K4017" t="e">
        <f t="shared" si="310"/>
        <v>#N/A</v>
      </c>
      <c r="L4017" t="e">
        <f t="shared" si="311"/>
        <v>#N/A</v>
      </c>
      <c r="M4017" t="e">
        <f t="shared" si="312"/>
        <v>#N/A</v>
      </c>
      <c r="N4017" t="e">
        <f t="shared" si="313"/>
        <v>#N/A</v>
      </c>
      <c r="O4017" t="e">
        <f t="shared" si="314"/>
        <v>#N/A</v>
      </c>
    </row>
    <row r="4018" spans="1:15" x14ac:dyDescent="0.25">
      <c r="A4018" t="s">
        <v>3</v>
      </c>
      <c r="B4018" t="s">
        <v>4</v>
      </c>
      <c r="C4018" t="s">
        <v>5</v>
      </c>
      <c r="D4018" t="s">
        <v>6</v>
      </c>
      <c r="E4018">
        <v>252.95</v>
      </c>
      <c r="F4018">
        <v>0</v>
      </c>
      <c r="G4018">
        <v>249.8</v>
      </c>
      <c r="H4018">
        <v>0</v>
      </c>
      <c r="I4018">
        <v>248</v>
      </c>
      <c r="J4018">
        <v>0</v>
      </c>
      <c r="K4018">
        <f t="shared" si="310"/>
        <v>60.89</v>
      </c>
      <c r="L4018">
        <f t="shared" si="311"/>
        <v>253.38</v>
      </c>
      <c r="M4018">
        <f t="shared" si="312"/>
        <v>252.95</v>
      </c>
      <c r="N4018" t="e">
        <f t="shared" si="313"/>
        <v>#N/A</v>
      </c>
      <c r="O4018" t="e">
        <f t="shared" si="314"/>
        <v>#N/A</v>
      </c>
    </row>
    <row r="4019" spans="1:15" x14ac:dyDescent="0.25">
      <c r="A4019" t="s">
        <v>7</v>
      </c>
      <c r="B4019" t="s">
        <v>4</v>
      </c>
      <c r="C4019" t="s">
        <v>5</v>
      </c>
      <c r="D4019" t="s">
        <v>6</v>
      </c>
      <c r="E4019">
        <v>252.95</v>
      </c>
      <c r="K4019" t="e">
        <f t="shared" si="310"/>
        <v>#N/A</v>
      </c>
      <c r="L4019" t="e">
        <f t="shared" si="311"/>
        <v>#N/A</v>
      </c>
      <c r="M4019" t="e">
        <f t="shared" si="312"/>
        <v>#N/A</v>
      </c>
      <c r="N4019">
        <f t="shared" si="313"/>
        <v>0</v>
      </c>
      <c r="O4019" t="e">
        <f t="shared" si="314"/>
        <v>#N/A</v>
      </c>
    </row>
    <row r="4020" spans="1:15" x14ac:dyDescent="0.25">
      <c r="A4020" t="s">
        <v>24</v>
      </c>
      <c r="K4020" t="e">
        <f t="shared" si="310"/>
        <v>#N/A</v>
      </c>
      <c r="L4020" t="e">
        <f t="shared" si="311"/>
        <v>#N/A</v>
      </c>
      <c r="M4020" t="e">
        <f t="shared" si="312"/>
        <v>#N/A</v>
      </c>
      <c r="N4020" t="e">
        <f t="shared" si="313"/>
        <v>#N/A</v>
      </c>
      <c r="O4020">
        <f t="shared" si="314"/>
        <v>0</v>
      </c>
    </row>
    <row r="4021" spans="1:15" x14ac:dyDescent="0.25">
      <c r="A4021" t="s">
        <v>8</v>
      </c>
      <c r="B4021" t="s">
        <v>4</v>
      </c>
      <c r="C4021" t="s">
        <v>5</v>
      </c>
      <c r="D4021" t="s">
        <v>6</v>
      </c>
      <c r="E4021">
        <v>253.38</v>
      </c>
      <c r="K4021" t="e">
        <f t="shared" si="310"/>
        <v>#N/A</v>
      </c>
      <c r="L4021" t="e">
        <f t="shared" si="311"/>
        <v>#N/A</v>
      </c>
      <c r="M4021" t="e">
        <f t="shared" si="312"/>
        <v>#N/A</v>
      </c>
      <c r="N4021" t="e">
        <f t="shared" si="313"/>
        <v>#N/A</v>
      </c>
      <c r="O4021" t="e">
        <f t="shared" si="314"/>
        <v>#N/A</v>
      </c>
    </row>
    <row r="4022" spans="1:15" x14ac:dyDescent="0.25">
      <c r="A4022" t="s">
        <v>26</v>
      </c>
      <c r="B4022" t="s">
        <v>27</v>
      </c>
      <c r="C4022" t="s">
        <v>6</v>
      </c>
      <c r="D4022">
        <v>60.89</v>
      </c>
      <c r="E4022" t="s">
        <v>28</v>
      </c>
      <c r="K4022" t="e">
        <f t="shared" si="310"/>
        <v>#N/A</v>
      </c>
      <c r="L4022" t="e">
        <f t="shared" si="311"/>
        <v>#N/A</v>
      </c>
      <c r="M4022" t="e">
        <f t="shared" si="312"/>
        <v>#N/A</v>
      </c>
      <c r="N4022" t="e">
        <f t="shared" si="313"/>
        <v>#N/A</v>
      </c>
      <c r="O4022" t="e">
        <f t="shared" si="314"/>
        <v>#N/A</v>
      </c>
    </row>
    <row r="4023" spans="1:15" x14ac:dyDescent="0.25">
      <c r="B4023">
        <v>1</v>
      </c>
      <c r="C4023" t="s">
        <v>9</v>
      </c>
      <c r="K4023" t="e">
        <f t="shared" si="310"/>
        <v>#N/A</v>
      </c>
      <c r="L4023" t="e">
        <f t="shared" si="311"/>
        <v>#N/A</v>
      </c>
      <c r="M4023" t="e">
        <f t="shared" si="312"/>
        <v>#N/A</v>
      </c>
      <c r="N4023" t="e">
        <f t="shared" si="313"/>
        <v>#N/A</v>
      </c>
      <c r="O4023" t="e">
        <f t="shared" si="314"/>
        <v>#N/A</v>
      </c>
    </row>
    <row r="4024" spans="1:15" x14ac:dyDescent="0.25">
      <c r="A4024" t="s">
        <v>3</v>
      </c>
      <c r="B4024" t="s">
        <v>4</v>
      </c>
      <c r="C4024" t="s">
        <v>5</v>
      </c>
      <c r="D4024" t="s">
        <v>6</v>
      </c>
      <c r="E4024">
        <v>252.95</v>
      </c>
      <c r="F4024">
        <v>0</v>
      </c>
      <c r="G4024">
        <v>249.8</v>
      </c>
      <c r="H4024">
        <v>0</v>
      </c>
      <c r="I4024">
        <v>248</v>
      </c>
      <c r="J4024">
        <v>0</v>
      </c>
      <c r="K4024">
        <f t="shared" si="310"/>
        <v>60.98</v>
      </c>
      <c r="L4024">
        <f t="shared" si="311"/>
        <v>253.65</v>
      </c>
      <c r="M4024">
        <f t="shared" si="312"/>
        <v>252.95</v>
      </c>
      <c r="N4024">
        <f t="shared" si="313"/>
        <v>249.8</v>
      </c>
      <c r="O4024">
        <f t="shared" si="314"/>
        <v>248</v>
      </c>
    </row>
    <row r="4025" spans="1:15" x14ac:dyDescent="0.25">
      <c r="A4025" t="s">
        <v>7</v>
      </c>
      <c r="B4025" t="s">
        <v>4</v>
      </c>
      <c r="C4025" t="s">
        <v>5</v>
      </c>
      <c r="D4025" t="s">
        <v>6</v>
      </c>
      <c r="E4025">
        <v>252.95</v>
      </c>
      <c r="K4025" t="e">
        <f t="shared" si="310"/>
        <v>#N/A</v>
      </c>
      <c r="L4025" t="e">
        <f t="shared" si="311"/>
        <v>#N/A</v>
      </c>
      <c r="M4025" t="e">
        <f t="shared" si="312"/>
        <v>#N/A</v>
      </c>
      <c r="N4025" t="e">
        <f t="shared" si="313"/>
        <v>#N/A</v>
      </c>
      <c r="O4025" t="e">
        <f t="shared" si="314"/>
        <v>#N/A</v>
      </c>
    </row>
    <row r="4026" spans="1:15" x14ac:dyDescent="0.25">
      <c r="A4026" t="s">
        <v>24</v>
      </c>
      <c r="K4026" t="e">
        <f t="shared" si="310"/>
        <v>#N/A</v>
      </c>
      <c r="L4026" t="e">
        <f t="shared" si="311"/>
        <v>#N/A</v>
      </c>
      <c r="M4026" t="e">
        <f t="shared" si="312"/>
        <v>#N/A</v>
      </c>
      <c r="N4026" t="e">
        <f t="shared" si="313"/>
        <v>#N/A</v>
      </c>
      <c r="O4026" t="e">
        <f t="shared" si="314"/>
        <v>#N/A</v>
      </c>
    </row>
    <row r="4027" spans="1:15" x14ac:dyDescent="0.25">
      <c r="A4027" t="s">
        <v>8</v>
      </c>
      <c r="B4027" t="s">
        <v>4</v>
      </c>
      <c r="C4027" t="s">
        <v>5</v>
      </c>
      <c r="D4027" t="s">
        <v>6</v>
      </c>
      <c r="E4027">
        <v>253.65</v>
      </c>
      <c r="K4027" t="e">
        <f t="shared" si="310"/>
        <v>#N/A</v>
      </c>
      <c r="L4027" t="e">
        <f t="shared" si="311"/>
        <v>#N/A</v>
      </c>
      <c r="M4027" t="e">
        <f t="shared" si="312"/>
        <v>#N/A</v>
      </c>
      <c r="N4027" t="e">
        <f t="shared" si="313"/>
        <v>#N/A</v>
      </c>
      <c r="O4027" t="e">
        <f t="shared" si="314"/>
        <v>#N/A</v>
      </c>
    </row>
    <row r="4028" spans="1:15" x14ac:dyDescent="0.25">
      <c r="A4028" t="s">
        <v>26</v>
      </c>
      <c r="B4028" t="s">
        <v>27</v>
      </c>
      <c r="C4028" t="s">
        <v>6</v>
      </c>
      <c r="D4028">
        <v>60.98</v>
      </c>
      <c r="E4028" t="s">
        <v>28</v>
      </c>
      <c r="K4028" t="e">
        <f t="shared" si="310"/>
        <v>#N/A</v>
      </c>
      <c r="L4028" t="e">
        <f t="shared" si="311"/>
        <v>#N/A</v>
      </c>
      <c r="M4028" t="e">
        <f t="shared" si="312"/>
        <v>#N/A</v>
      </c>
      <c r="N4028" t="e">
        <f t="shared" si="313"/>
        <v>#N/A</v>
      </c>
      <c r="O4028">
        <f t="shared" si="314"/>
        <v>0</v>
      </c>
    </row>
    <row r="4029" spans="1:15" x14ac:dyDescent="0.25">
      <c r="B4029">
        <v>1</v>
      </c>
      <c r="C4029" t="s">
        <v>9</v>
      </c>
      <c r="K4029" t="e">
        <f t="shared" si="310"/>
        <v>#N/A</v>
      </c>
      <c r="L4029" t="e">
        <f t="shared" si="311"/>
        <v>#N/A</v>
      </c>
      <c r="M4029" t="e">
        <f t="shared" si="312"/>
        <v>#N/A</v>
      </c>
      <c r="N4029">
        <f t="shared" si="313"/>
        <v>0</v>
      </c>
      <c r="O4029" t="e">
        <f t="shared" si="314"/>
        <v>#N/A</v>
      </c>
    </row>
    <row r="4030" spans="1:15" x14ac:dyDescent="0.25">
      <c r="A4030" t="s">
        <v>3</v>
      </c>
      <c r="B4030" t="s">
        <v>4</v>
      </c>
      <c r="C4030" t="s">
        <v>5</v>
      </c>
      <c r="D4030" t="s">
        <v>6</v>
      </c>
      <c r="E4030">
        <v>252.95</v>
      </c>
      <c r="F4030">
        <v>0</v>
      </c>
      <c r="G4030">
        <v>258.8</v>
      </c>
      <c r="H4030">
        <v>0</v>
      </c>
      <c r="I4030">
        <v>248</v>
      </c>
      <c r="J4030">
        <v>0</v>
      </c>
      <c r="K4030">
        <f t="shared" si="310"/>
        <v>61.08</v>
      </c>
      <c r="L4030">
        <f t="shared" si="311"/>
        <v>253.93</v>
      </c>
      <c r="M4030">
        <f t="shared" si="312"/>
        <v>252.95</v>
      </c>
      <c r="N4030" t="e">
        <f t="shared" si="313"/>
        <v>#N/A</v>
      </c>
      <c r="O4030" t="e">
        <f t="shared" si="314"/>
        <v>#N/A</v>
      </c>
    </row>
    <row r="4031" spans="1:15" x14ac:dyDescent="0.25">
      <c r="A4031" t="s">
        <v>7</v>
      </c>
      <c r="B4031" t="s">
        <v>4</v>
      </c>
      <c r="C4031" t="s">
        <v>5</v>
      </c>
      <c r="D4031" t="s">
        <v>6</v>
      </c>
      <c r="E4031">
        <v>252.95</v>
      </c>
      <c r="K4031" t="e">
        <f t="shared" si="310"/>
        <v>#N/A</v>
      </c>
      <c r="L4031" t="e">
        <f t="shared" si="311"/>
        <v>#N/A</v>
      </c>
      <c r="M4031" t="e">
        <f t="shared" si="312"/>
        <v>#N/A</v>
      </c>
      <c r="N4031" t="e">
        <f t="shared" si="313"/>
        <v>#N/A</v>
      </c>
      <c r="O4031" t="e">
        <f t="shared" si="314"/>
        <v>#N/A</v>
      </c>
    </row>
    <row r="4032" spans="1:15" x14ac:dyDescent="0.25">
      <c r="A4032" t="s">
        <v>24</v>
      </c>
      <c r="K4032" t="e">
        <f t="shared" si="310"/>
        <v>#N/A</v>
      </c>
      <c r="L4032" t="e">
        <f t="shared" si="311"/>
        <v>#N/A</v>
      </c>
      <c r="M4032" t="e">
        <f t="shared" si="312"/>
        <v>#N/A</v>
      </c>
      <c r="N4032" t="e">
        <f t="shared" si="313"/>
        <v>#N/A</v>
      </c>
      <c r="O4032">
        <f t="shared" si="314"/>
        <v>0</v>
      </c>
    </row>
    <row r="4033" spans="1:15" x14ac:dyDescent="0.25">
      <c r="A4033" t="s">
        <v>8</v>
      </c>
      <c r="B4033" t="s">
        <v>4</v>
      </c>
      <c r="C4033" t="s">
        <v>5</v>
      </c>
      <c r="D4033" t="s">
        <v>6</v>
      </c>
      <c r="E4033">
        <v>253.93</v>
      </c>
      <c r="K4033" t="e">
        <f t="shared" si="310"/>
        <v>#N/A</v>
      </c>
      <c r="L4033" t="e">
        <f t="shared" si="311"/>
        <v>#N/A</v>
      </c>
      <c r="M4033" t="e">
        <f t="shared" si="312"/>
        <v>#N/A</v>
      </c>
      <c r="N4033" t="e">
        <f t="shared" si="313"/>
        <v>#N/A</v>
      </c>
      <c r="O4033" t="e">
        <f t="shared" si="314"/>
        <v>#N/A</v>
      </c>
    </row>
    <row r="4034" spans="1:15" x14ac:dyDescent="0.25">
      <c r="A4034" t="s">
        <v>26</v>
      </c>
      <c r="B4034" t="s">
        <v>27</v>
      </c>
      <c r="C4034" t="s">
        <v>6</v>
      </c>
      <c r="D4034">
        <v>61.08</v>
      </c>
      <c r="E4034" t="s">
        <v>28</v>
      </c>
      <c r="K4034" t="e">
        <f t="shared" si="310"/>
        <v>#N/A</v>
      </c>
      <c r="L4034" t="e">
        <f t="shared" si="311"/>
        <v>#N/A</v>
      </c>
      <c r="M4034" t="e">
        <f t="shared" si="312"/>
        <v>#N/A</v>
      </c>
      <c r="N4034">
        <f t="shared" si="313"/>
        <v>0</v>
      </c>
      <c r="O4034" t="e">
        <f t="shared" si="314"/>
        <v>#N/A</v>
      </c>
    </row>
    <row r="4035" spans="1:15" x14ac:dyDescent="0.25">
      <c r="B4035">
        <v>1</v>
      </c>
      <c r="C4035" t="s">
        <v>9</v>
      </c>
      <c r="K4035" t="e">
        <f t="shared" si="310"/>
        <v>#N/A</v>
      </c>
      <c r="L4035" t="e">
        <f t="shared" si="311"/>
        <v>#N/A</v>
      </c>
      <c r="M4035" t="e">
        <f t="shared" si="312"/>
        <v>#N/A</v>
      </c>
      <c r="N4035" t="e">
        <f t="shared" si="313"/>
        <v>#N/A</v>
      </c>
      <c r="O4035" t="e">
        <f t="shared" si="314"/>
        <v>#N/A</v>
      </c>
    </row>
    <row r="4036" spans="1:15" x14ac:dyDescent="0.25">
      <c r="A4036" t="s">
        <v>3</v>
      </c>
      <c r="B4036" t="s">
        <v>4</v>
      </c>
      <c r="C4036" t="s">
        <v>5</v>
      </c>
      <c r="D4036" t="s">
        <v>6</v>
      </c>
      <c r="E4036">
        <v>253.85</v>
      </c>
      <c r="F4036">
        <v>0</v>
      </c>
      <c r="G4036">
        <v>258.8</v>
      </c>
      <c r="H4036">
        <v>0</v>
      </c>
      <c r="I4036">
        <v>248</v>
      </c>
      <c r="J4036">
        <v>0</v>
      </c>
      <c r="K4036">
        <f t="shared" si="310"/>
        <v>61.17</v>
      </c>
      <c r="L4036">
        <f t="shared" si="311"/>
        <v>254.2</v>
      </c>
      <c r="M4036">
        <f t="shared" si="312"/>
        <v>253.85</v>
      </c>
      <c r="N4036" t="e">
        <f t="shared" si="313"/>
        <v>#N/A</v>
      </c>
      <c r="O4036">
        <f t="shared" si="314"/>
        <v>248</v>
      </c>
    </row>
    <row r="4037" spans="1:15" x14ac:dyDescent="0.25">
      <c r="A4037" t="s">
        <v>7</v>
      </c>
      <c r="B4037" t="s">
        <v>4</v>
      </c>
      <c r="C4037" t="s">
        <v>5</v>
      </c>
      <c r="D4037" t="s">
        <v>6</v>
      </c>
      <c r="E4037">
        <v>253.85</v>
      </c>
      <c r="K4037" t="e">
        <f t="shared" ref="K4037:K4100" si="315">IF(MOD(ROW(),6)=4,D4041,NA())</f>
        <v>#N/A</v>
      </c>
      <c r="L4037" t="e">
        <f t="shared" ref="L4037:L4100" si="316">IF(MOD(ROW(),6)=4,E4040,NA())</f>
        <v>#N/A</v>
      </c>
      <c r="M4037" t="e">
        <f t="shared" ref="M4037:M4100" si="317">IF(MOD(ROW(),6)=4,E4038,NA())</f>
        <v>#N/A</v>
      </c>
      <c r="N4037" t="e">
        <f t="shared" ref="N4037:N4100" si="318">IF(MOD(ROW(),5)=4,G4037,NA())</f>
        <v>#N/A</v>
      </c>
      <c r="O4037" t="e">
        <f t="shared" ref="O4037:O4100" si="319">IF(MOD(ROW(),4)=0,I4037,NA())</f>
        <v>#N/A</v>
      </c>
    </row>
    <row r="4038" spans="1:15" x14ac:dyDescent="0.25">
      <c r="A4038" t="s">
        <v>24</v>
      </c>
      <c r="K4038" t="e">
        <f t="shared" si="315"/>
        <v>#N/A</v>
      </c>
      <c r="L4038" t="e">
        <f t="shared" si="316"/>
        <v>#N/A</v>
      </c>
      <c r="M4038" t="e">
        <f t="shared" si="317"/>
        <v>#N/A</v>
      </c>
      <c r="N4038" t="e">
        <f t="shared" si="318"/>
        <v>#N/A</v>
      </c>
      <c r="O4038" t="e">
        <f t="shared" si="319"/>
        <v>#N/A</v>
      </c>
    </row>
    <row r="4039" spans="1:15" x14ac:dyDescent="0.25">
      <c r="A4039" t="s">
        <v>8</v>
      </c>
      <c r="B4039" t="s">
        <v>4</v>
      </c>
      <c r="C4039" t="s">
        <v>5</v>
      </c>
      <c r="D4039" t="s">
        <v>6</v>
      </c>
      <c r="E4039">
        <v>254.2</v>
      </c>
      <c r="K4039" t="e">
        <f t="shared" si="315"/>
        <v>#N/A</v>
      </c>
      <c r="L4039" t="e">
        <f t="shared" si="316"/>
        <v>#N/A</v>
      </c>
      <c r="M4039" t="e">
        <f t="shared" si="317"/>
        <v>#N/A</v>
      </c>
      <c r="N4039">
        <f t="shared" si="318"/>
        <v>0</v>
      </c>
      <c r="O4039" t="e">
        <f t="shared" si="319"/>
        <v>#N/A</v>
      </c>
    </row>
    <row r="4040" spans="1:15" x14ac:dyDescent="0.25">
      <c r="A4040" t="s">
        <v>26</v>
      </c>
      <c r="B4040" t="s">
        <v>27</v>
      </c>
      <c r="C4040" t="s">
        <v>6</v>
      </c>
      <c r="D4040">
        <v>61.17</v>
      </c>
      <c r="E4040" t="s">
        <v>28</v>
      </c>
      <c r="K4040" t="e">
        <f t="shared" si="315"/>
        <v>#N/A</v>
      </c>
      <c r="L4040" t="e">
        <f t="shared" si="316"/>
        <v>#N/A</v>
      </c>
      <c r="M4040" t="e">
        <f t="shared" si="317"/>
        <v>#N/A</v>
      </c>
      <c r="N4040" t="e">
        <f t="shared" si="318"/>
        <v>#N/A</v>
      </c>
      <c r="O4040">
        <f t="shared" si="319"/>
        <v>0</v>
      </c>
    </row>
    <row r="4041" spans="1:15" x14ac:dyDescent="0.25">
      <c r="B4041">
        <v>1</v>
      </c>
      <c r="C4041" t="s">
        <v>9</v>
      </c>
      <c r="K4041" t="e">
        <f t="shared" si="315"/>
        <v>#N/A</v>
      </c>
      <c r="L4041" t="e">
        <f t="shared" si="316"/>
        <v>#N/A</v>
      </c>
      <c r="M4041" t="e">
        <f t="shared" si="317"/>
        <v>#N/A</v>
      </c>
      <c r="N4041" t="e">
        <f t="shared" si="318"/>
        <v>#N/A</v>
      </c>
      <c r="O4041" t="e">
        <f t="shared" si="319"/>
        <v>#N/A</v>
      </c>
    </row>
    <row r="4042" spans="1:15" x14ac:dyDescent="0.25">
      <c r="A4042" t="s">
        <v>3</v>
      </c>
      <c r="B4042" t="s">
        <v>4</v>
      </c>
      <c r="C4042" t="s">
        <v>5</v>
      </c>
      <c r="D4042" t="s">
        <v>6</v>
      </c>
      <c r="E4042">
        <v>253.85</v>
      </c>
      <c r="F4042">
        <v>0</v>
      </c>
      <c r="G4042">
        <v>258.8</v>
      </c>
      <c r="H4042">
        <v>0</v>
      </c>
      <c r="I4042">
        <v>249.8</v>
      </c>
      <c r="J4042">
        <v>0</v>
      </c>
      <c r="K4042">
        <f t="shared" si="315"/>
        <v>61.26</v>
      </c>
      <c r="L4042">
        <f t="shared" si="316"/>
        <v>254.47</v>
      </c>
      <c r="M4042">
        <f t="shared" si="317"/>
        <v>253.85</v>
      </c>
      <c r="N4042" t="e">
        <f t="shared" si="318"/>
        <v>#N/A</v>
      </c>
      <c r="O4042" t="e">
        <f t="shared" si="319"/>
        <v>#N/A</v>
      </c>
    </row>
    <row r="4043" spans="1:15" x14ac:dyDescent="0.25">
      <c r="A4043" t="s">
        <v>7</v>
      </c>
      <c r="B4043" t="s">
        <v>4</v>
      </c>
      <c r="C4043" t="s">
        <v>5</v>
      </c>
      <c r="D4043" t="s">
        <v>6</v>
      </c>
      <c r="E4043">
        <v>253.85</v>
      </c>
      <c r="K4043" t="e">
        <f t="shared" si="315"/>
        <v>#N/A</v>
      </c>
      <c r="L4043" t="e">
        <f t="shared" si="316"/>
        <v>#N/A</v>
      </c>
      <c r="M4043" t="e">
        <f t="shared" si="317"/>
        <v>#N/A</v>
      </c>
      <c r="N4043" t="e">
        <f t="shared" si="318"/>
        <v>#N/A</v>
      </c>
      <c r="O4043" t="e">
        <f t="shared" si="319"/>
        <v>#N/A</v>
      </c>
    </row>
    <row r="4044" spans="1:15" x14ac:dyDescent="0.25">
      <c r="A4044" t="s">
        <v>24</v>
      </c>
      <c r="K4044" t="e">
        <f t="shared" si="315"/>
        <v>#N/A</v>
      </c>
      <c r="L4044" t="e">
        <f t="shared" si="316"/>
        <v>#N/A</v>
      </c>
      <c r="M4044" t="e">
        <f t="shared" si="317"/>
        <v>#N/A</v>
      </c>
      <c r="N4044">
        <f t="shared" si="318"/>
        <v>0</v>
      </c>
      <c r="O4044">
        <f t="shared" si="319"/>
        <v>0</v>
      </c>
    </row>
    <row r="4045" spans="1:15" x14ac:dyDescent="0.25">
      <c r="A4045" t="s">
        <v>8</v>
      </c>
      <c r="B4045" t="s">
        <v>4</v>
      </c>
      <c r="C4045" t="s">
        <v>5</v>
      </c>
      <c r="D4045" t="s">
        <v>6</v>
      </c>
      <c r="E4045">
        <v>254.47</v>
      </c>
      <c r="K4045" t="e">
        <f t="shared" si="315"/>
        <v>#N/A</v>
      </c>
      <c r="L4045" t="e">
        <f t="shared" si="316"/>
        <v>#N/A</v>
      </c>
      <c r="M4045" t="e">
        <f t="shared" si="317"/>
        <v>#N/A</v>
      </c>
      <c r="N4045" t="e">
        <f t="shared" si="318"/>
        <v>#N/A</v>
      </c>
      <c r="O4045" t="e">
        <f t="shared" si="319"/>
        <v>#N/A</v>
      </c>
    </row>
    <row r="4046" spans="1:15" x14ac:dyDescent="0.25">
      <c r="A4046" t="s">
        <v>26</v>
      </c>
      <c r="B4046" t="s">
        <v>27</v>
      </c>
      <c r="C4046" t="s">
        <v>6</v>
      </c>
      <c r="D4046">
        <v>61.26</v>
      </c>
      <c r="E4046" t="s">
        <v>28</v>
      </c>
      <c r="K4046" t="e">
        <f t="shared" si="315"/>
        <v>#N/A</v>
      </c>
      <c r="L4046" t="e">
        <f t="shared" si="316"/>
        <v>#N/A</v>
      </c>
      <c r="M4046" t="e">
        <f t="shared" si="317"/>
        <v>#N/A</v>
      </c>
      <c r="N4046" t="e">
        <f t="shared" si="318"/>
        <v>#N/A</v>
      </c>
      <c r="O4046" t="e">
        <f t="shared" si="319"/>
        <v>#N/A</v>
      </c>
    </row>
    <row r="4047" spans="1:15" x14ac:dyDescent="0.25">
      <c r="B4047">
        <v>1</v>
      </c>
      <c r="C4047" t="s">
        <v>9</v>
      </c>
      <c r="K4047" t="e">
        <f t="shared" si="315"/>
        <v>#N/A</v>
      </c>
      <c r="L4047" t="e">
        <f t="shared" si="316"/>
        <v>#N/A</v>
      </c>
      <c r="M4047" t="e">
        <f t="shared" si="317"/>
        <v>#N/A</v>
      </c>
      <c r="N4047" t="e">
        <f t="shared" si="318"/>
        <v>#N/A</v>
      </c>
      <c r="O4047" t="e">
        <f t="shared" si="319"/>
        <v>#N/A</v>
      </c>
    </row>
    <row r="4048" spans="1:15" x14ac:dyDescent="0.25">
      <c r="A4048" t="s">
        <v>3</v>
      </c>
      <c r="B4048" t="s">
        <v>4</v>
      </c>
      <c r="C4048" t="s">
        <v>5</v>
      </c>
      <c r="D4048" t="s">
        <v>6</v>
      </c>
      <c r="E4048">
        <v>253.85</v>
      </c>
      <c r="F4048">
        <v>0</v>
      </c>
      <c r="G4048">
        <v>255.2</v>
      </c>
      <c r="H4048">
        <v>0</v>
      </c>
      <c r="I4048">
        <v>249.8</v>
      </c>
      <c r="J4048">
        <v>0</v>
      </c>
      <c r="K4048">
        <f t="shared" si="315"/>
        <v>61.35</v>
      </c>
      <c r="L4048">
        <f t="shared" si="316"/>
        <v>254.75</v>
      </c>
      <c r="M4048">
        <f t="shared" si="317"/>
        <v>253.85</v>
      </c>
      <c r="N4048" t="e">
        <f t="shared" si="318"/>
        <v>#N/A</v>
      </c>
      <c r="O4048">
        <f t="shared" si="319"/>
        <v>249.8</v>
      </c>
    </row>
    <row r="4049" spans="1:15" x14ac:dyDescent="0.25">
      <c r="A4049" t="s">
        <v>7</v>
      </c>
      <c r="B4049" t="s">
        <v>4</v>
      </c>
      <c r="C4049" t="s">
        <v>5</v>
      </c>
      <c r="D4049" t="s">
        <v>6</v>
      </c>
      <c r="E4049">
        <v>253.85</v>
      </c>
      <c r="K4049" t="e">
        <f t="shared" si="315"/>
        <v>#N/A</v>
      </c>
      <c r="L4049" t="e">
        <f t="shared" si="316"/>
        <v>#N/A</v>
      </c>
      <c r="M4049" t="e">
        <f t="shared" si="317"/>
        <v>#N/A</v>
      </c>
      <c r="N4049">
        <f t="shared" si="318"/>
        <v>0</v>
      </c>
      <c r="O4049" t="e">
        <f t="shared" si="319"/>
        <v>#N/A</v>
      </c>
    </row>
    <row r="4050" spans="1:15" x14ac:dyDescent="0.25">
      <c r="A4050" t="s">
        <v>24</v>
      </c>
      <c r="K4050" t="e">
        <f t="shared" si="315"/>
        <v>#N/A</v>
      </c>
      <c r="L4050" t="e">
        <f t="shared" si="316"/>
        <v>#N/A</v>
      </c>
      <c r="M4050" t="e">
        <f t="shared" si="317"/>
        <v>#N/A</v>
      </c>
      <c r="N4050" t="e">
        <f t="shared" si="318"/>
        <v>#N/A</v>
      </c>
      <c r="O4050" t="e">
        <f t="shared" si="319"/>
        <v>#N/A</v>
      </c>
    </row>
    <row r="4051" spans="1:15" x14ac:dyDescent="0.25">
      <c r="A4051" t="s">
        <v>8</v>
      </c>
      <c r="B4051" t="s">
        <v>4</v>
      </c>
      <c r="C4051" t="s">
        <v>5</v>
      </c>
      <c r="D4051" t="s">
        <v>6</v>
      </c>
      <c r="E4051">
        <v>254.75</v>
      </c>
      <c r="K4051" t="e">
        <f t="shared" si="315"/>
        <v>#N/A</v>
      </c>
      <c r="L4051" t="e">
        <f t="shared" si="316"/>
        <v>#N/A</v>
      </c>
      <c r="M4051" t="e">
        <f t="shared" si="317"/>
        <v>#N/A</v>
      </c>
      <c r="N4051" t="e">
        <f t="shared" si="318"/>
        <v>#N/A</v>
      </c>
      <c r="O4051" t="e">
        <f t="shared" si="319"/>
        <v>#N/A</v>
      </c>
    </row>
    <row r="4052" spans="1:15" x14ac:dyDescent="0.25">
      <c r="A4052" t="s">
        <v>26</v>
      </c>
      <c r="B4052" t="s">
        <v>27</v>
      </c>
      <c r="C4052" t="s">
        <v>6</v>
      </c>
      <c r="D4052">
        <v>61.35</v>
      </c>
      <c r="E4052" t="s">
        <v>28</v>
      </c>
      <c r="K4052" t="e">
        <f t="shared" si="315"/>
        <v>#N/A</v>
      </c>
      <c r="L4052" t="e">
        <f t="shared" si="316"/>
        <v>#N/A</v>
      </c>
      <c r="M4052" t="e">
        <f t="shared" si="317"/>
        <v>#N/A</v>
      </c>
      <c r="N4052" t="e">
        <f t="shared" si="318"/>
        <v>#N/A</v>
      </c>
      <c r="O4052">
        <f t="shared" si="319"/>
        <v>0</v>
      </c>
    </row>
    <row r="4053" spans="1:15" x14ac:dyDescent="0.25">
      <c r="B4053">
        <v>1</v>
      </c>
      <c r="C4053" t="s">
        <v>9</v>
      </c>
      <c r="K4053" t="e">
        <f t="shared" si="315"/>
        <v>#N/A</v>
      </c>
      <c r="L4053" t="e">
        <f t="shared" si="316"/>
        <v>#N/A</v>
      </c>
      <c r="M4053" t="e">
        <f t="shared" si="317"/>
        <v>#N/A</v>
      </c>
      <c r="N4053" t="e">
        <f t="shared" si="318"/>
        <v>#N/A</v>
      </c>
      <c r="O4053" t="e">
        <f t="shared" si="319"/>
        <v>#N/A</v>
      </c>
    </row>
    <row r="4054" spans="1:15" x14ac:dyDescent="0.25">
      <c r="A4054" t="s">
        <v>3</v>
      </c>
      <c r="B4054" t="s">
        <v>4</v>
      </c>
      <c r="C4054" t="s">
        <v>5</v>
      </c>
      <c r="D4054" t="s">
        <v>6</v>
      </c>
      <c r="E4054">
        <v>254.3</v>
      </c>
      <c r="F4054">
        <v>0</v>
      </c>
      <c r="G4054">
        <v>260.60000000000002</v>
      </c>
      <c r="H4054">
        <v>0</v>
      </c>
      <c r="I4054">
        <v>251.6</v>
      </c>
      <c r="J4054">
        <v>0</v>
      </c>
      <c r="K4054">
        <f t="shared" si="315"/>
        <v>61.44</v>
      </c>
      <c r="L4054">
        <f t="shared" si="316"/>
        <v>255.02</v>
      </c>
      <c r="M4054">
        <f t="shared" si="317"/>
        <v>254.3</v>
      </c>
      <c r="N4054">
        <f t="shared" si="318"/>
        <v>260.60000000000002</v>
      </c>
      <c r="O4054" t="e">
        <f t="shared" si="319"/>
        <v>#N/A</v>
      </c>
    </row>
    <row r="4055" spans="1:15" x14ac:dyDescent="0.25">
      <c r="A4055" t="s">
        <v>7</v>
      </c>
      <c r="B4055" t="s">
        <v>4</v>
      </c>
      <c r="C4055" t="s">
        <v>5</v>
      </c>
      <c r="D4055" t="s">
        <v>6</v>
      </c>
      <c r="E4055">
        <v>254.3</v>
      </c>
      <c r="K4055" t="e">
        <f t="shared" si="315"/>
        <v>#N/A</v>
      </c>
      <c r="L4055" t="e">
        <f t="shared" si="316"/>
        <v>#N/A</v>
      </c>
      <c r="M4055" t="e">
        <f t="shared" si="317"/>
        <v>#N/A</v>
      </c>
      <c r="N4055" t="e">
        <f t="shared" si="318"/>
        <v>#N/A</v>
      </c>
      <c r="O4055" t="e">
        <f t="shared" si="319"/>
        <v>#N/A</v>
      </c>
    </row>
    <row r="4056" spans="1:15" x14ac:dyDescent="0.25">
      <c r="A4056" t="s">
        <v>24</v>
      </c>
      <c r="K4056" t="e">
        <f t="shared" si="315"/>
        <v>#N/A</v>
      </c>
      <c r="L4056" t="e">
        <f t="shared" si="316"/>
        <v>#N/A</v>
      </c>
      <c r="M4056" t="e">
        <f t="shared" si="317"/>
        <v>#N/A</v>
      </c>
      <c r="N4056" t="e">
        <f t="shared" si="318"/>
        <v>#N/A</v>
      </c>
      <c r="O4056">
        <f t="shared" si="319"/>
        <v>0</v>
      </c>
    </row>
    <row r="4057" spans="1:15" x14ac:dyDescent="0.25">
      <c r="A4057" t="s">
        <v>8</v>
      </c>
      <c r="B4057" t="s">
        <v>4</v>
      </c>
      <c r="C4057" t="s">
        <v>5</v>
      </c>
      <c r="D4057" t="s">
        <v>6</v>
      </c>
      <c r="E4057">
        <v>255.02</v>
      </c>
      <c r="K4057" t="e">
        <f t="shared" si="315"/>
        <v>#N/A</v>
      </c>
      <c r="L4057" t="e">
        <f t="shared" si="316"/>
        <v>#N/A</v>
      </c>
      <c r="M4057" t="e">
        <f t="shared" si="317"/>
        <v>#N/A</v>
      </c>
      <c r="N4057" t="e">
        <f t="shared" si="318"/>
        <v>#N/A</v>
      </c>
      <c r="O4057" t="e">
        <f t="shared" si="319"/>
        <v>#N/A</v>
      </c>
    </row>
    <row r="4058" spans="1:15" x14ac:dyDescent="0.25">
      <c r="A4058" t="s">
        <v>26</v>
      </c>
      <c r="B4058" t="s">
        <v>27</v>
      </c>
      <c r="C4058" t="s">
        <v>6</v>
      </c>
      <c r="D4058">
        <v>61.44</v>
      </c>
      <c r="E4058" t="s">
        <v>28</v>
      </c>
      <c r="K4058" t="e">
        <f t="shared" si="315"/>
        <v>#N/A</v>
      </c>
      <c r="L4058" t="e">
        <f t="shared" si="316"/>
        <v>#N/A</v>
      </c>
      <c r="M4058" t="e">
        <f t="shared" si="317"/>
        <v>#N/A</v>
      </c>
      <c r="N4058" t="e">
        <f t="shared" si="318"/>
        <v>#N/A</v>
      </c>
      <c r="O4058" t="e">
        <f t="shared" si="319"/>
        <v>#N/A</v>
      </c>
    </row>
    <row r="4059" spans="1:15" x14ac:dyDescent="0.25">
      <c r="B4059">
        <v>1</v>
      </c>
      <c r="C4059" t="s">
        <v>9</v>
      </c>
      <c r="K4059" t="e">
        <f t="shared" si="315"/>
        <v>#N/A</v>
      </c>
      <c r="L4059" t="e">
        <f t="shared" si="316"/>
        <v>#N/A</v>
      </c>
      <c r="M4059" t="e">
        <f t="shared" si="317"/>
        <v>#N/A</v>
      </c>
      <c r="N4059">
        <f t="shared" si="318"/>
        <v>0</v>
      </c>
      <c r="O4059" t="e">
        <f t="shared" si="319"/>
        <v>#N/A</v>
      </c>
    </row>
    <row r="4060" spans="1:15" x14ac:dyDescent="0.25">
      <c r="A4060" t="s">
        <v>3</v>
      </c>
      <c r="B4060" t="s">
        <v>4</v>
      </c>
      <c r="C4060" t="s">
        <v>5</v>
      </c>
      <c r="D4060" t="s">
        <v>6</v>
      </c>
      <c r="E4060">
        <v>254.75</v>
      </c>
      <c r="F4060">
        <v>0</v>
      </c>
      <c r="G4060">
        <v>261.5</v>
      </c>
      <c r="H4060">
        <v>0</v>
      </c>
      <c r="I4060">
        <v>251.6</v>
      </c>
      <c r="J4060">
        <v>0</v>
      </c>
      <c r="K4060">
        <f t="shared" si="315"/>
        <v>61.53</v>
      </c>
      <c r="L4060">
        <f t="shared" si="316"/>
        <v>255.29</v>
      </c>
      <c r="M4060">
        <f t="shared" si="317"/>
        <v>254.75</v>
      </c>
      <c r="N4060" t="e">
        <f t="shared" si="318"/>
        <v>#N/A</v>
      </c>
      <c r="O4060">
        <f t="shared" si="319"/>
        <v>251.6</v>
      </c>
    </row>
    <row r="4061" spans="1:15" x14ac:dyDescent="0.25">
      <c r="A4061" t="s">
        <v>7</v>
      </c>
      <c r="B4061" t="s">
        <v>4</v>
      </c>
      <c r="C4061" t="s">
        <v>5</v>
      </c>
      <c r="D4061" t="s">
        <v>6</v>
      </c>
      <c r="E4061">
        <v>254.75</v>
      </c>
      <c r="K4061" t="e">
        <f t="shared" si="315"/>
        <v>#N/A</v>
      </c>
      <c r="L4061" t="e">
        <f t="shared" si="316"/>
        <v>#N/A</v>
      </c>
      <c r="M4061" t="e">
        <f t="shared" si="317"/>
        <v>#N/A</v>
      </c>
      <c r="N4061" t="e">
        <f t="shared" si="318"/>
        <v>#N/A</v>
      </c>
      <c r="O4061" t="e">
        <f t="shared" si="319"/>
        <v>#N/A</v>
      </c>
    </row>
    <row r="4062" spans="1:15" x14ac:dyDescent="0.25">
      <c r="A4062" t="s">
        <v>24</v>
      </c>
      <c r="K4062" t="e">
        <f t="shared" si="315"/>
        <v>#N/A</v>
      </c>
      <c r="L4062" t="e">
        <f t="shared" si="316"/>
        <v>#N/A</v>
      </c>
      <c r="M4062" t="e">
        <f t="shared" si="317"/>
        <v>#N/A</v>
      </c>
      <c r="N4062" t="e">
        <f t="shared" si="318"/>
        <v>#N/A</v>
      </c>
      <c r="O4062" t="e">
        <f t="shared" si="319"/>
        <v>#N/A</v>
      </c>
    </row>
    <row r="4063" spans="1:15" x14ac:dyDescent="0.25">
      <c r="A4063" t="s">
        <v>8</v>
      </c>
      <c r="B4063" t="s">
        <v>4</v>
      </c>
      <c r="C4063" t="s">
        <v>5</v>
      </c>
      <c r="D4063" t="s">
        <v>6</v>
      </c>
      <c r="E4063">
        <v>255.29</v>
      </c>
      <c r="K4063" t="e">
        <f t="shared" si="315"/>
        <v>#N/A</v>
      </c>
      <c r="L4063" t="e">
        <f t="shared" si="316"/>
        <v>#N/A</v>
      </c>
      <c r="M4063" t="e">
        <f t="shared" si="317"/>
        <v>#N/A</v>
      </c>
      <c r="N4063" t="e">
        <f t="shared" si="318"/>
        <v>#N/A</v>
      </c>
      <c r="O4063" t="e">
        <f t="shared" si="319"/>
        <v>#N/A</v>
      </c>
    </row>
    <row r="4064" spans="1:15" x14ac:dyDescent="0.25">
      <c r="A4064" t="s">
        <v>26</v>
      </c>
      <c r="B4064" t="s">
        <v>27</v>
      </c>
      <c r="C4064" t="s">
        <v>6</v>
      </c>
      <c r="D4064">
        <v>61.53</v>
      </c>
      <c r="E4064" t="s">
        <v>28</v>
      </c>
      <c r="K4064" t="e">
        <f t="shared" si="315"/>
        <v>#N/A</v>
      </c>
      <c r="L4064" t="e">
        <f t="shared" si="316"/>
        <v>#N/A</v>
      </c>
      <c r="M4064" t="e">
        <f t="shared" si="317"/>
        <v>#N/A</v>
      </c>
      <c r="N4064">
        <f t="shared" si="318"/>
        <v>0</v>
      </c>
      <c r="O4064">
        <f t="shared" si="319"/>
        <v>0</v>
      </c>
    </row>
    <row r="4065" spans="1:15" x14ac:dyDescent="0.25">
      <c r="B4065">
        <v>1</v>
      </c>
      <c r="C4065" t="s">
        <v>9</v>
      </c>
      <c r="K4065" t="e">
        <f t="shared" si="315"/>
        <v>#N/A</v>
      </c>
      <c r="L4065" t="e">
        <f t="shared" si="316"/>
        <v>#N/A</v>
      </c>
      <c r="M4065" t="e">
        <f t="shared" si="317"/>
        <v>#N/A</v>
      </c>
      <c r="N4065" t="e">
        <f t="shared" si="318"/>
        <v>#N/A</v>
      </c>
      <c r="O4065" t="e">
        <f t="shared" si="319"/>
        <v>#N/A</v>
      </c>
    </row>
    <row r="4066" spans="1:15" x14ac:dyDescent="0.25">
      <c r="A4066" t="s">
        <v>3</v>
      </c>
      <c r="B4066" t="s">
        <v>4</v>
      </c>
      <c r="C4066" t="s">
        <v>5</v>
      </c>
      <c r="D4066" t="s">
        <v>6</v>
      </c>
      <c r="E4066">
        <v>254.75</v>
      </c>
      <c r="F4066">
        <v>0</v>
      </c>
      <c r="G4066">
        <v>256.10000000000002</v>
      </c>
      <c r="H4066">
        <v>0</v>
      </c>
      <c r="I4066">
        <v>251.6</v>
      </c>
      <c r="J4066">
        <v>0</v>
      </c>
      <c r="K4066">
        <f t="shared" si="315"/>
        <v>61.62</v>
      </c>
      <c r="L4066">
        <f t="shared" si="316"/>
        <v>255.56</v>
      </c>
      <c r="M4066">
        <f t="shared" si="317"/>
        <v>254.75</v>
      </c>
      <c r="N4066" t="e">
        <f t="shared" si="318"/>
        <v>#N/A</v>
      </c>
      <c r="O4066" t="e">
        <f t="shared" si="319"/>
        <v>#N/A</v>
      </c>
    </row>
    <row r="4067" spans="1:15" x14ac:dyDescent="0.25">
      <c r="A4067" t="s">
        <v>7</v>
      </c>
      <c r="B4067" t="s">
        <v>4</v>
      </c>
      <c r="C4067" t="s">
        <v>5</v>
      </c>
      <c r="D4067" t="s">
        <v>6</v>
      </c>
      <c r="E4067">
        <v>254.75</v>
      </c>
      <c r="K4067" t="e">
        <f t="shared" si="315"/>
        <v>#N/A</v>
      </c>
      <c r="L4067" t="e">
        <f t="shared" si="316"/>
        <v>#N/A</v>
      </c>
      <c r="M4067" t="e">
        <f t="shared" si="317"/>
        <v>#N/A</v>
      </c>
      <c r="N4067" t="e">
        <f t="shared" si="318"/>
        <v>#N/A</v>
      </c>
      <c r="O4067" t="e">
        <f t="shared" si="319"/>
        <v>#N/A</v>
      </c>
    </row>
    <row r="4068" spans="1:15" x14ac:dyDescent="0.25">
      <c r="A4068" t="s">
        <v>24</v>
      </c>
      <c r="K4068" t="e">
        <f t="shared" si="315"/>
        <v>#N/A</v>
      </c>
      <c r="L4068" t="e">
        <f t="shared" si="316"/>
        <v>#N/A</v>
      </c>
      <c r="M4068" t="e">
        <f t="shared" si="317"/>
        <v>#N/A</v>
      </c>
      <c r="N4068" t="e">
        <f t="shared" si="318"/>
        <v>#N/A</v>
      </c>
      <c r="O4068">
        <f t="shared" si="319"/>
        <v>0</v>
      </c>
    </row>
    <row r="4069" spans="1:15" x14ac:dyDescent="0.25">
      <c r="A4069" t="s">
        <v>8</v>
      </c>
      <c r="B4069" t="s">
        <v>4</v>
      </c>
      <c r="C4069" t="s">
        <v>5</v>
      </c>
      <c r="D4069" t="s">
        <v>6</v>
      </c>
      <c r="E4069">
        <v>255.56</v>
      </c>
      <c r="K4069" t="e">
        <f t="shared" si="315"/>
        <v>#N/A</v>
      </c>
      <c r="L4069" t="e">
        <f t="shared" si="316"/>
        <v>#N/A</v>
      </c>
      <c r="M4069" t="e">
        <f t="shared" si="317"/>
        <v>#N/A</v>
      </c>
      <c r="N4069">
        <f t="shared" si="318"/>
        <v>0</v>
      </c>
      <c r="O4069" t="e">
        <f t="shared" si="319"/>
        <v>#N/A</v>
      </c>
    </row>
    <row r="4070" spans="1:15" x14ac:dyDescent="0.25">
      <c r="A4070" t="s">
        <v>26</v>
      </c>
      <c r="B4070" t="s">
        <v>27</v>
      </c>
      <c r="C4070" t="s">
        <v>6</v>
      </c>
      <c r="D4070">
        <v>61.62</v>
      </c>
      <c r="E4070" t="s">
        <v>28</v>
      </c>
      <c r="K4070" t="e">
        <f t="shared" si="315"/>
        <v>#N/A</v>
      </c>
      <c r="L4070" t="e">
        <f t="shared" si="316"/>
        <v>#N/A</v>
      </c>
      <c r="M4070" t="e">
        <f t="shared" si="317"/>
        <v>#N/A</v>
      </c>
      <c r="N4070" t="e">
        <f t="shared" si="318"/>
        <v>#N/A</v>
      </c>
      <c r="O4070" t="e">
        <f t="shared" si="319"/>
        <v>#N/A</v>
      </c>
    </row>
    <row r="4071" spans="1:15" x14ac:dyDescent="0.25">
      <c r="B4071">
        <v>1</v>
      </c>
      <c r="C4071" t="s">
        <v>9</v>
      </c>
      <c r="K4071" t="e">
        <f t="shared" si="315"/>
        <v>#N/A</v>
      </c>
      <c r="L4071" t="e">
        <f t="shared" si="316"/>
        <v>#N/A</v>
      </c>
      <c r="M4071" t="e">
        <f t="shared" si="317"/>
        <v>#N/A</v>
      </c>
      <c r="N4071" t="e">
        <f t="shared" si="318"/>
        <v>#N/A</v>
      </c>
      <c r="O4071" t="e">
        <f t="shared" si="319"/>
        <v>#N/A</v>
      </c>
    </row>
    <row r="4072" spans="1:15" x14ac:dyDescent="0.25">
      <c r="A4072" t="s">
        <v>3</v>
      </c>
      <c r="B4072" t="s">
        <v>4</v>
      </c>
      <c r="C4072" t="s">
        <v>5</v>
      </c>
      <c r="D4072" t="s">
        <v>6</v>
      </c>
      <c r="E4072">
        <v>255.2</v>
      </c>
      <c r="F4072">
        <v>0</v>
      </c>
      <c r="G4072">
        <v>261.5</v>
      </c>
      <c r="H4072">
        <v>0</v>
      </c>
      <c r="I4072">
        <v>251.6</v>
      </c>
      <c r="J4072">
        <v>0</v>
      </c>
      <c r="K4072">
        <f t="shared" si="315"/>
        <v>61.71</v>
      </c>
      <c r="L4072">
        <f t="shared" si="316"/>
        <v>255.84</v>
      </c>
      <c r="M4072">
        <f t="shared" si="317"/>
        <v>255.2</v>
      </c>
      <c r="N4072" t="e">
        <f t="shared" si="318"/>
        <v>#N/A</v>
      </c>
      <c r="O4072">
        <f t="shared" si="319"/>
        <v>251.6</v>
      </c>
    </row>
    <row r="4073" spans="1:15" x14ac:dyDescent="0.25">
      <c r="A4073" t="s">
        <v>7</v>
      </c>
      <c r="B4073" t="s">
        <v>4</v>
      </c>
      <c r="C4073" t="s">
        <v>5</v>
      </c>
      <c r="D4073" t="s">
        <v>6</v>
      </c>
      <c r="E4073">
        <v>255.2</v>
      </c>
      <c r="K4073" t="e">
        <f t="shared" si="315"/>
        <v>#N/A</v>
      </c>
      <c r="L4073" t="e">
        <f t="shared" si="316"/>
        <v>#N/A</v>
      </c>
      <c r="M4073" t="e">
        <f t="shared" si="317"/>
        <v>#N/A</v>
      </c>
      <c r="N4073" t="e">
        <f t="shared" si="318"/>
        <v>#N/A</v>
      </c>
      <c r="O4073" t="e">
        <f t="shared" si="319"/>
        <v>#N/A</v>
      </c>
    </row>
    <row r="4074" spans="1:15" x14ac:dyDescent="0.25">
      <c r="A4074" t="s">
        <v>24</v>
      </c>
      <c r="K4074" t="e">
        <f t="shared" si="315"/>
        <v>#N/A</v>
      </c>
      <c r="L4074" t="e">
        <f t="shared" si="316"/>
        <v>#N/A</v>
      </c>
      <c r="M4074" t="e">
        <f t="shared" si="317"/>
        <v>#N/A</v>
      </c>
      <c r="N4074">
        <f t="shared" si="318"/>
        <v>0</v>
      </c>
      <c r="O4074" t="e">
        <f t="shared" si="319"/>
        <v>#N/A</v>
      </c>
    </row>
    <row r="4075" spans="1:15" x14ac:dyDescent="0.25">
      <c r="A4075" t="s">
        <v>8</v>
      </c>
      <c r="B4075" t="s">
        <v>4</v>
      </c>
      <c r="C4075" t="s">
        <v>5</v>
      </c>
      <c r="D4075" t="s">
        <v>6</v>
      </c>
      <c r="E4075">
        <v>255.84</v>
      </c>
      <c r="K4075" t="e">
        <f t="shared" si="315"/>
        <v>#N/A</v>
      </c>
      <c r="L4075" t="e">
        <f t="shared" si="316"/>
        <v>#N/A</v>
      </c>
      <c r="M4075" t="e">
        <f t="shared" si="317"/>
        <v>#N/A</v>
      </c>
      <c r="N4075" t="e">
        <f t="shared" si="318"/>
        <v>#N/A</v>
      </c>
      <c r="O4075" t="e">
        <f t="shared" si="319"/>
        <v>#N/A</v>
      </c>
    </row>
    <row r="4076" spans="1:15" x14ac:dyDescent="0.25">
      <c r="A4076" t="s">
        <v>26</v>
      </c>
      <c r="B4076" t="s">
        <v>27</v>
      </c>
      <c r="C4076" t="s">
        <v>6</v>
      </c>
      <c r="D4076">
        <v>61.71</v>
      </c>
      <c r="E4076" t="s">
        <v>28</v>
      </c>
      <c r="K4076" t="e">
        <f t="shared" si="315"/>
        <v>#N/A</v>
      </c>
      <c r="L4076" t="e">
        <f t="shared" si="316"/>
        <v>#N/A</v>
      </c>
      <c r="M4076" t="e">
        <f t="shared" si="317"/>
        <v>#N/A</v>
      </c>
      <c r="N4076" t="e">
        <f t="shared" si="318"/>
        <v>#N/A</v>
      </c>
      <c r="O4076">
        <f t="shared" si="319"/>
        <v>0</v>
      </c>
    </row>
    <row r="4077" spans="1:15" x14ac:dyDescent="0.25">
      <c r="B4077">
        <v>1</v>
      </c>
      <c r="C4077" t="s">
        <v>9</v>
      </c>
      <c r="K4077" t="e">
        <f t="shared" si="315"/>
        <v>#N/A</v>
      </c>
      <c r="L4077" t="e">
        <f t="shared" si="316"/>
        <v>#N/A</v>
      </c>
      <c r="M4077" t="e">
        <f t="shared" si="317"/>
        <v>#N/A</v>
      </c>
      <c r="N4077" t="e">
        <f t="shared" si="318"/>
        <v>#N/A</v>
      </c>
      <c r="O4077" t="e">
        <f t="shared" si="319"/>
        <v>#N/A</v>
      </c>
    </row>
    <row r="4078" spans="1:15" x14ac:dyDescent="0.25">
      <c r="A4078" t="s">
        <v>3</v>
      </c>
      <c r="B4078" t="s">
        <v>4</v>
      </c>
      <c r="C4078" t="s">
        <v>5</v>
      </c>
      <c r="D4078" t="s">
        <v>6</v>
      </c>
      <c r="E4078">
        <v>255.65</v>
      </c>
      <c r="F4078">
        <v>0</v>
      </c>
      <c r="G4078">
        <v>255.2</v>
      </c>
      <c r="H4078">
        <v>0</v>
      </c>
      <c r="I4078">
        <v>0</v>
      </c>
      <c r="J4078">
        <v>0</v>
      </c>
      <c r="K4078">
        <f t="shared" si="315"/>
        <v>61.8</v>
      </c>
      <c r="L4078">
        <f t="shared" si="316"/>
        <v>256.11</v>
      </c>
      <c r="M4078">
        <f t="shared" si="317"/>
        <v>255.65</v>
      </c>
      <c r="N4078" t="e">
        <f t="shared" si="318"/>
        <v>#N/A</v>
      </c>
      <c r="O4078" t="e">
        <f t="shared" si="319"/>
        <v>#N/A</v>
      </c>
    </row>
    <row r="4079" spans="1:15" x14ac:dyDescent="0.25">
      <c r="A4079" t="s">
        <v>7</v>
      </c>
      <c r="B4079" t="s">
        <v>4</v>
      </c>
      <c r="C4079" t="s">
        <v>5</v>
      </c>
      <c r="D4079" t="s">
        <v>6</v>
      </c>
      <c r="E4079">
        <v>255.65</v>
      </c>
      <c r="K4079" t="e">
        <f t="shared" si="315"/>
        <v>#N/A</v>
      </c>
      <c r="L4079" t="e">
        <f t="shared" si="316"/>
        <v>#N/A</v>
      </c>
      <c r="M4079" t="e">
        <f t="shared" si="317"/>
        <v>#N/A</v>
      </c>
      <c r="N4079">
        <f t="shared" si="318"/>
        <v>0</v>
      </c>
      <c r="O4079" t="e">
        <f t="shared" si="319"/>
        <v>#N/A</v>
      </c>
    </row>
    <row r="4080" spans="1:15" x14ac:dyDescent="0.25">
      <c r="A4080" t="s">
        <v>24</v>
      </c>
      <c r="K4080" t="e">
        <f t="shared" si="315"/>
        <v>#N/A</v>
      </c>
      <c r="L4080" t="e">
        <f t="shared" si="316"/>
        <v>#N/A</v>
      </c>
      <c r="M4080" t="e">
        <f t="shared" si="317"/>
        <v>#N/A</v>
      </c>
      <c r="N4080" t="e">
        <f t="shared" si="318"/>
        <v>#N/A</v>
      </c>
      <c r="O4080">
        <f t="shared" si="319"/>
        <v>0</v>
      </c>
    </row>
    <row r="4081" spans="1:15" x14ac:dyDescent="0.25">
      <c r="A4081" t="s">
        <v>8</v>
      </c>
      <c r="B4081" t="s">
        <v>4</v>
      </c>
      <c r="C4081" t="s">
        <v>5</v>
      </c>
      <c r="D4081" t="s">
        <v>6</v>
      </c>
      <c r="E4081">
        <v>256.11</v>
      </c>
      <c r="K4081" t="e">
        <f t="shared" si="315"/>
        <v>#N/A</v>
      </c>
      <c r="L4081" t="e">
        <f t="shared" si="316"/>
        <v>#N/A</v>
      </c>
      <c r="M4081" t="e">
        <f t="shared" si="317"/>
        <v>#N/A</v>
      </c>
      <c r="N4081" t="e">
        <f t="shared" si="318"/>
        <v>#N/A</v>
      </c>
      <c r="O4081" t="e">
        <f t="shared" si="319"/>
        <v>#N/A</v>
      </c>
    </row>
    <row r="4082" spans="1:15" x14ac:dyDescent="0.25">
      <c r="A4082" t="s">
        <v>26</v>
      </c>
      <c r="B4082" t="s">
        <v>27</v>
      </c>
      <c r="C4082" t="s">
        <v>6</v>
      </c>
      <c r="D4082">
        <v>61.8</v>
      </c>
      <c r="E4082" t="s">
        <v>28</v>
      </c>
      <c r="K4082" t="e">
        <f t="shared" si="315"/>
        <v>#N/A</v>
      </c>
      <c r="L4082" t="e">
        <f t="shared" si="316"/>
        <v>#N/A</v>
      </c>
      <c r="M4082" t="e">
        <f t="shared" si="317"/>
        <v>#N/A</v>
      </c>
      <c r="N4082" t="e">
        <f t="shared" si="318"/>
        <v>#N/A</v>
      </c>
      <c r="O4082" t="e">
        <f t="shared" si="319"/>
        <v>#N/A</v>
      </c>
    </row>
    <row r="4083" spans="1:15" x14ac:dyDescent="0.25">
      <c r="B4083">
        <v>1</v>
      </c>
      <c r="C4083" t="s">
        <v>9</v>
      </c>
      <c r="K4083" t="e">
        <f t="shared" si="315"/>
        <v>#N/A</v>
      </c>
      <c r="L4083" t="e">
        <f t="shared" si="316"/>
        <v>#N/A</v>
      </c>
      <c r="M4083" t="e">
        <f t="shared" si="317"/>
        <v>#N/A</v>
      </c>
      <c r="N4083" t="e">
        <f t="shared" si="318"/>
        <v>#N/A</v>
      </c>
      <c r="O4083" t="e">
        <f t="shared" si="319"/>
        <v>#N/A</v>
      </c>
    </row>
    <row r="4084" spans="1:15" x14ac:dyDescent="0.25">
      <c r="A4084" t="s">
        <v>3</v>
      </c>
      <c r="B4084" t="s">
        <v>4</v>
      </c>
      <c r="C4084" t="s">
        <v>5</v>
      </c>
      <c r="D4084" t="s">
        <v>6</v>
      </c>
      <c r="E4084">
        <v>256.10000000000002</v>
      </c>
      <c r="F4084">
        <v>0</v>
      </c>
      <c r="G4084">
        <v>258.8</v>
      </c>
      <c r="H4084">
        <v>0</v>
      </c>
      <c r="I4084">
        <v>255.2</v>
      </c>
      <c r="J4084">
        <v>0</v>
      </c>
      <c r="K4084">
        <f t="shared" si="315"/>
        <v>61.89</v>
      </c>
      <c r="L4084">
        <f t="shared" si="316"/>
        <v>256.38</v>
      </c>
      <c r="M4084">
        <f t="shared" si="317"/>
        <v>256.10000000000002</v>
      </c>
      <c r="N4084">
        <f t="shared" si="318"/>
        <v>258.8</v>
      </c>
      <c r="O4084">
        <f t="shared" si="319"/>
        <v>255.2</v>
      </c>
    </row>
    <row r="4085" spans="1:15" x14ac:dyDescent="0.25">
      <c r="A4085" t="s">
        <v>7</v>
      </c>
      <c r="B4085" t="s">
        <v>4</v>
      </c>
      <c r="C4085" t="s">
        <v>5</v>
      </c>
      <c r="D4085" t="s">
        <v>6</v>
      </c>
      <c r="E4085">
        <v>256.10000000000002</v>
      </c>
      <c r="K4085" t="e">
        <f t="shared" si="315"/>
        <v>#N/A</v>
      </c>
      <c r="L4085" t="e">
        <f t="shared" si="316"/>
        <v>#N/A</v>
      </c>
      <c r="M4085" t="e">
        <f t="shared" si="317"/>
        <v>#N/A</v>
      </c>
      <c r="N4085" t="e">
        <f t="shared" si="318"/>
        <v>#N/A</v>
      </c>
      <c r="O4085" t="e">
        <f t="shared" si="319"/>
        <v>#N/A</v>
      </c>
    </row>
    <row r="4086" spans="1:15" x14ac:dyDescent="0.25">
      <c r="A4086" t="s">
        <v>24</v>
      </c>
      <c r="K4086" t="e">
        <f t="shared" si="315"/>
        <v>#N/A</v>
      </c>
      <c r="L4086" t="e">
        <f t="shared" si="316"/>
        <v>#N/A</v>
      </c>
      <c r="M4086" t="e">
        <f t="shared" si="317"/>
        <v>#N/A</v>
      </c>
      <c r="N4086" t="e">
        <f t="shared" si="318"/>
        <v>#N/A</v>
      </c>
      <c r="O4086" t="e">
        <f t="shared" si="319"/>
        <v>#N/A</v>
      </c>
    </row>
    <row r="4087" spans="1:15" x14ac:dyDescent="0.25">
      <c r="A4087" t="s">
        <v>8</v>
      </c>
      <c r="B4087" t="s">
        <v>4</v>
      </c>
      <c r="C4087" t="s">
        <v>5</v>
      </c>
      <c r="D4087" t="s">
        <v>6</v>
      </c>
      <c r="E4087">
        <v>256.38</v>
      </c>
      <c r="K4087" t="e">
        <f t="shared" si="315"/>
        <v>#N/A</v>
      </c>
      <c r="L4087" t="e">
        <f t="shared" si="316"/>
        <v>#N/A</v>
      </c>
      <c r="M4087" t="e">
        <f t="shared" si="317"/>
        <v>#N/A</v>
      </c>
      <c r="N4087" t="e">
        <f t="shared" si="318"/>
        <v>#N/A</v>
      </c>
      <c r="O4087" t="e">
        <f t="shared" si="319"/>
        <v>#N/A</v>
      </c>
    </row>
    <row r="4088" spans="1:15" x14ac:dyDescent="0.25">
      <c r="A4088" t="s">
        <v>26</v>
      </c>
      <c r="B4088" t="s">
        <v>27</v>
      </c>
      <c r="C4088" t="s">
        <v>6</v>
      </c>
      <c r="D4088">
        <v>61.89</v>
      </c>
      <c r="E4088" t="s">
        <v>28</v>
      </c>
      <c r="K4088" t="e">
        <f t="shared" si="315"/>
        <v>#N/A</v>
      </c>
      <c r="L4088" t="e">
        <f t="shared" si="316"/>
        <v>#N/A</v>
      </c>
      <c r="M4088" t="e">
        <f t="shared" si="317"/>
        <v>#N/A</v>
      </c>
      <c r="N4088" t="e">
        <f t="shared" si="318"/>
        <v>#N/A</v>
      </c>
      <c r="O4088">
        <f t="shared" si="319"/>
        <v>0</v>
      </c>
    </row>
    <row r="4089" spans="1:15" x14ac:dyDescent="0.25">
      <c r="B4089">
        <v>1</v>
      </c>
      <c r="C4089" t="s">
        <v>9</v>
      </c>
      <c r="K4089" t="e">
        <f t="shared" si="315"/>
        <v>#N/A</v>
      </c>
      <c r="L4089" t="e">
        <f t="shared" si="316"/>
        <v>#N/A</v>
      </c>
      <c r="M4089" t="e">
        <f t="shared" si="317"/>
        <v>#N/A</v>
      </c>
      <c r="N4089">
        <f t="shared" si="318"/>
        <v>0</v>
      </c>
      <c r="O4089" t="e">
        <f t="shared" si="319"/>
        <v>#N/A</v>
      </c>
    </row>
    <row r="4090" spans="1:15" x14ac:dyDescent="0.25">
      <c r="A4090" t="s">
        <v>3</v>
      </c>
      <c r="B4090" t="s">
        <v>4</v>
      </c>
      <c r="C4090" t="s">
        <v>5</v>
      </c>
      <c r="D4090" t="s">
        <v>6</v>
      </c>
      <c r="E4090">
        <v>256.55</v>
      </c>
      <c r="F4090">
        <v>0</v>
      </c>
      <c r="G4090">
        <v>260.60000000000002</v>
      </c>
      <c r="H4090">
        <v>0</v>
      </c>
      <c r="I4090">
        <v>255.2</v>
      </c>
      <c r="J4090">
        <v>0</v>
      </c>
      <c r="K4090">
        <f t="shared" si="315"/>
        <v>61.99</v>
      </c>
      <c r="L4090">
        <f t="shared" si="316"/>
        <v>256.66000000000003</v>
      </c>
      <c r="M4090">
        <f t="shared" si="317"/>
        <v>256.55</v>
      </c>
      <c r="N4090" t="e">
        <f t="shared" si="318"/>
        <v>#N/A</v>
      </c>
      <c r="O4090" t="e">
        <f t="shared" si="319"/>
        <v>#N/A</v>
      </c>
    </row>
    <row r="4091" spans="1:15" x14ac:dyDescent="0.25">
      <c r="A4091" t="s">
        <v>7</v>
      </c>
      <c r="B4091" t="s">
        <v>4</v>
      </c>
      <c r="C4091" t="s">
        <v>5</v>
      </c>
      <c r="D4091" t="s">
        <v>6</v>
      </c>
      <c r="E4091">
        <v>256.55</v>
      </c>
      <c r="K4091" t="e">
        <f t="shared" si="315"/>
        <v>#N/A</v>
      </c>
      <c r="L4091" t="e">
        <f t="shared" si="316"/>
        <v>#N/A</v>
      </c>
      <c r="M4091" t="e">
        <f t="shared" si="317"/>
        <v>#N/A</v>
      </c>
      <c r="N4091" t="e">
        <f t="shared" si="318"/>
        <v>#N/A</v>
      </c>
      <c r="O4091" t="e">
        <f t="shared" si="319"/>
        <v>#N/A</v>
      </c>
    </row>
    <row r="4092" spans="1:15" x14ac:dyDescent="0.25">
      <c r="A4092" t="s">
        <v>24</v>
      </c>
      <c r="K4092" t="e">
        <f t="shared" si="315"/>
        <v>#N/A</v>
      </c>
      <c r="L4092" t="e">
        <f t="shared" si="316"/>
        <v>#N/A</v>
      </c>
      <c r="M4092" t="e">
        <f t="shared" si="317"/>
        <v>#N/A</v>
      </c>
      <c r="N4092" t="e">
        <f t="shared" si="318"/>
        <v>#N/A</v>
      </c>
      <c r="O4092">
        <f t="shared" si="319"/>
        <v>0</v>
      </c>
    </row>
    <row r="4093" spans="1:15" x14ac:dyDescent="0.25">
      <c r="A4093" t="s">
        <v>8</v>
      </c>
      <c r="B4093" t="s">
        <v>4</v>
      </c>
      <c r="C4093" t="s">
        <v>5</v>
      </c>
      <c r="D4093" t="s">
        <v>6</v>
      </c>
      <c r="E4093">
        <v>256.66000000000003</v>
      </c>
      <c r="K4093" t="e">
        <f t="shared" si="315"/>
        <v>#N/A</v>
      </c>
      <c r="L4093" t="e">
        <f t="shared" si="316"/>
        <v>#N/A</v>
      </c>
      <c r="M4093" t="e">
        <f t="shared" si="317"/>
        <v>#N/A</v>
      </c>
      <c r="N4093" t="e">
        <f t="shared" si="318"/>
        <v>#N/A</v>
      </c>
      <c r="O4093" t="e">
        <f t="shared" si="319"/>
        <v>#N/A</v>
      </c>
    </row>
    <row r="4094" spans="1:15" x14ac:dyDescent="0.25">
      <c r="A4094" t="s">
        <v>26</v>
      </c>
      <c r="B4094" t="s">
        <v>27</v>
      </c>
      <c r="C4094" t="s">
        <v>6</v>
      </c>
      <c r="D4094">
        <v>61.99</v>
      </c>
      <c r="E4094" t="s">
        <v>28</v>
      </c>
      <c r="K4094" t="e">
        <f t="shared" si="315"/>
        <v>#N/A</v>
      </c>
      <c r="L4094" t="e">
        <f t="shared" si="316"/>
        <v>#N/A</v>
      </c>
      <c r="M4094" t="e">
        <f t="shared" si="317"/>
        <v>#N/A</v>
      </c>
      <c r="N4094">
        <f t="shared" si="318"/>
        <v>0</v>
      </c>
      <c r="O4094" t="e">
        <f t="shared" si="319"/>
        <v>#N/A</v>
      </c>
    </row>
    <row r="4095" spans="1:15" x14ac:dyDescent="0.25">
      <c r="B4095">
        <v>1</v>
      </c>
      <c r="C4095" t="s">
        <v>9</v>
      </c>
      <c r="K4095" t="e">
        <f t="shared" si="315"/>
        <v>#N/A</v>
      </c>
      <c r="L4095" t="e">
        <f t="shared" si="316"/>
        <v>#N/A</v>
      </c>
      <c r="M4095" t="e">
        <f t="shared" si="317"/>
        <v>#N/A</v>
      </c>
      <c r="N4095" t="e">
        <f t="shared" si="318"/>
        <v>#N/A</v>
      </c>
      <c r="O4095" t="e">
        <f t="shared" si="319"/>
        <v>#N/A</v>
      </c>
    </row>
    <row r="4096" spans="1:15" x14ac:dyDescent="0.25">
      <c r="A4096" t="s">
        <v>3</v>
      </c>
      <c r="B4096" t="s">
        <v>4</v>
      </c>
      <c r="C4096" t="s">
        <v>5</v>
      </c>
      <c r="D4096" t="s">
        <v>6</v>
      </c>
      <c r="E4096">
        <v>257</v>
      </c>
      <c r="F4096">
        <v>0</v>
      </c>
      <c r="G4096">
        <v>258.8</v>
      </c>
      <c r="H4096">
        <v>0</v>
      </c>
      <c r="I4096">
        <v>257</v>
      </c>
      <c r="J4096">
        <v>0</v>
      </c>
      <c r="K4096">
        <f t="shared" si="315"/>
        <v>62.08</v>
      </c>
      <c r="L4096">
        <f t="shared" si="316"/>
        <v>256.93</v>
      </c>
      <c r="M4096">
        <f t="shared" si="317"/>
        <v>257</v>
      </c>
      <c r="N4096" t="e">
        <f t="shared" si="318"/>
        <v>#N/A</v>
      </c>
      <c r="O4096">
        <f t="shared" si="319"/>
        <v>257</v>
      </c>
    </row>
    <row r="4097" spans="1:15" x14ac:dyDescent="0.25">
      <c r="A4097" t="s">
        <v>7</v>
      </c>
      <c r="B4097" t="s">
        <v>4</v>
      </c>
      <c r="C4097" t="s">
        <v>5</v>
      </c>
      <c r="D4097" t="s">
        <v>6</v>
      </c>
      <c r="E4097">
        <v>257</v>
      </c>
      <c r="K4097" t="e">
        <f t="shared" si="315"/>
        <v>#N/A</v>
      </c>
      <c r="L4097" t="e">
        <f t="shared" si="316"/>
        <v>#N/A</v>
      </c>
      <c r="M4097" t="e">
        <f t="shared" si="317"/>
        <v>#N/A</v>
      </c>
      <c r="N4097" t="e">
        <f t="shared" si="318"/>
        <v>#N/A</v>
      </c>
      <c r="O4097" t="e">
        <f t="shared" si="319"/>
        <v>#N/A</v>
      </c>
    </row>
    <row r="4098" spans="1:15" x14ac:dyDescent="0.25">
      <c r="A4098" t="s">
        <v>24</v>
      </c>
      <c r="K4098" t="e">
        <f t="shared" si="315"/>
        <v>#N/A</v>
      </c>
      <c r="L4098" t="e">
        <f t="shared" si="316"/>
        <v>#N/A</v>
      </c>
      <c r="M4098" t="e">
        <f t="shared" si="317"/>
        <v>#N/A</v>
      </c>
      <c r="N4098" t="e">
        <f t="shared" si="318"/>
        <v>#N/A</v>
      </c>
      <c r="O4098" t="e">
        <f t="shared" si="319"/>
        <v>#N/A</v>
      </c>
    </row>
    <row r="4099" spans="1:15" x14ac:dyDescent="0.25">
      <c r="A4099" t="s">
        <v>8</v>
      </c>
      <c r="B4099" t="s">
        <v>4</v>
      </c>
      <c r="C4099" t="s">
        <v>5</v>
      </c>
      <c r="D4099" t="s">
        <v>6</v>
      </c>
      <c r="E4099">
        <v>256.93</v>
      </c>
      <c r="K4099" t="e">
        <f t="shared" si="315"/>
        <v>#N/A</v>
      </c>
      <c r="L4099" t="e">
        <f t="shared" si="316"/>
        <v>#N/A</v>
      </c>
      <c r="M4099" t="e">
        <f t="shared" si="317"/>
        <v>#N/A</v>
      </c>
      <c r="N4099">
        <f t="shared" si="318"/>
        <v>0</v>
      </c>
      <c r="O4099" t="e">
        <f t="shared" si="319"/>
        <v>#N/A</v>
      </c>
    </row>
    <row r="4100" spans="1:15" x14ac:dyDescent="0.25">
      <c r="A4100" t="s">
        <v>26</v>
      </c>
      <c r="B4100" t="s">
        <v>27</v>
      </c>
      <c r="C4100" t="s">
        <v>6</v>
      </c>
      <c r="D4100">
        <v>62.08</v>
      </c>
      <c r="E4100" t="s">
        <v>28</v>
      </c>
      <c r="K4100" t="e">
        <f t="shared" si="315"/>
        <v>#N/A</v>
      </c>
      <c r="L4100" t="e">
        <f t="shared" si="316"/>
        <v>#N/A</v>
      </c>
      <c r="M4100" t="e">
        <f t="shared" si="317"/>
        <v>#N/A</v>
      </c>
      <c r="N4100" t="e">
        <f t="shared" si="318"/>
        <v>#N/A</v>
      </c>
      <c r="O4100">
        <f t="shared" si="319"/>
        <v>0</v>
      </c>
    </row>
    <row r="4101" spans="1:15" x14ac:dyDescent="0.25">
      <c r="B4101">
        <v>1</v>
      </c>
      <c r="C4101" t="s">
        <v>0</v>
      </c>
      <c r="K4101" t="e">
        <f t="shared" ref="K4101:K4164" si="320">IF(MOD(ROW(),6)=4,D4105,NA())</f>
        <v>#N/A</v>
      </c>
      <c r="L4101" t="e">
        <f t="shared" ref="L4101:L4164" si="321">IF(MOD(ROW(),6)=4,E4104,NA())</f>
        <v>#N/A</v>
      </c>
      <c r="M4101" t="e">
        <f t="shared" ref="M4101:M4164" si="322">IF(MOD(ROW(),6)=4,E4102,NA())</f>
        <v>#N/A</v>
      </c>
      <c r="N4101" t="e">
        <f t="shared" ref="N4101:N4164" si="323">IF(MOD(ROW(),5)=4,G4101,NA())</f>
        <v>#N/A</v>
      </c>
      <c r="O4101" t="e">
        <f t="shared" ref="O4101:O4164" si="324">IF(MOD(ROW(),4)=0,I4101,NA())</f>
        <v>#N/A</v>
      </c>
    </row>
    <row r="4102" spans="1:15" x14ac:dyDescent="0.25">
      <c r="A4102" t="s">
        <v>3</v>
      </c>
      <c r="B4102" t="s">
        <v>4</v>
      </c>
      <c r="C4102" t="s">
        <v>5</v>
      </c>
      <c r="D4102" t="s">
        <v>6</v>
      </c>
      <c r="E4102">
        <v>257.45</v>
      </c>
      <c r="F4102">
        <v>0</v>
      </c>
      <c r="G4102">
        <v>260.60000000000002</v>
      </c>
      <c r="H4102">
        <v>0</v>
      </c>
      <c r="I4102">
        <v>258.8</v>
      </c>
      <c r="J4102">
        <v>0</v>
      </c>
      <c r="K4102">
        <f t="shared" si="320"/>
        <v>62.17</v>
      </c>
      <c r="L4102">
        <f t="shared" si="321"/>
        <v>257.2</v>
      </c>
      <c r="M4102">
        <f t="shared" si="322"/>
        <v>257.45</v>
      </c>
      <c r="N4102" t="e">
        <f t="shared" si="323"/>
        <v>#N/A</v>
      </c>
      <c r="O4102" t="e">
        <f t="shared" si="324"/>
        <v>#N/A</v>
      </c>
    </row>
    <row r="4103" spans="1:15" x14ac:dyDescent="0.25">
      <c r="A4103" t="s">
        <v>7</v>
      </c>
      <c r="B4103" t="s">
        <v>4</v>
      </c>
      <c r="C4103" t="s">
        <v>5</v>
      </c>
      <c r="D4103" t="s">
        <v>6</v>
      </c>
      <c r="E4103">
        <v>257.45</v>
      </c>
      <c r="K4103" t="e">
        <f t="shared" si="320"/>
        <v>#N/A</v>
      </c>
      <c r="L4103" t="e">
        <f t="shared" si="321"/>
        <v>#N/A</v>
      </c>
      <c r="M4103" t="e">
        <f t="shared" si="322"/>
        <v>#N/A</v>
      </c>
      <c r="N4103" t="e">
        <f t="shared" si="323"/>
        <v>#N/A</v>
      </c>
      <c r="O4103" t="e">
        <f t="shared" si="324"/>
        <v>#N/A</v>
      </c>
    </row>
    <row r="4104" spans="1:15" x14ac:dyDescent="0.25">
      <c r="A4104" t="s">
        <v>24</v>
      </c>
      <c r="K4104" t="e">
        <f t="shared" si="320"/>
        <v>#N/A</v>
      </c>
      <c r="L4104" t="e">
        <f t="shared" si="321"/>
        <v>#N/A</v>
      </c>
      <c r="M4104" t="e">
        <f t="shared" si="322"/>
        <v>#N/A</v>
      </c>
      <c r="N4104">
        <f t="shared" si="323"/>
        <v>0</v>
      </c>
      <c r="O4104">
        <f t="shared" si="324"/>
        <v>0</v>
      </c>
    </row>
    <row r="4105" spans="1:15" x14ac:dyDescent="0.25">
      <c r="A4105" t="s">
        <v>8</v>
      </c>
      <c r="B4105" t="s">
        <v>4</v>
      </c>
      <c r="C4105" t="s">
        <v>5</v>
      </c>
      <c r="D4105" t="s">
        <v>6</v>
      </c>
      <c r="E4105">
        <v>257.2</v>
      </c>
      <c r="K4105" t="e">
        <f t="shared" si="320"/>
        <v>#N/A</v>
      </c>
      <c r="L4105" t="e">
        <f t="shared" si="321"/>
        <v>#N/A</v>
      </c>
      <c r="M4105" t="e">
        <f t="shared" si="322"/>
        <v>#N/A</v>
      </c>
      <c r="N4105" t="e">
        <f t="shared" si="323"/>
        <v>#N/A</v>
      </c>
      <c r="O4105" t="e">
        <f t="shared" si="324"/>
        <v>#N/A</v>
      </c>
    </row>
    <row r="4106" spans="1:15" x14ac:dyDescent="0.25">
      <c r="A4106" t="s">
        <v>26</v>
      </c>
      <c r="B4106" t="s">
        <v>27</v>
      </c>
      <c r="C4106" t="s">
        <v>6</v>
      </c>
      <c r="D4106">
        <v>62.17</v>
      </c>
      <c r="E4106" t="s">
        <v>28</v>
      </c>
      <c r="K4106" t="e">
        <f t="shared" si="320"/>
        <v>#N/A</v>
      </c>
      <c r="L4106" t="e">
        <f t="shared" si="321"/>
        <v>#N/A</v>
      </c>
      <c r="M4106" t="e">
        <f t="shared" si="322"/>
        <v>#N/A</v>
      </c>
      <c r="N4106" t="e">
        <f t="shared" si="323"/>
        <v>#N/A</v>
      </c>
      <c r="O4106" t="e">
        <f t="shared" si="324"/>
        <v>#N/A</v>
      </c>
    </row>
    <row r="4107" spans="1:15" x14ac:dyDescent="0.25">
      <c r="B4107">
        <v>1</v>
      </c>
      <c r="C4107" t="s">
        <v>0</v>
      </c>
      <c r="K4107" t="e">
        <f t="shared" si="320"/>
        <v>#N/A</v>
      </c>
      <c r="L4107" t="e">
        <f t="shared" si="321"/>
        <v>#N/A</v>
      </c>
      <c r="M4107" t="e">
        <f t="shared" si="322"/>
        <v>#N/A</v>
      </c>
      <c r="N4107" t="e">
        <f t="shared" si="323"/>
        <v>#N/A</v>
      </c>
      <c r="O4107" t="e">
        <f t="shared" si="324"/>
        <v>#N/A</v>
      </c>
    </row>
    <row r="4108" spans="1:15" x14ac:dyDescent="0.25">
      <c r="A4108" t="s">
        <v>3</v>
      </c>
      <c r="B4108" t="s">
        <v>4</v>
      </c>
      <c r="C4108" t="s">
        <v>5</v>
      </c>
      <c r="D4108" t="s">
        <v>6</v>
      </c>
      <c r="E4108">
        <v>257.45</v>
      </c>
      <c r="F4108">
        <v>0</v>
      </c>
      <c r="G4108">
        <v>260.60000000000002</v>
      </c>
      <c r="H4108">
        <v>0</v>
      </c>
      <c r="I4108">
        <v>258.8</v>
      </c>
      <c r="J4108">
        <v>0</v>
      </c>
      <c r="K4108">
        <f t="shared" si="320"/>
        <v>62.26</v>
      </c>
      <c r="L4108">
        <f t="shared" si="321"/>
        <v>257.48</v>
      </c>
      <c r="M4108">
        <f t="shared" si="322"/>
        <v>257.45</v>
      </c>
      <c r="N4108" t="e">
        <f t="shared" si="323"/>
        <v>#N/A</v>
      </c>
      <c r="O4108">
        <f t="shared" si="324"/>
        <v>258.8</v>
      </c>
    </row>
    <row r="4109" spans="1:15" x14ac:dyDescent="0.25">
      <c r="A4109" t="s">
        <v>7</v>
      </c>
      <c r="B4109" t="s">
        <v>4</v>
      </c>
      <c r="C4109" t="s">
        <v>5</v>
      </c>
      <c r="D4109" t="s">
        <v>6</v>
      </c>
      <c r="E4109">
        <v>257.45</v>
      </c>
      <c r="K4109" t="e">
        <f t="shared" si="320"/>
        <v>#N/A</v>
      </c>
      <c r="L4109" t="e">
        <f t="shared" si="321"/>
        <v>#N/A</v>
      </c>
      <c r="M4109" t="e">
        <f t="shared" si="322"/>
        <v>#N/A</v>
      </c>
      <c r="N4109">
        <f t="shared" si="323"/>
        <v>0</v>
      </c>
      <c r="O4109" t="e">
        <f t="shared" si="324"/>
        <v>#N/A</v>
      </c>
    </row>
    <row r="4110" spans="1:15" x14ac:dyDescent="0.25">
      <c r="A4110" t="s">
        <v>24</v>
      </c>
      <c r="K4110" t="e">
        <f t="shared" si="320"/>
        <v>#N/A</v>
      </c>
      <c r="L4110" t="e">
        <f t="shared" si="321"/>
        <v>#N/A</v>
      </c>
      <c r="M4110" t="e">
        <f t="shared" si="322"/>
        <v>#N/A</v>
      </c>
      <c r="N4110" t="e">
        <f t="shared" si="323"/>
        <v>#N/A</v>
      </c>
      <c r="O4110" t="e">
        <f t="shared" si="324"/>
        <v>#N/A</v>
      </c>
    </row>
    <row r="4111" spans="1:15" x14ac:dyDescent="0.25">
      <c r="A4111" t="s">
        <v>8</v>
      </c>
      <c r="B4111" t="s">
        <v>4</v>
      </c>
      <c r="C4111" t="s">
        <v>5</v>
      </c>
      <c r="D4111" t="s">
        <v>6</v>
      </c>
      <c r="E4111">
        <v>257.48</v>
      </c>
      <c r="K4111" t="e">
        <f t="shared" si="320"/>
        <v>#N/A</v>
      </c>
      <c r="L4111" t="e">
        <f t="shared" si="321"/>
        <v>#N/A</v>
      </c>
      <c r="M4111" t="e">
        <f t="shared" si="322"/>
        <v>#N/A</v>
      </c>
      <c r="N4111" t="e">
        <f t="shared" si="323"/>
        <v>#N/A</v>
      </c>
      <c r="O4111" t="e">
        <f t="shared" si="324"/>
        <v>#N/A</v>
      </c>
    </row>
    <row r="4112" spans="1:15" x14ac:dyDescent="0.25">
      <c r="A4112" t="s">
        <v>26</v>
      </c>
      <c r="B4112" t="s">
        <v>27</v>
      </c>
      <c r="C4112" t="s">
        <v>6</v>
      </c>
      <c r="D4112">
        <v>62.26</v>
      </c>
      <c r="E4112" t="s">
        <v>28</v>
      </c>
      <c r="K4112" t="e">
        <f t="shared" si="320"/>
        <v>#N/A</v>
      </c>
      <c r="L4112" t="e">
        <f t="shared" si="321"/>
        <v>#N/A</v>
      </c>
      <c r="M4112" t="e">
        <f t="shared" si="322"/>
        <v>#N/A</v>
      </c>
      <c r="N4112" t="e">
        <f t="shared" si="323"/>
        <v>#N/A</v>
      </c>
      <c r="O4112">
        <f t="shared" si="324"/>
        <v>0</v>
      </c>
    </row>
    <row r="4113" spans="1:15" x14ac:dyDescent="0.25">
      <c r="B4113">
        <v>1</v>
      </c>
      <c r="C4113" t="s">
        <v>9</v>
      </c>
      <c r="K4113" t="e">
        <f t="shared" si="320"/>
        <v>#N/A</v>
      </c>
      <c r="L4113" t="e">
        <f t="shared" si="321"/>
        <v>#N/A</v>
      </c>
      <c r="M4113" t="e">
        <f t="shared" si="322"/>
        <v>#N/A</v>
      </c>
      <c r="N4113" t="e">
        <f t="shared" si="323"/>
        <v>#N/A</v>
      </c>
      <c r="O4113" t="e">
        <f t="shared" si="324"/>
        <v>#N/A</v>
      </c>
    </row>
    <row r="4114" spans="1:15" x14ac:dyDescent="0.25">
      <c r="A4114" t="s">
        <v>3</v>
      </c>
      <c r="B4114" t="s">
        <v>4</v>
      </c>
      <c r="C4114" t="s">
        <v>5</v>
      </c>
      <c r="D4114" t="s">
        <v>6</v>
      </c>
      <c r="E4114">
        <v>257.89999999999998</v>
      </c>
      <c r="F4114">
        <v>0</v>
      </c>
      <c r="G4114">
        <v>260.60000000000002</v>
      </c>
      <c r="H4114">
        <v>0</v>
      </c>
      <c r="I4114">
        <v>258.8</v>
      </c>
      <c r="J4114">
        <v>0</v>
      </c>
      <c r="K4114">
        <f t="shared" si="320"/>
        <v>62.35</v>
      </c>
      <c r="L4114">
        <f t="shared" si="321"/>
        <v>257.75</v>
      </c>
      <c r="M4114">
        <f t="shared" si="322"/>
        <v>257.89999999999998</v>
      </c>
      <c r="N4114">
        <f t="shared" si="323"/>
        <v>260.60000000000002</v>
      </c>
      <c r="O4114" t="e">
        <f t="shared" si="324"/>
        <v>#N/A</v>
      </c>
    </row>
    <row r="4115" spans="1:15" x14ac:dyDescent="0.25">
      <c r="A4115" t="s">
        <v>7</v>
      </c>
      <c r="B4115" t="s">
        <v>4</v>
      </c>
      <c r="C4115" t="s">
        <v>5</v>
      </c>
      <c r="D4115" t="s">
        <v>6</v>
      </c>
      <c r="E4115">
        <v>257.89999999999998</v>
      </c>
      <c r="K4115" t="e">
        <f t="shared" si="320"/>
        <v>#N/A</v>
      </c>
      <c r="L4115" t="e">
        <f t="shared" si="321"/>
        <v>#N/A</v>
      </c>
      <c r="M4115" t="e">
        <f t="shared" si="322"/>
        <v>#N/A</v>
      </c>
      <c r="N4115" t="e">
        <f t="shared" si="323"/>
        <v>#N/A</v>
      </c>
      <c r="O4115" t="e">
        <f t="shared" si="324"/>
        <v>#N/A</v>
      </c>
    </row>
    <row r="4116" spans="1:15" x14ac:dyDescent="0.25">
      <c r="A4116" t="s">
        <v>24</v>
      </c>
      <c r="K4116" t="e">
        <f t="shared" si="320"/>
        <v>#N/A</v>
      </c>
      <c r="L4116" t="e">
        <f t="shared" si="321"/>
        <v>#N/A</v>
      </c>
      <c r="M4116" t="e">
        <f t="shared" si="322"/>
        <v>#N/A</v>
      </c>
      <c r="N4116" t="e">
        <f t="shared" si="323"/>
        <v>#N/A</v>
      </c>
      <c r="O4116">
        <f t="shared" si="324"/>
        <v>0</v>
      </c>
    </row>
    <row r="4117" spans="1:15" x14ac:dyDescent="0.25">
      <c r="A4117" t="s">
        <v>8</v>
      </c>
      <c r="B4117" t="s">
        <v>4</v>
      </c>
      <c r="C4117" t="s">
        <v>5</v>
      </c>
      <c r="D4117" t="s">
        <v>6</v>
      </c>
      <c r="E4117">
        <v>257.75</v>
      </c>
      <c r="K4117" t="e">
        <f t="shared" si="320"/>
        <v>#N/A</v>
      </c>
      <c r="L4117" t="e">
        <f t="shared" si="321"/>
        <v>#N/A</v>
      </c>
      <c r="M4117" t="e">
        <f t="shared" si="322"/>
        <v>#N/A</v>
      </c>
      <c r="N4117" t="e">
        <f t="shared" si="323"/>
        <v>#N/A</v>
      </c>
      <c r="O4117" t="e">
        <f t="shared" si="324"/>
        <v>#N/A</v>
      </c>
    </row>
    <row r="4118" spans="1:15" x14ac:dyDescent="0.25">
      <c r="A4118" t="s">
        <v>26</v>
      </c>
      <c r="B4118" t="s">
        <v>27</v>
      </c>
      <c r="C4118" t="s">
        <v>6</v>
      </c>
      <c r="D4118">
        <v>62.35</v>
      </c>
      <c r="E4118" t="s">
        <v>28</v>
      </c>
      <c r="K4118" t="e">
        <f t="shared" si="320"/>
        <v>#N/A</v>
      </c>
      <c r="L4118" t="e">
        <f t="shared" si="321"/>
        <v>#N/A</v>
      </c>
      <c r="M4118" t="e">
        <f t="shared" si="322"/>
        <v>#N/A</v>
      </c>
      <c r="N4118" t="e">
        <f t="shared" si="323"/>
        <v>#N/A</v>
      </c>
      <c r="O4118" t="e">
        <f t="shared" si="324"/>
        <v>#N/A</v>
      </c>
    </row>
    <row r="4119" spans="1:15" x14ac:dyDescent="0.25">
      <c r="B4119">
        <v>1</v>
      </c>
      <c r="C4119" t="s">
        <v>0</v>
      </c>
      <c r="K4119" t="e">
        <f t="shared" si="320"/>
        <v>#N/A</v>
      </c>
      <c r="L4119" t="e">
        <f t="shared" si="321"/>
        <v>#N/A</v>
      </c>
      <c r="M4119" t="e">
        <f t="shared" si="322"/>
        <v>#N/A</v>
      </c>
      <c r="N4119">
        <f t="shared" si="323"/>
        <v>0</v>
      </c>
      <c r="O4119" t="e">
        <f t="shared" si="324"/>
        <v>#N/A</v>
      </c>
    </row>
    <row r="4120" spans="1:15" x14ac:dyDescent="0.25">
      <c r="A4120" t="s">
        <v>3</v>
      </c>
      <c r="B4120" t="s">
        <v>4</v>
      </c>
      <c r="C4120" t="s">
        <v>5</v>
      </c>
      <c r="D4120" t="s">
        <v>6</v>
      </c>
      <c r="E4120">
        <v>258.35000000000002</v>
      </c>
      <c r="F4120">
        <v>0</v>
      </c>
      <c r="G4120">
        <v>260.60000000000002</v>
      </c>
      <c r="H4120">
        <v>0</v>
      </c>
      <c r="I4120">
        <v>258.8</v>
      </c>
      <c r="J4120">
        <v>0</v>
      </c>
      <c r="K4120">
        <f t="shared" si="320"/>
        <v>62.44</v>
      </c>
      <c r="L4120">
        <f t="shared" si="321"/>
        <v>258.02</v>
      </c>
      <c r="M4120">
        <f t="shared" si="322"/>
        <v>258.35000000000002</v>
      </c>
      <c r="N4120" t="e">
        <f t="shared" si="323"/>
        <v>#N/A</v>
      </c>
      <c r="O4120">
        <f t="shared" si="324"/>
        <v>258.8</v>
      </c>
    </row>
    <row r="4121" spans="1:15" x14ac:dyDescent="0.25">
      <c r="A4121" t="s">
        <v>7</v>
      </c>
      <c r="B4121" t="s">
        <v>4</v>
      </c>
      <c r="C4121" t="s">
        <v>5</v>
      </c>
      <c r="D4121" t="s">
        <v>6</v>
      </c>
      <c r="E4121">
        <v>258.35000000000002</v>
      </c>
      <c r="K4121" t="e">
        <f t="shared" si="320"/>
        <v>#N/A</v>
      </c>
      <c r="L4121" t="e">
        <f t="shared" si="321"/>
        <v>#N/A</v>
      </c>
      <c r="M4121" t="e">
        <f t="shared" si="322"/>
        <v>#N/A</v>
      </c>
      <c r="N4121" t="e">
        <f t="shared" si="323"/>
        <v>#N/A</v>
      </c>
      <c r="O4121" t="e">
        <f t="shared" si="324"/>
        <v>#N/A</v>
      </c>
    </row>
    <row r="4122" spans="1:15" x14ac:dyDescent="0.25">
      <c r="A4122" t="s">
        <v>24</v>
      </c>
      <c r="K4122" t="e">
        <f t="shared" si="320"/>
        <v>#N/A</v>
      </c>
      <c r="L4122" t="e">
        <f t="shared" si="321"/>
        <v>#N/A</v>
      </c>
      <c r="M4122" t="e">
        <f t="shared" si="322"/>
        <v>#N/A</v>
      </c>
      <c r="N4122" t="e">
        <f t="shared" si="323"/>
        <v>#N/A</v>
      </c>
      <c r="O4122" t="e">
        <f t="shared" si="324"/>
        <v>#N/A</v>
      </c>
    </row>
    <row r="4123" spans="1:15" x14ac:dyDescent="0.25">
      <c r="A4123" t="s">
        <v>8</v>
      </c>
      <c r="B4123" t="s">
        <v>4</v>
      </c>
      <c r="C4123" t="s">
        <v>5</v>
      </c>
      <c r="D4123" t="s">
        <v>6</v>
      </c>
      <c r="E4123">
        <v>258.02</v>
      </c>
      <c r="K4123" t="e">
        <f t="shared" si="320"/>
        <v>#N/A</v>
      </c>
      <c r="L4123" t="e">
        <f t="shared" si="321"/>
        <v>#N/A</v>
      </c>
      <c r="M4123" t="e">
        <f t="shared" si="322"/>
        <v>#N/A</v>
      </c>
      <c r="N4123" t="e">
        <f t="shared" si="323"/>
        <v>#N/A</v>
      </c>
      <c r="O4123" t="e">
        <f t="shared" si="324"/>
        <v>#N/A</v>
      </c>
    </row>
    <row r="4124" spans="1:15" x14ac:dyDescent="0.25">
      <c r="A4124" t="s">
        <v>26</v>
      </c>
      <c r="B4124" t="s">
        <v>27</v>
      </c>
      <c r="C4124" t="s">
        <v>6</v>
      </c>
      <c r="D4124">
        <v>62.44</v>
      </c>
      <c r="E4124" t="s">
        <v>28</v>
      </c>
      <c r="K4124" t="e">
        <f t="shared" si="320"/>
        <v>#N/A</v>
      </c>
      <c r="L4124" t="e">
        <f t="shared" si="321"/>
        <v>#N/A</v>
      </c>
      <c r="M4124" t="e">
        <f t="shared" si="322"/>
        <v>#N/A</v>
      </c>
      <c r="N4124">
        <f t="shared" si="323"/>
        <v>0</v>
      </c>
      <c r="O4124">
        <f t="shared" si="324"/>
        <v>0</v>
      </c>
    </row>
    <row r="4125" spans="1:15" x14ac:dyDescent="0.25">
      <c r="B4125">
        <v>1</v>
      </c>
      <c r="C4125" t="s">
        <v>0</v>
      </c>
      <c r="K4125" t="e">
        <f t="shared" si="320"/>
        <v>#N/A</v>
      </c>
      <c r="L4125" t="e">
        <f t="shared" si="321"/>
        <v>#N/A</v>
      </c>
      <c r="M4125" t="e">
        <f t="shared" si="322"/>
        <v>#N/A</v>
      </c>
      <c r="N4125" t="e">
        <f t="shared" si="323"/>
        <v>#N/A</v>
      </c>
      <c r="O4125" t="e">
        <f t="shared" si="324"/>
        <v>#N/A</v>
      </c>
    </row>
    <row r="4126" spans="1:15" x14ac:dyDescent="0.25">
      <c r="A4126" t="s">
        <v>3</v>
      </c>
      <c r="B4126" t="s">
        <v>4</v>
      </c>
      <c r="C4126" t="s">
        <v>5</v>
      </c>
      <c r="D4126" t="s">
        <v>6</v>
      </c>
      <c r="E4126">
        <v>258.8</v>
      </c>
      <c r="F4126">
        <v>0</v>
      </c>
      <c r="G4126">
        <v>258.8</v>
      </c>
      <c r="H4126">
        <v>0</v>
      </c>
      <c r="I4126">
        <v>260.60000000000002</v>
      </c>
      <c r="J4126">
        <v>0</v>
      </c>
      <c r="K4126">
        <f t="shared" si="320"/>
        <v>62.53</v>
      </c>
      <c r="L4126">
        <f t="shared" si="321"/>
        <v>258.3</v>
      </c>
      <c r="M4126">
        <f t="shared" si="322"/>
        <v>258.8</v>
      </c>
      <c r="N4126" t="e">
        <f t="shared" si="323"/>
        <v>#N/A</v>
      </c>
      <c r="O4126" t="e">
        <f t="shared" si="324"/>
        <v>#N/A</v>
      </c>
    </row>
    <row r="4127" spans="1:15" x14ac:dyDescent="0.25">
      <c r="A4127" t="s">
        <v>7</v>
      </c>
      <c r="B4127" t="s">
        <v>4</v>
      </c>
      <c r="C4127" t="s">
        <v>5</v>
      </c>
      <c r="D4127" t="s">
        <v>6</v>
      </c>
      <c r="E4127">
        <v>258.8</v>
      </c>
      <c r="K4127" t="e">
        <f t="shared" si="320"/>
        <v>#N/A</v>
      </c>
      <c r="L4127" t="e">
        <f t="shared" si="321"/>
        <v>#N/A</v>
      </c>
      <c r="M4127" t="e">
        <f t="shared" si="322"/>
        <v>#N/A</v>
      </c>
      <c r="N4127" t="e">
        <f t="shared" si="323"/>
        <v>#N/A</v>
      </c>
      <c r="O4127" t="e">
        <f t="shared" si="324"/>
        <v>#N/A</v>
      </c>
    </row>
    <row r="4128" spans="1:15" x14ac:dyDescent="0.25">
      <c r="A4128" t="s">
        <v>24</v>
      </c>
      <c r="K4128" t="e">
        <f t="shared" si="320"/>
        <v>#N/A</v>
      </c>
      <c r="L4128" t="e">
        <f t="shared" si="321"/>
        <v>#N/A</v>
      </c>
      <c r="M4128" t="e">
        <f t="shared" si="322"/>
        <v>#N/A</v>
      </c>
      <c r="N4128" t="e">
        <f t="shared" si="323"/>
        <v>#N/A</v>
      </c>
      <c r="O4128">
        <f t="shared" si="324"/>
        <v>0</v>
      </c>
    </row>
    <row r="4129" spans="1:15" x14ac:dyDescent="0.25">
      <c r="A4129" t="s">
        <v>8</v>
      </c>
      <c r="B4129" t="s">
        <v>4</v>
      </c>
      <c r="C4129" t="s">
        <v>5</v>
      </c>
      <c r="D4129" t="s">
        <v>6</v>
      </c>
      <c r="E4129">
        <v>258.3</v>
      </c>
      <c r="K4129" t="e">
        <f t="shared" si="320"/>
        <v>#N/A</v>
      </c>
      <c r="L4129" t="e">
        <f t="shared" si="321"/>
        <v>#N/A</v>
      </c>
      <c r="M4129" t="e">
        <f t="shared" si="322"/>
        <v>#N/A</v>
      </c>
      <c r="N4129">
        <f t="shared" si="323"/>
        <v>0</v>
      </c>
      <c r="O4129" t="e">
        <f t="shared" si="324"/>
        <v>#N/A</v>
      </c>
    </row>
    <row r="4130" spans="1:15" x14ac:dyDescent="0.25">
      <c r="A4130" t="s">
        <v>26</v>
      </c>
      <c r="B4130" t="s">
        <v>27</v>
      </c>
      <c r="C4130" t="s">
        <v>6</v>
      </c>
      <c r="D4130">
        <v>62.53</v>
      </c>
      <c r="E4130" t="s">
        <v>28</v>
      </c>
      <c r="K4130" t="e">
        <f t="shared" si="320"/>
        <v>#N/A</v>
      </c>
      <c r="L4130" t="e">
        <f t="shared" si="321"/>
        <v>#N/A</v>
      </c>
      <c r="M4130" t="e">
        <f t="shared" si="322"/>
        <v>#N/A</v>
      </c>
      <c r="N4130" t="e">
        <f t="shared" si="323"/>
        <v>#N/A</v>
      </c>
      <c r="O4130" t="e">
        <f t="shared" si="324"/>
        <v>#N/A</v>
      </c>
    </row>
    <row r="4131" spans="1:15" x14ac:dyDescent="0.25">
      <c r="B4131">
        <v>1</v>
      </c>
      <c r="C4131" t="s">
        <v>0</v>
      </c>
      <c r="K4131" t="e">
        <f t="shared" si="320"/>
        <v>#N/A</v>
      </c>
      <c r="L4131" t="e">
        <f t="shared" si="321"/>
        <v>#N/A</v>
      </c>
      <c r="M4131" t="e">
        <f t="shared" si="322"/>
        <v>#N/A</v>
      </c>
      <c r="N4131" t="e">
        <f t="shared" si="323"/>
        <v>#N/A</v>
      </c>
      <c r="O4131" t="e">
        <f t="shared" si="324"/>
        <v>#N/A</v>
      </c>
    </row>
    <row r="4132" spans="1:15" x14ac:dyDescent="0.25">
      <c r="A4132" t="s">
        <v>3</v>
      </c>
      <c r="B4132" t="s">
        <v>4</v>
      </c>
      <c r="C4132" t="s">
        <v>5</v>
      </c>
      <c r="D4132" t="s">
        <v>6</v>
      </c>
      <c r="E4132">
        <v>258.8</v>
      </c>
      <c r="F4132">
        <v>0</v>
      </c>
      <c r="G4132">
        <v>258.8</v>
      </c>
      <c r="H4132">
        <v>0</v>
      </c>
      <c r="I4132">
        <v>261.5</v>
      </c>
      <c r="J4132">
        <v>0</v>
      </c>
      <c r="K4132">
        <f t="shared" si="320"/>
        <v>62.62</v>
      </c>
      <c r="L4132">
        <f t="shared" si="321"/>
        <v>258.57</v>
      </c>
      <c r="M4132">
        <f t="shared" si="322"/>
        <v>258.8</v>
      </c>
      <c r="N4132" t="e">
        <f t="shared" si="323"/>
        <v>#N/A</v>
      </c>
      <c r="O4132">
        <f t="shared" si="324"/>
        <v>261.5</v>
      </c>
    </row>
    <row r="4133" spans="1:15" x14ac:dyDescent="0.25">
      <c r="A4133" t="s">
        <v>7</v>
      </c>
      <c r="B4133" t="s">
        <v>4</v>
      </c>
      <c r="C4133" t="s">
        <v>5</v>
      </c>
      <c r="D4133" t="s">
        <v>6</v>
      </c>
      <c r="E4133">
        <v>258.8</v>
      </c>
      <c r="K4133" t="e">
        <f t="shared" si="320"/>
        <v>#N/A</v>
      </c>
      <c r="L4133" t="e">
        <f t="shared" si="321"/>
        <v>#N/A</v>
      </c>
      <c r="M4133" t="e">
        <f t="shared" si="322"/>
        <v>#N/A</v>
      </c>
      <c r="N4133" t="e">
        <f t="shared" si="323"/>
        <v>#N/A</v>
      </c>
      <c r="O4133" t="e">
        <f t="shared" si="324"/>
        <v>#N/A</v>
      </c>
    </row>
    <row r="4134" spans="1:15" x14ac:dyDescent="0.25">
      <c r="A4134" t="s">
        <v>24</v>
      </c>
      <c r="K4134" t="e">
        <f t="shared" si="320"/>
        <v>#N/A</v>
      </c>
      <c r="L4134" t="e">
        <f t="shared" si="321"/>
        <v>#N/A</v>
      </c>
      <c r="M4134" t="e">
        <f t="shared" si="322"/>
        <v>#N/A</v>
      </c>
      <c r="N4134">
        <f t="shared" si="323"/>
        <v>0</v>
      </c>
      <c r="O4134" t="e">
        <f t="shared" si="324"/>
        <v>#N/A</v>
      </c>
    </row>
    <row r="4135" spans="1:15" x14ac:dyDescent="0.25">
      <c r="A4135" t="s">
        <v>8</v>
      </c>
      <c r="B4135" t="s">
        <v>4</v>
      </c>
      <c r="C4135" t="s">
        <v>5</v>
      </c>
      <c r="D4135" t="s">
        <v>6</v>
      </c>
      <c r="E4135">
        <v>258.57</v>
      </c>
      <c r="K4135" t="e">
        <f t="shared" si="320"/>
        <v>#N/A</v>
      </c>
      <c r="L4135" t="e">
        <f t="shared" si="321"/>
        <v>#N/A</v>
      </c>
      <c r="M4135" t="e">
        <f t="shared" si="322"/>
        <v>#N/A</v>
      </c>
      <c r="N4135" t="e">
        <f t="shared" si="323"/>
        <v>#N/A</v>
      </c>
      <c r="O4135" t="e">
        <f t="shared" si="324"/>
        <v>#N/A</v>
      </c>
    </row>
    <row r="4136" spans="1:15" x14ac:dyDescent="0.25">
      <c r="A4136" t="s">
        <v>26</v>
      </c>
      <c r="B4136" t="s">
        <v>27</v>
      </c>
      <c r="C4136" t="s">
        <v>6</v>
      </c>
      <c r="D4136">
        <v>62.62</v>
      </c>
      <c r="E4136" t="s">
        <v>28</v>
      </c>
      <c r="K4136" t="e">
        <f t="shared" si="320"/>
        <v>#N/A</v>
      </c>
      <c r="L4136" t="e">
        <f t="shared" si="321"/>
        <v>#N/A</v>
      </c>
      <c r="M4136" t="e">
        <f t="shared" si="322"/>
        <v>#N/A</v>
      </c>
      <c r="N4136" t="e">
        <f t="shared" si="323"/>
        <v>#N/A</v>
      </c>
      <c r="O4136">
        <f t="shared" si="324"/>
        <v>0</v>
      </c>
    </row>
    <row r="4137" spans="1:15" x14ac:dyDescent="0.25">
      <c r="B4137">
        <v>1</v>
      </c>
      <c r="C4137" t="s">
        <v>0</v>
      </c>
      <c r="K4137" t="e">
        <f t="shared" si="320"/>
        <v>#N/A</v>
      </c>
      <c r="L4137" t="e">
        <f t="shared" si="321"/>
        <v>#N/A</v>
      </c>
      <c r="M4137" t="e">
        <f t="shared" si="322"/>
        <v>#N/A</v>
      </c>
      <c r="N4137" t="e">
        <f t="shared" si="323"/>
        <v>#N/A</v>
      </c>
      <c r="O4137" t="e">
        <f t="shared" si="324"/>
        <v>#N/A</v>
      </c>
    </row>
    <row r="4138" spans="1:15" x14ac:dyDescent="0.25">
      <c r="A4138" t="s">
        <v>3</v>
      </c>
      <c r="B4138" t="s">
        <v>4</v>
      </c>
      <c r="C4138" t="s">
        <v>5</v>
      </c>
      <c r="D4138" t="s">
        <v>6</v>
      </c>
      <c r="E4138">
        <v>258.8</v>
      </c>
      <c r="F4138">
        <v>0</v>
      </c>
      <c r="G4138">
        <v>259.7</v>
      </c>
      <c r="H4138">
        <v>0</v>
      </c>
      <c r="I4138">
        <v>261.5</v>
      </c>
      <c r="J4138">
        <v>0</v>
      </c>
      <c r="K4138">
        <f t="shared" si="320"/>
        <v>62.71</v>
      </c>
      <c r="L4138">
        <f t="shared" si="321"/>
        <v>258.83999999999997</v>
      </c>
      <c r="M4138">
        <f t="shared" si="322"/>
        <v>258.8</v>
      </c>
      <c r="N4138" t="e">
        <f t="shared" si="323"/>
        <v>#N/A</v>
      </c>
      <c r="O4138" t="e">
        <f t="shared" si="324"/>
        <v>#N/A</v>
      </c>
    </row>
    <row r="4139" spans="1:15" x14ac:dyDescent="0.25">
      <c r="A4139" t="s">
        <v>7</v>
      </c>
      <c r="B4139" t="s">
        <v>4</v>
      </c>
      <c r="C4139" t="s">
        <v>5</v>
      </c>
      <c r="D4139" t="s">
        <v>6</v>
      </c>
      <c r="E4139">
        <v>258.8</v>
      </c>
      <c r="K4139" t="e">
        <f t="shared" si="320"/>
        <v>#N/A</v>
      </c>
      <c r="L4139" t="e">
        <f t="shared" si="321"/>
        <v>#N/A</v>
      </c>
      <c r="M4139" t="e">
        <f t="shared" si="322"/>
        <v>#N/A</v>
      </c>
      <c r="N4139">
        <f t="shared" si="323"/>
        <v>0</v>
      </c>
      <c r="O4139" t="e">
        <f t="shared" si="324"/>
        <v>#N/A</v>
      </c>
    </row>
    <row r="4140" spans="1:15" x14ac:dyDescent="0.25">
      <c r="A4140" t="s">
        <v>24</v>
      </c>
      <c r="K4140" t="e">
        <f t="shared" si="320"/>
        <v>#N/A</v>
      </c>
      <c r="L4140" t="e">
        <f t="shared" si="321"/>
        <v>#N/A</v>
      </c>
      <c r="M4140" t="e">
        <f t="shared" si="322"/>
        <v>#N/A</v>
      </c>
      <c r="N4140" t="e">
        <f t="shared" si="323"/>
        <v>#N/A</v>
      </c>
      <c r="O4140">
        <f t="shared" si="324"/>
        <v>0</v>
      </c>
    </row>
    <row r="4141" spans="1:15" x14ac:dyDescent="0.25">
      <c r="A4141" t="s">
        <v>8</v>
      </c>
      <c r="B4141" t="s">
        <v>4</v>
      </c>
      <c r="C4141" t="s">
        <v>5</v>
      </c>
      <c r="D4141" t="s">
        <v>6</v>
      </c>
      <c r="E4141">
        <v>258.83999999999997</v>
      </c>
      <c r="K4141" t="e">
        <f t="shared" si="320"/>
        <v>#N/A</v>
      </c>
      <c r="L4141" t="e">
        <f t="shared" si="321"/>
        <v>#N/A</v>
      </c>
      <c r="M4141" t="e">
        <f t="shared" si="322"/>
        <v>#N/A</v>
      </c>
      <c r="N4141" t="e">
        <f t="shared" si="323"/>
        <v>#N/A</v>
      </c>
      <c r="O4141" t="e">
        <f t="shared" si="324"/>
        <v>#N/A</v>
      </c>
    </row>
    <row r="4142" spans="1:15" x14ac:dyDescent="0.25">
      <c r="A4142" t="s">
        <v>26</v>
      </c>
      <c r="B4142" t="s">
        <v>27</v>
      </c>
      <c r="C4142" t="s">
        <v>6</v>
      </c>
      <c r="D4142">
        <v>62.71</v>
      </c>
      <c r="E4142" t="s">
        <v>28</v>
      </c>
      <c r="K4142" t="e">
        <f t="shared" si="320"/>
        <v>#N/A</v>
      </c>
      <c r="L4142" t="e">
        <f t="shared" si="321"/>
        <v>#N/A</v>
      </c>
      <c r="M4142" t="e">
        <f t="shared" si="322"/>
        <v>#N/A</v>
      </c>
      <c r="N4142" t="e">
        <f t="shared" si="323"/>
        <v>#N/A</v>
      </c>
      <c r="O4142" t="e">
        <f t="shared" si="324"/>
        <v>#N/A</v>
      </c>
    </row>
    <row r="4143" spans="1:15" x14ac:dyDescent="0.25">
      <c r="B4143">
        <v>1</v>
      </c>
      <c r="C4143" t="s">
        <v>9</v>
      </c>
      <c r="K4143" t="e">
        <f t="shared" si="320"/>
        <v>#N/A</v>
      </c>
      <c r="L4143" t="e">
        <f t="shared" si="321"/>
        <v>#N/A</v>
      </c>
      <c r="M4143" t="e">
        <f t="shared" si="322"/>
        <v>#N/A</v>
      </c>
      <c r="N4143" t="e">
        <f t="shared" si="323"/>
        <v>#N/A</v>
      </c>
      <c r="O4143" t="e">
        <f t="shared" si="324"/>
        <v>#N/A</v>
      </c>
    </row>
    <row r="4144" spans="1:15" x14ac:dyDescent="0.25">
      <c r="A4144" t="s">
        <v>3</v>
      </c>
      <c r="B4144" t="s">
        <v>4</v>
      </c>
      <c r="C4144" t="s">
        <v>5</v>
      </c>
      <c r="D4144" t="s">
        <v>6</v>
      </c>
      <c r="E4144">
        <v>258.8</v>
      </c>
      <c r="F4144">
        <v>0</v>
      </c>
      <c r="G4144">
        <v>258.8</v>
      </c>
      <c r="H4144">
        <v>0</v>
      </c>
      <c r="I4144">
        <v>32</v>
      </c>
      <c r="J4144">
        <v>0</v>
      </c>
      <c r="K4144">
        <f t="shared" si="320"/>
        <v>62.8</v>
      </c>
      <c r="L4144">
        <f t="shared" si="321"/>
        <v>259.11</v>
      </c>
      <c r="M4144">
        <f t="shared" si="322"/>
        <v>258.8</v>
      </c>
      <c r="N4144">
        <f t="shared" si="323"/>
        <v>258.8</v>
      </c>
      <c r="O4144">
        <f t="shared" si="324"/>
        <v>32</v>
      </c>
    </row>
    <row r="4145" spans="1:15" x14ac:dyDescent="0.25">
      <c r="A4145" t="s">
        <v>7</v>
      </c>
      <c r="B4145" t="s">
        <v>4</v>
      </c>
      <c r="C4145" t="s">
        <v>5</v>
      </c>
      <c r="D4145" t="s">
        <v>6</v>
      </c>
      <c r="E4145">
        <v>258.8</v>
      </c>
      <c r="K4145" t="e">
        <f t="shared" si="320"/>
        <v>#N/A</v>
      </c>
      <c r="L4145" t="e">
        <f t="shared" si="321"/>
        <v>#N/A</v>
      </c>
      <c r="M4145" t="e">
        <f t="shared" si="322"/>
        <v>#N/A</v>
      </c>
      <c r="N4145" t="e">
        <f t="shared" si="323"/>
        <v>#N/A</v>
      </c>
      <c r="O4145" t="e">
        <f t="shared" si="324"/>
        <v>#N/A</v>
      </c>
    </row>
    <row r="4146" spans="1:15" x14ac:dyDescent="0.25">
      <c r="A4146" t="s">
        <v>24</v>
      </c>
      <c r="K4146" t="e">
        <f t="shared" si="320"/>
        <v>#N/A</v>
      </c>
      <c r="L4146" t="e">
        <f t="shared" si="321"/>
        <v>#N/A</v>
      </c>
      <c r="M4146" t="e">
        <f t="shared" si="322"/>
        <v>#N/A</v>
      </c>
      <c r="N4146" t="e">
        <f t="shared" si="323"/>
        <v>#N/A</v>
      </c>
      <c r="O4146" t="e">
        <f t="shared" si="324"/>
        <v>#N/A</v>
      </c>
    </row>
    <row r="4147" spans="1:15" x14ac:dyDescent="0.25">
      <c r="A4147" t="s">
        <v>8</v>
      </c>
      <c r="B4147" t="s">
        <v>4</v>
      </c>
      <c r="C4147" t="s">
        <v>5</v>
      </c>
      <c r="D4147" t="s">
        <v>6</v>
      </c>
      <c r="E4147">
        <v>259.11</v>
      </c>
      <c r="K4147" t="e">
        <f t="shared" si="320"/>
        <v>#N/A</v>
      </c>
      <c r="L4147" t="e">
        <f t="shared" si="321"/>
        <v>#N/A</v>
      </c>
      <c r="M4147" t="e">
        <f t="shared" si="322"/>
        <v>#N/A</v>
      </c>
      <c r="N4147" t="e">
        <f t="shared" si="323"/>
        <v>#N/A</v>
      </c>
      <c r="O4147" t="e">
        <f t="shared" si="324"/>
        <v>#N/A</v>
      </c>
    </row>
    <row r="4148" spans="1:15" x14ac:dyDescent="0.25">
      <c r="A4148" t="s">
        <v>26</v>
      </c>
      <c r="B4148" t="s">
        <v>27</v>
      </c>
      <c r="C4148" t="s">
        <v>6</v>
      </c>
      <c r="D4148">
        <v>62.8</v>
      </c>
      <c r="E4148" t="s">
        <v>28</v>
      </c>
      <c r="K4148" t="e">
        <f t="shared" si="320"/>
        <v>#N/A</v>
      </c>
      <c r="L4148" t="e">
        <f t="shared" si="321"/>
        <v>#N/A</v>
      </c>
      <c r="M4148" t="e">
        <f t="shared" si="322"/>
        <v>#N/A</v>
      </c>
      <c r="N4148" t="e">
        <f t="shared" si="323"/>
        <v>#N/A</v>
      </c>
      <c r="O4148">
        <f t="shared" si="324"/>
        <v>0</v>
      </c>
    </row>
    <row r="4149" spans="1:15" x14ac:dyDescent="0.25">
      <c r="B4149">
        <v>1</v>
      </c>
      <c r="C4149" t="s">
        <v>9</v>
      </c>
      <c r="K4149" t="e">
        <f t="shared" si="320"/>
        <v>#N/A</v>
      </c>
      <c r="L4149" t="e">
        <f t="shared" si="321"/>
        <v>#N/A</v>
      </c>
      <c r="M4149" t="e">
        <f t="shared" si="322"/>
        <v>#N/A</v>
      </c>
      <c r="N4149">
        <f t="shared" si="323"/>
        <v>0</v>
      </c>
      <c r="O4149" t="e">
        <f t="shared" si="324"/>
        <v>#N/A</v>
      </c>
    </row>
    <row r="4150" spans="1:15" x14ac:dyDescent="0.25">
      <c r="A4150" t="s">
        <v>3</v>
      </c>
      <c r="B4150" t="s">
        <v>4</v>
      </c>
      <c r="C4150" t="s">
        <v>5</v>
      </c>
      <c r="D4150" t="s">
        <v>6</v>
      </c>
      <c r="E4150">
        <v>258.8</v>
      </c>
      <c r="F4150">
        <v>0</v>
      </c>
      <c r="G4150">
        <v>258.8</v>
      </c>
      <c r="H4150">
        <v>0</v>
      </c>
      <c r="I4150">
        <v>261.5</v>
      </c>
      <c r="J4150">
        <v>0</v>
      </c>
      <c r="K4150">
        <f t="shared" si="320"/>
        <v>62.9</v>
      </c>
      <c r="L4150">
        <f t="shared" si="321"/>
        <v>259.39</v>
      </c>
      <c r="M4150">
        <f t="shared" si="322"/>
        <v>258.8</v>
      </c>
      <c r="N4150" t="e">
        <f t="shared" si="323"/>
        <v>#N/A</v>
      </c>
      <c r="O4150" t="e">
        <f t="shared" si="324"/>
        <v>#N/A</v>
      </c>
    </row>
    <row r="4151" spans="1:15" x14ac:dyDescent="0.25">
      <c r="A4151" t="s">
        <v>7</v>
      </c>
      <c r="B4151" t="s">
        <v>4</v>
      </c>
      <c r="C4151" t="s">
        <v>5</v>
      </c>
      <c r="D4151" t="s">
        <v>6</v>
      </c>
      <c r="E4151">
        <v>258.8</v>
      </c>
      <c r="K4151" t="e">
        <f t="shared" si="320"/>
        <v>#N/A</v>
      </c>
      <c r="L4151" t="e">
        <f t="shared" si="321"/>
        <v>#N/A</v>
      </c>
      <c r="M4151" t="e">
        <f t="shared" si="322"/>
        <v>#N/A</v>
      </c>
      <c r="N4151" t="e">
        <f t="shared" si="323"/>
        <v>#N/A</v>
      </c>
      <c r="O4151" t="e">
        <f t="shared" si="324"/>
        <v>#N/A</v>
      </c>
    </row>
    <row r="4152" spans="1:15" x14ac:dyDescent="0.25">
      <c r="A4152" t="s">
        <v>24</v>
      </c>
      <c r="K4152" t="e">
        <f t="shared" si="320"/>
        <v>#N/A</v>
      </c>
      <c r="L4152" t="e">
        <f t="shared" si="321"/>
        <v>#N/A</v>
      </c>
      <c r="M4152" t="e">
        <f t="shared" si="322"/>
        <v>#N/A</v>
      </c>
      <c r="N4152" t="e">
        <f t="shared" si="323"/>
        <v>#N/A</v>
      </c>
      <c r="O4152">
        <f t="shared" si="324"/>
        <v>0</v>
      </c>
    </row>
    <row r="4153" spans="1:15" x14ac:dyDescent="0.25">
      <c r="A4153" t="s">
        <v>8</v>
      </c>
      <c r="B4153" t="s">
        <v>4</v>
      </c>
      <c r="C4153" t="s">
        <v>5</v>
      </c>
      <c r="D4153" t="s">
        <v>6</v>
      </c>
      <c r="E4153">
        <v>259.39</v>
      </c>
      <c r="K4153" t="e">
        <f t="shared" si="320"/>
        <v>#N/A</v>
      </c>
      <c r="L4153" t="e">
        <f t="shared" si="321"/>
        <v>#N/A</v>
      </c>
      <c r="M4153" t="e">
        <f t="shared" si="322"/>
        <v>#N/A</v>
      </c>
      <c r="N4153" t="e">
        <f t="shared" si="323"/>
        <v>#N/A</v>
      </c>
      <c r="O4153" t="e">
        <f t="shared" si="324"/>
        <v>#N/A</v>
      </c>
    </row>
    <row r="4154" spans="1:15" x14ac:dyDescent="0.25">
      <c r="A4154" t="s">
        <v>26</v>
      </c>
      <c r="B4154" t="s">
        <v>27</v>
      </c>
      <c r="C4154" t="s">
        <v>6</v>
      </c>
      <c r="D4154">
        <v>62.9</v>
      </c>
      <c r="E4154" t="s">
        <v>28</v>
      </c>
      <c r="K4154" t="e">
        <f t="shared" si="320"/>
        <v>#N/A</v>
      </c>
      <c r="L4154" t="e">
        <f t="shared" si="321"/>
        <v>#N/A</v>
      </c>
      <c r="M4154" t="e">
        <f t="shared" si="322"/>
        <v>#N/A</v>
      </c>
      <c r="N4154">
        <f t="shared" si="323"/>
        <v>0</v>
      </c>
      <c r="O4154" t="e">
        <f t="shared" si="324"/>
        <v>#N/A</v>
      </c>
    </row>
    <row r="4155" spans="1:15" x14ac:dyDescent="0.25">
      <c r="B4155">
        <v>1</v>
      </c>
      <c r="C4155" t="s">
        <v>9</v>
      </c>
      <c r="K4155" t="e">
        <f t="shared" si="320"/>
        <v>#N/A</v>
      </c>
      <c r="L4155" t="e">
        <f t="shared" si="321"/>
        <v>#N/A</v>
      </c>
      <c r="M4155" t="e">
        <f t="shared" si="322"/>
        <v>#N/A</v>
      </c>
      <c r="N4155" t="e">
        <f t="shared" si="323"/>
        <v>#N/A</v>
      </c>
      <c r="O4155" t="e">
        <f t="shared" si="324"/>
        <v>#N/A</v>
      </c>
    </row>
    <row r="4156" spans="1:15" x14ac:dyDescent="0.25">
      <c r="A4156" t="s">
        <v>3</v>
      </c>
      <c r="B4156" t="s">
        <v>4</v>
      </c>
      <c r="C4156" t="s">
        <v>5</v>
      </c>
      <c r="D4156" t="s">
        <v>6</v>
      </c>
      <c r="E4156">
        <v>258.8</v>
      </c>
      <c r="F4156">
        <v>0</v>
      </c>
      <c r="G4156">
        <v>259.7</v>
      </c>
      <c r="H4156">
        <v>0</v>
      </c>
      <c r="I4156">
        <v>261.5</v>
      </c>
      <c r="J4156">
        <v>0</v>
      </c>
      <c r="K4156">
        <f t="shared" si="320"/>
        <v>62.99</v>
      </c>
      <c r="L4156">
        <f t="shared" si="321"/>
        <v>259.66000000000003</v>
      </c>
      <c r="M4156">
        <f t="shared" si="322"/>
        <v>258.8</v>
      </c>
      <c r="N4156" t="e">
        <f t="shared" si="323"/>
        <v>#N/A</v>
      </c>
      <c r="O4156">
        <f t="shared" si="324"/>
        <v>261.5</v>
      </c>
    </row>
    <row r="4157" spans="1:15" x14ac:dyDescent="0.25">
      <c r="A4157" t="s">
        <v>7</v>
      </c>
      <c r="B4157" t="s">
        <v>4</v>
      </c>
      <c r="C4157" t="s">
        <v>5</v>
      </c>
      <c r="D4157" t="s">
        <v>6</v>
      </c>
      <c r="E4157">
        <v>258.8</v>
      </c>
      <c r="K4157" t="e">
        <f t="shared" si="320"/>
        <v>#N/A</v>
      </c>
      <c r="L4157" t="e">
        <f t="shared" si="321"/>
        <v>#N/A</v>
      </c>
      <c r="M4157" t="e">
        <f t="shared" si="322"/>
        <v>#N/A</v>
      </c>
      <c r="N4157" t="e">
        <f t="shared" si="323"/>
        <v>#N/A</v>
      </c>
      <c r="O4157" t="e">
        <f t="shared" si="324"/>
        <v>#N/A</v>
      </c>
    </row>
    <row r="4158" spans="1:15" x14ac:dyDescent="0.25">
      <c r="A4158" t="s">
        <v>24</v>
      </c>
      <c r="K4158" t="e">
        <f t="shared" si="320"/>
        <v>#N/A</v>
      </c>
      <c r="L4158" t="e">
        <f t="shared" si="321"/>
        <v>#N/A</v>
      </c>
      <c r="M4158" t="e">
        <f t="shared" si="322"/>
        <v>#N/A</v>
      </c>
      <c r="N4158" t="e">
        <f t="shared" si="323"/>
        <v>#N/A</v>
      </c>
      <c r="O4158" t="e">
        <f t="shared" si="324"/>
        <v>#N/A</v>
      </c>
    </row>
    <row r="4159" spans="1:15" x14ac:dyDescent="0.25">
      <c r="A4159" t="s">
        <v>8</v>
      </c>
      <c r="B4159" t="s">
        <v>4</v>
      </c>
      <c r="C4159" t="s">
        <v>5</v>
      </c>
      <c r="D4159" t="s">
        <v>6</v>
      </c>
      <c r="E4159">
        <v>259.66000000000003</v>
      </c>
      <c r="K4159" t="e">
        <f t="shared" si="320"/>
        <v>#N/A</v>
      </c>
      <c r="L4159" t="e">
        <f t="shared" si="321"/>
        <v>#N/A</v>
      </c>
      <c r="M4159" t="e">
        <f t="shared" si="322"/>
        <v>#N/A</v>
      </c>
      <c r="N4159">
        <f t="shared" si="323"/>
        <v>0</v>
      </c>
      <c r="O4159" t="e">
        <f t="shared" si="324"/>
        <v>#N/A</v>
      </c>
    </row>
    <row r="4160" spans="1:15" x14ac:dyDescent="0.25">
      <c r="A4160" t="s">
        <v>26</v>
      </c>
      <c r="B4160" t="s">
        <v>27</v>
      </c>
      <c r="C4160" t="s">
        <v>6</v>
      </c>
      <c r="D4160">
        <v>62.99</v>
      </c>
      <c r="E4160" t="s">
        <v>28</v>
      </c>
      <c r="K4160" t="e">
        <f t="shared" si="320"/>
        <v>#N/A</v>
      </c>
      <c r="L4160" t="e">
        <f t="shared" si="321"/>
        <v>#N/A</v>
      </c>
      <c r="M4160" t="e">
        <f t="shared" si="322"/>
        <v>#N/A</v>
      </c>
      <c r="N4160" t="e">
        <f t="shared" si="323"/>
        <v>#N/A</v>
      </c>
      <c r="O4160">
        <f t="shared" si="324"/>
        <v>0</v>
      </c>
    </row>
    <row r="4161" spans="1:15" x14ac:dyDescent="0.25">
      <c r="B4161">
        <v>1</v>
      </c>
      <c r="C4161" t="s">
        <v>9</v>
      </c>
      <c r="K4161" t="e">
        <f t="shared" si="320"/>
        <v>#N/A</v>
      </c>
      <c r="L4161" t="e">
        <f t="shared" si="321"/>
        <v>#N/A</v>
      </c>
      <c r="M4161" t="e">
        <f t="shared" si="322"/>
        <v>#N/A</v>
      </c>
      <c r="N4161" t="e">
        <f t="shared" si="323"/>
        <v>#N/A</v>
      </c>
      <c r="O4161" t="e">
        <f t="shared" si="324"/>
        <v>#N/A</v>
      </c>
    </row>
    <row r="4162" spans="1:15" x14ac:dyDescent="0.25">
      <c r="A4162" t="s">
        <v>3</v>
      </c>
      <c r="B4162" t="s">
        <v>4</v>
      </c>
      <c r="C4162" t="s">
        <v>5</v>
      </c>
      <c r="D4162" t="s">
        <v>6</v>
      </c>
      <c r="E4162">
        <v>259.25</v>
      </c>
      <c r="F4162">
        <v>0</v>
      </c>
      <c r="G4162">
        <v>259.7</v>
      </c>
      <c r="H4162">
        <v>0</v>
      </c>
      <c r="I4162">
        <v>32</v>
      </c>
      <c r="J4162">
        <v>0</v>
      </c>
      <c r="K4162">
        <f t="shared" si="320"/>
        <v>63.08</v>
      </c>
      <c r="L4162">
        <f t="shared" si="321"/>
        <v>259.93</v>
      </c>
      <c r="M4162">
        <f t="shared" si="322"/>
        <v>259.25</v>
      </c>
      <c r="N4162" t="e">
        <f t="shared" si="323"/>
        <v>#N/A</v>
      </c>
      <c r="O4162" t="e">
        <f t="shared" si="324"/>
        <v>#N/A</v>
      </c>
    </row>
    <row r="4163" spans="1:15" x14ac:dyDescent="0.25">
      <c r="A4163" t="s">
        <v>7</v>
      </c>
      <c r="B4163" t="s">
        <v>4</v>
      </c>
      <c r="C4163" t="s">
        <v>5</v>
      </c>
      <c r="D4163" t="s">
        <v>6</v>
      </c>
      <c r="E4163">
        <v>259.25</v>
      </c>
      <c r="K4163" t="e">
        <f t="shared" si="320"/>
        <v>#N/A</v>
      </c>
      <c r="L4163" t="e">
        <f t="shared" si="321"/>
        <v>#N/A</v>
      </c>
      <c r="M4163" t="e">
        <f t="shared" si="322"/>
        <v>#N/A</v>
      </c>
      <c r="N4163" t="e">
        <f t="shared" si="323"/>
        <v>#N/A</v>
      </c>
      <c r="O4163" t="e">
        <f t="shared" si="324"/>
        <v>#N/A</v>
      </c>
    </row>
    <row r="4164" spans="1:15" x14ac:dyDescent="0.25">
      <c r="A4164" t="s">
        <v>24</v>
      </c>
      <c r="K4164" t="e">
        <f t="shared" si="320"/>
        <v>#N/A</v>
      </c>
      <c r="L4164" t="e">
        <f t="shared" si="321"/>
        <v>#N/A</v>
      </c>
      <c r="M4164" t="e">
        <f t="shared" si="322"/>
        <v>#N/A</v>
      </c>
      <c r="N4164">
        <f t="shared" si="323"/>
        <v>0</v>
      </c>
      <c r="O4164">
        <f t="shared" si="324"/>
        <v>0</v>
      </c>
    </row>
    <row r="4165" spans="1:15" x14ac:dyDescent="0.25">
      <c r="A4165" t="s">
        <v>8</v>
      </c>
      <c r="B4165" t="s">
        <v>4</v>
      </c>
      <c r="C4165" t="s">
        <v>5</v>
      </c>
      <c r="D4165" t="s">
        <v>6</v>
      </c>
      <c r="E4165">
        <v>259.93</v>
      </c>
      <c r="K4165" t="e">
        <f t="shared" ref="K4165:K4228" si="325">IF(MOD(ROW(),6)=4,D4169,NA())</f>
        <v>#N/A</v>
      </c>
      <c r="L4165" t="e">
        <f t="shared" ref="L4165:L4228" si="326">IF(MOD(ROW(),6)=4,E4168,NA())</f>
        <v>#N/A</v>
      </c>
      <c r="M4165" t="e">
        <f t="shared" ref="M4165:M4228" si="327">IF(MOD(ROW(),6)=4,E4166,NA())</f>
        <v>#N/A</v>
      </c>
      <c r="N4165" t="e">
        <f t="shared" ref="N4165:N4228" si="328">IF(MOD(ROW(),5)=4,G4165,NA())</f>
        <v>#N/A</v>
      </c>
      <c r="O4165" t="e">
        <f t="shared" ref="O4165:O4228" si="329">IF(MOD(ROW(),4)=0,I4165,NA())</f>
        <v>#N/A</v>
      </c>
    </row>
    <row r="4166" spans="1:15" x14ac:dyDescent="0.25">
      <c r="A4166" t="s">
        <v>26</v>
      </c>
      <c r="B4166" t="s">
        <v>27</v>
      </c>
      <c r="C4166" t="s">
        <v>6</v>
      </c>
      <c r="D4166">
        <v>63.08</v>
      </c>
      <c r="E4166" t="s">
        <v>28</v>
      </c>
      <c r="K4166" t="e">
        <f t="shared" si="325"/>
        <v>#N/A</v>
      </c>
      <c r="L4166" t="e">
        <f t="shared" si="326"/>
        <v>#N/A</v>
      </c>
      <c r="M4166" t="e">
        <f t="shared" si="327"/>
        <v>#N/A</v>
      </c>
      <c r="N4166" t="e">
        <f t="shared" si="328"/>
        <v>#N/A</v>
      </c>
      <c r="O4166" t="e">
        <f t="shared" si="329"/>
        <v>#N/A</v>
      </c>
    </row>
    <row r="4167" spans="1:15" x14ac:dyDescent="0.25">
      <c r="B4167">
        <v>1</v>
      </c>
      <c r="C4167" t="s">
        <v>9</v>
      </c>
      <c r="K4167" t="e">
        <f t="shared" si="325"/>
        <v>#N/A</v>
      </c>
      <c r="L4167" t="e">
        <f t="shared" si="326"/>
        <v>#N/A</v>
      </c>
      <c r="M4167" t="e">
        <f t="shared" si="327"/>
        <v>#N/A</v>
      </c>
      <c r="N4167" t="e">
        <f t="shared" si="328"/>
        <v>#N/A</v>
      </c>
      <c r="O4167" t="e">
        <f t="shared" si="329"/>
        <v>#N/A</v>
      </c>
    </row>
    <row r="4168" spans="1:15" x14ac:dyDescent="0.25">
      <c r="A4168" t="s">
        <v>3</v>
      </c>
      <c r="B4168" t="s">
        <v>4</v>
      </c>
      <c r="C4168" t="s">
        <v>5</v>
      </c>
      <c r="D4168" t="s">
        <v>6</v>
      </c>
      <c r="E4168">
        <v>259.25</v>
      </c>
      <c r="F4168">
        <v>0</v>
      </c>
      <c r="G4168">
        <v>258.8</v>
      </c>
      <c r="H4168">
        <v>0</v>
      </c>
      <c r="I4168">
        <v>32</v>
      </c>
      <c r="J4168">
        <v>0</v>
      </c>
      <c r="K4168">
        <f t="shared" si="325"/>
        <v>63.17</v>
      </c>
      <c r="L4168">
        <f t="shared" si="326"/>
        <v>260.20999999999998</v>
      </c>
      <c r="M4168">
        <f t="shared" si="327"/>
        <v>259.25</v>
      </c>
      <c r="N4168" t="e">
        <f t="shared" si="328"/>
        <v>#N/A</v>
      </c>
      <c r="O4168">
        <f t="shared" si="329"/>
        <v>32</v>
      </c>
    </row>
    <row r="4169" spans="1:15" x14ac:dyDescent="0.25">
      <c r="A4169" t="s">
        <v>7</v>
      </c>
      <c r="B4169" t="s">
        <v>4</v>
      </c>
      <c r="C4169" t="s">
        <v>5</v>
      </c>
      <c r="D4169" t="s">
        <v>6</v>
      </c>
      <c r="E4169">
        <v>259.25</v>
      </c>
      <c r="K4169" t="e">
        <f t="shared" si="325"/>
        <v>#N/A</v>
      </c>
      <c r="L4169" t="e">
        <f t="shared" si="326"/>
        <v>#N/A</v>
      </c>
      <c r="M4169" t="e">
        <f t="shared" si="327"/>
        <v>#N/A</v>
      </c>
      <c r="N4169">
        <f t="shared" si="328"/>
        <v>0</v>
      </c>
      <c r="O4169" t="e">
        <f t="shared" si="329"/>
        <v>#N/A</v>
      </c>
    </row>
    <row r="4170" spans="1:15" x14ac:dyDescent="0.25">
      <c r="A4170" t="s">
        <v>24</v>
      </c>
      <c r="K4170" t="e">
        <f t="shared" si="325"/>
        <v>#N/A</v>
      </c>
      <c r="L4170" t="e">
        <f t="shared" si="326"/>
        <v>#N/A</v>
      </c>
      <c r="M4170" t="e">
        <f t="shared" si="327"/>
        <v>#N/A</v>
      </c>
      <c r="N4170" t="e">
        <f t="shared" si="328"/>
        <v>#N/A</v>
      </c>
      <c r="O4170" t="e">
        <f t="shared" si="329"/>
        <v>#N/A</v>
      </c>
    </row>
    <row r="4171" spans="1:15" x14ac:dyDescent="0.25">
      <c r="A4171" t="s">
        <v>8</v>
      </c>
      <c r="B4171" t="s">
        <v>4</v>
      </c>
      <c r="C4171" t="s">
        <v>5</v>
      </c>
      <c r="D4171" t="s">
        <v>6</v>
      </c>
      <c r="E4171">
        <v>260.20999999999998</v>
      </c>
      <c r="K4171" t="e">
        <f t="shared" si="325"/>
        <v>#N/A</v>
      </c>
      <c r="L4171" t="e">
        <f t="shared" si="326"/>
        <v>#N/A</v>
      </c>
      <c r="M4171" t="e">
        <f t="shared" si="327"/>
        <v>#N/A</v>
      </c>
      <c r="N4171" t="e">
        <f t="shared" si="328"/>
        <v>#N/A</v>
      </c>
      <c r="O4171" t="e">
        <f t="shared" si="329"/>
        <v>#N/A</v>
      </c>
    </row>
    <row r="4172" spans="1:15" x14ac:dyDescent="0.25">
      <c r="A4172" t="s">
        <v>26</v>
      </c>
      <c r="B4172" t="s">
        <v>27</v>
      </c>
      <c r="C4172" t="s">
        <v>6</v>
      </c>
      <c r="D4172">
        <v>63.17</v>
      </c>
      <c r="E4172" t="s">
        <v>28</v>
      </c>
      <c r="K4172" t="e">
        <f t="shared" si="325"/>
        <v>#N/A</v>
      </c>
      <c r="L4172" t="e">
        <f t="shared" si="326"/>
        <v>#N/A</v>
      </c>
      <c r="M4172" t="e">
        <f t="shared" si="327"/>
        <v>#N/A</v>
      </c>
      <c r="N4172" t="e">
        <f t="shared" si="328"/>
        <v>#N/A</v>
      </c>
      <c r="O4172">
        <f t="shared" si="329"/>
        <v>0</v>
      </c>
    </row>
    <row r="4173" spans="1:15" x14ac:dyDescent="0.25">
      <c r="B4173">
        <v>1</v>
      </c>
      <c r="C4173" t="s">
        <v>9</v>
      </c>
      <c r="K4173" t="e">
        <f t="shared" si="325"/>
        <v>#N/A</v>
      </c>
      <c r="L4173" t="e">
        <f t="shared" si="326"/>
        <v>#N/A</v>
      </c>
      <c r="M4173" t="e">
        <f t="shared" si="327"/>
        <v>#N/A</v>
      </c>
      <c r="N4173" t="e">
        <f t="shared" si="328"/>
        <v>#N/A</v>
      </c>
      <c r="O4173" t="e">
        <f t="shared" si="329"/>
        <v>#N/A</v>
      </c>
    </row>
    <row r="4174" spans="1:15" x14ac:dyDescent="0.25">
      <c r="A4174" t="s">
        <v>3</v>
      </c>
      <c r="B4174" t="s">
        <v>4</v>
      </c>
      <c r="C4174" t="s">
        <v>5</v>
      </c>
      <c r="D4174" t="s">
        <v>6</v>
      </c>
      <c r="E4174">
        <v>259.25</v>
      </c>
      <c r="F4174">
        <v>0</v>
      </c>
      <c r="G4174">
        <v>259.7</v>
      </c>
      <c r="H4174">
        <v>0</v>
      </c>
      <c r="I4174">
        <v>32</v>
      </c>
      <c r="J4174">
        <v>0</v>
      </c>
      <c r="K4174">
        <f t="shared" si="325"/>
        <v>63.26</v>
      </c>
      <c r="L4174">
        <f t="shared" si="326"/>
        <v>260.48</v>
      </c>
      <c r="M4174">
        <f t="shared" si="327"/>
        <v>259.25</v>
      </c>
      <c r="N4174">
        <f t="shared" si="328"/>
        <v>259.7</v>
      </c>
      <c r="O4174" t="e">
        <f t="shared" si="329"/>
        <v>#N/A</v>
      </c>
    </row>
    <row r="4175" spans="1:15" x14ac:dyDescent="0.25">
      <c r="A4175" t="s">
        <v>7</v>
      </c>
      <c r="B4175" t="s">
        <v>4</v>
      </c>
      <c r="C4175" t="s">
        <v>5</v>
      </c>
      <c r="D4175" t="s">
        <v>6</v>
      </c>
      <c r="E4175">
        <v>259.25</v>
      </c>
      <c r="K4175" t="e">
        <f t="shared" si="325"/>
        <v>#N/A</v>
      </c>
      <c r="L4175" t="e">
        <f t="shared" si="326"/>
        <v>#N/A</v>
      </c>
      <c r="M4175" t="e">
        <f t="shared" si="327"/>
        <v>#N/A</v>
      </c>
      <c r="N4175" t="e">
        <f t="shared" si="328"/>
        <v>#N/A</v>
      </c>
      <c r="O4175" t="e">
        <f t="shared" si="329"/>
        <v>#N/A</v>
      </c>
    </row>
    <row r="4176" spans="1:15" x14ac:dyDescent="0.25">
      <c r="A4176" t="s">
        <v>24</v>
      </c>
      <c r="K4176" t="e">
        <f t="shared" si="325"/>
        <v>#N/A</v>
      </c>
      <c r="L4176" t="e">
        <f t="shared" si="326"/>
        <v>#N/A</v>
      </c>
      <c r="M4176" t="e">
        <f t="shared" si="327"/>
        <v>#N/A</v>
      </c>
      <c r="N4176" t="e">
        <f t="shared" si="328"/>
        <v>#N/A</v>
      </c>
      <c r="O4176">
        <f t="shared" si="329"/>
        <v>0</v>
      </c>
    </row>
    <row r="4177" spans="1:15" x14ac:dyDescent="0.25">
      <c r="A4177" t="s">
        <v>8</v>
      </c>
      <c r="B4177" t="s">
        <v>4</v>
      </c>
      <c r="C4177" t="s">
        <v>5</v>
      </c>
      <c r="D4177" t="s">
        <v>6</v>
      </c>
      <c r="E4177">
        <v>260.48</v>
      </c>
      <c r="K4177" t="e">
        <f t="shared" si="325"/>
        <v>#N/A</v>
      </c>
      <c r="L4177" t="e">
        <f t="shared" si="326"/>
        <v>#N/A</v>
      </c>
      <c r="M4177" t="e">
        <f t="shared" si="327"/>
        <v>#N/A</v>
      </c>
      <c r="N4177" t="e">
        <f t="shared" si="328"/>
        <v>#N/A</v>
      </c>
      <c r="O4177" t="e">
        <f t="shared" si="329"/>
        <v>#N/A</v>
      </c>
    </row>
    <row r="4178" spans="1:15" x14ac:dyDescent="0.25">
      <c r="A4178" t="s">
        <v>26</v>
      </c>
      <c r="B4178" t="s">
        <v>27</v>
      </c>
      <c r="C4178" t="s">
        <v>6</v>
      </c>
      <c r="D4178">
        <v>63.26</v>
      </c>
      <c r="E4178" t="s">
        <v>28</v>
      </c>
      <c r="K4178" t="e">
        <f t="shared" si="325"/>
        <v>#N/A</v>
      </c>
      <c r="L4178" t="e">
        <f t="shared" si="326"/>
        <v>#N/A</v>
      </c>
      <c r="M4178" t="e">
        <f t="shared" si="327"/>
        <v>#N/A</v>
      </c>
      <c r="N4178" t="e">
        <f t="shared" si="328"/>
        <v>#N/A</v>
      </c>
      <c r="O4178" t="e">
        <f t="shared" si="329"/>
        <v>#N/A</v>
      </c>
    </row>
    <row r="4179" spans="1:15" x14ac:dyDescent="0.25">
      <c r="B4179">
        <v>1</v>
      </c>
      <c r="C4179" t="s">
        <v>9</v>
      </c>
      <c r="K4179" t="e">
        <f t="shared" si="325"/>
        <v>#N/A</v>
      </c>
      <c r="L4179" t="e">
        <f t="shared" si="326"/>
        <v>#N/A</v>
      </c>
      <c r="M4179" t="e">
        <f t="shared" si="327"/>
        <v>#N/A</v>
      </c>
      <c r="N4179">
        <f t="shared" si="328"/>
        <v>0</v>
      </c>
      <c r="O4179" t="e">
        <f t="shared" si="329"/>
        <v>#N/A</v>
      </c>
    </row>
    <row r="4180" spans="1:15" x14ac:dyDescent="0.25">
      <c r="A4180" t="s">
        <v>3</v>
      </c>
      <c r="B4180" t="s">
        <v>4</v>
      </c>
      <c r="C4180" t="s">
        <v>5</v>
      </c>
      <c r="D4180" t="s">
        <v>6</v>
      </c>
      <c r="E4180">
        <v>259.7</v>
      </c>
      <c r="F4180">
        <v>0</v>
      </c>
      <c r="G4180">
        <v>258.8</v>
      </c>
      <c r="H4180">
        <v>0</v>
      </c>
      <c r="I4180">
        <v>32</v>
      </c>
      <c r="J4180">
        <v>0</v>
      </c>
      <c r="K4180">
        <f t="shared" si="325"/>
        <v>63.35</v>
      </c>
      <c r="L4180">
        <f t="shared" si="326"/>
        <v>260.75</v>
      </c>
      <c r="M4180">
        <f t="shared" si="327"/>
        <v>259.7</v>
      </c>
      <c r="N4180" t="e">
        <f t="shared" si="328"/>
        <v>#N/A</v>
      </c>
      <c r="O4180">
        <f t="shared" si="329"/>
        <v>32</v>
      </c>
    </row>
    <row r="4181" spans="1:15" x14ac:dyDescent="0.25">
      <c r="A4181" t="s">
        <v>7</v>
      </c>
      <c r="B4181" t="s">
        <v>4</v>
      </c>
      <c r="C4181" t="s">
        <v>5</v>
      </c>
      <c r="D4181" t="s">
        <v>6</v>
      </c>
      <c r="E4181">
        <v>259.7</v>
      </c>
      <c r="K4181" t="e">
        <f t="shared" si="325"/>
        <v>#N/A</v>
      </c>
      <c r="L4181" t="e">
        <f t="shared" si="326"/>
        <v>#N/A</v>
      </c>
      <c r="M4181" t="e">
        <f t="shared" si="327"/>
        <v>#N/A</v>
      </c>
      <c r="N4181" t="e">
        <f t="shared" si="328"/>
        <v>#N/A</v>
      </c>
      <c r="O4181" t="e">
        <f t="shared" si="329"/>
        <v>#N/A</v>
      </c>
    </row>
    <row r="4182" spans="1:15" x14ac:dyDescent="0.25">
      <c r="A4182" t="s">
        <v>24</v>
      </c>
      <c r="K4182" t="e">
        <f t="shared" si="325"/>
        <v>#N/A</v>
      </c>
      <c r="L4182" t="e">
        <f t="shared" si="326"/>
        <v>#N/A</v>
      </c>
      <c r="M4182" t="e">
        <f t="shared" si="327"/>
        <v>#N/A</v>
      </c>
      <c r="N4182" t="e">
        <f t="shared" si="328"/>
        <v>#N/A</v>
      </c>
      <c r="O4182" t="e">
        <f t="shared" si="329"/>
        <v>#N/A</v>
      </c>
    </row>
    <row r="4183" spans="1:15" x14ac:dyDescent="0.25">
      <c r="A4183" t="s">
        <v>8</v>
      </c>
      <c r="B4183" t="s">
        <v>4</v>
      </c>
      <c r="C4183" t="s">
        <v>5</v>
      </c>
      <c r="D4183" t="s">
        <v>6</v>
      </c>
      <c r="E4183">
        <v>260.75</v>
      </c>
      <c r="K4183" t="e">
        <f t="shared" si="325"/>
        <v>#N/A</v>
      </c>
      <c r="L4183" t="e">
        <f t="shared" si="326"/>
        <v>#N/A</v>
      </c>
      <c r="M4183" t="e">
        <f t="shared" si="327"/>
        <v>#N/A</v>
      </c>
      <c r="N4183" t="e">
        <f t="shared" si="328"/>
        <v>#N/A</v>
      </c>
      <c r="O4183" t="e">
        <f t="shared" si="329"/>
        <v>#N/A</v>
      </c>
    </row>
    <row r="4184" spans="1:15" x14ac:dyDescent="0.25">
      <c r="A4184" t="s">
        <v>26</v>
      </c>
      <c r="B4184" t="s">
        <v>27</v>
      </c>
      <c r="C4184" t="s">
        <v>6</v>
      </c>
      <c r="D4184">
        <v>63.35</v>
      </c>
      <c r="E4184" t="s">
        <v>28</v>
      </c>
      <c r="K4184" t="e">
        <f t="shared" si="325"/>
        <v>#N/A</v>
      </c>
      <c r="L4184" t="e">
        <f t="shared" si="326"/>
        <v>#N/A</v>
      </c>
      <c r="M4184" t="e">
        <f t="shared" si="327"/>
        <v>#N/A</v>
      </c>
      <c r="N4184">
        <f t="shared" si="328"/>
        <v>0</v>
      </c>
      <c r="O4184">
        <f t="shared" si="329"/>
        <v>0</v>
      </c>
    </row>
    <row r="4185" spans="1:15" x14ac:dyDescent="0.25">
      <c r="B4185">
        <v>1</v>
      </c>
      <c r="C4185" t="s">
        <v>9</v>
      </c>
      <c r="K4185" t="e">
        <f t="shared" si="325"/>
        <v>#N/A</v>
      </c>
      <c r="L4185" t="e">
        <f t="shared" si="326"/>
        <v>#N/A</v>
      </c>
      <c r="M4185" t="e">
        <f t="shared" si="327"/>
        <v>#N/A</v>
      </c>
      <c r="N4185" t="e">
        <f t="shared" si="328"/>
        <v>#N/A</v>
      </c>
      <c r="O4185" t="e">
        <f t="shared" si="329"/>
        <v>#N/A</v>
      </c>
    </row>
    <row r="4186" spans="1:15" x14ac:dyDescent="0.25">
      <c r="A4186" t="s">
        <v>3</v>
      </c>
      <c r="B4186" t="s">
        <v>4</v>
      </c>
      <c r="C4186" t="s">
        <v>5</v>
      </c>
      <c r="D4186" t="s">
        <v>6</v>
      </c>
      <c r="E4186">
        <v>259.7</v>
      </c>
      <c r="F4186">
        <v>0</v>
      </c>
      <c r="G4186">
        <v>260.60000000000002</v>
      </c>
      <c r="H4186">
        <v>0</v>
      </c>
      <c r="I4186">
        <v>32</v>
      </c>
      <c r="J4186">
        <v>0</v>
      </c>
      <c r="K4186">
        <f t="shared" si="325"/>
        <v>63.44</v>
      </c>
      <c r="L4186">
        <f t="shared" si="326"/>
        <v>261.02999999999997</v>
      </c>
      <c r="M4186">
        <f t="shared" si="327"/>
        <v>259.7</v>
      </c>
      <c r="N4186" t="e">
        <f t="shared" si="328"/>
        <v>#N/A</v>
      </c>
      <c r="O4186" t="e">
        <f t="shared" si="329"/>
        <v>#N/A</v>
      </c>
    </row>
    <row r="4187" spans="1:15" x14ac:dyDescent="0.25">
      <c r="A4187" t="s">
        <v>7</v>
      </c>
      <c r="B4187" t="s">
        <v>4</v>
      </c>
      <c r="C4187" t="s">
        <v>5</v>
      </c>
      <c r="D4187" t="s">
        <v>6</v>
      </c>
      <c r="E4187">
        <v>259.7</v>
      </c>
      <c r="K4187" t="e">
        <f t="shared" si="325"/>
        <v>#N/A</v>
      </c>
      <c r="L4187" t="e">
        <f t="shared" si="326"/>
        <v>#N/A</v>
      </c>
      <c r="M4187" t="e">
        <f t="shared" si="327"/>
        <v>#N/A</v>
      </c>
      <c r="N4187" t="e">
        <f t="shared" si="328"/>
        <v>#N/A</v>
      </c>
      <c r="O4187" t="e">
        <f t="shared" si="329"/>
        <v>#N/A</v>
      </c>
    </row>
    <row r="4188" spans="1:15" x14ac:dyDescent="0.25">
      <c r="A4188" t="s">
        <v>24</v>
      </c>
      <c r="K4188" t="e">
        <f t="shared" si="325"/>
        <v>#N/A</v>
      </c>
      <c r="L4188" t="e">
        <f t="shared" si="326"/>
        <v>#N/A</v>
      </c>
      <c r="M4188" t="e">
        <f t="shared" si="327"/>
        <v>#N/A</v>
      </c>
      <c r="N4188" t="e">
        <f t="shared" si="328"/>
        <v>#N/A</v>
      </c>
      <c r="O4188">
        <f t="shared" si="329"/>
        <v>0</v>
      </c>
    </row>
    <row r="4189" spans="1:15" x14ac:dyDescent="0.25">
      <c r="A4189" t="s">
        <v>8</v>
      </c>
      <c r="B4189" t="s">
        <v>4</v>
      </c>
      <c r="C4189" t="s">
        <v>5</v>
      </c>
      <c r="D4189" t="s">
        <v>6</v>
      </c>
      <c r="E4189">
        <v>261.02999999999997</v>
      </c>
      <c r="K4189" t="e">
        <f t="shared" si="325"/>
        <v>#N/A</v>
      </c>
      <c r="L4189" t="e">
        <f t="shared" si="326"/>
        <v>#N/A</v>
      </c>
      <c r="M4189" t="e">
        <f t="shared" si="327"/>
        <v>#N/A</v>
      </c>
      <c r="N4189">
        <f t="shared" si="328"/>
        <v>0</v>
      </c>
      <c r="O4189" t="e">
        <f t="shared" si="329"/>
        <v>#N/A</v>
      </c>
    </row>
    <row r="4190" spans="1:15" x14ac:dyDescent="0.25">
      <c r="A4190" t="s">
        <v>26</v>
      </c>
      <c r="B4190" t="s">
        <v>27</v>
      </c>
      <c r="C4190" t="s">
        <v>6</v>
      </c>
      <c r="D4190">
        <v>63.44</v>
      </c>
      <c r="E4190" t="s">
        <v>28</v>
      </c>
      <c r="K4190" t="e">
        <f t="shared" si="325"/>
        <v>#N/A</v>
      </c>
      <c r="L4190" t="e">
        <f t="shared" si="326"/>
        <v>#N/A</v>
      </c>
      <c r="M4190" t="e">
        <f t="shared" si="327"/>
        <v>#N/A</v>
      </c>
      <c r="N4190" t="e">
        <f t="shared" si="328"/>
        <v>#N/A</v>
      </c>
      <c r="O4190" t="e">
        <f t="shared" si="329"/>
        <v>#N/A</v>
      </c>
    </row>
    <row r="4191" spans="1:15" x14ac:dyDescent="0.25">
      <c r="B4191">
        <v>1</v>
      </c>
      <c r="C4191" t="s">
        <v>9</v>
      </c>
      <c r="K4191" t="e">
        <f t="shared" si="325"/>
        <v>#N/A</v>
      </c>
      <c r="L4191" t="e">
        <f t="shared" si="326"/>
        <v>#N/A</v>
      </c>
      <c r="M4191" t="e">
        <f t="shared" si="327"/>
        <v>#N/A</v>
      </c>
      <c r="N4191" t="e">
        <f t="shared" si="328"/>
        <v>#N/A</v>
      </c>
      <c r="O4191" t="e">
        <f t="shared" si="329"/>
        <v>#N/A</v>
      </c>
    </row>
    <row r="4192" spans="1:15" x14ac:dyDescent="0.25">
      <c r="A4192" t="s">
        <v>3</v>
      </c>
      <c r="B4192" t="s">
        <v>4</v>
      </c>
      <c r="C4192" t="s">
        <v>5</v>
      </c>
      <c r="D4192" t="s">
        <v>6</v>
      </c>
      <c r="E4192">
        <v>260.14999999999998</v>
      </c>
      <c r="F4192">
        <v>0</v>
      </c>
      <c r="G4192">
        <v>261.5</v>
      </c>
      <c r="H4192">
        <v>0</v>
      </c>
      <c r="I4192">
        <v>32</v>
      </c>
      <c r="J4192">
        <v>0</v>
      </c>
      <c r="K4192">
        <f t="shared" si="325"/>
        <v>63.53</v>
      </c>
      <c r="L4192">
        <f t="shared" si="326"/>
        <v>261.3</v>
      </c>
      <c r="M4192">
        <f t="shared" si="327"/>
        <v>260.14999999999998</v>
      </c>
      <c r="N4192" t="e">
        <f t="shared" si="328"/>
        <v>#N/A</v>
      </c>
      <c r="O4192">
        <f t="shared" si="329"/>
        <v>32</v>
      </c>
    </row>
    <row r="4193" spans="1:15" x14ac:dyDescent="0.25">
      <c r="A4193" t="s">
        <v>7</v>
      </c>
      <c r="B4193" t="s">
        <v>4</v>
      </c>
      <c r="C4193" t="s">
        <v>5</v>
      </c>
      <c r="D4193" t="s">
        <v>6</v>
      </c>
      <c r="E4193">
        <v>260.14999999999998</v>
      </c>
      <c r="K4193" t="e">
        <f t="shared" si="325"/>
        <v>#N/A</v>
      </c>
      <c r="L4193" t="e">
        <f t="shared" si="326"/>
        <v>#N/A</v>
      </c>
      <c r="M4193" t="e">
        <f t="shared" si="327"/>
        <v>#N/A</v>
      </c>
      <c r="N4193" t="e">
        <f t="shared" si="328"/>
        <v>#N/A</v>
      </c>
      <c r="O4193" t="e">
        <f t="shared" si="329"/>
        <v>#N/A</v>
      </c>
    </row>
    <row r="4194" spans="1:15" x14ac:dyDescent="0.25">
      <c r="A4194" t="s">
        <v>24</v>
      </c>
      <c r="K4194" t="e">
        <f t="shared" si="325"/>
        <v>#N/A</v>
      </c>
      <c r="L4194" t="e">
        <f t="shared" si="326"/>
        <v>#N/A</v>
      </c>
      <c r="M4194" t="e">
        <f t="shared" si="327"/>
        <v>#N/A</v>
      </c>
      <c r="N4194">
        <f t="shared" si="328"/>
        <v>0</v>
      </c>
      <c r="O4194" t="e">
        <f t="shared" si="329"/>
        <v>#N/A</v>
      </c>
    </row>
    <row r="4195" spans="1:15" x14ac:dyDescent="0.25">
      <c r="A4195" t="s">
        <v>8</v>
      </c>
      <c r="B4195" t="s">
        <v>4</v>
      </c>
      <c r="C4195" t="s">
        <v>5</v>
      </c>
      <c r="D4195" t="s">
        <v>6</v>
      </c>
      <c r="E4195">
        <v>261.3</v>
      </c>
      <c r="K4195" t="e">
        <f t="shared" si="325"/>
        <v>#N/A</v>
      </c>
      <c r="L4195" t="e">
        <f t="shared" si="326"/>
        <v>#N/A</v>
      </c>
      <c r="M4195" t="e">
        <f t="shared" si="327"/>
        <v>#N/A</v>
      </c>
      <c r="N4195" t="e">
        <f t="shared" si="328"/>
        <v>#N/A</v>
      </c>
      <c r="O4195" t="e">
        <f t="shared" si="329"/>
        <v>#N/A</v>
      </c>
    </row>
    <row r="4196" spans="1:15" x14ac:dyDescent="0.25">
      <c r="A4196" t="s">
        <v>26</v>
      </c>
      <c r="B4196" t="s">
        <v>27</v>
      </c>
      <c r="C4196" t="s">
        <v>6</v>
      </c>
      <c r="D4196">
        <v>63.53</v>
      </c>
      <c r="E4196" t="s">
        <v>28</v>
      </c>
      <c r="K4196" t="e">
        <f t="shared" si="325"/>
        <v>#N/A</v>
      </c>
      <c r="L4196" t="e">
        <f t="shared" si="326"/>
        <v>#N/A</v>
      </c>
      <c r="M4196" t="e">
        <f t="shared" si="327"/>
        <v>#N/A</v>
      </c>
      <c r="N4196" t="e">
        <f t="shared" si="328"/>
        <v>#N/A</v>
      </c>
      <c r="O4196">
        <f t="shared" si="329"/>
        <v>0</v>
      </c>
    </row>
    <row r="4197" spans="1:15" x14ac:dyDescent="0.25">
      <c r="B4197">
        <v>1</v>
      </c>
      <c r="C4197" t="s">
        <v>9</v>
      </c>
      <c r="K4197" t="e">
        <f t="shared" si="325"/>
        <v>#N/A</v>
      </c>
      <c r="L4197" t="e">
        <f t="shared" si="326"/>
        <v>#N/A</v>
      </c>
      <c r="M4197" t="e">
        <f t="shared" si="327"/>
        <v>#N/A</v>
      </c>
      <c r="N4197" t="e">
        <f t="shared" si="328"/>
        <v>#N/A</v>
      </c>
      <c r="O4197" t="e">
        <f t="shared" si="329"/>
        <v>#N/A</v>
      </c>
    </row>
    <row r="4198" spans="1:15" x14ac:dyDescent="0.25">
      <c r="A4198" t="s">
        <v>3</v>
      </c>
      <c r="B4198" t="s">
        <v>4</v>
      </c>
      <c r="C4198" t="s">
        <v>5</v>
      </c>
      <c r="D4198" t="s">
        <v>6</v>
      </c>
      <c r="E4198">
        <v>260.60000000000002</v>
      </c>
      <c r="F4198">
        <v>0</v>
      </c>
      <c r="G4198">
        <v>261.5</v>
      </c>
      <c r="H4198">
        <v>0</v>
      </c>
      <c r="I4198">
        <v>32</v>
      </c>
      <c r="J4198">
        <v>0</v>
      </c>
      <c r="K4198">
        <f t="shared" si="325"/>
        <v>63.62</v>
      </c>
      <c r="L4198">
        <f t="shared" si="326"/>
        <v>261.57</v>
      </c>
      <c r="M4198">
        <f t="shared" si="327"/>
        <v>260.60000000000002</v>
      </c>
      <c r="N4198" t="e">
        <f t="shared" si="328"/>
        <v>#N/A</v>
      </c>
      <c r="O4198" t="e">
        <f t="shared" si="329"/>
        <v>#N/A</v>
      </c>
    </row>
    <row r="4199" spans="1:15" x14ac:dyDescent="0.25">
      <c r="A4199" t="s">
        <v>7</v>
      </c>
      <c r="B4199" t="s">
        <v>4</v>
      </c>
      <c r="C4199" t="s">
        <v>5</v>
      </c>
      <c r="D4199" t="s">
        <v>6</v>
      </c>
      <c r="E4199">
        <v>260.60000000000002</v>
      </c>
      <c r="K4199" t="e">
        <f t="shared" si="325"/>
        <v>#N/A</v>
      </c>
      <c r="L4199" t="e">
        <f t="shared" si="326"/>
        <v>#N/A</v>
      </c>
      <c r="M4199" t="e">
        <f t="shared" si="327"/>
        <v>#N/A</v>
      </c>
      <c r="N4199">
        <f t="shared" si="328"/>
        <v>0</v>
      </c>
      <c r="O4199" t="e">
        <f t="shared" si="329"/>
        <v>#N/A</v>
      </c>
    </row>
    <row r="4200" spans="1:15" x14ac:dyDescent="0.25">
      <c r="A4200" t="s">
        <v>24</v>
      </c>
      <c r="K4200" t="e">
        <f t="shared" si="325"/>
        <v>#N/A</v>
      </c>
      <c r="L4200" t="e">
        <f t="shared" si="326"/>
        <v>#N/A</v>
      </c>
      <c r="M4200" t="e">
        <f t="shared" si="327"/>
        <v>#N/A</v>
      </c>
      <c r="N4200" t="e">
        <f t="shared" si="328"/>
        <v>#N/A</v>
      </c>
      <c r="O4200">
        <f t="shared" si="329"/>
        <v>0</v>
      </c>
    </row>
    <row r="4201" spans="1:15" x14ac:dyDescent="0.25">
      <c r="A4201" t="s">
        <v>8</v>
      </c>
      <c r="B4201" t="s">
        <v>4</v>
      </c>
      <c r="C4201" t="s">
        <v>5</v>
      </c>
      <c r="D4201" t="s">
        <v>6</v>
      </c>
      <c r="E4201">
        <v>261.57</v>
      </c>
      <c r="K4201" t="e">
        <f t="shared" si="325"/>
        <v>#N/A</v>
      </c>
      <c r="L4201" t="e">
        <f t="shared" si="326"/>
        <v>#N/A</v>
      </c>
      <c r="M4201" t="e">
        <f t="shared" si="327"/>
        <v>#N/A</v>
      </c>
      <c r="N4201" t="e">
        <f t="shared" si="328"/>
        <v>#N/A</v>
      </c>
      <c r="O4201" t="e">
        <f t="shared" si="329"/>
        <v>#N/A</v>
      </c>
    </row>
    <row r="4202" spans="1:15" x14ac:dyDescent="0.25">
      <c r="A4202" t="s">
        <v>26</v>
      </c>
      <c r="B4202" t="s">
        <v>27</v>
      </c>
      <c r="C4202" t="s">
        <v>6</v>
      </c>
      <c r="D4202">
        <v>63.62</v>
      </c>
      <c r="E4202" t="s">
        <v>28</v>
      </c>
      <c r="K4202" t="e">
        <f t="shared" si="325"/>
        <v>#N/A</v>
      </c>
      <c r="L4202" t="e">
        <f t="shared" si="326"/>
        <v>#N/A</v>
      </c>
      <c r="M4202" t="e">
        <f t="shared" si="327"/>
        <v>#N/A</v>
      </c>
      <c r="N4202" t="e">
        <f t="shared" si="328"/>
        <v>#N/A</v>
      </c>
      <c r="O4202" t="e">
        <f t="shared" si="329"/>
        <v>#N/A</v>
      </c>
    </row>
    <row r="4203" spans="1:15" x14ac:dyDescent="0.25">
      <c r="B4203">
        <v>1</v>
      </c>
      <c r="C4203" t="s">
        <v>9</v>
      </c>
      <c r="K4203" t="e">
        <f t="shared" si="325"/>
        <v>#N/A</v>
      </c>
      <c r="L4203" t="e">
        <f t="shared" si="326"/>
        <v>#N/A</v>
      </c>
      <c r="M4203" t="e">
        <f t="shared" si="327"/>
        <v>#N/A</v>
      </c>
      <c r="N4203" t="e">
        <f t="shared" si="328"/>
        <v>#N/A</v>
      </c>
      <c r="O4203" t="e">
        <f t="shared" si="329"/>
        <v>#N/A</v>
      </c>
    </row>
    <row r="4204" spans="1:15" x14ac:dyDescent="0.25">
      <c r="A4204" t="s">
        <v>3</v>
      </c>
      <c r="B4204" t="s">
        <v>4</v>
      </c>
      <c r="C4204" t="s">
        <v>5</v>
      </c>
      <c r="D4204" t="s">
        <v>6</v>
      </c>
      <c r="E4204">
        <v>261.05</v>
      </c>
      <c r="F4204">
        <v>0</v>
      </c>
      <c r="G4204">
        <v>261.5</v>
      </c>
      <c r="H4204">
        <v>0</v>
      </c>
      <c r="I4204">
        <v>32</v>
      </c>
      <c r="J4204">
        <v>0</v>
      </c>
      <c r="K4204">
        <f t="shared" si="325"/>
        <v>63.72</v>
      </c>
      <c r="L4204">
        <f t="shared" si="326"/>
        <v>261.85000000000002</v>
      </c>
      <c r="M4204">
        <f t="shared" si="327"/>
        <v>261.05</v>
      </c>
      <c r="N4204">
        <f t="shared" si="328"/>
        <v>261.5</v>
      </c>
      <c r="O4204">
        <f t="shared" si="329"/>
        <v>32</v>
      </c>
    </row>
    <row r="4205" spans="1:15" x14ac:dyDescent="0.25">
      <c r="A4205" t="s">
        <v>7</v>
      </c>
      <c r="B4205" t="s">
        <v>4</v>
      </c>
      <c r="C4205" t="s">
        <v>5</v>
      </c>
      <c r="D4205" t="s">
        <v>6</v>
      </c>
      <c r="E4205">
        <v>261.05</v>
      </c>
      <c r="K4205" t="e">
        <f t="shared" si="325"/>
        <v>#N/A</v>
      </c>
      <c r="L4205" t="e">
        <f t="shared" si="326"/>
        <v>#N/A</v>
      </c>
      <c r="M4205" t="e">
        <f t="shared" si="327"/>
        <v>#N/A</v>
      </c>
      <c r="N4205" t="e">
        <f t="shared" si="328"/>
        <v>#N/A</v>
      </c>
      <c r="O4205" t="e">
        <f t="shared" si="329"/>
        <v>#N/A</v>
      </c>
    </row>
    <row r="4206" spans="1:15" x14ac:dyDescent="0.25">
      <c r="A4206" t="s">
        <v>24</v>
      </c>
      <c r="K4206" t="e">
        <f t="shared" si="325"/>
        <v>#N/A</v>
      </c>
      <c r="L4206" t="e">
        <f t="shared" si="326"/>
        <v>#N/A</v>
      </c>
      <c r="M4206" t="e">
        <f t="shared" si="327"/>
        <v>#N/A</v>
      </c>
      <c r="N4206" t="e">
        <f t="shared" si="328"/>
        <v>#N/A</v>
      </c>
      <c r="O4206" t="e">
        <f t="shared" si="329"/>
        <v>#N/A</v>
      </c>
    </row>
    <row r="4207" spans="1:15" x14ac:dyDescent="0.25">
      <c r="A4207" t="s">
        <v>8</v>
      </c>
      <c r="B4207" t="s">
        <v>4</v>
      </c>
      <c r="C4207" t="s">
        <v>5</v>
      </c>
      <c r="D4207" t="s">
        <v>6</v>
      </c>
      <c r="E4207">
        <v>261.85000000000002</v>
      </c>
      <c r="K4207" t="e">
        <f t="shared" si="325"/>
        <v>#N/A</v>
      </c>
      <c r="L4207" t="e">
        <f t="shared" si="326"/>
        <v>#N/A</v>
      </c>
      <c r="M4207" t="e">
        <f t="shared" si="327"/>
        <v>#N/A</v>
      </c>
      <c r="N4207" t="e">
        <f t="shared" si="328"/>
        <v>#N/A</v>
      </c>
      <c r="O4207" t="e">
        <f t="shared" si="329"/>
        <v>#N/A</v>
      </c>
    </row>
    <row r="4208" spans="1:15" x14ac:dyDescent="0.25">
      <c r="A4208" t="s">
        <v>26</v>
      </c>
      <c r="B4208" t="s">
        <v>27</v>
      </c>
      <c r="C4208" t="s">
        <v>6</v>
      </c>
      <c r="D4208">
        <v>63.72</v>
      </c>
      <c r="E4208" t="s">
        <v>28</v>
      </c>
      <c r="K4208" t="e">
        <f t="shared" si="325"/>
        <v>#N/A</v>
      </c>
      <c r="L4208" t="e">
        <f t="shared" si="326"/>
        <v>#N/A</v>
      </c>
      <c r="M4208" t="e">
        <f t="shared" si="327"/>
        <v>#N/A</v>
      </c>
      <c r="N4208" t="e">
        <f t="shared" si="328"/>
        <v>#N/A</v>
      </c>
      <c r="O4208">
        <f t="shared" si="329"/>
        <v>0</v>
      </c>
    </row>
    <row r="4209" spans="1:15" x14ac:dyDescent="0.25">
      <c r="B4209">
        <v>1</v>
      </c>
      <c r="C4209" t="s">
        <v>9</v>
      </c>
      <c r="K4209" t="e">
        <f t="shared" si="325"/>
        <v>#N/A</v>
      </c>
      <c r="L4209" t="e">
        <f t="shared" si="326"/>
        <v>#N/A</v>
      </c>
      <c r="M4209" t="e">
        <f t="shared" si="327"/>
        <v>#N/A</v>
      </c>
      <c r="N4209">
        <f t="shared" si="328"/>
        <v>0</v>
      </c>
      <c r="O4209" t="e">
        <f t="shared" si="329"/>
        <v>#N/A</v>
      </c>
    </row>
    <row r="4210" spans="1:15" x14ac:dyDescent="0.25">
      <c r="A4210" t="s">
        <v>3</v>
      </c>
      <c r="B4210" t="s">
        <v>4</v>
      </c>
      <c r="C4210" t="s">
        <v>5</v>
      </c>
      <c r="D4210" t="s">
        <v>6</v>
      </c>
      <c r="E4210">
        <v>261.05</v>
      </c>
      <c r="F4210">
        <v>0</v>
      </c>
      <c r="G4210">
        <v>261.5</v>
      </c>
      <c r="H4210">
        <v>0</v>
      </c>
      <c r="I4210">
        <v>32</v>
      </c>
      <c r="J4210">
        <v>0</v>
      </c>
      <c r="K4210">
        <f t="shared" si="325"/>
        <v>63.81</v>
      </c>
      <c r="L4210">
        <f t="shared" si="326"/>
        <v>262.12</v>
      </c>
      <c r="M4210">
        <f t="shared" si="327"/>
        <v>261.05</v>
      </c>
      <c r="N4210" t="e">
        <f t="shared" si="328"/>
        <v>#N/A</v>
      </c>
      <c r="O4210" t="e">
        <f t="shared" si="329"/>
        <v>#N/A</v>
      </c>
    </row>
    <row r="4211" spans="1:15" x14ac:dyDescent="0.25">
      <c r="A4211" t="s">
        <v>7</v>
      </c>
      <c r="B4211" t="s">
        <v>4</v>
      </c>
      <c r="C4211" t="s">
        <v>5</v>
      </c>
      <c r="D4211" t="s">
        <v>6</v>
      </c>
      <c r="E4211">
        <v>261.05</v>
      </c>
      <c r="K4211" t="e">
        <f t="shared" si="325"/>
        <v>#N/A</v>
      </c>
      <c r="L4211" t="e">
        <f t="shared" si="326"/>
        <v>#N/A</v>
      </c>
      <c r="M4211" t="e">
        <f t="shared" si="327"/>
        <v>#N/A</v>
      </c>
      <c r="N4211" t="e">
        <f t="shared" si="328"/>
        <v>#N/A</v>
      </c>
      <c r="O4211" t="e">
        <f t="shared" si="329"/>
        <v>#N/A</v>
      </c>
    </row>
    <row r="4212" spans="1:15" x14ac:dyDescent="0.25">
      <c r="A4212" t="s">
        <v>24</v>
      </c>
      <c r="K4212" t="e">
        <f t="shared" si="325"/>
        <v>#N/A</v>
      </c>
      <c r="L4212" t="e">
        <f t="shared" si="326"/>
        <v>#N/A</v>
      </c>
      <c r="M4212" t="e">
        <f t="shared" si="327"/>
        <v>#N/A</v>
      </c>
      <c r="N4212" t="e">
        <f t="shared" si="328"/>
        <v>#N/A</v>
      </c>
      <c r="O4212">
        <f t="shared" si="329"/>
        <v>0</v>
      </c>
    </row>
    <row r="4213" spans="1:15" x14ac:dyDescent="0.25">
      <c r="A4213" t="s">
        <v>8</v>
      </c>
      <c r="B4213" t="s">
        <v>4</v>
      </c>
      <c r="C4213" t="s">
        <v>5</v>
      </c>
      <c r="D4213" t="s">
        <v>6</v>
      </c>
      <c r="E4213">
        <v>262.12</v>
      </c>
      <c r="K4213" t="e">
        <f t="shared" si="325"/>
        <v>#N/A</v>
      </c>
      <c r="L4213" t="e">
        <f t="shared" si="326"/>
        <v>#N/A</v>
      </c>
      <c r="M4213" t="e">
        <f t="shared" si="327"/>
        <v>#N/A</v>
      </c>
      <c r="N4213" t="e">
        <f t="shared" si="328"/>
        <v>#N/A</v>
      </c>
      <c r="O4213" t="e">
        <f t="shared" si="329"/>
        <v>#N/A</v>
      </c>
    </row>
    <row r="4214" spans="1:15" x14ac:dyDescent="0.25">
      <c r="A4214" t="s">
        <v>26</v>
      </c>
      <c r="B4214" t="s">
        <v>27</v>
      </c>
      <c r="C4214" t="s">
        <v>6</v>
      </c>
      <c r="D4214">
        <v>63.81</v>
      </c>
      <c r="E4214" t="s">
        <v>28</v>
      </c>
      <c r="K4214" t="e">
        <f t="shared" si="325"/>
        <v>#N/A</v>
      </c>
      <c r="L4214" t="e">
        <f t="shared" si="326"/>
        <v>#N/A</v>
      </c>
      <c r="M4214" t="e">
        <f t="shared" si="327"/>
        <v>#N/A</v>
      </c>
      <c r="N4214">
        <f t="shared" si="328"/>
        <v>0</v>
      </c>
      <c r="O4214" t="e">
        <f t="shared" si="329"/>
        <v>#N/A</v>
      </c>
    </row>
    <row r="4215" spans="1:15" x14ac:dyDescent="0.25">
      <c r="B4215">
        <v>1</v>
      </c>
      <c r="C4215" t="s">
        <v>9</v>
      </c>
      <c r="K4215" t="e">
        <f t="shared" si="325"/>
        <v>#N/A</v>
      </c>
      <c r="L4215" t="e">
        <f t="shared" si="326"/>
        <v>#N/A</v>
      </c>
      <c r="M4215" t="e">
        <f t="shared" si="327"/>
        <v>#N/A</v>
      </c>
      <c r="N4215" t="e">
        <f t="shared" si="328"/>
        <v>#N/A</v>
      </c>
      <c r="O4215" t="e">
        <f t="shared" si="329"/>
        <v>#N/A</v>
      </c>
    </row>
    <row r="4216" spans="1:15" x14ac:dyDescent="0.25">
      <c r="A4216" t="s">
        <v>3</v>
      </c>
      <c r="B4216" t="s">
        <v>4</v>
      </c>
      <c r="C4216" t="s">
        <v>5</v>
      </c>
      <c r="D4216" t="s">
        <v>6</v>
      </c>
      <c r="E4216">
        <v>261.95</v>
      </c>
      <c r="F4216">
        <v>0</v>
      </c>
      <c r="G4216">
        <v>261.5</v>
      </c>
      <c r="H4216">
        <v>0</v>
      </c>
      <c r="I4216">
        <v>32</v>
      </c>
      <c r="J4216">
        <v>0</v>
      </c>
      <c r="K4216">
        <f t="shared" si="325"/>
        <v>63.9</v>
      </c>
      <c r="L4216">
        <f t="shared" si="326"/>
        <v>262.39</v>
      </c>
      <c r="M4216">
        <f t="shared" si="327"/>
        <v>261.95</v>
      </c>
      <c r="N4216" t="e">
        <f t="shared" si="328"/>
        <v>#N/A</v>
      </c>
      <c r="O4216">
        <f t="shared" si="329"/>
        <v>32</v>
      </c>
    </row>
    <row r="4217" spans="1:15" x14ac:dyDescent="0.25">
      <c r="A4217" t="s">
        <v>7</v>
      </c>
      <c r="B4217" t="s">
        <v>4</v>
      </c>
      <c r="C4217" t="s">
        <v>5</v>
      </c>
      <c r="D4217" t="s">
        <v>6</v>
      </c>
      <c r="E4217">
        <v>261.95</v>
      </c>
      <c r="K4217" t="e">
        <f t="shared" si="325"/>
        <v>#N/A</v>
      </c>
      <c r="L4217" t="e">
        <f t="shared" si="326"/>
        <v>#N/A</v>
      </c>
      <c r="M4217" t="e">
        <f t="shared" si="327"/>
        <v>#N/A</v>
      </c>
      <c r="N4217" t="e">
        <f t="shared" si="328"/>
        <v>#N/A</v>
      </c>
      <c r="O4217" t="e">
        <f t="shared" si="329"/>
        <v>#N/A</v>
      </c>
    </row>
    <row r="4218" spans="1:15" x14ac:dyDescent="0.25">
      <c r="A4218" t="s">
        <v>24</v>
      </c>
      <c r="K4218" t="e">
        <f t="shared" si="325"/>
        <v>#N/A</v>
      </c>
      <c r="L4218" t="e">
        <f t="shared" si="326"/>
        <v>#N/A</v>
      </c>
      <c r="M4218" t="e">
        <f t="shared" si="327"/>
        <v>#N/A</v>
      </c>
      <c r="N4218" t="e">
        <f t="shared" si="328"/>
        <v>#N/A</v>
      </c>
      <c r="O4218" t="e">
        <f t="shared" si="329"/>
        <v>#N/A</v>
      </c>
    </row>
    <row r="4219" spans="1:15" x14ac:dyDescent="0.25">
      <c r="A4219" t="s">
        <v>8</v>
      </c>
      <c r="B4219" t="s">
        <v>4</v>
      </c>
      <c r="C4219" t="s">
        <v>5</v>
      </c>
      <c r="D4219" t="s">
        <v>6</v>
      </c>
      <c r="E4219">
        <v>262.39</v>
      </c>
      <c r="K4219" t="e">
        <f t="shared" si="325"/>
        <v>#N/A</v>
      </c>
      <c r="L4219" t="e">
        <f t="shared" si="326"/>
        <v>#N/A</v>
      </c>
      <c r="M4219" t="e">
        <f t="shared" si="327"/>
        <v>#N/A</v>
      </c>
      <c r="N4219">
        <f t="shared" si="328"/>
        <v>0</v>
      </c>
      <c r="O4219" t="e">
        <f t="shared" si="329"/>
        <v>#N/A</v>
      </c>
    </row>
    <row r="4220" spans="1:15" x14ac:dyDescent="0.25">
      <c r="A4220" t="s">
        <v>26</v>
      </c>
      <c r="B4220" t="s">
        <v>27</v>
      </c>
      <c r="C4220" t="s">
        <v>6</v>
      </c>
      <c r="D4220">
        <v>63.9</v>
      </c>
      <c r="E4220" t="s">
        <v>28</v>
      </c>
      <c r="K4220" t="e">
        <f t="shared" si="325"/>
        <v>#N/A</v>
      </c>
      <c r="L4220" t="e">
        <f t="shared" si="326"/>
        <v>#N/A</v>
      </c>
      <c r="M4220" t="e">
        <f t="shared" si="327"/>
        <v>#N/A</v>
      </c>
      <c r="N4220" t="e">
        <f t="shared" si="328"/>
        <v>#N/A</v>
      </c>
      <c r="O4220">
        <f t="shared" si="329"/>
        <v>0</v>
      </c>
    </row>
    <row r="4221" spans="1:15" x14ac:dyDescent="0.25">
      <c r="B4221">
        <v>1</v>
      </c>
      <c r="C4221" t="s">
        <v>9</v>
      </c>
      <c r="K4221" t="e">
        <f t="shared" si="325"/>
        <v>#N/A</v>
      </c>
      <c r="L4221" t="e">
        <f t="shared" si="326"/>
        <v>#N/A</v>
      </c>
      <c r="M4221" t="e">
        <f t="shared" si="327"/>
        <v>#N/A</v>
      </c>
      <c r="N4221" t="e">
        <f t="shared" si="328"/>
        <v>#N/A</v>
      </c>
      <c r="O4221" t="e">
        <f t="shared" si="329"/>
        <v>#N/A</v>
      </c>
    </row>
    <row r="4222" spans="1:15" x14ac:dyDescent="0.25">
      <c r="A4222" t="s">
        <v>3</v>
      </c>
      <c r="B4222" t="s">
        <v>4</v>
      </c>
      <c r="C4222" t="s">
        <v>5</v>
      </c>
      <c r="D4222" t="s">
        <v>6</v>
      </c>
      <c r="E4222">
        <v>262.39999999999998</v>
      </c>
      <c r="F4222">
        <v>0</v>
      </c>
      <c r="G4222">
        <v>261.95</v>
      </c>
      <c r="H4222">
        <v>0</v>
      </c>
      <c r="I4222">
        <v>39.200000000000003</v>
      </c>
      <c r="J4222">
        <v>0</v>
      </c>
      <c r="K4222">
        <f t="shared" si="325"/>
        <v>63.99</v>
      </c>
      <c r="L4222">
        <f t="shared" si="326"/>
        <v>262.66000000000003</v>
      </c>
      <c r="M4222">
        <f t="shared" si="327"/>
        <v>262.39999999999998</v>
      </c>
      <c r="N4222" t="e">
        <f t="shared" si="328"/>
        <v>#N/A</v>
      </c>
      <c r="O4222" t="e">
        <f t="shared" si="329"/>
        <v>#N/A</v>
      </c>
    </row>
    <row r="4223" spans="1:15" x14ac:dyDescent="0.25">
      <c r="A4223" t="s">
        <v>7</v>
      </c>
      <c r="B4223" t="s">
        <v>4</v>
      </c>
      <c r="C4223" t="s">
        <v>5</v>
      </c>
      <c r="D4223" t="s">
        <v>6</v>
      </c>
      <c r="E4223">
        <v>262.39999999999998</v>
      </c>
      <c r="K4223" t="e">
        <f t="shared" si="325"/>
        <v>#N/A</v>
      </c>
      <c r="L4223" t="e">
        <f t="shared" si="326"/>
        <v>#N/A</v>
      </c>
      <c r="M4223" t="e">
        <f t="shared" si="327"/>
        <v>#N/A</v>
      </c>
      <c r="N4223" t="e">
        <f t="shared" si="328"/>
        <v>#N/A</v>
      </c>
      <c r="O4223" t="e">
        <f t="shared" si="329"/>
        <v>#N/A</v>
      </c>
    </row>
    <row r="4224" spans="1:15" x14ac:dyDescent="0.25">
      <c r="A4224" t="s">
        <v>24</v>
      </c>
      <c r="K4224" t="e">
        <f t="shared" si="325"/>
        <v>#N/A</v>
      </c>
      <c r="L4224" t="e">
        <f t="shared" si="326"/>
        <v>#N/A</v>
      </c>
      <c r="M4224" t="e">
        <f t="shared" si="327"/>
        <v>#N/A</v>
      </c>
      <c r="N4224">
        <f t="shared" si="328"/>
        <v>0</v>
      </c>
      <c r="O4224">
        <f t="shared" si="329"/>
        <v>0</v>
      </c>
    </row>
    <row r="4225" spans="1:15" x14ac:dyDescent="0.25">
      <c r="A4225" t="s">
        <v>8</v>
      </c>
      <c r="B4225" t="s">
        <v>4</v>
      </c>
      <c r="C4225" t="s">
        <v>5</v>
      </c>
      <c r="D4225" t="s">
        <v>6</v>
      </c>
      <c r="E4225">
        <v>262.66000000000003</v>
      </c>
      <c r="K4225" t="e">
        <f t="shared" si="325"/>
        <v>#N/A</v>
      </c>
      <c r="L4225" t="e">
        <f t="shared" si="326"/>
        <v>#N/A</v>
      </c>
      <c r="M4225" t="e">
        <f t="shared" si="327"/>
        <v>#N/A</v>
      </c>
      <c r="N4225" t="e">
        <f t="shared" si="328"/>
        <v>#N/A</v>
      </c>
      <c r="O4225" t="e">
        <f t="shared" si="329"/>
        <v>#N/A</v>
      </c>
    </row>
    <row r="4226" spans="1:15" x14ac:dyDescent="0.25">
      <c r="A4226" t="s">
        <v>26</v>
      </c>
      <c r="B4226" t="s">
        <v>27</v>
      </c>
      <c r="C4226" t="s">
        <v>6</v>
      </c>
      <c r="D4226">
        <v>63.99</v>
      </c>
      <c r="E4226" t="s">
        <v>28</v>
      </c>
      <c r="K4226" t="e">
        <f t="shared" si="325"/>
        <v>#N/A</v>
      </c>
      <c r="L4226" t="e">
        <f t="shared" si="326"/>
        <v>#N/A</v>
      </c>
      <c r="M4226" t="e">
        <f t="shared" si="327"/>
        <v>#N/A</v>
      </c>
      <c r="N4226" t="e">
        <f t="shared" si="328"/>
        <v>#N/A</v>
      </c>
      <c r="O4226" t="e">
        <f t="shared" si="329"/>
        <v>#N/A</v>
      </c>
    </row>
    <row r="4227" spans="1:15" x14ac:dyDescent="0.25">
      <c r="B4227">
        <v>1</v>
      </c>
      <c r="C4227" t="s">
        <v>9</v>
      </c>
      <c r="K4227" t="e">
        <f t="shared" si="325"/>
        <v>#N/A</v>
      </c>
      <c r="L4227" t="e">
        <f t="shared" si="326"/>
        <v>#N/A</v>
      </c>
      <c r="M4227" t="e">
        <f t="shared" si="327"/>
        <v>#N/A</v>
      </c>
      <c r="N4227" t="e">
        <f t="shared" si="328"/>
        <v>#N/A</v>
      </c>
      <c r="O4227" t="e">
        <f t="shared" si="329"/>
        <v>#N/A</v>
      </c>
    </row>
    <row r="4228" spans="1:15" x14ac:dyDescent="0.25">
      <c r="A4228" t="s">
        <v>3</v>
      </c>
      <c r="B4228" t="s">
        <v>4</v>
      </c>
      <c r="C4228" t="s">
        <v>5</v>
      </c>
      <c r="D4228" t="s">
        <v>6</v>
      </c>
      <c r="E4228">
        <v>262.39999999999998</v>
      </c>
      <c r="F4228">
        <v>0</v>
      </c>
      <c r="G4228">
        <v>262.39999999999998</v>
      </c>
      <c r="H4228">
        <v>0</v>
      </c>
      <c r="I4228">
        <v>39.200000000000003</v>
      </c>
      <c r="J4228">
        <v>0</v>
      </c>
      <c r="K4228">
        <f t="shared" si="325"/>
        <v>64.08</v>
      </c>
      <c r="L4228">
        <f t="shared" si="326"/>
        <v>262.94</v>
      </c>
      <c r="M4228">
        <f t="shared" si="327"/>
        <v>262.39999999999998</v>
      </c>
      <c r="N4228" t="e">
        <f t="shared" si="328"/>
        <v>#N/A</v>
      </c>
      <c r="O4228">
        <f t="shared" si="329"/>
        <v>39.200000000000003</v>
      </c>
    </row>
    <row r="4229" spans="1:15" x14ac:dyDescent="0.25">
      <c r="A4229" t="s">
        <v>7</v>
      </c>
      <c r="B4229" t="s">
        <v>4</v>
      </c>
      <c r="C4229" t="s">
        <v>5</v>
      </c>
      <c r="D4229" t="s">
        <v>6</v>
      </c>
      <c r="E4229">
        <v>262.39999999999998</v>
      </c>
      <c r="K4229" t="e">
        <f t="shared" ref="K4229:K4292" si="330">IF(MOD(ROW(),6)=4,D4233,NA())</f>
        <v>#N/A</v>
      </c>
      <c r="L4229" t="e">
        <f t="shared" ref="L4229:L4292" si="331">IF(MOD(ROW(),6)=4,E4232,NA())</f>
        <v>#N/A</v>
      </c>
      <c r="M4229" t="e">
        <f t="shared" ref="M4229:M4292" si="332">IF(MOD(ROW(),6)=4,E4230,NA())</f>
        <v>#N/A</v>
      </c>
      <c r="N4229">
        <f t="shared" ref="N4229:N4292" si="333">IF(MOD(ROW(),5)=4,G4229,NA())</f>
        <v>0</v>
      </c>
      <c r="O4229" t="e">
        <f t="shared" ref="O4229:O4292" si="334">IF(MOD(ROW(),4)=0,I4229,NA())</f>
        <v>#N/A</v>
      </c>
    </row>
    <row r="4230" spans="1:15" x14ac:dyDescent="0.25">
      <c r="A4230" t="s">
        <v>24</v>
      </c>
      <c r="K4230" t="e">
        <f t="shared" si="330"/>
        <v>#N/A</v>
      </c>
      <c r="L4230" t="e">
        <f t="shared" si="331"/>
        <v>#N/A</v>
      </c>
      <c r="M4230" t="e">
        <f t="shared" si="332"/>
        <v>#N/A</v>
      </c>
      <c r="N4230" t="e">
        <f t="shared" si="333"/>
        <v>#N/A</v>
      </c>
      <c r="O4230" t="e">
        <f t="shared" si="334"/>
        <v>#N/A</v>
      </c>
    </row>
    <row r="4231" spans="1:15" x14ac:dyDescent="0.25">
      <c r="A4231" t="s">
        <v>8</v>
      </c>
      <c r="B4231" t="s">
        <v>4</v>
      </c>
      <c r="C4231" t="s">
        <v>5</v>
      </c>
      <c r="D4231" t="s">
        <v>6</v>
      </c>
      <c r="E4231">
        <v>262.94</v>
      </c>
      <c r="K4231" t="e">
        <f t="shared" si="330"/>
        <v>#N/A</v>
      </c>
      <c r="L4231" t="e">
        <f t="shared" si="331"/>
        <v>#N/A</v>
      </c>
      <c r="M4231" t="e">
        <f t="shared" si="332"/>
        <v>#N/A</v>
      </c>
      <c r="N4231" t="e">
        <f t="shared" si="333"/>
        <v>#N/A</v>
      </c>
      <c r="O4231" t="e">
        <f t="shared" si="334"/>
        <v>#N/A</v>
      </c>
    </row>
    <row r="4232" spans="1:15" x14ac:dyDescent="0.25">
      <c r="A4232" t="s">
        <v>26</v>
      </c>
      <c r="B4232" t="s">
        <v>27</v>
      </c>
      <c r="C4232" t="s">
        <v>6</v>
      </c>
      <c r="D4232">
        <v>64.08</v>
      </c>
      <c r="E4232" t="s">
        <v>28</v>
      </c>
      <c r="K4232" t="e">
        <f t="shared" si="330"/>
        <v>#N/A</v>
      </c>
      <c r="L4232" t="e">
        <f t="shared" si="331"/>
        <v>#N/A</v>
      </c>
      <c r="M4232" t="e">
        <f t="shared" si="332"/>
        <v>#N/A</v>
      </c>
      <c r="N4232" t="e">
        <f t="shared" si="333"/>
        <v>#N/A</v>
      </c>
      <c r="O4232">
        <f t="shared" si="334"/>
        <v>0</v>
      </c>
    </row>
    <row r="4233" spans="1:15" x14ac:dyDescent="0.25">
      <c r="B4233">
        <v>1</v>
      </c>
      <c r="C4233" t="s">
        <v>9</v>
      </c>
      <c r="K4233" t="e">
        <f t="shared" si="330"/>
        <v>#N/A</v>
      </c>
      <c r="L4233" t="e">
        <f t="shared" si="331"/>
        <v>#N/A</v>
      </c>
      <c r="M4233" t="e">
        <f t="shared" si="332"/>
        <v>#N/A</v>
      </c>
      <c r="N4233" t="e">
        <f t="shared" si="333"/>
        <v>#N/A</v>
      </c>
      <c r="O4233" t="e">
        <f t="shared" si="334"/>
        <v>#N/A</v>
      </c>
    </row>
    <row r="4234" spans="1:15" x14ac:dyDescent="0.25">
      <c r="A4234" t="s">
        <v>3</v>
      </c>
      <c r="B4234" t="s">
        <v>4</v>
      </c>
      <c r="C4234" t="s">
        <v>5</v>
      </c>
      <c r="D4234" t="s">
        <v>6</v>
      </c>
      <c r="E4234">
        <v>262.85000000000002</v>
      </c>
      <c r="F4234">
        <v>0</v>
      </c>
      <c r="G4234">
        <v>264.2</v>
      </c>
      <c r="H4234">
        <v>0</v>
      </c>
      <c r="I4234">
        <v>32</v>
      </c>
      <c r="J4234">
        <v>0</v>
      </c>
      <c r="K4234">
        <f t="shared" si="330"/>
        <v>64.17</v>
      </c>
      <c r="L4234">
        <f t="shared" si="331"/>
        <v>263.20999999999998</v>
      </c>
      <c r="M4234">
        <f t="shared" si="332"/>
        <v>262.85000000000002</v>
      </c>
      <c r="N4234">
        <f t="shared" si="333"/>
        <v>264.2</v>
      </c>
      <c r="O4234" t="e">
        <f t="shared" si="334"/>
        <v>#N/A</v>
      </c>
    </row>
    <row r="4235" spans="1:15" x14ac:dyDescent="0.25">
      <c r="A4235" t="s">
        <v>7</v>
      </c>
      <c r="B4235" t="s">
        <v>4</v>
      </c>
      <c r="C4235" t="s">
        <v>5</v>
      </c>
      <c r="D4235" t="s">
        <v>6</v>
      </c>
      <c r="E4235">
        <v>262.85000000000002</v>
      </c>
      <c r="K4235" t="e">
        <f t="shared" si="330"/>
        <v>#N/A</v>
      </c>
      <c r="L4235" t="e">
        <f t="shared" si="331"/>
        <v>#N/A</v>
      </c>
      <c r="M4235" t="e">
        <f t="shared" si="332"/>
        <v>#N/A</v>
      </c>
      <c r="N4235" t="e">
        <f t="shared" si="333"/>
        <v>#N/A</v>
      </c>
      <c r="O4235" t="e">
        <f t="shared" si="334"/>
        <v>#N/A</v>
      </c>
    </row>
    <row r="4236" spans="1:15" x14ac:dyDescent="0.25">
      <c r="A4236" t="s">
        <v>24</v>
      </c>
      <c r="K4236" t="e">
        <f t="shared" si="330"/>
        <v>#N/A</v>
      </c>
      <c r="L4236" t="e">
        <f t="shared" si="331"/>
        <v>#N/A</v>
      </c>
      <c r="M4236" t="e">
        <f t="shared" si="332"/>
        <v>#N/A</v>
      </c>
      <c r="N4236" t="e">
        <f t="shared" si="333"/>
        <v>#N/A</v>
      </c>
      <c r="O4236">
        <f t="shared" si="334"/>
        <v>0</v>
      </c>
    </row>
    <row r="4237" spans="1:15" x14ac:dyDescent="0.25">
      <c r="A4237" t="s">
        <v>8</v>
      </c>
      <c r="B4237" t="s">
        <v>4</v>
      </c>
      <c r="C4237" t="s">
        <v>5</v>
      </c>
      <c r="D4237" t="s">
        <v>6</v>
      </c>
      <c r="E4237">
        <v>263.20999999999998</v>
      </c>
      <c r="K4237" t="e">
        <f t="shared" si="330"/>
        <v>#N/A</v>
      </c>
      <c r="L4237" t="e">
        <f t="shared" si="331"/>
        <v>#N/A</v>
      </c>
      <c r="M4237" t="e">
        <f t="shared" si="332"/>
        <v>#N/A</v>
      </c>
      <c r="N4237" t="e">
        <f t="shared" si="333"/>
        <v>#N/A</v>
      </c>
      <c r="O4237" t="e">
        <f t="shared" si="334"/>
        <v>#N/A</v>
      </c>
    </row>
    <row r="4238" spans="1:15" x14ac:dyDescent="0.25">
      <c r="A4238" t="s">
        <v>26</v>
      </c>
      <c r="B4238" t="s">
        <v>27</v>
      </c>
      <c r="C4238" t="s">
        <v>6</v>
      </c>
      <c r="D4238">
        <v>64.17</v>
      </c>
      <c r="E4238" t="s">
        <v>28</v>
      </c>
      <c r="K4238" t="e">
        <f t="shared" si="330"/>
        <v>#N/A</v>
      </c>
      <c r="L4238" t="e">
        <f t="shared" si="331"/>
        <v>#N/A</v>
      </c>
      <c r="M4238" t="e">
        <f t="shared" si="332"/>
        <v>#N/A</v>
      </c>
      <c r="N4238" t="e">
        <f t="shared" si="333"/>
        <v>#N/A</v>
      </c>
      <c r="O4238" t="e">
        <f t="shared" si="334"/>
        <v>#N/A</v>
      </c>
    </row>
    <row r="4239" spans="1:15" x14ac:dyDescent="0.25">
      <c r="B4239">
        <v>1</v>
      </c>
      <c r="C4239" t="s">
        <v>9</v>
      </c>
      <c r="K4239" t="e">
        <f t="shared" si="330"/>
        <v>#N/A</v>
      </c>
      <c r="L4239" t="e">
        <f t="shared" si="331"/>
        <v>#N/A</v>
      </c>
      <c r="M4239" t="e">
        <f t="shared" si="332"/>
        <v>#N/A</v>
      </c>
      <c r="N4239">
        <f t="shared" si="333"/>
        <v>0</v>
      </c>
      <c r="O4239" t="e">
        <f t="shared" si="334"/>
        <v>#N/A</v>
      </c>
    </row>
    <row r="4240" spans="1:15" x14ac:dyDescent="0.25">
      <c r="A4240" t="s">
        <v>3</v>
      </c>
      <c r="B4240" t="s">
        <v>4</v>
      </c>
      <c r="C4240" t="s">
        <v>5</v>
      </c>
      <c r="D4240" t="s">
        <v>6</v>
      </c>
      <c r="E4240">
        <v>263.75</v>
      </c>
      <c r="F4240">
        <v>0</v>
      </c>
      <c r="G4240">
        <v>265.10000000000002</v>
      </c>
      <c r="H4240">
        <v>0</v>
      </c>
      <c r="I4240">
        <v>32</v>
      </c>
      <c r="J4240">
        <v>0</v>
      </c>
      <c r="K4240">
        <f t="shared" si="330"/>
        <v>64.260000000000005</v>
      </c>
      <c r="L4240">
        <f t="shared" si="331"/>
        <v>263.48</v>
      </c>
      <c r="M4240">
        <f t="shared" si="332"/>
        <v>263.75</v>
      </c>
      <c r="N4240" t="e">
        <f t="shared" si="333"/>
        <v>#N/A</v>
      </c>
      <c r="O4240">
        <f t="shared" si="334"/>
        <v>32</v>
      </c>
    </row>
    <row r="4241" spans="1:15" x14ac:dyDescent="0.25">
      <c r="A4241" t="s">
        <v>7</v>
      </c>
      <c r="B4241" t="s">
        <v>4</v>
      </c>
      <c r="C4241" t="s">
        <v>5</v>
      </c>
      <c r="D4241" t="s">
        <v>6</v>
      </c>
      <c r="E4241">
        <v>263.75</v>
      </c>
      <c r="K4241" t="e">
        <f t="shared" si="330"/>
        <v>#N/A</v>
      </c>
      <c r="L4241" t="e">
        <f t="shared" si="331"/>
        <v>#N/A</v>
      </c>
      <c r="M4241" t="e">
        <f t="shared" si="332"/>
        <v>#N/A</v>
      </c>
      <c r="N4241" t="e">
        <f t="shared" si="333"/>
        <v>#N/A</v>
      </c>
      <c r="O4241" t="e">
        <f t="shared" si="334"/>
        <v>#N/A</v>
      </c>
    </row>
    <row r="4242" spans="1:15" x14ac:dyDescent="0.25">
      <c r="A4242" t="s">
        <v>24</v>
      </c>
      <c r="K4242" t="e">
        <f t="shared" si="330"/>
        <v>#N/A</v>
      </c>
      <c r="L4242" t="e">
        <f t="shared" si="331"/>
        <v>#N/A</v>
      </c>
      <c r="M4242" t="e">
        <f t="shared" si="332"/>
        <v>#N/A</v>
      </c>
      <c r="N4242" t="e">
        <f t="shared" si="333"/>
        <v>#N/A</v>
      </c>
      <c r="O4242" t="e">
        <f t="shared" si="334"/>
        <v>#N/A</v>
      </c>
    </row>
    <row r="4243" spans="1:15" x14ac:dyDescent="0.25">
      <c r="A4243" t="s">
        <v>8</v>
      </c>
      <c r="B4243" t="s">
        <v>4</v>
      </c>
      <c r="C4243" t="s">
        <v>5</v>
      </c>
      <c r="D4243" t="s">
        <v>6</v>
      </c>
      <c r="E4243">
        <v>263.48</v>
      </c>
      <c r="K4243" t="e">
        <f t="shared" si="330"/>
        <v>#N/A</v>
      </c>
      <c r="L4243" t="e">
        <f t="shared" si="331"/>
        <v>#N/A</v>
      </c>
      <c r="M4243" t="e">
        <f t="shared" si="332"/>
        <v>#N/A</v>
      </c>
      <c r="N4243" t="e">
        <f t="shared" si="333"/>
        <v>#N/A</v>
      </c>
      <c r="O4243" t="e">
        <f t="shared" si="334"/>
        <v>#N/A</v>
      </c>
    </row>
    <row r="4244" spans="1:15" x14ac:dyDescent="0.25">
      <c r="A4244" t="s">
        <v>26</v>
      </c>
      <c r="B4244" t="s">
        <v>27</v>
      </c>
      <c r="C4244" t="s">
        <v>6</v>
      </c>
      <c r="D4244">
        <v>64.260000000000005</v>
      </c>
      <c r="E4244" t="s">
        <v>28</v>
      </c>
      <c r="K4244" t="e">
        <f t="shared" si="330"/>
        <v>#N/A</v>
      </c>
      <c r="L4244" t="e">
        <f t="shared" si="331"/>
        <v>#N/A</v>
      </c>
      <c r="M4244" t="e">
        <f t="shared" si="332"/>
        <v>#N/A</v>
      </c>
      <c r="N4244">
        <f t="shared" si="333"/>
        <v>0</v>
      </c>
      <c r="O4244">
        <f t="shared" si="334"/>
        <v>0</v>
      </c>
    </row>
    <row r="4245" spans="1:15" x14ac:dyDescent="0.25">
      <c r="B4245">
        <v>1</v>
      </c>
      <c r="C4245" t="s">
        <v>0</v>
      </c>
      <c r="K4245" t="e">
        <f t="shared" si="330"/>
        <v>#N/A</v>
      </c>
      <c r="L4245" t="e">
        <f t="shared" si="331"/>
        <v>#N/A</v>
      </c>
      <c r="M4245" t="e">
        <f t="shared" si="332"/>
        <v>#N/A</v>
      </c>
      <c r="N4245" t="e">
        <f t="shared" si="333"/>
        <v>#N/A</v>
      </c>
      <c r="O4245" t="e">
        <f t="shared" si="334"/>
        <v>#N/A</v>
      </c>
    </row>
    <row r="4246" spans="1:15" x14ac:dyDescent="0.25">
      <c r="A4246" t="s">
        <v>3</v>
      </c>
      <c r="B4246" t="s">
        <v>4</v>
      </c>
      <c r="C4246" t="s">
        <v>5</v>
      </c>
      <c r="D4246" t="s">
        <v>6</v>
      </c>
      <c r="E4246">
        <v>263.75</v>
      </c>
      <c r="F4246">
        <v>0</v>
      </c>
      <c r="G4246">
        <v>266</v>
      </c>
      <c r="H4246">
        <v>0</v>
      </c>
      <c r="I4246">
        <v>46.4</v>
      </c>
      <c r="J4246">
        <v>0</v>
      </c>
      <c r="K4246">
        <f t="shared" si="330"/>
        <v>64.349999999999994</v>
      </c>
      <c r="L4246">
        <f t="shared" si="331"/>
        <v>263.76</v>
      </c>
      <c r="M4246">
        <f t="shared" si="332"/>
        <v>263.75</v>
      </c>
      <c r="N4246" t="e">
        <f t="shared" si="333"/>
        <v>#N/A</v>
      </c>
      <c r="O4246" t="e">
        <f t="shared" si="334"/>
        <v>#N/A</v>
      </c>
    </row>
    <row r="4247" spans="1:15" x14ac:dyDescent="0.25">
      <c r="A4247" t="s">
        <v>7</v>
      </c>
      <c r="B4247" t="s">
        <v>4</v>
      </c>
      <c r="C4247" t="s">
        <v>5</v>
      </c>
      <c r="D4247" t="s">
        <v>6</v>
      </c>
      <c r="E4247">
        <v>263.75</v>
      </c>
      <c r="K4247" t="e">
        <f t="shared" si="330"/>
        <v>#N/A</v>
      </c>
      <c r="L4247" t="e">
        <f t="shared" si="331"/>
        <v>#N/A</v>
      </c>
      <c r="M4247" t="e">
        <f t="shared" si="332"/>
        <v>#N/A</v>
      </c>
      <c r="N4247" t="e">
        <f t="shared" si="333"/>
        <v>#N/A</v>
      </c>
      <c r="O4247" t="e">
        <f t="shared" si="334"/>
        <v>#N/A</v>
      </c>
    </row>
    <row r="4248" spans="1:15" x14ac:dyDescent="0.25">
      <c r="A4248" t="s">
        <v>24</v>
      </c>
      <c r="K4248" t="e">
        <f t="shared" si="330"/>
        <v>#N/A</v>
      </c>
      <c r="L4248" t="e">
        <f t="shared" si="331"/>
        <v>#N/A</v>
      </c>
      <c r="M4248" t="e">
        <f t="shared" si="332"/>
        <v>#N/A</v>
      </c>
      <c r="N4248" t="e">
        <f t="shared" si="333"/>
        <v>#N/A</v>
      </c>
      <c r="O4248">
        <f t="shared" si="334"/>
        <v>0</v>
      </c>
    </row>
    <row r="4249" spans="1:15" x14ac:dyDescent="0.25">
      <c r="A4249" t="s">
        <v>8</v>
      </c>
      <c r="B4249" t="s">
        <v>4</v>
      </c>
      <c r="C4249" t="s">
        <v>5</v>
      </c>
      <c r="D4249" t="s">
        <v>6</v>
      </c>
      <c r="E4249">
        <v>263.76</v>
      </c>
      <c r="K4249" t="e">
        <f t="shared" si="330"/>
        <v>#N/A</v>
      </c>
      <c r="L4249" t="e">
        <f t="shared" si="331"/>
        <v>#N/A</v>
      </c>
      <c r="M4249" t="e">
        <f t="shared" si="332"/>
        <v>#N/A</v>
      </c>
      <c r="N4249">
        <f t="shared" si="333"/>
        <v>0</v>
      </c>
      <c r="O4249" t="e">
        <f t="shared" si="334"/>
        <v>#N/A</v>
      </c>
    </row>
    <row r="4250" spans="1:15" x14ac:dyDescent="0.25">
      <c r="A4250" t="s">
        <v>26</v>
      </c>
      <c r="B4250" t="s">
        <v>27</v>
      </c>
      <c r="C4250" t="s">
        <v>6</v>
      </c>
      <c r="D4250">
        <v>64.349999999999994</v>
      </c>
      <c r="E4250" t="s">
        <v>28</v>
      </c>
      <c r="K4250" t="e">
        <f t="shared" si="330"/>
        <v>#N/A</v>
      </c>
      <c r="L4250" t="e">
        <f t="shared" si="331"/>
        <v>#N/A</v>
      </c>
      <c r="M4250" t="e">
        <f t="shared" si="332"/>
        <v>#N/A</v>
      </c>
      <c r="N4250" t="e">
        <f t="shared" si="333"/>
        <v>#N/A</v>
      </c>
      <c r="O4250" t="e">
        <f t="shared" si="334"/>
        <v>#N/A</v>
      </c>
    </row>
    <row r="4251" spans="1:15" x14ac:dyDescent="0.25">
      <c r="B4251">
        <v>1</v>
      </c>
      <c r="C4251" t="s">
        <v>9</v>
      </c>
      <c r="K4251" t="e">
        <f t="shared" si="330"/>
        <v>#N/A</v>
      </c>
      <c r="L4251" t="e">
        <f t="shared" si="331"/>
        <v>#N/A</v>
      </c>
      <c r="M4251" t="e">
        <f t="shared" si="332"/>
        <v>#N/A</v>
      </c>
      <c r="N4251" t="e">
        <f t="shared" si="333"/>
        <v>#N/A</v>
      </c>
      <c r="O4251" t="e">
        <f t="shared" si="334"/>
        <v>#N/A</v>
      </c>
    </row>
    <row r="4252" spans="1:15" x14ac:dyDescent="0.25">
      <c r="A4252" t="s">
        <v>3</v>
      </c>
      <c r="B4252" t="s">
        <v>4</v>
      </c>
      <c r="C4252" t="s">
        <v>5</v>
      </c>
      <c r="D4252" t="s">
        <v>6</v>
      </c>
      <c r="E4252">
        <v>264.2</v>
      </c>
      <c r="F4252">
        <v>0</v>
      </c>
      <c r="G4252">
        <v>0</v>
      </c>
      <c r="H4252">
        <v>0</v>
      </c>
      <c r="I4252">
        <v>53.6</v>
      </c>
      <c r="J4252">
        <v>0</v>
      </c>
      <c r="K4252">
        <f t="shared" si="330"/>
        <v>64.44</v>
      </c>
      <c r="L4252">
        <f t="shared" si="331"/>
        <v>264.02999999999997</v>
      </c>
      <c r="M4252">
        <f t="shared" si="332"/>
        <v>264.2</v>
      </c>
      <c r="N4252" t="e">
        <f t="shared" si="333"/>
        <v>#N/A</v>
      </c>
      <c r="O4252">
        <f t="shared" si="334"/>
        <v>53.6</v>
      </c>
    </row>
    <row r="4253" spans="1:15" x14ac:dyDescent="0.25">
      <c r="A4253" t="s">
        <v>7</v>
      </c>
      <c r="B4253" t="s">
        <v>4</v>
      </c>
      <c r="C4253" t="s">
        <v>5</v>
      </c>
      <c r="D4253" t="s">
        <v>6</v>
      </c>
      <c r="E4253">
        <v>264.2</v>
      </c>
      <c r="K4253" t="e">
        <f t="shared" si="330"/>
        <v>#N/A</v>
      </c>
      <c r="L4253" t="e">
        <f t="shared" si="331"/>
        <v>#N/A</v>
      </c>
      <c r="M4253" t="e">
        <f t="shared" si="332"/>
        <v>#N/A</v>
      </c>
      <c r="N4253" t="e">
        <f t="shared" si="333"/>
        <v>#N/A</v>
      </c>
      <c r="O4253" t="e">
        <f t="shared" si="334"/>
        <v>#N/A</v>
      </c>
    </row>
    <row r="4254" spans="1:15" x14ac:dyDescent="0.25">
      <c r="A4254" t="s">
        <v>24</v>
      </c>
      <c r="K4254" t="e">
        <f t="shared" si="330"/>
        <v>#N/A</v>
      </c>
      <c r="L4254" t="e">
        <f t="shared" si="331"/>
        <v>#N/A</v>
      </c>
      <c r="M4254" t="e">
        <f t="shared" si="332"/>
        <v>#N/A</v>
      </c>
      <c r="N4254">
        <f t="shared" si="333"/>
        <v>0</v>
      </c>
      <c r="O4254" t="e">
        <f t="shared" si="334"/>
        <v>#N/A</v>
      </c>
    </row>
    <row r="4255" spans="1:15" x14ac:dyDescent="0.25">
      <c r="A4255" t="s">
        <v>8</v>
      </c>
      <c r="B4255" t="s">
        <v>4</v>
      </c>
      <c r="C4255" t="s">
        <v>5</v>
      </c>
      <c r="D4255" t="s">
        <v>6</v>
      </c>
      <c r="E4255">
        <v>264.02999999999997</v>
      </c>
      <c r="K4255" t="e">
        <f t="shared" si="330"/>
        <v>#N/A</v>
      </c>
      <c r="L4255" t="e">
        <f t="shared" si="331"/>
        <v>#N/A</v>
      </c>
      <c r="M4255" t="e">
        <f t="shared" si="332"/>
        <v>#N/A</v>
      </c>
      <c r="N4255" t="e">
        <f t="shared" si="333"/>
        <v>#N/A</v>
      </c>
      <c r="O4255" t="e">
        <f t="shared" si="334"/>
        <v>#N/A</v>
      </c>
    </row>
    <row r="4256" spans="1:15" x14ac:dyDescent="0.25">
      <c r="A4256" t="s">
        <v>26</v>
      </c>
      <c r="B4256" t="s">
        <v>27</v>
      </c>
      <c r="C4256" t="s">
        <v>6</v>
      </c>
      <c r="D4256">
        <v>64.44</v>
      </c>
      <c r="E4256" t="s">
        <v>28</v>
      </c>
      <c r="K4256" t="e">
        <f t="shared" si="330"/>
        <v>#N/A</v>
      </c>
      <c r="L4256" t="e">
        <f t="shared" si="331"/>
        <v>#N/A</v>
      </c>
      <c r="M4256" t="e">
        <f t="shared" si="332"/>
        <v>#N/A</v>
      </c>
      <c r="N4256" t="e">
        <f t="shared" si="333"/>
        <v>#N/A</v>
      </c>
      <c r="O4256">
        <f t="shared" si="334"/>
        <v>0</v>
      </c>
    </row>
    <row r="4257" spans="1:15" x14ac:dyDescent="0.25">
      <c r="B4257">
        <v>1</v>
      </c>
      <c r="C4257" t="s">
        <v>0</v>
      </c>
      <c r="K4257" t="e">
        <f t="shared" si="330"/>
        <v>#N/A</v>
      </c>
      <c r="L4257" t="e">
        <f t="shared" si="331"/>
        <v>#N/A</v>
      </c>
      <c r="M4257" t="e">
        <f t="shared" si="332"/>
        <v>#N/A</v>
      </c>
      <c r="N4257" t="e">
        <f t="shared" si="333"/>
        <v>#N/A</v>
      </c>
      <c r="O4257" t="e">
        <f t="shared" si="334"/>
        <v>#N/A</v>
      </c>
    </row>
    <row r="4258" spans="1:15" x14ac:dyDescent="0.25">
      <c r="A4258" t="s">
        <v>3</v>
      </c>
      <c r="B4258" t="s">
        <v>4</v>
      </c>
      <c r="C4258" t="s">
        <v>5</v>
      </c>
      <c r="D4258" t="s">
        <v>6</v>
      </c>
      <c r="E4258">
        <v>264.2</v>
      </c>
      <c r="F4258">
        <v>0</v>
      </c>
      <c r="G4258">
        <v>266</v>
      </c>
      <c r="H4258">
        <v>0</v>
      </c>
      <c r="I4258">
        <v>42.8</v>
      </c>
      <c r="J4258">
        <v>0</v>
      </c>
      <c r="K4258">
        <f t="shared" si="330"/>
        <v>64.53</v>
      </c>
      <c r="L4258">
        <f t="shared" si="331"/>
        <v>264.3</v>
      </c>
      <c r="M4258">
        <f t="shared" si="332"/>
        <v>264.2</v>
      </c>
      <c r="N4258" t="e">
        <f t="shared" si="333"/>
        <v>#N/A</v>
      </c>
      <c r="O4258" t="e">
        <f t="shared" si="334"/>
        <v>#N/A</v>
      </c>
    </row>
    <row r="4259" spans="1:15" x14ac:dyDescent="0.25">
      <c r="A4259" t="s">
        <v>7</v>
      </c>
      <c r="B4259" t="s">
        <v>4</v>
      </c>
      <c r="C4259" t="s">
        <v>5</v>
      </c>
      <c r="D4259" t="s">
        <v>6</v>
      </c>
      <c r="E4259">
        <v>264.2</v>
      </c>
      <c r="K4259" t="e">
        <f t="shared" si="330"/>
        <v>#N/A</v>
      </c>
      <c r="L4259" t="e">
        <f t="shared" si="331"/>
        <v>#N/A</v>
      </c>
      <c r="M4259" t="e">
        <f t="shared" si="332"/>
        <v>#N/A</v>
      </c>
      <c r="N4259">
        <f t="shared" si="333"/>
        <v>0</v>
      </c>
      <c r="O4259" t="e">
        <f t="shared" si="334"/>
        <v>#N/A</v>
      </c>
    </row>
    <row r="4260" spans="1:15" x14ac:dyDescent="0.25">
      <c r="A4260" t="s">
        <v>24</v>
      </c>
      <c r="K4260" t="e">
        <f t="shared" si="330"/>
        <v>#N/A</v>
      </c>
      <c r="L4260" t="e">
        <f t="shared" si="331"/>
        <v>#N/A</v>
      </c>
      <c r="M4260" t="e">
        <f t="shared" si="332"/>
        <v>#N/A</v>
      </c>
      <c r="N4260" t="e">
        <f t="shared" si="333"/>
        <v>#N/A</v>
      </c>
      <c r="O4260">
        <f t="shared" si="334"/>
        <v>0</v>
      </c>
    </row>
    <row r="4261" spans="1:15" x14ac:dyDescent="0.25">
      <c r="A4261" t="s">
        <v>8</v>
      </c>
      <c r="B4261" t="s">
        <v>4</v>
      </c>
      <c r="C4261" t="s">
        <v>5</v>
      </c>
      <c r="D4261" t="s">
        <v>6</v>
      </c>
      <c r="E4261">
        <v>264.3</v>
      </c>
      <c r="K4261" t="e">
        <f t="shared" si="330"/>
        <v>#N/A</v>
      </c>
      <c r="L4261" t="e">
        <f t="shared" si="331"/>
        <v>#N/A</v>
      </c>
      <c r="M4261" t="e">
        <f t="shared" si="332"/>
        <v>#N/A</v>
      </c>
      <c r="N4261" t="e">
        <f t="shared" si="333"/>
        <v>#N/A</v>
      </c>
      <c r="O4261" t="e">
        <f t="shared" si="334"/>
        <v>#N/A</v>
      </c>
    </row>
    <row r="4262" spans="1:15" x14ac:dyDescent="0.25">
      <c r="A4262" t="s">
        <v>26</v>
      </c>
      <c r="B4262" t="s">
        <v>27</v>
      </c>
      <c r="C4262" t="s">
        <v>6</v>
      </c>
      <c r="D4262">
        <v>64.53</v>
      </c>
      <c r="E4262" t="s">
        <v>28</v>
      </c>
      <c r="K4262" t="e">
        <f t="shared" si="330"/>
        <v>#N/A</v>
      </c>
      <c r="L4262" t="e">
        <f t="shared" si="331"/>
        <v>#N/A</v>
      </c>
      <c r="M4262" t="e">
        <f t="shared" si="332"/>
        <v>#N/A</v>
      </c>
      <c r="N4262" t="e">
        <f t="shared" si="333"/>
        <v>#N/A</v>
      </c>
      <c r="O4262" t="e">
        <f t="shared" si="334"/>
        <v>#N/A</v>
      </c>
    </row>
    <row r="4263" spans="1:15" x14ac:dyDescent="0.25">
      <c r="B4263">
        <v>1</v>
      </c>
      <c r="C4263" t="s">
        <v>9</v>
      </c>
      <c r="K4263" t="e">
        <f t="shared" si="330"/>
        <v>#N/A</v>
      </c>
      <c r="L4263" t="e">
        <f t="shared" si="331"/>
        <v>#N/A</v>
      </c>
      <c r="M4263" t="e">
        <f t="shared" si="332"/>
        <v>#N/A</v>
      </c>
      <c r="N4263" t="e">
        <f t="shared" si="333"/>
        <v>#N/A</v>
      </c>
      <c r="O4263" t="e">
        <f t="shared" si="334"/>
        <v>#N/A</v>
      </c>
    </row>
    <row r="4264" spans="1:15" x14ac:dyDescent="0.25">
      <c r="A4264" t="s">
        <v>3</v>
      </c>
      <c r="B4264" t="s">
        <v>4</v>
      </c>
      <c r="C4264" t="s">
        <v>5</v>
      </c>
      <c r="D4264" t="s">
        <v>6</v>
      </c>
      <c r="E4264">
        <v>264.2</v>
      </c>
      <c r="F4264">
        <v>0</v>
      </c>
      <c r="G4264">
        <v>267.8</v>
      </c>
      <c r="H4264">
        <v>0</v>
      </c>
      <c r="I4264">
        <v>46.4</v>
      </c>
      <c r="J4264">
        <v>0</v>
      </c>
      <c r="K4264">
        <f t="shared" si="330"/>
        <v>64.63</v>
      </c>
      <c r="L4264">
        <f t="shared" si="331"/>
        <v>264.58</v>
      </c>
      <c r="M4264">
        <f t="shared" si="332"/>
        <v>264.2</v>
      </c>
      <c r="N4264">
        <f t="shared" si="333"/>
        <v>267.8</v>
      </c>
      <c r="O4264">
        <f t="shared" si="334"/>
        <v>46.4</v>
      </c>
    </row>
    <row r="4265" spans="1:15" x14ac:dyDescent="0.25">
      <c r="A4265" t="s">
        <v>7</v>
      </c>
      <c r="B4265" t="s">
        <v>4</v>
      </c>
      <c r="C4265" t="s">
        <v>5</v>
      </c>
      <c r="D4265" t="s">
        <v>6</v>
      </c>
      <c r="E4265">
        <v>264.2</v>
      </c>
      <c r="K4265" t="e">
        <f t="shared" si="330"/>
        <v>#N/A</v>
      </c>
      <c r="L4265" t="e">
        <f t="shared" si="331"/>
        <v>#N/A</v>
      </c>
      <c r="M4265" t="e">
        <f t="shared" si="332"/>
        <v>#N/A</v>
      </c>
      <c r="N4265" t="e">
        <f t="shared" si="333"/>
        <v>#N/A</v>
      </c>
      <c r="O4265" t="e">
        <f t="shared" si="334"/>
        <v>#N/A</v>
      </c>
    </row>
    <row r="4266" spans="1:15" x14ac:dyDescent="0.25">
      <c r="A4266" t="s">
        <v>24</v>
      </c>
      <c r="K4266" t="e">
        <f t="shared" si="330"/>
        <v>#N/A</v>
      </c>
      <c r="L4266" t="e">
        <f t="shared" si="331"/>
        <v>#N/A</v>
      </c>
      <c r="M4266" t="e">
        <f t="shared" si="332"/>
        <v>#N/A</v>
      </c>
      <c r="N4266" t="e">
        <f t="shared" si="333"/>
        <v>#N/A</v>
      </c>
      <c r="O4266" t="e">
        <f t="shared" si="334"/>
        <v>#N/A</v>
      </c>
    </row>
    <row r="4267" spans="1:15" x14ac:dyDescent="0.25">
      <c r="A4267" t="s">
        <v>8</v>
      </c>
      <c r="B4267" t="s">
        <v>4</v>
      </c>
      <c r="C4267" t="s">
        <v>5</v>
      </c>
      <c r="D4267" t="s">
        <v>6</v>
      </c>
      <c r="E4267">
        <v>264.58</v>
      </c>
      <c r="K4267" t="e">
        <f t="shared" si="330"/>
        <v>#N/A</v>
      </c>
      <c r="L4267" t="e">
        <f t="shared" si="331"/>
        <v>#N/A</v>
      </c>
      <c r="M4267" t="e">
        <f t="shared" si="332"/>
        <v>#N/A</v>
      </c>
      <c r="N4267" t="e">
        <f t="shared" si="333"/>
        <v>#N/A</v>
      </c>
      <c r="O4267" t="e">
        <f t="shared" si="334"/>
        <v>#N/A</v>
      </c>
    </row>
    <row r="4268" spans="1:15" x14ac:dyDescent="0.25">
      <c r="A4268" t="s">
        <v>26</v>
      </c>
      <c r="B4268" t="s">
        <v>27</v>
      </c>
      <c r="C4268" t="s">
        <v>6</v>
      </c>
      <c r="D4268">
        <v>64.63</v>
      </c>
      <c r="E4268" t="s">
        <v>28</v>
      </c>
      <c r="K4268" t="e">
        <f t="shared" si="330"/>
        <v>#N/A</v>
      </c>
      <c r="L4268" t="e">
        <f t="shared" si="331"/>
        <v>#N/A</v>
      </c>
      <c r="M4268" t="e">
        <f t="shared" si="332"/>
        <v>#N/A</v>
      </c>
      <c r="N4268" t="e">
        <f t="shared" si="333"/>
        <v>#N/A</v>
      </c>
      <c r="O4268">
        <f t="shared" si="334"/>
        <v>0</v>
      </c>
    </row>
    <row r="4269" spans="1:15" x14ac:dyDescent="0.25">
      <c r="B4269">
        <v>1</v>
      </c>
      <c r="C4269" t="s">
        <v>9</v>
      </c>
      <c r="K4269" t="e">
        <f t="shared" si="330"/>
        <v>#N/A</v>
      </c>
      <c r="L4269" t="e">
        <f t="shared" si="331"/>
        <v>#N/A</v>
      </c>
      <c r="M4269" t="e">
        <f t="shared" si="332"/>
        <v>#N/A</v>
      </c>
      <c r="N4269">
        <f t="shared" si="333"/>
        <v>0</v>
      </c>
      <c r="O4269" t="e">
        <f t="shared" si="334"/>
        <v>#N/A</v>
      </c>
    </row>
    <row r="4270" spans="1:15" x14ac:dyDescent="0.25">
      <c r="A4270" t="s">
        <v>3</v>
      </c>
      <c r="B4270" t="s">
        <v>4</v>
      </c>
      <c r="C4270" t="s">
        <v>5</v>
      </c>
      <c r="D4270" t="s">
        <v>6</v>
      </c>
      <c r="E4270">
        <v>264.2</v>
      </c>
      <c r="F4270">
        <v>0</v>
      </c>
      <c r="G4270">
        <v>267.8</v>
      </c>
      <c r="H4270">
        <v>0</v>
      </c>
      <c r="I4270">
        <v>46.4</v>
      </c>
      <c r="J4270">
        <v>0</v>
      </c>
      <c r="K4270">
        <f t="shared" si="330"/>
        <v>64.72</v>
      </c>
      <c r="L4270">
        <f t="shared" si="331"/>
        <v>264.85000000000002</v>
      </c>
      <c r="M4270">
        <f t="shared" si="332"/>
        <v>264.2</v>
      </c>
      <c r="N4270" t="e">
        <f t="shared" si="333"/>
        <v>#N/A</v>
      </c>
      <c r="O4270" t="e">
        <f t="shared" si="334"/>
        <v>#N/A</v>
      </c>
    </row>
    <row r="4271" spans="1:15" x14ac:dyDescent="0.25">
      <c r="A4271" t="s">
        <v>7</v>
      </c>
      <c r="B4271" t="s">
        <v>4</v>
      </c>
      <c r="C4271" t="s">
        <v>5</v>
      </c>
      <c r="D4271" t="s">
        <v>6</v>
      </c>
      <c r="E4271">
        <v>264.2</v>
      </c>
      <c r="K4271" t="e">
        <f t="shared" si="330"/>
        <v>#N/A</v>
      </c>
      <c r="L4271" t="e">
        <f t="shared" si="331"/>
        <v>#N/A</v>
      </c>
      <c r="M4271" t="e">
        <f t="shared" si="332"/>
        <v>#N/A</v>
      </c>
      <c r="N4271" t="e">
        <f t="shared" si="333"/>
        <v>#N/A</v>
      </c>
      <c r="O4271" t="e">
        <f t="shared" si="334"/>
        <v>#N/A</v>
      </c>
    </row>
    <row r="4272" spans="1:15" x14ac:dyDescent="0.25">
      <c r="A4272" t="s">
        <v>24</v>
      </c>
      <c r="K4272" t="e">
        <f t="shared" si="330"/>
        <v>#N/A</v>
      </c>
      <c r="L4272" t="e">
        <f t="shared" si="331"/>
        <v>#N/A</v>
      </c>
      <c r="M4272" t="e">
        <f t="shared" si="332"/>
        <v>#N/A</v>
      </c>
      <c r="N4272" t="e">
        <f t="shared" si="333"/>
        <v>#N/A</v>
      </c>
      <c r="O4272">
        <f t="shared" si="334"/>
        <v>0</v>
      </c>
    </row>
    <row r="4273" spans="1:15" x14ac:dyDescent="0.25">
      <c r="A4273" t="s">
        <v>8</v>
      </c>
      <c r="B4273" t="s">
        <v>4</v>
      </c>
      <c r="C4273" t="s">
        <v>5</v>
      </c>
      <c r="D4273" t="s">
        <v>6</v>
      </c>
      <c r="E4273">
        <v>264.85000000000002</v>
      </c>
      <c r="K4273" t="e">
        <f t="shared" si="330"/>
        <v>#N/A</v>
      </c>
      <c r="L4273" t="e">
        <f t="shared" si="331"/>
        <v>#N/A</v>
      </c>
      <c r="M4273" t="e">
        <f t="shared" si="332"/>
        <v>#N/A</v>
      </c>
      <c r="N4273" t="e">
        <f t="shared" si="333"/>
        <v>#N/A</v>
      </c>
      <c r="O4273" t="e">
        <f t="shared" si="334"/>
        <v>#N/A</v>
      </c>
    </row>
    <row r="4274" spans="1:15" x14ac:dyDescent="0.25">
      <c r="A4274" t="s">
        <v>26</v>
      </c>
      <c r="B4274" t="s">
        <v>27</v>
      </c>
      <c r="C4274" t="s">
        <v>6</v>
      </c>
      <c r="D4274">
        <v>64.72</v>
      </c>
      <c r="E4274" t="s">
        <v>28</v>
      </c>
      <c r="K4274" t="e">
        <f t="shared" si="330"/>
        <v>#N/A</v>
      </c>
      <c r="L4274" t="e">
        <f t="shared" si="331"/>
        <v>#N/A</v>
      </c>
      <c r="M4274" t="e">
        <f t="shared" si="332"/>
        <v>#N/A</v>
      </c>
      <c r="N4274">
        <f t="shared" si="333"/>
        <v>0</v>
      </c>
      <c r="O4274" t="e">
        <f t="shared" si="334"/>
        <v>#N/A</v>
      </c>
    </row>
    <row r="4275" spans="1:15" x14ac:dyDescent="0.25">
      <c r="B4275">
        <v>1</v>
      </c>
      <c r="C4275" t="s">
        <v>9</v>
      </c>
      <c r="K4275" t="e">
        <f t="shared" si="330"/>
        <v>#N/A</v>
      </c>
      <c r="L4275" t="e">
        <f t="shared" si="331"/>
        <v>#N/A</v>
      </c>
      <c r="M4275" t="e">
        <f t="shared" si="332"/>
        <v>#N/A</v>
      </c>
      <c r="N4275" t="e">
        <f t="shared" si="333"/>
        <v>#N/A</v>
      </c>
      <c r="O4275" t="e">
        <f t="shared" si="334"/>
        <v>#N/A</v>
      </c>
    </row>
    <row r="4276" spans="1:15" x14ac:dyDescent="0.25">
      <c r="A4276" t="s">
        <v>3</v>
      </c>
      <c r="B4276" t="s">
        <v>4</v>
      </c>
      <c r="C4276" t="s">
        <v>5</v>
      </c>
      <c r="D4276" t="s">
        <v>6</v>
      </c>
      <c r="E4276">
        <v>265.10000000000002</v>
      </c>
      <c r="F4276">
        <v>0</v>
      </c>
      <c r="G4276">
        <v>267.8</v>
      </c>
      <c r="H4276">
        <v>0</v>
      </c>
      <c r="I4276">
        <v>46.4</v>
      </c>
      <c r="J4276">
        <v>0</v>
      </c>
      <c r="K4276">
        <f t="shared" si="330"/>
        <v>64.81</v>
      </c>
      <c r="L4276">
        <f t="shared" si="331"/>
        <v>265.12</v>
      </c>
      <c r="M4276">
        <f t="shared" si="332"/>
        <v>265.10000000000002</v>
      </c>
      <c r="N4276" t="e">
        <f t="shared" si="333"/>
        <v>#N/A</v>
      </c>
      <c r="O4276">
        <f t="shared" si="334"/>
        <v>46.4</v>
      </c>
    </row>
    <row r="4277" spans="1:15" x14ac:dyDescent="0.25">
      <c r="A4277" t="s">
        <v>7</v>
      </c>
      <c r="B4277" t="s">
        <v>4</v>
      </c>
      <c r="C4277" t="s">
        <v>5</v>
      </c>
      <c r="D4277" t="s">
        <v>6</v>
      </c>
      <c r="E4277">
        <v>265.10000000000002</v>
      </c>
      <c r="K4277" t="e">
        <f t="shared" si="330"/>
        <v>#N/A</v>
      </c>
      <c r="L4277" t="e">
        <f t="shared" si="331"/>
        <v>#N/A</v>
      </c>
      <c r="M4277" t="e">
        <f t="shared" si="332"/>
        <v>#N/A</v>
      </c>
      <c r="N4277" t="e">
        <f t="shared" si="333"/>
        <v>#N/A</v>
      </c>
      <c r="O4277" t="e">
        <f t="shared" si="334"/>
        <v>#N/A</v>
      </c>
    </row>
    <row r="4278" spans="1:15" x14ac:dyDescent="0.25">
      <c r="A4278" t="s">
        <v>24</v>
      </c>
      <c r="K4278" t="e">
        <f t="shared" si="330"/>
        <v>#N/A</v>
      </c>
      <c r="L4278" t="e">
        <f t="shared" si="331"/>
        <v>#N/A</v>
      </c>
      <c r="M4278" t="e">
        <f t="shared" si="332"/>
        <v>#N/A</v>
      </c>
      <c r="N4278" t="e">
        <f t="shared" si="333"/>
        <v>#N/A</v>
      </c>
      <c r="O4278" t="e">
        <f t="shared" si="334"/>
        <v>#N/A</v>
      </c>
    </row>
    <row r="4279" spans="1:15" x14ac:dyDescent="0.25">
      <c r="A4279" t="s">
        <v>8</v>
      </c>
      <c r="B4279" t="s">
        <v>4</v>
      </c>
      <c r="C4279" t="s">
        <v>5</v>
      </c>
      <c r="D4279" t="s">
        <v>6</v>
      </c>
      <c r="E4279">
        <v>265.12</v>
      </c>
      <c r="K4279" t="e">
        <f t="shared" si="330"/>
        <v>#N/A</v>
      </c>
      <c r="L4279" t="e">
        <f t="shared" si="331"/>
        <v>#N/A</v>
      </c>
      <c r="M4279" t="e">
        <f t="shared" si="332"/>
        <v>#N/A</v>
      </c>
      <c r="N4279">
        <f t="shared" si="333"/>
        <v>0</v>
      </c>
      <c r="O4279" t="e">
        <f t="shared" si="334"/>
        <v>#N/A</v>
      </c>
    </row>
    <row r="4280" spans="1:15" x14ac:dyDescent="0.25">
      <c r="A4280" t="s">
        <v>26</v>
      </c>
      <c r="B4280" t="s">
        <v>27</v>
      </c>
      <c r="C4280" t="s">
        <v>6</v>
      </c>
      <c r="D4280">
        <v>64.81</v>
      </c>
      <c r="E4280" t="s">
        <v>28</v>
      </c>
      <c r="K4280" t="e">
        <f t="shared" si="330"/>
        <v>#N/A</v>
      </c>
      <c r="L4280" t="e">
        <f t="shared" si="331"/>
        <v>#N/A</v>
      </c>
      <c r="M4280" t="e">
        <f t="shared" si="332"/>
        <v>#N/A</v>
      </c>
      <c r="N4280" t="e">
        <f t="shared" si="333"/>
        <v>#N/A</v>
      </c>
      <c r="O4280">
        <f t="shared" si="334"/>
        <v>0</v>
      </c>
    </row>
    <row r="4281" spans="1:15" x14ac:dyDescent="0.25">
      <c r="B4281">
        <v>1</v>
      </c>
      <c r="C4281" t="s">
        <v>9</v>
      </c>
      <c r="K4281" t="e">
        <f t="shared" si="330"/>
        <v>#N/A</v>
      </c>
      <c r="L4281" t="e">
        <f t="shared" si="331"/>
        <v>#N/A</v>
      </c>
      <c r="M4281" t="e">
        <f t="shared" si="332"/>
        <v>#N/A</v>
      </c>
      <c r="N4281" t="e">
        <f t="shared" si="333"/>
        <v>#N/A</v>
      </c>
      <c r="O4281" t="e">
        <f t="shared" si="334"/>
        <v>#N/A</v>
      </c>
    </row>
    <row r="4282" spans="1:15" x14ac:dyDescent="0.25">
      <c r="A4282" t="s">
        <v>3</v>
      </c>
      <c r="B4282" t="s">
        <v>4</v>
      </c>
      <c r="C4282" t="s">
        <v>5</v>
      </c>
      <c r="D4282" t="s">
        <v>6</v>
      </c>
      <c r="E4282">
        <v>265.10000000000002</v>
      </c>
      <c r="F4282">
        <v>0</v>
      </c>
      <c r="G4282">
        <v>267.8</v>
      </c>
      <c r="H4282">
        <v>0</v>
      </c>
      <c r="I4282">
        <v>46.4</v>
      </c>
      <c r="J4282">
        <v>0</v>
      </c>
      <c r="K4282">
        <f t="shared" si="330"/>
        <v>64.900000000000006</v>
      </c>
      <c r="L4282">
        <f t="shared" si="331"/>
        <v>265.39999999999998</v>
      </c>
      <c r="M4282">
        <f t="shared" si="332"/>
        <v>265.10000000000002</v>
      </c>
      <c r="N4282" t="e">
        <f t="shared" si="333"/>
        <v>#N/A</v>
      </c>
      <c r="O4282" t="e">
        <f t="shared" si="334"/>
        <v>#N/A</v>
      </c>
    </row>
    <row r="4283" spans="1:15" x14ac:dyDescent="0.25">
      <c r="A4283" t="s">
        <v>7</v>
      </c>
      <c r="B4283" t="s">
        <v>4</v>
      </c>
      <c r="C4283" t="s">
        <v>5</v>
      </c>
      <c r="D4283" t="s">
        <v>6</v>
      </c>
      <c r="E4283">
        <v>265.10000000000002</v>
      </c>
      <c r="K4283" t="e">
        <f t="shared" si="330"/>
        <v>#N/A</v>
      </c>
      <c r="L4283" t="e">
        <f t="shared" si="331"/>
        <v>#N/A</v>
      </c>
      <c r="M4283" t="e">
        <f t="shared" si="332"/>
        <v>#N/A</v>
      </c>
      <c r="N4283" t="e">
        <f t="shared" si="333"/>
        <v>#N/A</v>
      </c>
      <c r="O4283" t="e">
        <f t="shared" si="334"/>
        <v>#N/A</v>
      </c>
    </row>
    <row r="4284" spans="1:15" x14ac:dyDescent="0.25">
      <c r="A4284" t="s">
        <v>24</v>
      </c>
      <c r="K4284" t="e">
        <f t="shared" si="330"/>
        <v>#N/A</v>
      </c>
      <c r="L4284" t="e">
        <f t="shared" si="331"/>
        <v>#N/A</v>
      </c>
      <c r="M4284" t="e">
        <f t="shared" si="332"/>
        <v>#N/A</v>
      </c>
      <c r="N4284">
        <f t="shared" si="333"/>
        <v>0</v>
      </c>
      <c r="O4284">
        <f t="shared" si="334"/>
        <v>0</v>
      </c>
    </row>
    <row r="4285" spans="1:15" x14ac:dyDescent="0.25">
      <c r="A4285" t="s">
        <v>8</v>
      </c>
      <c r="B4285" t="s">
        <v>4</v>
      </c>
      <c r="C4285" t="s">
        <v>5</v>
      </c>
      <c r="D4285" t="s">
        <v>6</v>
      </c>
      <c r="E4285">
        <v>265.39999999999998</v>
      </c>
      <c r="K4285" t="e">
        <f t="shared" si="330"/>
        <v>#N/A</v>
      </c>
      <c r="L4285" t="e">
        <f t="shared" si="331"/>
        <v>#N/A</v>
      </c>
      <c r="M4285" t="e">
        <f t="shared" si="332"/>
        <v>#N/A</v>
      </c>
      <c r="N4285" t="e">
        <f t="shared" si="333"/>
        <v>#N/A</v>
      </c>
      <c r="O4285" t="e">
        <f t="shared" si="334"/>
        <v>#N/A</v>
      </c>
    </row>
    <row r="4286" spans="1:15" x14ac:dyDescent="0.25">
      <c r="A4286" t="s">
        <v>26</v>
      </c>
      <c r="B4286" t="s">
        <v>27</v>
      </c>
      <c r="C4286" t="s">
        <v>6</v>
      </c>
      <c r="D4286">
        <v>64.900000000000006</v>
      </c>
      <c r="E4286" t="s">
        <v>28</v>
      </c>
      <c r="K4286" t="e">
        <f t="shared" si="330"/>
        <v>#N/A</v>
      </c>
      <c r="L4286" t="e">
        <f t="shared" si="331"/>
        <v>#N/A</v>
      </c>
      <c r="M4286" t="e">
        <f t="shared" si="332"/>
        <v>#N/A</v>
      </c>
      <c r="N4286" t="e">
        <f t="shared" si="333"/>
        <v>#N/A</v>
      </c>
      <c r="O4286" t="e">
        <f t="shared" si="334"/>
        <v>#N/A</v>
      </c>
    </row>
    <row r="4287" spans="1:15" x14ac:dyDescent="0.25">
      <c r="B4287">
        <v>1</v>
      </c>
      <c r="C4287" t="s">
        <v>9</v>
      </c>
      <c r="K4287" t="e">
        <f t="shared" si="330"/>
        <v>#N/A</v>
      </c>
      <c r="L4287" t="e">
        <f t="shared" si="331"/>
        <v>#N/A</v>
      </c>
      <c r="M4287" t="e">
        <f t="shared" si="332"/>
        <v>#N/A</v>
      </c>
      <c r="N4287" t="e">
        <f t="shared" si="333"/>
        <v>#N/A</v>
      </c>
      <c r="O4287" t="e">
        <f t="shared" si="334"/>
        <v>#N/A</v>
      </c>
    </row>
    <row r="4288" spans="1:15" x14ac:dyDescent="0.25">
      <c r="A4288" t="s">
        <v>3</v>
      </c>
      <c r="B4288" t="s">
        <v>4</v>
      </c>
      <c r="C4288" t="s">
        <v>5</v>
      </c>
      <c r="D4288" t="s">
        <v>6</v>
      </c>
      <c r="E4288">
        <v>265.10000000000002</v>
      </c>
      <c r="F4288">
        <v>0</v>
      </c>
      <c r="G4288">
        <v>268.7</v>
      </c>
      <c r="H4288">
        <v>0</v>
      </c>
      <c r="I4288">
        <v>53.6</v>
      </c>
      <c r="J4288">
        <v>0</v>
      </c>
      <c r="K4288">
        <f t="shared" si="330"/>
        <v>64.989999999999995</v>
      </c>
      <c r="L4288">
        <f t="shared" si="331"/>
        <v>265.67</v>
      </c>
      <c r="M4288">
        <f t="shared" si="332"/>
        <v>265.10000000000002</v>
      </c>
      <c r="N4288" t="e">
        <f t="shared" si="333"/>
        <v>#N/A</v>
      </c>
      <c r="O4288">
        <f t="shared" si="334"/>
        <v>53.6</v>
      </c>
    </row>
    <row r="4289" spans="1:15" x14ac:dyDescent="0.25">
      <c r="A4289" t="s">
        <v>7</v>
      </c>
      <c r="B4289" t="s">
        <v>4</v>
      </c>
      <c r="C4289" t="s">
        <v>5</v>
      </c>
      <c r="D4289" t="s">
        <v>6</v>
      </c>
      <c r="E4289">
        <v>265.10000000000002</v>
      </c>
      <c r="K4289" t="e">
        <f t="shared" si="330"/>
        <v>#N/A</v>
      </c>
      <c r="L4289" t="e">
        <f t="shared" si="331"/>
        <v>#N/A</v>
      </c>
      <c r="M4289" t="e">
        <f t="shared" si="332"/>
        <v>#N/A</v>
      </c>
      <c r="N4289">
        <f t="shared" si="333"/>
        <v>0</v>
      </c>
      <c r="O4289" t="e">
        <f t="shared" si="334"/>
        <v>#N/A</v>
      </c>
    </row>
    <row r="4290" spans="1:15" x14ac:dyDescent="0.25">
      <c r="A4290" t="s">
        <v>24</v>
      </c>
      <c r="K4290" t="e">
        <f t="shared" si="330"/>
        <v>#N/A</v>
      </c>
      <c r="L4290" t="e">
        <f t="shared" si="331"/>
        <v>#N/A</v>
      </c>
      <c r="M4290" t="e">
        <f t="shared" si="332"/>
        <v>#N/A</v>
      </c>
      <c r="N4290" t="e">
        <f t="shared" si="333"/>
        <v>#N/A</v>
      </c>
      <c r="O4290" t="e">
        <f t="shared" si="334"/>
        <v>#N/A</v>
      </c>
    </row>
    <row r="4291" spans="1:15" x14ac:dyDescent="0.25">
      <c r="A4291" t="s">
        <v>8</v>
      </c>
      <c r="B4291" t="s">
        <v>4</v>
      </c>
      <c r="C4291" t="s">
        <v>5</v>
      </c>
      <c r="D4291" t="s">
        <v>6</v>
      </c>
      <c r="E4291">
        <v>265.67</v>
      </c>
      <c r="K4291" t="e">
        <f t="shared" si="330"/>
        <v>#N/A</v>
      </c>
      <c r="L4291" t="e">
        <f t="shared" si="331"/>
        <v>#N/A</v>
      </c>
      <c r="M4291" t="e">
        <f t="shared" si="332"/>
        <v>#N/A</v>
      </c>
      <c r="N4291" t="e">
        <f t="shared" si="333"/>
        <v>#N/A</v>
      </c>
      <c r="O4291" t="e">
        <f t="shared" si="334"/>
        <v>#N/A</v>
      </c>
    </row>
    <row r="4292" spans="1:15" x14ac:dyDescent="0.25">
      <c r="A4292" t="s">
        <v>26</v>
      </c>
      <c r="B4292" t="s">
        <v>27</v>
      </c>
      <c r="C4292" t="s">
        <v>6</v>
      </c>
      <c r="D4292">
        <v>64.989999999999995</v>
      </c>
      <c r="E4292" t="s">
        <v>28</v>
      </c>
      <c r="K4292" t="e">
        <f t="shared" si="330"/>
        <v>#N/A</v>
      </c>
      <c r="L4292" t="e">
        <f t="shared" si="331"/>
        <v>#N/A</v>
      </c>
      <c r="M4292" t="e">
        <f t="shared" si="332"/>
        <v>#N/A</v>
      </c>
      <c r="N4292" t="e">
        <f t="shared" si="333"/>
        <v>#N/A</v>
      </c>
      <c r="O4292">
        <f t="shared" si="334"/>
        <v>0</v>
      </c>
    </row>
    <row r="4293" spans="1:15" x14ac:dyDescent="0.25">
      <c r="B4293">
        <v>1</v>
      </c>
      <c r="C4293" t="s">
        <v>9</v>
      </c>
      <c r="K4293" t="e">
        <f t="shared" ref="K4293:K4356" si="335">IF(MOD(ROW(),6)=4,D4297,NA())</f>
        <v>#N/A</v>
      </c>
      <c r="L4293" t="e">
        <f t="shared" ref="L4293:L4356" si="336">IF(MOD(ROW(),6)=4,E4296,NA())</f>
        <v>#N/A</v>
      </c>
      <c r="M4293" t="e">
        <f t="shared" ref="M4293:M4356" si="337">IF(MOD(ROW(),6)=4,E4294,NA())</f>
        <v>#N/A</v>
      </c>
      <c r="N4293" t="e">
        <f t="shared" ref="N4293:N4356" si="338">IF(MOD(ROW(),5)=4,G4293,NA())</f>
        <v>#N/A</v>
      </c>
      <c r="O4293" t="e">
        <f t="shared" ref="O4293:O4356" si="339">IF(MOD(ROW(),4)=0,I4293,NA())</f>
        <v>#N/A</v>
      </c>
    </row>
    <row r="4294" spans="1:15" x14ac:dyDescent="0.25">
      <c r="A4294" t="s">
        <v>3</v>
      </c>
      <c r="B4294" t="s">
        <v>4</v>
      </c>
      <c r="C4294" t="s">
        <v>5</v>
      </c>
      <c r="D4294" t="s">
        <v>6</v>
      </c>
      <c r="E4294">
        <v>265.55</v>
      </c>
      <c r="F4294">
        <v>0</v>
      </c>
      <c r="G4294">
        <v>269.60000000000002</v>
      </c>
      <c r="H4294">
        <v>0</v>
      </c>
      <c r="I4294">
        <v>57.2</v>
      </c>
      <c r="J4294">
        <v>0</v>
      </c>
      <c r="K4294">
        <f t="shared" si="335"/>
        <v>65.08</v>
      </c>
      <c r="L4294">
        <f t="shared" si="336"/>
        <v>265.94</v>
      </c>
      <c r="M4294">
        <f t="shared" si="337"/>
        <v>265.55</v>
      </c>
      <c r="N4294">
        <f t="shared" si="338"/>
        <v>269.60000000000002</v>
      </c>
      <c r="O4294" t="e">
        <f t="shared" si="339"/>
        <v>#N/A</v>
      </c>
    </row>
    <row r="4295" spans="1:15" x14ac:dyDescent="0.25">
      <c r="A4295" t="s">
        <v>7</v>
      </c>
      <c r="B4295" t="s">
        <v>4</v>
      </c>
      <c r="C4295" t="s">
        <v>5</v>
      </c>
      <c r="D4295" t="s">
        <v>6</v>
      </c>
      <c r="E4295">
        <v>265.55</v>
      </c>
      <c r="K4295" t="e">
        <f t="shared" si="335"/>
        <v>#N/A</v>
      </c>
      <c r="L4295" t="e">
        <f t="shared" si="336"/>
        <v>#N/A</v>
      </c>
      <c r="M4295" t="e">
        <f t="shared" si="337"/>
        <v>#N/A</v>
      </c>
      <c r="N4295" t="e">
        <f t="shared" si="338"/>
        <v>#N/A</v>
      </c>
      <c r="O4295" t="e">
        <f t="shared" si="339"/>
        <v>#N/A</v>
      </c>
    </row>
    <row r="4296" spans="1:15" x14ac:dyDescent="0.25">
      <c r="A4296" t="s">
        <v>24</v>
      </c>
      <c r="K4296" t="e">
        <f t="shared" si="335"/>
        <v>#N/A</v>
      </c>
      <c r="L4296" t="e">
        <f t="shared" si="336"/>
        <v>#N/A</v>
      </c>
      <c r="M4296" t="e">
        <f t="shared" si="337"/>
        <v>#N/A</v>
      </c>
      <c r="N4296" t="e">
        <f t="shared" si="338"/>
        <v>#N/A</v>
      </c>
      <c r="O4296">
        <f t="shared" si="339"/>
        <v>0</v>
      </c>
    </row>
    <row r="4297" spans="1:15" x14ac:dyDescent="0.25">
      <c r="A4297" t="s">
        <v>8</v>
      </c>
      <c r="B4297" t="s">
        <v>4</v>
      </c>
      <c r="C4297" t="s">
        <v>5</v>
      </c>
      <c r="D4297" t="s">
        <v>6</v>
      </c>
      <c r="E4297">
        <v>265.94</v>
      </c>
      <c r="K4297" t="e">
        <f t="shared" si="335"/>
        <v>#N/A</v>
      </c>
      <c r="L4297" t="e">
        <f t="shared" si="336"/>
        <v>#N/A</v>
      </c>
      <c r="M4297" t="e">
        <f t="shared" si="337"/>
        <v>#N/A</v>
      </c>
      <c r="N4297" t="e">
        <f t="shared" si="338"/>
        <v>#N/A</v>
      </c>
      <c r="O4297" t="e">
        <f t="shared" si="339"/>
        <v>#N/A</v>
      </c>
    </row>
    <row r="4298" spans="1:15" x14ac:dyDescent="0.25">
      <c r="A4298" t="s">
        <v>26</v>
      </c>
      <c r="B4298" t="s">
        <v>27</v>
      </c>
      <c r="C4298" t="s">
        <v>6</v>
      </c>
      <c r="D4298">
        <v>65.08</v>
      </c>
      <c r="E4298" t="s">
        <v>28</v>
      </c>
      <c r="K4298" t="e">
        <f t="shared" si="335"/>
        <v>#N/A</v>
      </c>
      <c r="L4298" t="e">
        <f t="shared" si="336"/>
        <v>#N/A</v>
      </c>
      <c r="M4298" t="e">
        <f t="shared" si="337"/>
        <v>#N/A</v>
      </c>
      <c r="N4298" t="e">
        <f t="shared" si="338"/>
        <v>#N/A</v>
      </c>
      <c r="O4298" t="e">
        <f t="shared" si="339"/>
        <v>#N/A</v>
      </c>
    </row>
    <row r="4299" spans="1:15" x14ac:dyDescent="0.25">
      <c r="B4299">
        <v>1</v>
      </c>
      <c r="C4299" t="s">
        <v>9</v>
      </c>
      <c r="K4299" t="e">
        <f t="shared" si="335"/>
        <v>#N/A</v>
      </c>
      <c r="L4299" t="e">
        <f t="shared" si="336"/>
        <v>#N/A</v>
      </c>
      <c r="M4299" t="e">
        <f t="shared" si="337"/>
        <v>#N/A</v>
      </c>
      <c r="N4299">
        <f t="shared" si="338"/>
        <v>0</v>
      </c>
      <c r="O4299" t="e">
        <f t="shared" si="339"/>
        <v>#N/A</v>
      </c>
    </row>
    <row r="4300" spans="1:15" x14ac:dyDescent="0.25">
      <c r="A4300" t="s">
        <v>3</v>
      </c>
      <c r="B4300" t="s">
        <v>4</v>
      </c>
      <c r="C4300" t="s">
        <v>5</v>
      </c>
      <c r="D4300" t="s">
        <v>6</v>
      </c>
      <c r="E4300">
        <v>266</v>
      </c>
      <c r="F4300">
        <v>0</v>
      </c>
      <c r="G4300">
        <v>269.60000000000002</v>
      </c>
      <c r="H4300">
        <v>0</v>
      </c>
      <c r="I4300">
        <v>57.2</v>
      </c>
      <c r="J4300">
        <v>0</v>
      </c>
      <c r="K4300">
        <f t="shared" si="335"/>
        <v>65.17</v>
      </c>
      <c r="L4300">
        <f t="shared" si="336"/>
        <v>266.20999999999998</v>
      </c>
      <c r="M4300">
        <f t="shared" si="337"/>
        <v>266</v>
      </c>
      <c r="N4300" t="e">
        <f t="shared" si="338"/>
        <v>#N/A</v>
      </c>
      <c r="O4300">
        <f t="shared" si="339"/>
        <v>57.2</v>
      </c>
    </row>
    <row r="4301" spans="1:15" x14ac:dyDescent="0.25">
      <c r="A4301" t="s">
        <v>7</v>
      </c>
      <c r="B4301" t="s">
        <v>4</v>
      </c>
      <c r="C4301" t="s">
        <v>5</v>
      </c>
      <c r="D4301" t="s">
        <v>6</v>
      </c>
      <c r="E4301">
        <v>266</v>
      </c>
      <c r="K4301" t="e">
        <f t="shared" si="335"/>
        <v>#N/A</v>
      </c>
      <c r="L4301" t="e">
        <f t="shared" si="336"/>
        <v>#N/A</v>
      </c>
      <c r="M4301" t="e">
        <f t="shared" si="337"/>
        <v>#N/A</v>
      </c>
      <c r="N4301" t="e">
        <f t="shared" si="338"/>
        <v>#N/A</v>
      </c>
      <c r="O4301" t="e">
        <f t="shared" si="339"/>
        <v>#N/A</v>
      </c>
    </row>
    <row r="4302" spans="1:15" x14ac:dyDescent="0.25">
      <c r="A4302" t="s">
        <v>24</v>
      </c>
      <c r="K4302" t="e">
        <f t="shared" si="335"/>
        <v>#N/A</v>
      </c>
      <c r="L4302" t="e">
        <f t="shared" si="336"/>
        <v>#N/A</v>
      </c>
      <c r="M4302" t="e">
        <f t="shared" si="337"/>
        <v>#N/A</v>
      </c>
      <c r="N4302" t="e">
        <f t="shared" si="338"/>
        <v>#N/A</v>
      </c>
      <c r="O4302" t="e">
        <f t="shared" si="339"/>
        <v>#N/A</v>
      </c>
    </row>
    <row r="4303" spans="1:15" x14ac:dyDescent="0.25">
      <c r="A4303" t="s">
        <v>8</v>
      </c>
      <c r="B4303" t="s">
        <v>4</v>
      </c>
      <c r="C4303" t="s">
        <v>5</v>
      </c>
      <c r="D4303" t="s">
        <v>6</v>
      </c>
      <c r="E4303">
        <v>266.20999999999998</v>
      </c>
      <c r="K4303" t="e">
        <f t="shared" si="335"/>
        <v>#N/A</v>
      </c>
      <c r="L4303" t="e">
        <f t="shared" si="336"/>
        <v>#N/A</v>
      </c>
      <c r="M4303" t="e">
        <f t="shared" si="337"/>
        <v>#N/A</v>
      </c>
      <c r="N4303" t="e">
        <f t="shared" si="338"/>
        <v>#N/A</v>
      </c>
      <c r="O4303" t="e">
        <f t="shared" si="339"/>
        <v>#N/A</v>
      </c>
    </row>
    <row r="4304" spans="1:15" x14ac:dyDescent="0.25">
      <c r="A4304" t="s">
        <v>26</v>
      </c>
      <c r="B4304" t="s">
        <v>27</v>
      </c>
      <c r="C4304" t="s">
        <v>6</v>
      </c>
      <c r="D4304">
        <v>65.17</v>
      </c>
      <c r="E4304" t="s">
        <v>28</v>
      </c>
      <c r="K4304" t="e">
        <f t="shared" si="335"/>
        <v>#N/A</v>
      </c>
      <c r="L4304" t="e">
        <f t="shared" si="336"/>
        <v>#N/A</v>
      </c>
      <c r="M4304" t="e">
        <f t="shared" si="337"/>
        <v>#N/A</v>
      </c>
      <c r="N4304">
        <f t="shared" si="338"/>
        <v>0</v>
      </c>
      <c r="O4304">
        <f t="shared" si="339"/>
        <v>0</v>
      </c>
    </row>
    <row r="4305" spans="1:15" x14ac:dyDescent="0.25">
      <c r="B4305">
        <v>1</v>
      </c>
      <c r="C4305" t="s">
        <v>9</v>
      </c>
      <c r="K4305" t="e">
        <f t="shared" si="335"/>
        <v>#N/A</v>
      </c>
      <c r="L4305" t="e">
        <f t="shared" si="336"/>
        <v>#N/A</v>
      </c>
      <c r="M4305" t="e">
        <f t="shared" si="337"/>
        <v>#N/A</v>
      </c>
      <c r="N4305" t="e">
        <f t="shared" si="338"/>
        <v>#N/A</v>
      </c>
      <c r="O4305" t="e">
        <f t="shared" si="339"/>
        <v>#N/A</v>
      </c>
    </row>
    <row r="4306" spans="1:15" x14ac:dyDescent="0.25">
      <c r="A4306" t="s">
        <v>3</v>
      </c>
      <c r="B4306" t="s">
        <v>4</v>
      </c>
      <c r="C4306" t="s">
        <v>5</v>
      </c>
      <c r="D4306" t="s">
        <v>6</v>
      </c>
      <c r="E4306">
        <v>266.45</v>
      </c>
      <c r="F4306">
        <v>0</v>
      </c>
      <c r="G4306">
        <v>271.39999999999998</v>
      </c>
      <c r="H4306">
        <v>0</v>
      </c>
      <c r="I4306">
        <v>32</v>
      </c>
      <c r="J4306">
        <v>0</v>
      </c>
      <c r="K4306">
        <f t="shared" si="335"/>
        <v>65.260000000000005</v>
      </c>
      <c r="L4306">
        <f t="shared" si="336"/>
        <v>266.49</v>
      </c>
      <c r="M4306">
        <f t="shared" si="337"/>
        <v>266.45</v>
      </c>
      <c r="N4306" t="e">
        <f t="shared" si="338"/>
        <v>#N/A</v>
      </c>
      <c r="O4306" t="e">
        <f t="shared" si="339"/>
        <v>#N/A</v>
      </c>
    </row>
    <row r="4307" spans="1:15" x14ac:dyDescent="0.25">
      <c r="A4307" t="s">
        <v>7</v>
      </c>
      <c r="B4307" t="s">
        <v>4</v>
      </c>
      <c r="C4307" t="s">
        <v>5</v>
      </c>
      <c r="D4307" t="s">
        <v>6</v>
      </c>
      <c r="E4307">
        <v>266.45</v>
      </c>
      <c r="K4307" t="e">
        <f t="shared" si="335"/>
        <v>#N/A</v>
      </c>
      <c r="L4307" t="e">
        <f t="shared" si="336"/>
        <v>#N/A</v>
      </c>
      <c r="M4307" t="e">
        <f t="shared" si="337"/>
        <v>#N/A</v>
      </c>
      <c r="N4307" t="e">
        <f t="shared" si="338"/>
        <v>#N/A</v>
      </c>
      <c r="O4307" t="e">
        <f t="shared" si="339"/>
        <v>#N/A</v>
      </c>
    </row>
    <row r="4308" spans="1:15" x14ac:dyDescent="0.25">
      <c r="A4308" t="s">
        <v>24</v>
      </c>
      <c r="K4308" t="e">
        <f t="shared" si="335"/>
        <v>#N/A</v>
      </c>
      <c r="L4308" t="e">
        <f t="shared" si="336"/>
        <v>#N/A</v>
      </c>
      <c r="M4308" t="e">
        <f t="shared" si="337"/>
        <v>#N/A</v>
      </c>
      <c r="N4308" t="e">
        <f t="shared" si="338"/>
        <v>#N/A</v>
      </c>
      <c r="O4308">
        <f t="shared" si="339"/>
        <v>0</v>
      </c>
    </row>
    <row r="4309" spans="1:15" x14ac:dyDescent="0.25">
      <c r="A4309" t="s">
        <v>8</v>
      </c>
      <c r="B4309" t="s">
        <v>4</v>
      </c>
      <c r="C4309" t="s">
        <v>5</v>
      </c>
      <c r="D4309" t="s">
        <v>6</v>
      </c>
      <c r="E4309">
        <v>266.49</v>
      </c>
      <c r="K4309" t="e">
        <f t="shared" si="335"/>
        <v>#N/A</v>
      </c>
      <c r="L4309" t="e">
        <f t="shared" si="336"/>
        <v>#N/A</v>
      </c>
      <c r="M4309" t="e">
        <f t="shared" si="337"/>
        <v>#N/A</v>
      </c>
      <c r="N4309">
        <f t="shared" si="338"/>
        <v>0</v>
      </c>
      <c r="O4309" t="e">
        <f t="shared" si="339"/>
        <v>#N/A</v>
      </c>
    </row>
    <row r="4310" spans="1:15" x14ac:dyDescent="0.25">
      <c r="A4310" t="s">
        <v>26</v>
      </c>
      <c r="B4310" t="s">
        <v>27</v>
      </c>
      <c r="C4310" t="s">
        <v>6</v>
      </c>
      <c r="D4310">
        <v>65.260000000000005</v>
      </c>
      <c r="E4310" t="s">
        <v>28</v>
      </c>
      <c r="K4310" t="e">
        <f t="shared" si="335"/>
        <v>#N/A</v>
      </c>
      <c r="L4310" t="e">
        <f t="shared" si="336"/>
        <v>#N/A</v>
      </c>
      <c r="M4310" t="e">
        <f t="shared" si="337"/>
        <v>#N/A</v>
      </c>
      <c r="N4310" t="e">
        <f t="shared" si="338"/>
        <v>#N/A</v>
      </c>
      <c r="O4310" t="e">
        <f t="shared" si="339"/>
        <v>#N/A</v>
      </c>
    </row>
    <row r="4311" spans="1:15" x14ac:dyDescent="0.25">
      <c r="B4311">
        <v>1</v>
      </c>
      <c r="C4311" t="s">
        <v>9</v>
      </c>
      <c r="K4311" t="e">
        <f t="shared" si="335"/>
        <v>#N/A</v>
      </c>
      <c r="L4311" t="e">
        <f t="shared" si="336"/>
        <v>#N/A</v>
      </c>
      <c r="M4311" t="e">
        <f t="shared" si="337"/>
        <v>#N/A</v>
      </c>
      <c r="N4311" t="e">
        <f t="shared" si="338"/>
        <v>#N/A</v>
      </c>
      <c r="O4311" t="e">
        <f t="shared" si="339"/>
        <v>#N/A</v>
      </c>
    </row>
    <row r="4312" spans="1:15" x14ac:dyDescent="0.25">
      <c r="A4312" t="s">
        <v>3</v>
      </c>
      <c r="B4312" t="s">
        <v>4</v>
      </c>
      <c r="C4312" t="s">
        <v>5</v>
      </c>
      <c r="D4312" t="s">
        <v>6</v>
      </c>
      <c r="E4312">
        <v>266.89999999999998</v>
      </c>
      <c r="F4312">
        <v>0</v>
      </c>
      <c r="G4312">
        <v>273.2</v>
      </c>
      <c r="H4312">
        <v>0</v>
      </c>
      <c r="I4312">
        <v>32</v>
      </c>
      <c r="J4312">
        <v>0</v>
      </c>
      <c r="K4312">
        <f t="shared" si="335"/>
        <v>65.349999999999994</v>
      </c>
      <c r="L4312">
        <f t="shared" si="336"/>
        <v>266.76</v>
      </c>
      <c r="M4312">
        <f t="shared" si="337"/>
        <v>266.89999999999998</v>
      </c>
      <c r="N4312" t="e">
        <f t="shared" si="338"/>
        <v>#N/A</v>
      </c>
      <c r="O4312">
        <f t="shared" si="339"/>
        <v>32</v>
      </c>
    </row>
    <row r="4313" spans="1:15" x14ac:dyDescent="0.25">
      <c r="A4313" t="s">
        <v>7</v>
      </c>
      <c r="B4313" t="s">
        <v>4</v>
      </c>
      <c r="C4313" t="s">
        <v>5</v>
      </c>
      <c r="D4313" t="s">
        <v>6</v>
      </c>
      <c r="E4313">
        <v>266.89999999999998</v>
      </c>
      <c r="K4313" t="e">
        <f t="shared" si="335"/>
        <v>#N/A</v>
      </c>
      <c r="L4313" t="e">
        <f t="shared" si="336"/>
        <v>#N/A</v>
      </c>
      <c r="M4313" t="e">
        <f t="shared" si="337"/>
        <v>#N/A</v>
      </c>
      <c r="N4313" t="e">
        <f t="shared" si="338"/>
        <v>#N/A</v>
      </c>
      <c r="O4313" t="e">
        <f t="shared" si="339"/>
        <v>#N/A</v>
      </c>
    </row>
    <row r="4314" spans="1:15" x14ac:dyDescent="0.25">
      <c r="A4314" t="s">
        <v>24</v>
      </c>
      <c r="K4314" t="e">
        <f t="shared" si="335"/>
        <v>#N/A</v>
      </c>
      <c r="L4314" t="e">
        <f t="shared" si="336"/>
        <v>#N/A</v>
      </c>
      <c r="M4314" t="e">
        <f t="shared" si="337"/>
        <v>#N/A</v>
      </c>
      <c r="N4314">
        <f t="shared" si="338"/>
        <v>0</v>
      </c>
      <c r="O4314" t="e">
        <f t="shared" si="339"/>
        <v>#N/A</v>
      </c>
    </row>
    <row r="4315" spans="1:15" x14ac:dyDescent="0.25">
      <c r="A4315" t="s">
        <v>8</v>
      </c>
      <c r="B4315" t="s">
        <v>4</v>
      </c>
      <c r="C4315" t="s">
        <v>5</v>
      </c>
      <c r="D4315" t="s">
        <v>6</v>
      </c>
      <c r="E4315">
        <v>266.76</v>
      </c>
      <c r="K4315" t="e">
        <f t="shared" si="335"/>
        <v>#N/A</v>
      </c>
      <c r="L4315" t="e">
        <f t="shared" si="336"/>
        <v>#N/A</v>
      </c>
      <c r="M4315" t="e">
        <f t="shared" si="337"/>
        <v>#N/A</v>
      </c>
      <c r="N4315" t="e">
        <f t="shared" si="338"/>
        <v>#N/A</v>
      </c>
      <c r="O4315" t="e">
        <f t="shared" si="339"/>
        <v>#N/A</v>
      </c>
    </row>
    <row r="4316" spans="1:15" x14ac:dyDescent="0.25">
      <c r="A4316" t="s">
        <v>26</v>
      </c>
      <c r="B4316" t="s">
        <v>27</v>
      </c>
      <c r="C4316" t="s">
        <v>6</v>
      </c>
      <c r="D4316">
        <v>65.349999999999994</v>
      </c>
      <c r="E4316" t="s">
        <v>28</v>
      </c>
      <c r="K4316" t="e">
        <f t="shared" si="335"/>
        <v>#N/A</v>
      </c>
      <c r="L4316" t="e">
        <f t="shared" si="336"/>
        <v>#N/A</v>
      </c>
      <c r="M4316" t="e">
        <f t="shared" si="337"/>
        <v>#N/A</v>
      </c>
      <c r="N4316" t="e">
        <f t="shared" si="338"/>
        <v>#N/A</v>
      </c>
      <c r="O4316">
        <f t="shared" si="339"/>
        <v>0</v>
      </c>
    </row>
    <row r="4317" spans="1:15" x14ac:dyDescent="0.25">
      <c r="B4317">
        <v>1</v>
      </c>
      <c r="C4317" t="s">
        <v>0</v>
      </c>
      <c r="K4317" t="e">
        <f t="shared" si="335"/>
        <v>#N/A</v>
      </c>
      <c r="L4317" t="e">
        <f t="shared" si="336"/>
        <v>#N/A</v>
      </c>
      <c r="M4317" t="e">
        <f t="shared" si="337"/>
        <v>#N/A</v>
      </c>
      <c r="N4317" t="e">
        <f t="shared" si="338"/>
        <v>#N/A</v>
      </c>
      <c r="O4317" t="e">
        <f t="shared" si="339"/>
        <v>#N/A</v>
      </c>
    </row>
    <row r="4318" spans="1:15" x14ac:dyDescent="0.25">
      <c r="A4318" t="s">
        <v>3</v>
      </c>
      <c r="B4318" t="s">
        <v>4</v>
      </c>
      <c r="C4318" t="s">
        <v>5</v>
      </c>
      <c r="D4318" t="s">
        <v>6</v>
      </c>
      <c r="E4318">
        <v>267.35000000000002</v>
      </c>
      <c r="F4318">
        <v>0</v>
      </c>
      <c r="G4318">
        <v>273.2</v>
      </c>
      <c r="H4318">
        <v>0</v>
      </c>
      <c r="I4318">
        <v>32</v>
      </c>
      <c r="J4318">
        <v>0</v>
      </c>
      <c r="K4318">
        <f t="shared" si="335"/>
        <v>65.44</v>
      </c>
      <c r="L4318">
        <f t="shared" si="336"/>
        <v>267.02999999999997</v>
      </c>
      <c r="M4318">
        <f t="shared" si="337"/>
        <v>267.35000000000002</v>
      </c>
      <c r="N4318" t="e">
        <f t="shared" si="338"/>
        <v>#N/A</v>
      </c>
      <c r="O4318" t="e">
        <f t="shared" si="339"/>
        <v>#N/A</v>
      </c>
    </row>
    <row r="4319" spans="1:15" x14ac:dyDescent="0.25">
      <c r="A4319" t="s">
        <v>7</v>
      </c>
      <c r="B4319" t="s">
        <v>4</v>
      </c>
      <c r="C4319" t="s">
        <v>5</v>
      </c>
      <c r="D4319" t="s">
        <v>6</v>
      </c>
      <c r="E4319">
        <v>267.35000000000002</v>
      </c>
      <c r="K4319" t="e">
        <f t="shared" si="335"/>
        <v>#N/A</v>
      </c>
      <c r="L4319" t="e">
        <f t="shared" si="336"/>
        <v>#N/A</v>
      </c>
      <c r="M4319" t="e">
        <f t="shared" si="337"/>
        <v>#N/A</v>
      </c>
      <c r="N4319">
        <f t="shared" si="338"/>
        <v>0</v>
      </c>
      <c r="O4319" t="e">
        <f t="shared" si="339"/>
        <v>#N/A</v>
      </c>
    </row>
    <row r="4320" spans="1:15" x14ac:dyDescent="0.25">
      <c r="A4320" t="s">
        <v>24</v>
      </c>
      <c r="K4320" t="e">
        <f t="shared" si="335"/>
        <v>#N/A</v>
      </c>
      <c r="L4320" t="e">
        <f t="shared" si="336"/>
        <v>#N/A</v>
      </c>
      <c r="M4320" t="e">
        <f t="shared" si="337"/>
        <v>#N/A</v>
      </c>
      <c r="N4320" t="e">
        <f t="shared" si="338"/>
        <v>#N/A</v>
      </c>
      <c r="O4320">
        <f t="shared" si="339"/>
        <v>0</v>
      </c>
    </row>
    <row r="4321" spans="1:15" x14ac:dyDescent="0.25">
      <c r="A4321" t="s">
        <v>8</v>
      </c>
      <c r="B4321" t="s">
        <v>4</v>
      </c>
      <c r="C4321" t="s">
        <v>5</v>
      </c>
      <c r="D4321" t="s">
        <v>6</v>
      </c>
      <c r="E4321">
        <v>267.02999999999997</v>
      </c>
      <c r="K4321" t="e">
        <f t="shared" si="335"/>
        <v>#N/A</v>
      </c>
      <c r="L4321" t="e">
        <f t="shared" si="336"/>
        <v>#N/A</v>
      </c>
      <c r="M4321" t="e">
        <f t="shared" si="337"/>
        <v>#N/A</v>
      </c>
      <c r="N4321" t="e">
        <f t="shared" si="338"/>
        <v>#N/A</v>
      </c>
      <c r="O4321" t="e">
        <f t="shared" si="339"/>
        <v>#N/A</v>
      </c>
    </row>
    <row r="4322" spans="1:15" x14ac:dyDescent="0.25">
      <c r="A4322" t="s">
        <v>26</v>
      </c>
      <c r="B4322" t="s">
        <v>27</v>
      </c>
      <c r="C4322" t="s">
        <v>6</v>
      </c>
      <c r="D4322">
        <v>65.44</v>
      </c>
      <c r="E4322" t="s">
        <v>28</v>
      </c>
      <c r="K4322" t="e">
        <f t="shared" si="335"/>
        <v>#N/A</v>
      </c>
      <c r="L4322" t="e">
        <f t="shared" si="336"/>
        <v>#N/A</v>
      </c>
      <c r="M4322" t="e">
        <f t="shared" si="337"/>
        <v>#N/A</v>
      </c>
      <c r="N4322" t="e">
        <f t="shared" si="338"/>
        <v>#N/A</v>
      </c>
      <c r="O4322" t="e">
        <f t="shared" si="339"/>
        <v>#N/A</v>
      </c>
    </row>
    <row r="4323" spans="1:15" x14ac:dyDescent="0.25">
      <c r="B4323">
        <v>1</v>
      </c>
      <c r="C4323" t="s">
        <v>0</v>
      </c>
      <c r="K4323" t="e">
        <f t="shared" si="335"/>
        <v>#N/A</v>
      </c>
      <c r="L4323" t="e">
        <f t="shared" si="336"/>
        <v>#N/A</v>
      </c>
      <c r="M4323" t="e">
        <f t="shared" si="337"/>
        <v>#N/A</v>
      </c>
      <c r="N4323" t="e">
        <f t="shared" si="338"/>
        <v>#N/A</v>
      </c>
      <c r="O4323" t="e">
        <f t="shared" si="339"/>
        <v>#N/A</v>
      </c>
    </row>
    <row r="4324" spans="1:15" x14ac:dyDescent="0.25">
      <c r="A4324" t="s">
        <v>3</v>
      </c>
      <c r="B4324" t="s">
        <v>4</v>
      </c>
      <c r="C4324" t="s">
        <v>5</v>
      </c>
      <c r="D4324" t="s">
        <v>6</v>
      </c>
      <c r="E4324">
        <v>267.8</v>
      </c>
      <c r="F4324">
        <v>0</v>
      </c>
      <c r="G4324">
        <v>273.2</v>
      </c>
      <c r="H4324">
        <v>0</v>
      </c>
      <c r="I4324">
        <v>32.450000000000003</v>
      </c>
      <c r="J4324">
        <v>0</v>
      </c>
      <c r="K4324">
        <f t="shared" si="335"/>
        <v>65.540000000000006</v>
      </c>
      <c r="L4324">
        <f t="shared" si="336"/>
        <v>267.31</v>
      </c>
      <c r="M4324">
        <f t="shared" si="337"/>
        <v>267.8</v>
      </c>
      <c r="N4324">
        <f t="shared" si="338"/>
        <v>273.2</v>
      </c>
      <c r="O4324">
        <f t="shared" si="339"/>
        <v>32.450000000000003</v>
      </c>
    </row>
    <row r="4325" spans="1:15" x14ac:dyDescent="0.25">
      <c r="A4325" t="s">
        <v>7</v>
      </c>
      <c r="B4325" t="s">
        <v>4</v>
      </c>
      <c r="C4325" t="s">
        <v>5</v>
      </c>
      <c r="D4325" t="s">
        <v>6</v>
      </c>
      <c r="E4325">
        <v>267.8</v>
      </c>
      <c r="K4325" t="e">
        <f t="shared" si="335"/>
        <v>#N/A</v>
      </c>
      <c r="L4325" t="e">
        <f t="shared" si="336"/>
        <v>#N/A</v>
      </c>
      <c r="M4325" t="e">
        <f t="shared" si="337"/>
        <v>#N/A</v>
      </c>
      <c r="N4325" t="e">
        <f t="shared" si="338"/>
        <v>#N/A</v>
      </c>
      <c r="O4325" t="e">
        <f t="shared" si="339"/>
        <v>#N/A</v>
      </c>
    </row>
    <row r="4326" spans="1:15" x14ac:dyDescent="0.25">
      <c r="A4326" t="s">
        <v>24</v>
      </c>
      <c r="K4326" t="e">
        <f t="shared" si="335"/>
        <v>#N/A</v>
      </c>
      <c r="L4326" t="e">
        <f t="shared" si="336"/>
        <v>#N/A</v>
      </c>
      <c r="M4326" t="e">
        <f t="shared" si="337"/>
        <v>#N/A</v>
      </c>
      <c r="N4326" t="e">
        <f t="shared" si="338"/>
        <v>#N/A</v>
      </c>
      <c r="O4326" t="e">
        <f t="shared" si="339"/>
        <v>#N/A</v>
      </c>
    </row>
    <row r="4327" spans="1:15" x14ac:dyDescent="0.25">
      <c r="A4327" t="s">
        <v>8</v>
      </c>
      <c r="B4327" t="s">
        <v>4</v>
      </c>
      <c r="C4327" t="s">
        <v>5</v>
      </c>
      <c r="D4327" t="s">
        <v>6</v>
      </c>
      <c r="E4327">
        <v>267.31</v>
      </c>
      <c r="K4327" t="e">
        <f t="shared" si="335"/>
        <v>#N/A</v>
      </c>
      <c r="L4327" t="e">
        <f t="shared" si="336"/>
        <v>#N/A</v>
      </c>
      <c r="M4327" t="e">
        <f t="shared" si="337"/>
        <v>#N/A</v>
      </c>
      <c r="N4327" t="e">
        <f t="shared" si="338"/>
        <v>#N/A</v>
      </c>
      <c r="O4327" t="e">
        <f t="shared" si="339"/>
        <v>#N/A</v>
      </c>
    </row>
    <row r="4328" spans="1:15" x14ac:dyDescent="0.25">
      <c r="A4328" t="s">
        <v>26</v>
      </c>
      <c r="B4328" t="s">
        <v>27</v>
      </c>
      <c r="C4328" t="s">
        <v>6</v>
      </c>
      <c r="D4328">
        <v>65.540000000000006</v>
      </c>
      <c r="E4328" t="s">
        <v>28</v>
      </c>
      <c r="K4328" t="e">
        <f t="shared" si="335"/>
        <v>#N/A</v>
      </c>
      <c r="L4328" t="e">
        <f t="shared" si="336"/>
        <v>#N/A</v>
      </c>
      <c r="M4328" t="e">
        <f t="shared" si="337"/>
        <v>#N/A</v>
      </c>
      <c r="N4328" t="e">
        <f t="shared" si="338"/>
        <v>#N/A</v>
      </c>
      <c r="O4328">
        <f t="shared" si="339"/>
        <v>0</v>
      </c>
    </row>
    <row r="4329" spans="1:15" x14ac:dyDescent="0.25">
      <c r="B4329">
        <v>1</v>
      </c>
      <c r="C4329" t="s">
        <v>0</v>
      </c>
      <c r="K4329" t="e">
        <f t="shared" si="335"/>
        <v>#N/A</v>
      </c>
      <c r="L4329" t="e">
        <f t="shared" si="336"/>
        <v>#N/A</v>
      </c>
      <c r="M4329" t="e">
        <f t="shared" si="337"/>
        <v>#N/A</v>
      </c>
      <c r="N4329">
        <f t="shared" si="338"/>
        <v>0</v>
      </c>
      <c r="O4329" t="e">
        <f t="shared" si="339"/>
        <v>#N/A</v>
      </c>
    </row>
    <row r="4330" spans="1:15" x14ac:dyDescent="0.25">
      <c r="A4330" t="s">
        <v>3</v>
      </c>
      <c r="B4330" t="s">
        <v>4</v>
      </c>
      <c r="C4330" t="s">
        <v>5</v>
      </c>
      <c r="D4330" t="s">
        <v>6</v>
      </c>
      <c r="E4330">
        <v>267.8</v>
      </c>
      <c r="F4330">
        <v>0</v>
      </c>
      <c r="G4330">
        <v>273.2</v>
      </c>
      <c r="H4330">
        <v>0</v>
      </c>
      <c r="I4330">
        <v>32.450000000000003</v>
      </c>
      <c r="J4330">
        <v>0</v>
      </c>
      <c r="K4330">
        <f t="shared" si="335"/>
        <v>65.63</v>
      </c>
      <c r="L4330">
        <f t="shared" si="336"/>
        <v>267.58</v>
      </c>
      <c r="M4330">
        <f t="shared" si="337"/>
        <v>267.8</v>
      </c>
      <c r="N4330" t="e">
        <f t="shared" si="338"/>
        <v>#N/A</v>
      </c>
      <c r="O4330" t="e">
        <f t="shared" si="339"/>
        <v>#N/A</v>
      </c>
    </row>
    <row r="4331" spans="1:15" x14ac:dyDescent="0.25">
      <c r="A4331" t="s">
        <v>7</v>
      </c>
      <c r="B4331" t="s">
        <v>4</v>
      </c>
      <c r="C4331" t="s">
        <v>5</v>
      </c>
      <c r="D4331" t="s">
        <v>6</v>
      </c>
      <c r="E4331">
        <v>267.8</v>
      </c>
      <c r="K4331" t="e">
        <f t="shared" si="335"/>
        <v>#N/A</v>
      </c>
      <c r="L4331" t="e">
        <f t="shared" si="336"/>
        <v>#N/A</v>
      </c>
      <c r="M4331" t="e">
        <f t="shared" si="337"/>
        <v>#N/A</v>
      </c>
      <c r="N4331" t="e">
        <f t="shared" si="338"/>
        <v>#N/A</v>
      </c>
      <c r="O4331" t="e">
        <f t="shared" si="339"/>
        <v>#N/A</v>
      </c>
    </row>
    <row r="4332" spans="1:15" x14ac:dyDescent="0.25">
      <c r="A4332" t="s">
        <v>24</v>
      </c>
      <c r="K4332" t="e">
        <f t="shared" si="335"/>
        <v>#N/A</v>
      </c>
      <c r="L4332" t="e">
        <f t="shared" si="336"/>
        <v>#N/A</v>
      </c>
      <c r="M4332" t="e">
        <f t="shared" si="337"/>
        <v>#N/A</v>
      </c>
      <c r="N4332" t="e">
        <f t="shared" si="338"/>
        <v>#N/A</v>
      </c>
      <c r="O4332">
        <f t="shared" si="339"/>
        <v>0</v>
      </c>
    </row>
    <row r="4333" spans="1:15" x14ac:dyDescent="0.25">
      <c r="A4333" t="s">
        <v>8</v>
      </c>
      <c r="B4333" t="s">
        <v>4</v>
      </c>
      <c r="C4333" t="s">
        <v>5</v>
      </c>
      <c r="D4333" t="s">
        <v>6</v>
      </c>
      <c r="E4333">
        <v>267.58</v>
      </c>
      <c r="K4333" t="e">
        <f t="shared" si="335"/>
        <v>#N/A</v>
      </c>
      <c r="L4333" t="e">
        <f t="shared" si="336"/>
        <v>#N/A</v>
      </c>
      <c r="M4333" t="e">
        <f t="shared" si="337"/>
        <v>#N/A</v>
      </c>
      <c r="N4333" t="e">
        <f t="shared" si="338"/>
        <v>#N/A</v>
      </c>
      <c r="O4333" t="e">
        <f t="shared" si="339"/>
        <v>#N/A</v>
      </c>
    </row>
    <row r="4334" spans="1:15" x14ac:dyDescent="0.25">
      <c r="A4334" t="s">
        <v>26</v>
      </c>
      <c r="B4334" t="s">
        <v>27</v>
      </c>
      <c r="C4334" t="s">
        <v>6</v>
      </c>
      <c r="D4334">
        <v>65.63</v>
      </c>
      <c r="E4334" t="s">
        <v>28</v>
      </c>
      <c r="K4334" t="e">
        <f t="shared" si="335"/>
        <v>#N/A</v>
      </c>
      <c r="L4334" t="e">
        <f t="shared" si="336"/>
        <v>#N/A</v>
      </c>
      <c r="M4334" t="e">
        <f t="shared" si="337"/>
        <v>#N/A</v>
      </c>
      <c r="N4334">
        <f t="shared" si="338"/>
        <v>0</v>
      </c>
      <c r="O4334" t="e">
        <f t="shared" si="339"/>
        <v>#N/A</v>
      </c>
    </row>
    <row r="4335" spans="1:15" x14ac:dyDescent="0.25">
      <c r="B4335">
        <v>1</v>
      </c>
      <c r="C4335" t="s">
        <v>0</v>
      </c>
      <c r="K4335" t="e">
        <f t="shared" si="335"/>
        <v>#N/A</v>
      </c>
      <c r="L4335" t="e">
        <f t="shared" si="336"/>
        <v>#N/A</v>
      </c>
      <c r="M4335" t="e">
        <f t="shared" si="337"/>
        <v>#N/A</v>
      </c>
      <c r="N4335" t="e">
        <f t="shared" si="338"/>
        <v>#N/A</v>
      </c>
      <c r="O4335" t="e">
        <f t="shared" si="339"/>
        <v>#N/A</v>
      </c>
    </row>
    <row r="4336" spans="1:15" x14ac:dyDescent="0.25">
      <c r="A4336" t="s">
        <v>3</v>
      </c>
      <c r="B4336" t="s">
        <v>4</v>
      </c>
      <c r="C4336" t="s">
        <v>5</v>
      </c>
      <c r="D4336" t="s">
        <v>6</v>
      </c>
      <c r="E4336">
        <v>267.8</v>
      </c>
      <c r="F4336">
        <v>0</v>
      </c>
      <c r="G4336">
        <v>275</v>
      </c>
      <c r="H4336">
        <v>0</v>
      </c>
      <c r="I4336">
        <v>46.4</v>
      </c>
      <c r="J4336">
        <v>0</v>
      </c>
      <c r="K4336">
        <f t="shared" si="335"/>
        <v>65.72</v>
      </c>
      <c r="L4336">
        <f t="shared" si="336"/>
        <v>267.85000000000002</v>
      </c>
      <c r="M4336">
        <f t="shared" si="337"/>
        <v>267.8</v>
      </c>
      <c r="N4336" t="e">
        <f t="shared" si="338"/>
        <v>#N/A</v>
      </c>
      <c r="O4336">
        <f t="shared" si="339"/>
        <v>46.4</v>
      </c>
    </row>
    <row r="4337" spans="1:15" x14ac:dyDescent="0.25">
      <c r="A4337" t="s">
        <v>7</v>
      </c>
      <c r="B4337" t="s">
        <v>4</v>
      </c>
      <c r="C4337" t="s">
        <v>5</v>
      </c>
      <c r="D4337" t="s">
        <v>6</v>
      </c>
      <c r="E4337">
        <v>267.8</v>
      </c>
      <c r="K4337" t="e">
        <f t="shared" si="335"/>
        <v>#N/A</v>
      </c>
      <c r="L4337" t="e">
        <f t="shared" si="336"/>
        <v>#N/A</v>
      </c>
      <c r="M4337" t="e">
        <f t="shared" si="337"/>
        <v>#N/A</v>
      </c>
      <c r="N4337" t="e">
        <f t="shared" si="338"/>
        <v>#N/A</v>
      </c>
      <c r="O4337" t="e">
        <f t="shared" si="339"/>
        <v>#N/A</v>
      </c>
    </row>
    <row r="4338" spans="1:15" x14ac:dyDescent="0.25">
      <c r="A4338" t="s">
        <v>24</v>
      </c>
      <c r="K4338" t="e">
        <f t="shared" si="335"/>
        <v>#N/A</v>
      </c>
      <c r="L4338" t="e">
        <f t="shared" si="336"/>
        <v>#N/A</v>
      </c>
      <c r="M4338" t="e">
        <f t="shared" si="337"/>
        <v>#N/A</v>
      </c>
      <c r="N4338" t="e">
        <f t="shared" si="338"/>
        <v>#N/A</v>
      </c>
      <c r="O4338" t="e">
        <f t="shared" si="339"/>
        <v>#N/A</v>
      </c>
    </row>
    <row r="4339" spans="1:15" x14ac:dyDescent="0.25">
      <c r="A4339" t="s">
        <v>8</v>
      </c>
      <c r="B4339" t="s">
        <v>4</v>
      </c>
      <c r="C4339" t="s">
        <v>5</v>
      </c>
      <c r="D4339" t="s">
        <v>6</v>
      </c>
      <c r="E4339">
        <v>267.85000000000002</v>
      </c>
      <c r="K4339" t="e">
        <f t="shared" si="335"/>
        <v>#N/A</v>
      </c>
      <c r="L4339" t="e">
        <f t="shared" si="336"/>
        <v>#N/A</v>
      </c>
      <c r="M4339" t="e">
        <f t="shared" si="337"/>
        <v>#N/A</v>
      </c>
      <c r="N4339">
        <f t="shared" si="338"/>
        <v>0</v>
      </c>
      <c r="O4339" t="e">
        <f t="shared" si="339"/>
        <v>#N/A</v>
      </c>
    </row>
    <row r="4340" spans="1:15" x14ac:dyDescent="0.25">
      <c r="A4340" t="s">
        <v>26</v>
      </c>
      <c r="B4340" t="s">
        <v>27</v>
      </c>
      <c r="C4340" t="s">
        <v>6</v>
      </c>
      <c r="D4340">
        <v>65.72</v>
      </c>
      <c r="E4340" t="s">
        <v>28</v>
      </c>
      <c r="K4340" t="e">
        <f t="shared" si="335"/>
        <v>#N/A</v>
      </c>
      <c r="L4340" t="e">
        <f t="shared" si="336"/>
        <v>#N/A</v>
      </c>
      <c r="M4340" t="e">
        <f t="shared" si="337"/>
        <v>#N/A</v>
      </c>
      <c r="N4340" t="e">
        <f t="shared" si="338"/>
        <v>#N/A</v>
      </c>
      <c r="O4340">
        <f t="shared" si="339"/>
        <v>0</v>
      </c>
    </row>
    <row r="4341" spans="1:15" x14ac:dyDescent="0.25">
      <c r="B4341">
        <v>1</v>
      </c>
      <c r="C4341" t="s">
        <v>9</v>
      </c>
      <c r="K4341" t="e">
        <f t="shared" si="335"/>
        <v>#N/A</v>
      </c>
      <c r="L4341" t="e">
        <f t="shared" si="336"/>
        <v>#N/A</v>
      </c>
      <c r="M4341" t="e">
        <f t="shared" si="337"/>
        <v>#N/A</v>
      </c>
      <c r="N4341" t="e">
        <f t="shared" si="338"/>
        <v>#N/A</v>
      </c>
      <c r="O4341" t="e">
        <f t="shared" si="339"/>
        <v>#N/A</v>
      </c>
    </row>
    <row r="4342" spans="1:15" x14ac:dyDescent="0.25">
      <c r="A4342" t="s">
        <v>3</v>
      </c>
      <c r="B4342" t="s">
        <v>4</v>
      </c>
      <c r="C4342" t="s">
        <v>5</v>
      </c>
      <c r="D4342" t="s">
        <v>6</v>
      </c>
      <c r="E4342">
        <v>267.8</v>
      </c>
      <c r="F4342">
        <v>0</v>
      </c>
      <c r="G4342">
        <v>275</v>
      </c>
      <c r="H4342">
        <v>0</v>
      </c>
      <c r="I4342">
        <v>32</v>
      </c>
      <c r="J4342">
        <v>0</v>
      </c>
      <c r="K4342">
        <f t="shared" si="335"/>
        <v>65.81</v>
      </c>
      <c r="L4342">
        <f t="shared" si="336"/>
        <v>268.13</v>
      </c>
      <c r="M4342">
        <f t="shared" si="337"/>
        <v>267.8</v>
      </c>
      <c r="N4342" t="e">
        <f t="shared" si="338"/>
        <v>#N/A</v>
      </c>
      <c r="O4342" t="e">
        <f t="shared" si="339"/>
        <v>#N/A</v>
      </c>
    </row>
    <row r="4343" spans="1:15" x14ac:dyDescent="0.25">
      <c r="A4343" t="s">
        <v>7</v>
      </c>
      <c r="B4343" t="s">
        <v>4</v>
      </c>
      <c r="C4343" t="s">
        <v>5</v>
      </c>
      <c r="D4343" t="s">
        <v>6</v>
      </c>
      <c r="E4343">
        <v>267.8</v>
      </c>
      <c r="K4343" t="e">
        <f t="shared" si="335"/>
        <v>#N/A</v>
      </c>
      <c r="L4343" t="e">
        <f t="shared" si="336"/>
        <v>#N/A</v>
      </c>
      <c r="M4343" t="e">
        <f t="shared" si="337"/>
        <v>#N/A</v>
      </c>
      <c r="N4343" t="e">
        <f t="shared" si="338"/>
        <v>#N/A</v>
      </c>
      <c r="O4343" t="e">
        <f t="shared" si="339"/>
        <v>#N/A</v>
      </c>
    </row>
    <row r="4344" spans="1:15" x14ac:dyDescent="0.25">
      <c r="A4344" t="s">
        <v>24</v>
      </c>
      <c r="K4344" t="e">
        <f t="shared" si="335"/>
        <v>#N/A</v>
      </c>
      <c r="L4344" t="e">
        <f t="shared" si="336"/>
        <v>#N/A</v>
      </c>
      <c r="M4344" t="e">
        <f t="shared" si="337"/>
        <v>#N/A</v>
      </c>
      <c r="N4344">
        <f t="shared" si="338"/>
        <v>0</v>
      </c>
      <c r="O4344">
        <f t="shared" si="339"/>
        <v>0</v>
      </c>
    </row>
    <row r="4345" spans="1:15" x14ac:dyDescent="0.25">
      <c r="A4345" t="s">
        <v>8</v>
      </c>
      <c r="B4345" t="s">
        <v>4</v>
      </c>
      <c r="C4345" t="s">
        <v>5</v>
      </c>
      <c r="D4345" t="s">
        <v>6</v>
      </c>
      <c r="E4345">
        <v>268.13</v>
      </c>
      <c r="K4345" t="e">
        <f t="shared" si="335"/>
        <v>#N/A</v>
      </c>
      <c r="L4345" t="e">
        <f t="shared" si="336"/>
        <v>#N/A</v>
      </c>
      <c r="M4345" t="e">
        <f t="shared" si="337"/>
        <v>#N/A</v>
      </c>
      <c r="N4345" t="e">
        <f t="shared" si="338"/>
        <v>#N/A</v>
      </c>
      <c r="O4345" t="e">
        <f t="shared" si="339"/>
        <v>#N/A</v>
      </c>
    </row>
    <row r="4346" spans="1:15" x14ac:dyDescent="0.25">
      <c r="A4346" t="s">
        <v>26</v>
      </c>
      <c r="B4346" t="s">
        <v>27</v>
      </c>
      <c r="C4346" t="s">
        <v>6</v>
      </c>
      <c r="D4346">
        <v>65.81</v>
      </c>
      <c r="E4346" t="s">
        <v>28</v>
      </c>
      <c r="K4346" t="e">
        <f t="shared" si="335"/>
        <v>#N/A</v>
      </c>
      <c r="L4346" t="e">
        <f t="shared" si="336"/>
        <v>#N/A</v>
      </c>
      <c r="M4346" t="e">
        <f t="shared" si="337"/>
        <v>#N/A</v>
      </c>
      <c r="N4346" t="e">
        <f t="shared" si="338"/>
        <v>#N/A</v>
      </c>
      <c r="O4346" t="e">
        <f t="shared" si="339"/>
        <v>#N/A</v>
      </c>
    </row>
    <row r="4347" spans="1:15" x14ac:dyDescent="0.25">
      <c r="B4347">
        <v>1</v>
      </c>
      <c r="C4347" t="s">
        <v>9</v>
      </c>
      <c r="K4347" t="e">
        <f t="shared" si="335"/>
        <v>#N/A</v>
      </c>
      <c r="L4347" t="e">
        <f t="shared" si="336"/>
        <v>#N/A</v>
      </c>
      <c r="M4347" t="e">
        <f t="shared" si="337"/>
        <v>#N/A</v>
      </c>
      <c r="N4347" t="e">
        <f t="shared" si="338"/>
        <v>#N/A</v>
      </c>
      <c r="O4347" t="e">
        <f t="shared" si="339"/>
        <v>#N/A</v>
      </c>
    </row>
    <row r="4348" spans="1:15" x14ac:dyDescent="0.25">
      <c r="A4348" t="s">
        <v>3</v>
      </c>
      <c r="B4348" t="s">
        <v>4</v>
      </c>
      <c r="C4348" t="s">
        <v>5</v>
      </c>
      <c r="D4348" t="s">
        <v>6</v>
      </c>
      <c r="E4348">
        <v>267.35000000000002</v>
      </c>
      <c r="F4348">
        <v>0</v>
      </c>
      <c r="G4348">
        <v>275.89999999999998</v>
      </c>
      <c r="H4348">
        <v>0</v>
      </c>
      <c r="I4348">
        <v>46.4</v>
      </c>
      <c r="J4348">
        <v>0</v>
      </c>
      <c r="K4348">
        <f t="shared" si="335"/>
        <v>65.900000000000006</v>
      </c>
      <c r="L4348">
        <f t="shared" si="336"/>
        <v>268.39999999999998</v>
      </c>
      <c r="M4348">
        <f t="shared" si="337"/>
        <v>267.35000000000002</v>
      </c>
      <c r="N4348" t="e">
        <f t="shared" si="338"/>
        <v>#N/A</v>
      </c>
      <c r="O4348">
        <f t="shared" si="339"/>
        <v>46.4</v>
      </c>
    </row>
    <row r="4349" spans="1:15" x14ac:dyDescent="0.25">
      <c r="A4349" t="s">
        <v>7</v>
      </c>
      <c r="B4349" t="s">
        <v>4</v>
      </c>
      <c r="C4349" t="s">
        <v>5</v>
      </c>
      <c r="D4349" t="s">
        <v>6</v>
      </c>
      <c r="E4349">
        <v>267.35000000000002</v>
      </c>
      <c r="K4349" t="e">
        <f t="shared" si="335"/>
        <v>#N/A</v>
      </c>
      <c r="L4349" t="e">
        <f t="shared" si="336"/>
        <v>#N/A</v>
      </c>
      <c r="M4349" t="e">
        <f t="shared" si="337"/>
        <v>#N/A</v>
      </c>
      <c r="N4349">
        <f t="shared" si="338"/>
        <v>0</v>
      </c>
      <c r="O4349" t="e">
        <f t="shared" si="339"/>
        <v>#N/A</v>
      </c>
    </row>
    <row r="4350" spans="1:15" x14ac:dyDescent="0.25">
      <c r="A4350" t="s">
        <v>24</v>
      </c>
      <c r="K4350" t="e">
        <f t="shared" si="335"/>
        <v>#N/A</v>
      </c>
      <c r="L4350" t="e">
        <f t="shared" si="336"/>
        <v>#N/A</v>
      </c>
      <c r="M4350" t="e">
        <f t="shared" si="337"/>
        <v>#N/A</v>
      </c>
      <c r="N4350" t="e">
        <f t="shared" si="338"/>
        <v>#N/A</v>
      </c>
      <c r="O4350" t="e">
        <f t="shared" si="339"/>
        <v>#N/A</v>
      </c>
    </row>
    <row r="4351" spans="1:15" x14ac:dyDescent="0.25">
      <c r="A4351" t="s">
        <v>8</v>
      </c>
      <c r="B4351" t="s">
        <v>4</v>
      </c>
      <c r="C4351" t="s">
        <v>5</v>
      </c>
      <c r="D4351" t="s">
        <v>6</v>
      </c>
      <c r="E4351">
        <v>268.39999999999998</v>
      </c>
      <c r="K4351" t="e">
        <f t="shared" si="335"/>
        <v>#N/A</v>
      </c>
      <c r="L4351" t="e">
        <f t="shared" si="336"/>
        <v>#N/A</v>
      </c>
      <c r="M4351" t="e">
        <f t="shared" si="337"/>
        <v>#N/A</v>
      </c>
      <c r="N4351" t="e">
        <f t="shared" si="338"/>
        <v>#N/A</v>
      </c>
      <c r="O4351" t="e">
        <f t="shared" si="339"/>
        <v>#N/A</v>
      </c>
    </row>
    <row r="4352" spans="1:15" x14ac:dyDescent="0.25">
      <c r="A4352" t="s">
        <v>26</v>
      </c>
      <c r="B4352" t="s">
        <v>27</v>
      </c>
      <c r="C4352" t="s">
        <v>6</v>
      </c>
      <c r="D4352">
        <v>65.900000000000006</v>
      </c>
      <c r="E4352" t="s">
        <v>28</v>
      </c>
      <c r="K4352" t="e">
        <f t="shared" si="335"/>
        <v>#N/A</v>
      </c>
      <c r="L4352" t="e">
        <f t="shared" si="336"/>
        <v>#N/A</v>
      </c>
      <c r="M4352" t="e">
        <f t="shared" si="337"/>
        <v>#N/A</v>
      </c>
      <c r="N4352" t="e">
        <f t="shared" si="338"/>
        <v>#N/A</v>
      </c>
      <c r="O4352">
        <f t="shared" si="339"/>
        <v>0</v>
      </c>
    </row>
    <row r="4353" spans="1:15" x14ac:dyDescent="0.25">
      <c r="B4353">
        <v>1</v>
      </c>
      <c r="C4353" t="s">
        <v>9</v>
      </c>
      <c r="K4353" t="e">
        <f t="shared" si="335"/>
        <v>#N/A</v>
      </c>
      <c r="L4353" t="e">
        <f t="shared" si="336"/>
        <v>#N/A</v>
      </c>
      <c r="M4353" t="e">
        <f t="shared" si="337"/>
        <v>#N/A</v>
      </c>
      <c r="N4353" t="e">
        <f t="shared" si="338"/>
        <v>#N/A</v>
      </c>
      <c r="O4353" t="e">
        <f t="shared" si="339"/>
        <v>#N/A</v>
      </c>
    </row>
    <row r="4354" spans="1:15" x14ac:dyDescent="0.25">
      <c r="A4354" t="s">
        <v>3</v>
      </c>
      <c r="B4354" t="s">
        <v>4</v>
      </c>
      <c r="C4354" t="s">
        <v>5</v>
      </c>
      <c r="D4354" t="s">
        <v>6</v>
      </c>
      <c r="E4354">
        <v>268.25</v>
      </c>
      <c r="F4354">
        <v>0</v>
      </c>
      <c r="G4354">
        <v>275</v>
      </c>
      <c r="H4354">
        <v>0</v>
      </c>
      <c r="I4354">
        <v>32.450000000000003</v>
      </c>
      <c r="J4354">
        <v>0</v>
      </c>
      <c r="K4354">
        <f t="shared" si="335"/>
        <v>65.989999999999995</v>
      </c>
      <c r="L4354">
        <f t="shared" si="336"/>
        <v>268.67</v>
      </c>
      <c r="M4354">
        <f t="shared" si="337"/>
        <v>268.25</v>
      </c>
      <c r="N4354">
        <f t="shared" si="338"/>
        <v>275</v>
      </c>
      <c r="O4354" t="e">
        <f t="shared" si="339"/>
        <v>#N/A</v>
      </c>
    </row>
    <row r="4355" spans="1:15" x14ac:dyDescent="0.25">
      <c r="A4355" t="s">
        <v>7</v>
      </c>
      <c r="B4355" t="s">
        <v>4</v>
      </c>
      <c r="C4355" t="s">
        <v>5</v>
      </c>
      <c r="D4355" t="s">
        <v>6</v>
      </c>
      <c r="E4355">
        <v>268.25</v>
      </c>
      <c r="K4355" t="e">
        <f t="shared" si="335"/>
        <v>#N/A</v>
      </c>
      <c r="L4355" t="e">
        <f t="shared" si="336"/>
        <v>#N/A</v>
      </c>
      <c r="M4355" t="e">
        <f t="shared" si="337"/>
        <v>#N/A</v>
      </c>
      <c r="N4355" t="e">
        <f t="shared" si="338"/>
        <v>#N/A</v>
      </c>
      <c r="O4355" t="e">
        <f t="shared" si="339"/>
        <v>#N/A</v>
      </c>
    </row>
    <row r="4356" spans="1:15" x14ac:dyDescent="0.25">
      <c r="A4356" t="s">
        <v>24</v>
      </c>
      <c r="K4356" t="e">
        <f t="shared" si="335"/>
        <v>#N/A</v>
      </c>
      <c r="L4356" t="e">
        <f t="shared" si="336"/>
        <v>#N/A</v>
      </c>
      <c r="M4356" t="e">
        <f t="shared" si="337"/>
        <v>#N/A</v>
      </c>
      <c r="N4356" t="e">
        <f t="shared" si="338"/>
        <v>#N/A</v>
      </c>
      <c r="O4356">
        <f t="shared" si="339"/>
        <v>0</v>
      </c>
    </row>
    <row r="4357" spans="1:15" x14ac:dyDescent="0.25">
      <c r="A4357" t="s">
        <v>8</v>
      </c>
      <c r="B4357" t="s">
        <v>4</v>
      </c>
      <c r="C4357" t="s">
        <v>5</v>
      </c>
      <c r="D4357" t="s">
        <v>6</v>
      </c>
      <c r="E4357">
        <v>268.67</v>
      </c>
      <c r="K4357" t="e">
        <f t="shared" ref="K4357:K4420" si="340">IF(MOD(ROW(),6)=4,D4361,NA())</f>
        <v>#N/A</v>
      </c>
      <c r="L4357" t="e">
        <f t="shared" ref="L4357:L4420" si="341">IF(MOD(ROW(),6)=4,E4360,NA())</f>
        <v>#N/A</v>
      </c>
      <c r="M4357" t="e">
        <f t="shared" ref="M4357:M4420" si="342">IF(MOD(ROW(),6)=4,E4358,NA())</f>
        <v>#N/A</v>
      </c>
      <c r="N4357" t="e">
        <f t="shared" ref="N4357:N4420" si="343">IF(MOD(ROW(),5)=4,G4357,NA())</f>
        <v>#N/A</v>
      </c>
      <c r="O4357" t="e">
        <f t="shared" ref="O4357:O4420" si="344">IF(MOD(ROW(),4)=0,I4357,NA())</f>
        <v>#N/A</v>
      </c>
    </row>
    <row r="4358" spans="1:15" x14ac:dyDescent="0.25">
      <c r="A4358" t="s">
        <v>26</v>
      </c>
      <c r="B4358" t="s">
        <v>27</v>
      </c>
      <c r="C4358" t="s">
        <v>6</v>
      </c>
      <c r="D4358">
        <v>65.989999999999995</v>
      </c>
      <c r="E4358" t="s">
        <v>28</v>
      </c>
      <c r="K4358" t="e">
        <f t="shared" si="340"/>
        <v>#N/A</v>
      </c>
      <c r="L4358" t="e">
        <f t="shared" si="341"/>
        <v>#N/A</v>
      </c>
      <c r="M4358" t="e">
        <f t="shared" si="342"/>
        <v>#N/A</v>
      </c>
      <c r="N4358" t="e">
        <f t="shared" si="343"/>
        <v>#N/A</v>
      </c>
      <c r="O4358" t="e">
        <f t="shared" si="344"/>
        <v>#N/A</v>
      </c>
    </row>
    <row r="4359" spans="1:15" x14ac:dyDescent="0.25">
      <c r="B4359">
        <v>1</v>
      </c>
      <c r="C4359" t="s">
        <v>9</v>
      </c>
      <c r="K4359" t="e">
        <f t="shared" si="340"/>
        <v>#N/A</v>
      </c>
      <c r="L4359" t="e">
        <f t="shared" si="341"/>
        <v>#N/A</v>
      </c>
      <c r="M4359" t="e">
        <f t="shared" si="342"/>
        <v>#N/A</v>
      </c>
      <c r="N4359">
        <f t="shared" si="343"/>
        <v>0</v>
      </c>
      <c r="O4359" t="e">
        <f t="shared" si="344"/>
        <v>#N/A</v>
      </c>
    </row>
    <row r="4360" spans="1:15" x14ac:dyDescent="0.25">
      <c r="A4360" t="s">
        <v>3</v>
      </c>
      <c r="B4360" t="s">
        <v>4</v>
      </c>
      <c r="C4360" t="s">
        <v>5</v>
      </c>
      <c r="D4360" t="s">
        <v>6</v>
      </c>
      <c r="E4360">
        <v>267.8</v>
      </c>
      <c r="F4360">
        <v>0</v>
      </c>
      <c r="G4360">
        <v>275</v>
      </c>
      <c r="H4360">
        <v>0</v>
      </c>
      <c r="I4360">
        <v>32.450000000000003</v>
      </c>
      <c r="J4360">
        <v>0</v>
      </c>
      <c r="K4360">
        <f t="shared" si="340"/>
        <v>66.08</v>
      </c>
      <c r="L4360">
        <f t="shared" si="341"/>
        <v>268.95</v>
      </c>
      <c r="M4360">
        <f t="shared" si="342"/>
        <v>267.8</v>
      </c>
      <c r="N4360" t="e">
        <f t="shared" si="343"/>
        <v>#N/A</v>
      </c>
      <c r="O4360">
        <f t="shared" si="344"/>
        <v>32.450000000000003</v>
      </c>
    </row>
    <row r="4361" spans="1:15" x14ac:dyDescent="0.25">
      <c r="A4361" t="s">
        <v>7</v>
      </c>
      <c r="B4361" t="s">
        <v>4</v>
      </c>
      <c r="C4361" t="s">
        <v>5</v>
      </c>
      <c r="D4361" t="s">
        <v>6</v>
      </c>
      <c r="E4361">
        <v>267.8</v>
      </c>
      <c r="K4361" t="e">
        <f t="shared" si="340"/>
        <v>#N/A</v>
      </c>
      <c r="L4361" t="e">
        <f t="shared" si="341"/>
        <v>#N/A</v>
      </c>
      <c r="M4361" t="e">
        <f t="shared" si="342"/>
        <v>#N/A</v>
      </c>
      <c r="N4361" t="e">
        <f t="shared" si="343"/>
        <v>#N/A</v>
      </c>
      <c r="O4361" t="e">
        <f t="shared" si="344"/>
        <v>#N/A</v>
      </c>
    </row>
    <row r="4362" spans="1:15" x14ac:dyDescent="0.25">
      <c r="A4362" t="s">
        <v>24</v>
      </c>
      <c r="K4362" t="e">
        <f t="shared" si="340"/>
        <v>#N/A</v>
      </c>
      <c r="L4362" t="e">
        <f t="shared" si="341"/>
        <v>#N/A</v>
      </c>
      <c r="M4362" t="e">
        <f t="shared" si="342"/>
        <v>#N/A</v>
      </c>
      <c r="N4362" t="e">
        <f t="shared" si="343"/>
        <v>#N/A</v>
      </c>
      <c r="O4362" t="e">
        <f t="shared" si="344"/>
        <v>#N/A</v>
      </c>
    </row>
    <row r="4363" spans="1:15" x14ac:dyDescent="0.25">
      <c r="A4363" t="s">
        <v>8</v>
      </c>
      <c r="B4363" t="s">
        <v>4</v>
      </c>
      <c r="C4363" t="s">
        <v>5</v>
      </c>
      <c r="D4363" t="s">
        <v>6</v>
      </c>
      <c r="E4363">
        <v>268.95</v>
      </c>
      <c r="K4363" t="e">
        <f t="shared" si="340"/>
        <v>#N/A</v>
      </c>
      <c r="L4363" t="e">
        <f t="shared" si="341"/>
        <v>#N/A</v>
      </c>
      <c r="M4363" t="e">
        <f t="shared" si="342"/>
        <v>#N/A</v>
      </c>
      <c r="N4363" t="e">
        <f t="shared" si="343"/>
        <v>#N/A</v>
      </c>
      <c r="O4363" t="e">
        <f t="shared" si="344"/>
        <v>#N/A</v>
      </c>
    </row>
    <row r="4364" spans="1:15" x14ac:dyDescent="0.25">
      <c r="A4364" t="s">
        <v>26</v>
      </c>
      <c r="B4364" t="s">
        <v>27</v>
      </c>
      <c r="C4364" t="s">
        <v>6</v>
      </c>
      <c r="D4364">
        <v>66.08</v>
      </c>
      <c r="E4364" t="s">
        <v>28</v>
      </c>
      <c r="K4364" t="e">
        <f t="shared" si="340"/>
        <v>#N/A</v>
      </c>
      <c r="L4364" t="e">
        <f t="shared" si="341"/>
        <v>#N/A</v>
      </c>
      <c r="M4364" t="e">
        <f t="shared" si="342"/>
        <v>#N/A</v>
      </c>
      <c r="N4364">
        <f t="shared" si="343"/>
        <v>0</v>
      </c>
      <c r="O4364">
        <f t="shared" si="344"/>
        <v>0</v>
      </c>
    </row>
    <row r="4365" spans="1:15" x14ac:dyDescent="0.25">
      <c r="B4365">
        <v>1</v>
      </c>
      <c r="C4365" t="s">
        <v>9</v>
      </c>
      <c r="K4365" t="e">
        <f t="shared" si="340"/>
        <v>#N/A</v>
      </c>
      <c r="L4365" t="e">
        <f t="shared" si="341"/>
        <v>#N/A</v>
      </c>
      <c r="M4365" t="e">
        <f t="shared" si="342"/>
        <v>#N/A</v>
      </c>
      <c r="N4365" t="e">
        <f t="shared" si="343"/>
        <v>#N/A</v>
      </c>
      <c r="O4365" t="e">
        <f t="shared" si="344"/>
        <v>#N/A</v>
      </c>
    </row>
    <row r="4366" spans="1:15" x14ac:dyDescent="0.25">
      <c r="A4366" t="s">
        <v>3</v>
      </c>
      <c r="B4366" t="s">
        <v>4</v>
      </c>
      <c r="C4366" t="s">
        <v>5</v>
      </c>
      <c r="D4366" t="s">
        <v>6</v>
      </c>
      <c r="E4366">
        <v>268.25</v>
      </c>
      <c r="F4366">
        <v>0</v>
      </c>
      <c r="G4366">
        <v>275</v>
      </c>
      <c r="H4366">
        <v>0</v>
      </c>
      <c r="I4366">
        <v>46.4</v>
      </c>
      <c r="J4366">
        <v>0</v>
      </c>
      <c r="K4366">
        <f t="shared" si="340"/>
        <v>66.17</v>
      </c>
      <c r="L4366">
        <f t="shared" si="341"/>
        <v>269.22000000000003</v>
      </c>
      <c r="M4366">
        <f t="shared" si="342"/>
        <v>268.25</v>
      </c>
      <c r="N4366" t="e">
        <f t="shared" si="343"/>
        <v>#N/A</v>
      </c>
      <c r="O4366" t="e">
        <f t="shared" si="344"/>
        <v>#N/A</v>
      </c>
    </row>
    <row r="4367" spans="1:15" x14ac:dyDescent="0.25">
      <c r="A4367" t="s">
        <v>7</v>
      </c>
      <c r="B4367" t="s">
        <v>4</v>
      </c>
      <c r="C4367" t="s">
        <v>5</v>
      </c>
      <c r="D4367" t="s">
        <v>6</v>
      </c>
      <c r="E4367">
        <v>268.25</v>
      </c>
      <c r="K4367" t="e">
        <f t="shared" si="340"/>
        <v>#N/A</v>
      </c>
      <c r="L4367" t="e">
        <f t="shared" si="341"/>
        <v>#N/A</v>
      </c>
      <c r="M4367" t="e">
        <f t="shared" si="342"/>
        <v>#N/A</v>
      </c>
      <c r="N4367" t="e">
        <f t="shared" si="343"/>
        <v>#N/A</v>
      </c>
      <c r="O4367" t="e">
        <f t="shared" si="344"/>
        <v>#N/A</v>
      </c>
    </row>
    <row r="4368" spans="1:15" x14ac:dyDescent="0.25">
      <c r="A4368" t="s">
        <v>24</v>
      </c>
      <c r="K4368" t="e">
        <f t="shared" si="340"/>
        <v>#N/A</v>
      </c>
      <c r="L4368" t="e">
        <f t="shared" si="341"/>
        <v>#N/A</v>
      </c>
      <c r="M4368" t="e">
        <f t="shared" si="342"/>
        <v>#N/A</v>
      </c>
      <c r="N4368" t="e">
        <f t="shared" si="343"/>
        <v>#N/A</v>
      </c>
      <c r="O4368">
        <f t="shared" si="344"/>
        <v>0</v>
      </c>
    </row>
    <row r="4369" spans="1:15" x14ac:dyDescent="0.25">
      <c r="A4369" t="s">
        <v>8</v>
      </c>
      <c r="B4369" t="s">
        <v>4</v>
      </c>
      <c r="C4369" t="s">
        <v>5</v>
      </c>
      <c r="D4369" t="s">
        <v>6</v>
      </c>
      <c r="E4369">
        <v>269.22000000000003</v>
      </c>
      <c r="K4369" t="e">
        <f t="shared" si="340"/>
        <v>#N/A</v>
      </c>
      <c r="L4369" t="e">
        <f t="shared" si="341"/>
        <v>#N/A</v>
      </c>
      <c r="M4369" t="e">
        <f t="shared" si="342"/>
        <v>#N/A</v>
      </c>
      <c r="N4369">
        <f t="shared" si="343"/>
        <v>0</v>
      </c>
      <c r="O4369" t="e">
        <f t="shared" si="344"/>
        <v>#N/A</v>
      </c>
    </row>
    <row r="4370" spans="1:15" x14ac:dyDescent="0.25">
      <c r="A4370" t="s">
        <v>26</v>
      </c>
      <c r="B4370" t="s">
        <v>27</v>
      </c>
      <c r="C4370" t="s">
        <v>6</v>
      </c>
      <c r="D4370">
        <v>66.17</v>
      </c>
      <c r="E4370" t="s">
        <v>28</v>
      </c>
      <c r="K4370" t="e">
        <f t="shared" si="340"/>
        <v>#N/A</v>
      </c>
      <c r="L4370" t="e">
        <f t="shared" si="341"/>
        <v>#N/A</v>
      </c>
      <c r="M4370" t="e">
        <f t="shared" si="342"/>
        <v>#N/A</v>
      </c>
      <c r="N4370" t="e">
        <f t="shared" si="343"/>
        <v>#N/A</v>
      </c>
      <c r="O4370" t="e">
        <f t="shared" si="344"/>
        <v>#N/A</v>
      </c>
    </row>
    <row r="4371" spans="1:15" x14ac:dyDescent="0.25">
      <c r="B4371">
        <v>1</v>
      </c>
      <c r="C4371" t="s">
        <v>9</v>
      </c>
      <c r="K4371" t="e">
        <f t="shared" si="340"/>
        <v>#N/A</v>
      </c>
      <c r="L4371" t="e">
        <f t="shared" si="341"/>
        <v>#N/A</v>
      </c>
      <c r="M4371" t="e">
        <f t="shared" si="342"/>
        <v>#N/A</v>
      </c>
      <c r="N4371" t="e">
        <f t="shared" si="343"/>
        <v>#N/A</v>
      </c>
      <c r="O4371" t="e">
        <f t="shared" si="344"/>
        <v>#N/A</v>
      </c>
    </row>
    <row r="4372" spans="1:15" x14ac:dyDescent="0.25">
      <c r="A4372" t="s">
        <v>3</v>
      </c>
      <c r="B4372" t="s">
        <v>4</v>
      </c>
      <c r="C4372" t="s">
        <v>5</v>
      </c>
      <c r="D4372" t="s">
        <v>6</v>
      </c>
      <c r="E4372">
        <v>268.7</v>
      </c>
      <c r="F4372">
        <v>0</v>
      </c>
      <c r="G4372">
        <v>275</v>
      </c>
      <c r="H4372">
        <v>0</v>
      </c>
      <c r="I4372">
        <v>46.4</v>
      </c>
      <c r="J4372">
        <v>0</v>
      </c>
      <c r="K4372">
        <f t="shared" si="340"/>
        <v>66.260000000000005</v>
      </c>
      <c r="L4372">
        <f t="shared" si="341"/>
        <v>269.49</v>
      </c>
      <c r="M4372">
        <f t="shared" si="342"/>
        <v>268.7</v>
      </c>
      <c r="N4372" t="e">
        <f t="shared" si="343"/>
        <v>#N/A</v>
      </c>
      <c r="O4372">
        <f t="shared" si="344"/>
        <v>46.4</v>
      </c>
    </row>
    <row r="4373" spans="1:15" x14ac:dyDescent="0.25">
      <c r="A4373" t="s">
        <v>7</v>
      </c>
      <c r="B4373" t="s">
        <v>4</v>
      </c>
      <c r="C4373" t="s">
        <v>5</v>
      </c>
      <c r="D4373" t="s">
        <v>6</v>
      </c>
      <c r="E4373">
        <v>268.7</v>
      </c>
      <c r="K4373" t="e">
        <f t="shared" si="340"/>
        <v>#N/A</v>
      </c>
      <c r="L4373" t="e">
        <f t="shared" si="341"/>
        <v>#N/A</v>
      </c>
      <c r="M4373" t="e">
        <f t="shared" si="342"/>
        <v>#N/A</v>
      </c>
      <c r="N4373" t="e">
        <f t="shared" si="343"/>
        <v>#N/A</v>
      </c>
      <c r="O4373" t="e">
        <f t="shared" si="344"/>
        <v>#N/A</v>
      </c>
    </row>
    <row r="4374" spans="1:15" x14ac:dyDescent="0.25">
      <c r="A4374" t="s">
        <v>24</v>
      </c>
      <c r="K4374" t="e">
        <f t="shared" si="340"/>
        <v>#N/A</v>
      </c>
      <c r="L4374" t="e">
        <f t="shared" si="341"/>
        <v>#N/A</v>
      </c>
      <c r="M4374" t="e">
        <f t="shared" si="342"/>
        <v>#N/A</v>
      </c>
      <c r="N4374">
        <f t="shared" si="343"/>
        <v>0</v>
      </c>
      <c r="O4374" t="e">
        <f t="shared" si="344"/>
        <v>#N/A</v>
      </c>
    </row>
    <row r="4375" spans="1:15" x14ac:dyDescent="0.25">
      <c r="A4375" t="s">
        <v>8</v>
      </c>
      <c r="B4375" t="s">
        <v>4</v>
      </c>
      <c r="C4375" t="s">
        <v>5</v>
      </c>
      <c r="D4375" t="s">
        <v>6</v>
      </c>
      <c r="E4375">
        <v>269.49</v>
      </c>
      <c r="K4375" t="e">
        <f t="shared" si="340"/>
        <v>#N/A</v>
      </c>
      <c r="L4375" t="e">
        <f t="shared" si="341"/>
        <v>#N/A</v>
      </c>
      <c r="M4375" t="e">
        <f t="shared" si="342"/>
        <v>#N/A</v>
      </c>
      <c r="N4375" t="e">
        <f t="shared" si="343"/>
        <v>#N/A</v>
      </c>
      <c r="O4375" t="e">
        <f t="shared" si="344"/>
        <v>#N/A</v>
      </c>
    </row>
    <row r="4376" spans="1:15" x14ac:dyDescent="0.25">
      <c r="A4376" t="s">
        <v>26</v>
      </c>
      <c r="B4376" t="s">
        <v>27</v>
      </c>
      <c r="C4376" t="s">
        <v>6</v>
      </c>
      <c r="D4376">
        <v>66.260000000000005</v>
      </c>
      <c r="E4376" t="s">
        <v>28</v>
      </c>
      <c r="K4376" t="e">
        <f t="shared" si="340"/>
        <v>#N/A</v>
      </c>
      <c r="L4376" t="e">
        <f t="shared" si="341"/>
        <v>#N/A</v>
      </c>
      <c r="M4376" t="e">
        <f t="shared" si="342"/>
        <v>#N/A</v>
      </c>
      <c r="N4376" t="e">
        <f t="shared" si="343"/>
        <v>#N/A</v>
      </c>
      <c r="O4376">
        <f t="shared" si="344"/>
        <v>0</v>
      </c>
    </row>
    <row r="4377" spans="1:15" x14ac:dyDescent="0.25">
      <c r="B4377">
        <v>1</v>
      </c>
      <c r="C4377" t="s">
        <v>9</v>
      </c>
      <c r="K4377" t="e">
        <f t="shared" si="340"/>
        <v>#N/A</v>
      </c>
      <c r="L4377" t="e">
        <f t="shared" si="341"/>
        <v>#N/A</v>
      </c>
      <c r="M4377" t="e">
        <f t="shared" si="342"/>
        <v>#N/A</v>
      </c>
      <c r="N4377" t="e">
        <f t="shared" si="343"/>
        <v>#N/A</v>
      </c>
      <c r="O4377" t="e">
        <f t="shared" si="344"/>
        <v>#N/A</v>
      </c>
    </row>
    <row r="4378" spans="1:15" x14ac:dyDescent="0.25">
      <c r="A4378" t="s">
        <v>3</v>
      </c>
      <c r="B4378" t="s">
        <v>4</v>
      </c>
      <c r="C4378" t="s">
        <v>5</v>
      </c>
      <c r="D4378" t="s">
        <v>6</v>
      </c>
      <c r="E4378">
        <v>268.7</v>
      </c>
      <c r="F4378">
        <v>0</v>
      </c>
      <c r="G4378">
        <v>275</v>
      </c>
      <c r="H4378">
        <v>0</v>
      </c>
      <c r="I4378">
        <v>60.8</v>
      </c>
      <c r="J4378">
        <v>0</v>
      </c>
      <c r="K4378">
        <f t="shared" si="340"/>
        <v>66.349999999999994</v>
      </c>
      <c r="L4378">
        <f t="shared" si="341"/>
        <v>269.76</v>
      </c>
      <c r="M4378">
        <f t="shared" si="342"/>
        <v>268.7</v>
      </c>
      <c r="N4378" t="e">
        <f t="shared" si="343"/>
        <v>#N/A</v>
      </c>
      <c r="O4378" t="e">
        <f t="shared" si="344"/>
        <v>#N/A</v>
      </c>
    </row>
    <row r="4379" spans="1:15" x14ac:dyDescent="0.25">
      <c r="A4379" t="s">
        <v>7</v>
      </c>
      <c r="B4379" t="s">
        <v>4</v>
      </c>
      <c r="C4379" t="s">
        <v>5</v>
      </c>
      <c r="D4379" t="s">
        <v>6</v>
      </c>
      <c r="E4379">
        <v>268.7</v>
      </c>
      <c r="K4379" t="e">
        <f t="shared" si="340"/>
        <v>#N/A</v>
      </c>
      <c r="L4379" t="e">
        <f t="shared" si="341"/>
        <v>#N/A</v>
      </c>
      <c r="M4379" t="e">
        <f t="shared" si="342"/>
        <v>#N/A</v>
      </c>
      <c r="N4379">
        <f t="shared" si="343"/>
        <v>0</v>
      </c>
      <c r="O4379" t="e">
        <f t="shared" si="344"/>
        <v>#N/A</v>
      </c>
    </row>
    <row r="4380" spans="1:15" x14ac:dyDescent="0.25">
      <c r="A4380" t="s">
        <v>24</v>
      </c>
      <c r="K4380" t="e">
        <f t="shared" si="340"/>
        <v>#N/A</v>
      </c>
      <c r="L4380" t="e">
        <f t="shared" si="341"/>
        <v>#N/A</v>
      </c>
      <c r="M4380" t="e">
        <f t="shared" si="342"/>
        <v>#N/A</v>
      </c>
      <c r="N4380" t="e">
        <f t="shared" si="343"/>
        <v>#N/A</v>
      </c>
      <c r="O4380">
        <f t="shared" si="344"/>
        <v>0</v>
      </c>
    </row>
    <row r="4381" spans="1:15" x14ac:dyDescent="0.25">
      <c r="A4381" t="s">
        <v>8</v>
      </c>
      <c r="B4381" t="s">
        <v>4</v>
      </c>
      <c r="C4381" t="s">
        <v>5</v>
      </c>
      <c r="D4381" t="s">
        <v>6</v>
      </c>
      <c r="E4381">
        <v>269.76</v>
      </c>
      <c r="K4381" t="e">
        <f t="shared" si="340"/>
        <v>#N/A</v>
      </c>
      <c r="L4381" t="e">
        <f t="shared" si="341"/>
        <v>#N/A</v>
      </c>
      <c r="M4381" t="e">
        <f t="shared" si="342"/>
        <v>#N/A</v>
      </c>
      <c r="N4381" t="e">
        <f t="shared" si="343"/>
        <v>#N/A</v>
      </c>
      <c r="O4381" t="e">
        <f t="shared" si="344"/>
        <v>#N/A</v>
      </c>
    </row>
    <row r="4382" spans="1:15" x14ac:dyDescent="0.25">
      <c r="A4382" t="s">
        <v>26</v>
      </c>
      <c r="B4382" t="s">
        <v>27</v>
      </c>
      <c r="C4382" t="s">
        <v>6</v>
      </c>
      <c r="D4382">
        <v>66.349999999999994</v>
      </c>
      <c r="E4382" t="s">
        <v>28</v>
      </c>
      <c r="K4382" t="e">
        <f t="shared" si="340"/>
        <v>#N/A</v>
      </c>
      <c r="L4382" t="e">
        <f t="shared" si="341"/>
        <v>#N/A</v>
      </c>
      <c r="M4382" t="e">
        <f t="shared" si="342"/>
        <v>#N/A</v>
      </c>
      <c r="N4382" t="e">
        <f t="shared" si="343"/>
        <v>#N/A</v>
      </c>
      <c r="O4382" t="e">
        <f t="shared" si="344"/>
        <v>#N/A</v>
      </c>
    </row>
    <row r="4383" spans="1:15" x14ac:dyDescent="0.25">
      <c r="B4383">
        <v>1</v>
      </c>
      <c r="C4383" t="s">
        <v>9</v>
      </c>
      <c r="K4383" t="e">
        <f t="shared" si="340"/>
        <v>#N/A</v>
      </c>
      <c r="L4383" t="e">
        <f t="shared" si="341"/>
        <v>#N/A</v>
      </c>
      <c r="M4383" t="e">
        <f t="shared" si="342"/>
        <v>#N/A</v>
      </c>
      <c r="N4383" t="e">
        <f t="shared" si="343"/>
        <v>#N/A</v>
      </c>
      <c r="O4383" t="e">
        <f t="shared" si="344"/>
        <v>#N/A</v>
      </c>
    </row>
    <row r="4384" spans="1:15" x14ac:dyDescent="0.25">
      <c r="A4384" t="s">
        <v>3</v>
      </c>
      <c r="B4384" t="s">
        <v>4</v>
      </c>
      <c r="C4384" t="s">
        <v>5</v>
      </c>
      <c r="D4384" t="s">
        <v>6</v>
      </c>
      <c r="E4384">
        <v>269.14999999999998</v>
      </c>
      <c r="F4384">
        <v>0</v>
      </c>
      <c r="G4384">
        <v>275.89999999999998</v>
      </c>
      <c r="H4384">
        <v>0</v>
      </c>
      <c r="I4384">
        <v>75.2</v>
      </c>
      <c r="J4384">
        <v>0</v>
      </c>
      <c r="K4384">
        <f t="shared" si="340"/>
        <v>66.45</v>
      </c>
      <c r="L4384">
        <f t="shared" si="341"/>
        <v>270.04000000000002</v>
      </c>
      <c r="M4384">
        <f t="shared" si="342"/>
        <v>269.14999999999998</v>
      </c>
      <c r="N4384">
        <f t="shared" si="343"/>
        <v>275.89999999999998</v>
      </c>
      <c r="O4384">
        <f t="shared" si="344"/>
        <v>75.2</v>
      </c>
    </row>
    <row r="4385" spans="1:15" x14ac:dyDescent="0.25">
      <c r="A4385" t="s">
        <v>7</v>
      </c>
      <c r="B4385" t="s">
        <v>4</v>
      </c>
      <c r="C4385" t="s">
        <v>5</v>
      </c>
      <c r="D4385" t="s">
        <v>6</v>
      </c>
      <c r="E4385">
        <v>269.14999999999998</v>
      </c>
      <c r="K4385" t="e">
        <f t="shared" si="340"/>
        <v>#N/A</v>
      </c>
      <c r="L4385" t="e">
        <f t="shared" si="341"/>
        <v>#N/A</v>
      </c>
      <c r="M4385" t="e">
        <f t="shared" si="342"/>
        <v>#N/A</v>
      </c>
      <c r="N4385" t="e">
        <f t="shared" si="343"/>
        <v>#N/A</v>
      </c>
      <c r="O4385" t="e">
        <f t="shared" si="344"/>
        <v>#N/A</v>
      </c>
    </row>
    <row r="4386" spans="1:15" x14ac:dyDescent="0.25">
      <c r="A4386" t="s">
        <v>24</v>
      </c>
      <c r="K4386" t="e">
        <f t="shared" si="340"/>
        <v>#N/A</v>
      </c>
      <c r="L4386" t="e">
        <f t="shared" si="341"/>
        <v>#N/A</v>
      </c>
      <c r="M4386" t="e">
        <f t="shared" si="342"/>
        <v>#N/A</v>
      </c>
      <c r="N4386" t="e">
        <f t="shared" si="343"/>
        <v>#N/A</v>
      </c>
      <c r="O4386" t="e">
        <f t="shared" si="344"/>
        <v>#N/A</v>
      </c>
    </row>
    <row r="4387" spans="1:15" x14ac:dyDescent="0.25">
      <c r="A4387" t="s">
        <v>8</v>
      </c>
      <c r="B4387" t="s">
        <v>4</v>
      </c>
      <c r="C4387" t="s">
        <v>5</v>
      </c>
      <c r="D4387" t="s">
        <v>6</v>
      </c>
      <c r="E4387">
        <v>270.04000000000002</v>
      </c>
      <c r="K4387" t="e">
        <f t="shared" si="340"/>
        <v>#N/A</v>
      </c>
      <c r="L4387" t="e">
        <f t="shared" si="341"/>
        <v>#N/A</v>
      </c>
      <c r="M4387" t="e">
        <f t="shared" si="342"/>
        <v>#N/A</v>
      </c>
      <c r="N4387" t="e">
        <f t="shared" si="343"/>
        <v>#N/A</v>
      </c>
      <c r="O4387" t="e">
        <f t="shared" si="344"/>
        <v>#N/A</v>
      </c>
    </row>
    <row r="4388" spans="1:15" x14ac:dyDescent="0.25">
      <c r="A4388" t="s">
        <v>26</v>
      </c>
      <c r="B4388" t="s">
        <v>27</v>
      </c>
      <c r="C4388" t="s">
        <v>6</v>
      </c>
      <c r="D4388">
        <v>66.45</v>
      </c>
      <c r="E4388" t="s">
        <v>28</v>
      </c>
      <c r="K4388" t="e">
        <f t="shared" si="340"/>
        <v>#N/A</v>
      </c>
      <c r="L4388" t="e">
        <f t="shared" si="341"/>
        <v>#N/A</v>
      </c>
      <c r="M4388" t="e">
        <f t="shared" si="342"/>
        <v>#N/A</v>
      </c>
      <c r="N4388" t="e">
        <f t="shared" si="343"/>
        <v>#N/A</v>
      </c>
      <c r="O4388">
        <f t="shared" si="344"/>
        <v>0</v>
      </c>
    </row>
    <row r="4389" spans="1:15" x14ac:dyDescent="0.25">
      <c r="B4389">
        <v>1</v>
      </c>
      <c r="C4389" t="s">
        <v>9</v>
      </c>
      <c r="K4389" t="e">
        <f t="shared" si="340"/>
        <v>#N/A</v>
      </c>
      <c r="L4389" t="e">
        <f t="shared" si="341"/>
        <v>#N/A</v>
      </c>
      <c r="M4389" t="e">
        <f t="shared" si="342"/>
        <v>#N/A</v>
      </c>
      <c r="N4389">
        <f t="shared" si="343"/>
        <v>0</v>
      </c>
      <c r="O4389" t="e">
        <f t="shared" si="344"/>
        <v>#N/A</v>
      </c>
    </row>
    <row r="4390" spans="1:15" x14ac:dyDescent="0.25">
      <c r="A4390" t="s">
        <v>3</v>
      </c>
      <c r="B4390" t="s">
        <v>4</v>
      </c>
      <c r="C4390" t="s">
        <v>5</v>
      </c>
      <c r="D4390" t="s">
        <v>6</v>
      </c>
      <c r="E4390">
        <v>269.14999999999998</v>
      </c>
      <c r="F4390">
        <v>0</v>
      </c>
      <c r="G4390">
        <v>275.89999999999998</v>
      </c>
      <c r="H4390">
        <v>0</v>
      </c>
      <c r="I4390">
        <v>53.6</v>
      </c>
      <c r="J4390">
        <v>0</v>
      </c>
      <c r="K4390">
        <f t="shared" si="340"/>
        <v>66.540000000000006</v>
      </c>
      <c r="L4390">
        <f t="shared" si="341"/>
        <v>270.31</v>
      </c>
      <c r="M4390">
        <f t="shared" si="342"/>
        <v>269.14999999999998</v>
      </c>
      <c r="N4390" t="e">
        <f t="shared" si="343"/>
        <v>#N/A</v>
      </c>
      <c r="O4390" t="e">
        <f t="shared" si="344"/>
        <v>#N/A</v>
      </c>
    </row>
    <row r="4391" spans="1:15" x14ac:dyDescent="0.25">
      <c r="A4391" t="s">
        <v>7</v>
      </c>
      <c r="B4391" t="s">
        <v>4</v>
      </c>
      <c r="C4391" t="s">
        <v>5</v>
      </c>
      <c r="D4391" t="s">
        <v>6</v>
      </c>
      <c r="E4391">
        <v>269.14999999999998</v>
      </c>
      <c r="K4391" t="e">
        <f t="shared" si="340"/>
        <v>#N/A</v>
      </c>
      <c r="L4391" t="e">
        <f t="shared" si="341"/>
        <v>#N/A</v>
      </c>
      <c r="M4391" t="e">
        <f t="shared" si="342"/>
        <v>#N/A</v>
      </c>
      <c r="N4391" t="e">
        <f t="shared" si="343"/>
        <v>#N/A</v>
      </c>
      <c r="O4391" t="e">
        <f t="shared" si="344"/>
        <v>#N/A</v>
      </c>
    </row>
    <row r="4392" spans="1:15" x14ac:dyDescent="0.25">
      <c r="A4392" t="s">
        <v>24</v>
      </c>
      <c r="K4392" t="e">
        <f t="shared" si="340"/>
        <v>#N/A</v>
      </c>
      <c r="L4392" t="e">
        <f t="shared" si="341"/>
        <v>#N/A</v>
      </c>
      <c r="M4392" t="e">
        <f t="shared" si="342"/>
        <v>#N/A</v>
      </c>
      <c r="N4392" t="e">
        <f t="shared" si="343"/>
        <v>#N/A</v>
      </c>
      <c r="O4392">
        <f t="shared" si="344"/>
        <v>0</v>
      </c>
    </row>
    <row r="4393" spans="1:15" x14ac:dyDescent="0.25">
      <c r="A4393" t="s">
        <v>8</v>
      </c>
      <c r="B4393" t="s">
        <v>4</v>
      </c>
      <c r="C4393" t="s">
        <v>5</v>
      </c>
      <c r="D4393" t="s">
        <v>6</v>
      </c>
      <c r="E4393">
        <v>270.31</v>
      </c>
      <c r="K4393" t="e">
        <f t="shared" si="340"/>
        <v>#N/A</v>
      </c>
      <c r="L4393" t="e">
        <f t="shared" si="341"/>
        <v>#N/A</v>
      </c>
      <c r="M4393" t="e">
        <f t="shared" si="342"/>
        <v>#N/A</v>
      </c>
      <c r="N4393" t="e">
        <f t="shared" si="343"/>
        <v>#N/A</v>
      </c>
      <c r="O4393" t="e">
        <f t="shared" si="344"/>
        <v>#N/A</v>
      </c>
    </row>
    <row r="4394" spans="1:15" x14ac:dyDescent="0.25">
      <c r="A4394" t="s">
        <v>26</v>
      </c>
      <c r="B4394" t="s">
        <v>27</v>
      </c>
      <c r="C4394" t="s">
        <v>6</v>
      </c>
      <c r="D4394">
        <v>66.540000000000006</v>
      </c>
      <c r="E4394" t="s">
        <v>28</v>
      </c>
      <c r="K4394" t="e">
        <f t="shared" si="340"/>
        <v>#N/A</v>
      </c>
      <c r="L4394" t="e">
        <f t="shared" si="341"/>
        <v>#N/A</v>
      </c>
      <c r="M4394" t="e">
        <f t="shared" si="342"/>
        <v>#N/A</v>
      </c>
      <c r="N4394">
        <f t="shared" si="343"/>
        <v>0</v>
      </c>
      <c r="O4394" t="e">
        <f t="shared" si="344"/>
        <v>#N/A</v>
      </c>
    </row>
    <row r="4395" spans="1:15" x14ac:dyDescent="0.25">
      <c r="B4395">
        <v>1</v>
      </c>
      <c r="C4395" t="s">
        <v>9</v>
      </c>
      <c r="K4395" t="e">
        <f t="shared" si="340"/>
        <v>#N/A</v>
      </c>
      <c r="L4395" t="e">
        <f t="shared" si="341"/>
        <v>#N/A</v>
      </c>
      <c r="M4395" t="e">
        <f t="shared" si="342"/>
        <v>#N/A</v>
      </c>
      <c r="N4395" t="e">
        <f t="shared" si="343"/>
        <v>#N/A</v>
      </c>
      <c r="O4395" t="e">
        <f t="shared" si="344"/>
        <v>#N/A</v>
      </c>
    </row>
    <row r="4396" spans="1:15" x14ac:dyDescent="0.25">
      <c r="A4396" t="s">
        <v>3</v>
      </c>
      <c r="B4396" t="s">
        <v>4</v>
      </c>
      <c r="C4396" t="s">
        <v>5</v>
      </c>
      <c r="D4396" t="s">
        <v>6</v>
      </c>
      <c r="E4396">
        <v>0</v>
      </c>
      <c r="F4396">
        <v>0</v>
      </c>
      <c r="G4396">
        <v>275.89999999999998</v>
      </c>
      <c r="H4396">
        <v>0</v>
      </c>
      <c r="I4396">
        <v>60.8</v>
      </c>
      <c r="J4396">
        <v>0</v>
      </c>
      <c r="K4396">
        <f t="shared" si="340"/>
        <v>66.63</v>
      </c>
      <c r="L4396">
        <f t="shared" si="341"/>
        <v>270.58</v>
      </c>
      <c r="M4396">
        <f t="shared" si="342"/>
        <v>269.14999999999998</v>
      </c>
      <c r="N4396" t="e">
        <f t="shared" si="343"/>
        <v>#N/A</v>
      </c>
      <c r="O4396">
        <f t="shared" si="344"/>
        <v>60.8</v>
      </c>
    </row>
    <row r="4397" spans="1:15" x14ac:dyDescent="0.25">
      <c r="A4397" t="s">
        <v>7</v>
      </c>
      <c r="B4397" t="s">
        <v>4</v>
      </c>
      <c r="C4397" t="s">
        <v>5</v>
      </c>
      <c r="D4397" t="s">
        <v>6</v>
      </c>
      <c r="E4397">
        <v>269.14999999999998</v>
      </c>
      <c r="K4397" t="e">
        <f t="shared" si="340"/>
        <v>#N/A</v>
      </c>
      <c r="L4397" t="e">
        <f t="shared" si="341"/>
        <v>#N/A</v>
      </c>
      <c r="M4397" t="e">
        <f t="shared" si="342"/>
        <v>#N/A</v>
      </c>
      <c r="N4397" t="e">
        <f t="shared" si="343"/>
        <v>#N/A</v>
      </c>
      <c r="O4397" t="e">
        <f t="shared" si="344"/>
        <v>#N/A</v>
      </c>
    </row>
    <row r="4398" spans="1:15" x14ac:dyDescent="0.25">
      <c r="A4398" t="s">
        <v>24</v>
      </c>
      <c r="K4398" t="e">
        <f t="shared" si="340"/>
        <v>#N/A</v>
      </c>
      <c r="L4398" t="e">
        <f t="shared" si="341"/>
        <v>#N/A</v>
      </c>
      <c r="M4398" t="e">
        <f t="shared" si="342"/>
        <v>#N/A</v>
      </c>
      <c r="N4398" t="e">
        <f t="shared" si="343"/>
        <v>#N/A</v>
      </c>
      <c r="O4398" t="e">
        <f t="shared" si="344"/>
        <v>#N/A</v>
      </c>
    </row>
    <row r="4399" spans="1:15" x14ac:dyDescent="0.25">
      <c r="A4399" t="s">
        <v>8</v>
      </c>
      <c r="B4399" t="s">
        <v>4</v>
      </c>
      <c r="C4399" t="s">
        <v>5</v>
      </c>
      <c r="D4399" t="s">
        <v>6</v>
      </c>
      <c r="E4399">
        <v>270.58</v>
      </c>
      <c r="K4399" t="e">
        <f t="shared" si="340"/>
        <v>#N/A</v>
      </c>
      <c r="L4399" t="e">
        <f t="shared" si="341"/>
        <v>#N/A</v>
      </c>
      <c r="M4399" t="e">
        <f t="shared" si="342"/>
        <v>#N/A</v>
      </c>
      <c r="N4399">
        <f t="shared" si="343"/>
        <v>0</v>
      </c>
      <c r="O4399" t="e">
        <f t="shared" si="344"/>
        <v>#N/A</v>
      </c>
    </row>
    <row r="4400" spans="1:15" x14ac:dyDescent="0.25">
      <c r="A4400" t="s">
        <v>26</v>
      </c>
      <c r="B4400" t="s">
        <v>27</v>
      </c>
      <c r="C4400" t="s">
        <v>6</v>
      </c>
      <c r="D4400">
        <v>66.63</v>
      </c>
      <c r="E4400" t="s">
        <v>28</v>
      </c>
      <c r="K4400" t="e">
        <f t="shared" si="340"/>
        <v>#N/A</v>
      </c>
      <c r="L4400" t="e">
        <f t="shared" si="341"/>
        <v>#N/A</v>
      </c>
      <c r="M4400" t="e">
        <f t="shared" si="342"/>
        <v>#N/A</v>
      </c>
      <c r="N4400" t="e">
        <f t="shared" si="343"/>
        <v>#N/A</v>
      </c>
      <c r="O4400">
        <f t="shared" si="344"/>
        <v>0</v>
      </c>
    </row>
    <row r="4401" spans="1:15" x14ac:dyDescent="0.25">
      <c r="B4401">
        <v>1</v>
      </c>
      <c r="C4401" t="s">
        <v>9</v>
      </c>
      <c r="K4401" t="e">
        <f t="shared" si="340"/>
        <v>#N/A</v>
      </c>
      <c r="L4401" t="e">
        <f t="shared" si="341"/>
        <v>#N/A</v>
      </c>
      <c r="M4401" t="e">
        <f t="shared" si="342"/>
        <v>#N/A</v>
      </c>
      <c r="N4401" t="e">
        <f t="shared" si="343"/>
        <v>#N/A</v>
      </c>
      <c r="O4401" t="e">
        <f t="shared" si="344"/>
        <v>#N/A</v>
      </c>
    </row>
    <row r="4402" spans="1:15" x14ac:dyDescent="0.25">
      <c r="A4402" t="s">
        <v>3</v>
      </c>
      <c r="B4402" t="s">
        <v>4</v>
      </c>
      <c r="C4402" t="s">
        <v>5</v>
      </c>
      <c r="D4402" t="s">
        <v>6</v>
      </c>
      <c r="E4402">
        <v>269.60000000000002</v>
      </c>
      <c r="F4402">
        <v>0</v>
      </c>
      <c r="G4402">
        <v>278.60000000000002</v>
      </c>
      <c r="H4402">
        <v>0</v>
      </c>
      <c r="I4402">
        <v>60.8</v>
      </c>
      <c r="J4402">
        <v>0</v>
      </c>
      <c r="K4402">
        <f t="shared" si="340"/>
        <v>66.72</v>
      </c>
      <c r="L4402">
        <f t="shared" si="341"/>
        <v>270.86</v>
      </c>
      <c r="M4402">
        <f t="shared" si="342"/>
        <v>269.60000000000002</v>
      </c>
      <c r="N4402" t="e">
        <f t="shared" si="343"/>
        <v>#N/A</v>
      </c>
      <c r="O4402" t="e">
        <f t="shared" si="344"/>
        <v>#N/A</v>
      </c>
    </row>
    <row r="4403" spans="1:15" x14ac:dyDescent="0.25">
      <c r="A4403" t="s">
        <v>7</v>
      </c>
      <c r="B4403" t="s">
        <v>4</v>
      </c>
      <c r="C4403" t="s">
        <v>5</v>
      </c>
      <c r="D4403" t="s">
        <v>6</v>
      </c>
      <c r="E4403">
        <v>269.60000000000002</v>
      </c>
      <c r="K4403" t="e">
        <f t="shared" si="340"/>
        <v>#N/A</v>
      </c>
      <c r="L4403" t="e">
        <f t="shared" si="341"/>
        <v>#N/A</v>
      </c>
      <c r="M4403" t="e">
        <f t="shared" si="342"/>
        <v>#N/A</v>
      </c>
      <c r="N4403" t="e">
        <f t="shared" si="343"/>
        <v>#N/A</v>
      </c>
      <c r="O4403" t="e">
        <f t="shared" si="344"/>
        <v>#N/A</v>
      </c>
    </row>
    <row r="4404" spans="1:15" x14ac:dyDescent="0.25">
      <c r="A4404" t="s">
        <v>24</v>
      </c>
      <c r="K4404" t="e">
        <f t="shared" si="340"/>
        <v>#N/A</v>
      </c>
      <c r="L4404" t="e">
        <f t="shared" si="341"/>
        <v>#N/A</v>
      </c>
      <c r="M4404" t="e">
        <f t="shared" si="342"/>
        <v>#N/A</v>
      </c>
      <c r="N4404">
        <f t="shared" si="343"/>
        <v>0</v>
      </c>
      <c r="O4404">
        <f t="shared" si="344"/>
        <v>0</v>
      </c>
    </row>
    <row r="4405" spans="1:15" x14ac:dyDescent="0.25">
      <c r="A4405" t="s">
        <v>8</v>
      </c>
      <c r="B4405" t="s">
        <v>4</v>
      </c>
      <c r="C4405" t="s">
        <v>5</v>
      </c>
      <c r="D4405" t="s">
        <v>6</v>
      </c>
      <c r="E4405">
        <v>270.86</v>
      </c>
      <c r="K4405" t="e">
        <f t="shared" si="340"/>
        <v>#N/A</v>
      </c>
      <c r="L4405" t="e">
        <f t="shared" si="341"/>
        <v>#N/A</v>
      </c>
      <c r="M4405" t="e">
        <f t="shared" si="342"/>
        <v>#N/A</v>
      </c>
      <c r="N4405" t="e">
        <f t="shared" si="343"/>
        <v>#N/A</v>
      </c>
      <c r="O4405" t="e">
        <f t="shared" si="344"/>
        <v>#N/A</v>
      </c>
    </row>
    <row r="4406" spans="1:15" x14ac:dyDescent="0.25">
      <c r="A4406" t="s">
        <v>26</v>
      </c>
      <c r="B4406" t="s">
        <v>27</v>
      </c>
      <c r="C4406" t="s">
        <v>6</v>
      </c>
      <c r="D4406">
        <v>66.72</v>
      </c>
      <c r="E4406" t="s">
        <v>28</v>
      </c>
      <c r="K4406" t="e">
        <f t="shared" si="340"/>
        <v>#N/A</v>
      </c>
      <c r="L4406" t="e">
        <f t="shared" si="341"/>
        <v>#N/A</v>
      </c>
      <c r="M4406" t="e">
        <f t="shared" si="342"/>
        <v>#N/A</v>
      </c>
      <c r="N4406" t="e">
        <f t="shared" si="343"/>
        <v>#N/A</v>
      </c>
      <c r="O4406" t="e">
        <f t="shared" si="344"/>
        <v>#N/A</v>
      </c>
    </row>
    <row r="4407" spans="1:15" x14ac:dyDescent="0.25">
      <c r="B4407">
        <v>1</v>
      </c>
      <c r="C4407" t="s">
        <v>9</v>
      </c>
      <c r="K4407" t="e">
        <f t="shared" si="340"/>
        <v>#N/A</v>
      </c>
      <c r="L4407" t="e">
        <f t="shared" si="341"/>
        <v>#N/A</v>
      </c>
      <c r="M4407" t="e">
        <f t="shared" si="342"/>
        <v>#N/A</v>
      </c>
      <c r="N4407" t="e">
        <f t="shared" si="343"/>
        <v>#N/A</v>
      </c>
      <c r="O4407" t="e">
        <f t="shared" si="344"/>
        <v>#N/A</v>
      </c>
    </row>
    <row r="4408" spans="1:15" x14ac:dyDescent="0.25">
      <c r="A4408" t="s">
        <v>3</v>
      </c>
      <c r="B4408" t="s">
        <v>4</v>
      </c>
      <c r="C4408" t="s">
        <v>5</v>
      </c>
      <c r="D4408" t="s">
        <v>6</v>
      </c>
      <c r="E4408">
        <v>270.05</v>
      </c>
      <c r="F4408">
        <v>0</v>
      </c>
      <c r="G4408">
        <v>278.60000000000002</v>
      </c>
      <c r="H4408">
        <v>0</v>
      </c>
      <c r="I4408">
        <v>60.8</v>
      </c>
      <c r="J4408">
        <v>0</v>
      </c>
      <c r="K4408">
        <f t="shared" si="340"/>
        <v>66.81</v>
      </c>
      <c r="L4408">
        <f t="shared" si="341"/>
        <v>271.13</v>
      </c>
      <c r="M4408">
        <f t="shared" si="342"/>
        <v>270.05</v>
      </c>
      <c r="N4408" t="e">
        <f t="shared" si="343"/>
        <v>#N/A</v>
      </c>
      <c r="O4408">
        <f t="shared" si="344"/>
        <v>60.8</v>
      </c>
    </row>
    <row r="4409" spans="1:15" x14ac:dyDescent="0.25">
      <c r="A4409" t="s">
        <v>7</v>
      </c>
      <c r="B4409" t="s">
        <v>4</v>
      </c>
      <c r="C4409" t="s">
        <v>5</v>
      </c>
      <c r="D4409" t="s">
        <v>6</v>
      </c>
      <c r="E4409">
        <v>270.05</v>
      </c>
      <c r="K4409" t="e">
        <f t="shared" si="340"/>
        <v>#N/A</v>
      </c>
      <c r="L4409" t="e">
        <f t="shared" si="341"/>
        <v>#N/A</v>
      </c>
      <c r="M4409" t="e">
        <f t="shared" si="342"/>
        <v>#N/A</v>
      </c>
      <c r="N4409">
        <f t="shared" si="343"/>
        <v>0</v>
      </c>
      <c r="O4409" t="e">
        <f t="shared" si="344"/>
        <v>#N/A</v>
      </c>
    </row>
    <row r="4410" spans="1:15" x14ac:dyDescent="0.25">
      <c r="A4410" t="s">
        <v>24</v>
      </c>
      <c r="K4410" t="e">
        <f t="shared" si="340"/>
        <v>#N/A</v>
      </c>
      <c r="L4410" t="e">
        <f t="shared" si="341"/>
        <v>#N/A</v>
      </c>
      <c r="M4410" t="e">
        <f t="shared" si="342"/>
        <v>#N/A</v>
      </c>
      <c r="N4410" t="e">
        <f t="shared" si="343"/>
        <v>#N/A</v>
      </c>
      <c r="O4410" t="e">
        <f t="shared" si="344"/>
        <v>#N/A</v>
      </c>
    </row>
    <row r="4411" spans="1:15" x14ac:dyDescent="0.25">
      <c r="A4411" t="s">
        <v>8</v>
      </c>
      <c r="B4411" t="s">
        <v>4</v>
      </c>
      <c r="C4411" t="s">
        <v>5</v>
      </c>
      <c r="D4411" t="s">
        <v>6</v>
      </c>
      <c r="E4411">
        <v>271.13</v>
      </c>
      <c r="K4411" t="e">
        <f t="shared" si="340"/>
        <v>#N/A</v>
      </c>
      <c r="L4411" t="e">
        <f t="shared" si="341"/>
        <v>#N/A</v>
      </c>
      <c r="M4411" t="e">
        <f t="shared" si="342"/>
        <v>#N/A</v>
      </c>
      <c r="N4411" t="e">
        <f t="shared" si="343"/>
        <v>#N/A</v>
      </c>
      <c r="O4411" t="e">
        <f t="shared" si="344"/>
        <v>#N/A</v>
      </c>
    </row>
    <row r="4412" spans="1:15" x14ac:dyDescent="0.25">
      <c r="A4412" t="s">
        <v>26</v>
      </c>
      <c r="B4412" t="s">
        <v>27</v>
      </c>
      <c r="C4412" t="s">
        <v>6</v>
      </c>
      <c r="D4412">
        <v>66.81</v>
      </c>
      <c r="E4412" t="s">
        <v>28</v>
      </c>
      <c r="K4412" t="e">
        <f t="shared" si="340"/>
        <v>#N/A</v>
      </c>
      <c r="L4412" t="e">
        <f t="shared" si="341"/>
        <v>#N/A</v>
      </c>
      <c r="M4412" t="e">
        <f t="shared" si="342"/>
        <v>#N/A</v>
      </c>
      <c r="N4412" t="e">
        <f t="shared" si="343"/>
        <v>#N/A</v>
      </c>
      <c r="O4412">
        <f t="shared" si="344"/>
        <v>0</v>
      </c>
    </row>
    <row r="4413" spans="1:15" x14ac:dyDescent="0.25">
      <c r="B4413">
        <v>1</v>
      </c>
      <c r="C4413" t="s">
        <v>9</v>
      </c>
      <c r="K4413" t="e">
        <f t="shared" si="340"/>
        <v>#N/A</v>
      </c>
      <c r="L4413" t="e">
        <f t="shared" si="341"/>
        <v>#N/A</v>
      </c>
      <c r="M4413" t="e">
        <f t="shared" si="342"/>
        <v>#N/A</v>
      </c>
      <c r="N4413" t="e">
        <f t="shared" si="343"/>
        <v>#N/A</v>
      </c>
      <c r="O4413" t="e">
        <f t="shared" si="344"/>
        <v>#N/A</v>
      </c>
    </row>
    <row r="4414" spans="1:15" x14ac:dyDescent="0.25">
      <c r="A4414" t="s">
        <v>3</v>
      </c>
      <c r="B4414" t="s">
        <v>4</v>
      </c>
      <c r="C4414" t="s">
        <v>5</v>
      </c>
      <c r="D4414" t="s">
        <v>6</v>
      </c>
      <c r="E4414">
        <v>270.05</v>
      </c>
      <c r="F4414">
        <v>0</v>
      </c>
      <c r="G4414">
        <v>282.2</v>
      </c>
      <c r="H4414">
        <v>0</v>
      </c>
      <c r="I4414">
        <v>60.8</v>
      </c>
      <c r="J4414">
        <v>0</v>
      </c>
      <c r="K4414">
        <f t="shared" si="340"/>
        <v>66.900000000000006</v>
      </c>
      <c r="L4414">
        <f t="shared" si="341"/>
        <v>271.39999999999998</v>
      </c>
      <c r="M4414">
        <f t="shared" si="342"/>
        <v>270.05</v>
      </c>
      <c r="N4414">
        <f t="shared" si="343"/>
        <v>282.2</v>
      </c>
      <c r="O4414" t="e">
        <f t="shared" si="344"/>
        <v>#N/A</v>
      </c>
    </row>
    <row r="4415" spans="1:15" x14ac:dyDescent="0.25">
      <c r="A4415" t="s">
        <v>7</v>
      </c>
      <c r="B4415" t="s">
        <v>4</v>
      </c>
      <c r="C4415" t="s">
        <v>5</v>
      </c>
      <c r="D4415" t="s">
        <v>6</v>
      </c>
      <c r="E4415">
        <v>270.05</v>
      </c>
      <c r="K4415" t="e">
        <f t="shared" si="340"/>
        <v>#N/A</v>
      </c>
      <c r="L4415" t="e">
        <f t="shared" si="341"/>
        <v>#N/A</v>
      </c>
      <c r="M4415" t="e">
        <f t="shared" si="342"/>
        <v>#N/A</v>
      </c>
      <c r="N4415" t="e">
        <f t="shared" si="343"/>
        <v>#N/A</v>
      </c>
      <c r="O4415" t="e">
        <f t="shared" si="344"/>
        <v>#N/A</v>
      </c>
    </row>
    <row r="4416" spans="1:15" x14ac:dyDescent="0.25">
      <c r="A4416" t="s">
        <v>24</v>
      </c>
      <c r="K4416" t="e">
        <f t="shared" si="340"/>
        <v>#N/A</v>
      </c>
      <c r="L4416" t="e">
        <f t="shared" si="341"/>
        <v>#N/A</v>
      </c>
      <c r="M4416" t="e">
        <f t="shared" si="342"/>
        <v>#N/A</v>
      </c>
      <c r="N4416" t="e">
        <f t="shared" si="343"/>
        <v>#N/A</v>
      </c>
      <c r="O4416">
        <f t="shared" si="344"/>
        <v>0</v>
      </c>
    </row>
    <row r="4417" spans="1:15" x14ac:dyDescent="0.25">
      <c r="A4417" t="s">
        <v>8</v>
      </c>
      <c r="B4417" t="s">
        <v>4</v>
      </c>
      <c r="C4417" t="s">
        <v>5</v>
      </c>
      <c r="D4417" t="s">
        <v>6</v>
      </c>
      <c r="E4417">
        <v>271.39999999999998</v>
      </c>
      <c r="K4417" t="e">
        <f t="shared" si="340"/>
        <v>#N/A</v>
      </c>
      <c r="L4417" t="e">
        <f t="shared" si="341"/>
        <v>#N/A</v>
      </c>
      <c r="M4417" t="e">
        <f t="shared" si="342"/>
        <v>#N/A</v>
      </c>
      <c r="N4417" t="e">
        <f t="shared" si="343"/>
        <v>#N/A</v>
      </c>
      <c r="O4417" t="e">
        <f t="shared" si="344"/>
        <v>#N/A</v>
      </c>
    </row>
    <row r="4418" spans="1:15" x14ac:dyDescent="0.25">
      <c r="A4418" t="s">
        <v>26</v>
      </c>
      <c r="B4418" t="s">
        <v>27</v>
      </c>
      <c r="C4418" t="s">
        <v>6</v>
      </c>
      <c r="D4418">
        <v>66.900000000000006</v>
      </c>
      <c r="E4418" t="s">
        <v>28</v>
      </c>
      <c r="K4418" t="e">
        <f t="shared" si="340"/>
        <v>#N/A</v>
      </c>
      <c r="L4418" t="e">
        <f t="shared" si="341"/>
        <v>#N/A</v>
      </c>
      <c r="M4418" t="e">
        <f t="shared" si="342"/>
        <v>#N/A</v>
      </c>
      <c r="N4418" t="e">
        <f t="shared" si="343"/>
        <v>#N/A</v>
      </c>
      <c r="O4418" t="e">
        <f t="shared" si="344"/>
        <v>#N/A</v>
      </c>
    </row>
    <row r="4419" spans="1:15" x14ac:dyDescent="0.25">
      <c r="B4419">
        <v>1</v>
      </c>
      <c r="C4419" t="s">
        <v>9</v>
      </c>
      <c r="K4419" t="e">
        <f t="shared" si="340"/>
        <v>#N/A</v>
      </c>
      <c r="L4419" t="e">
        <f t="shared" si="341"/>
        <v>#N/A</v>
      </c>
      <c r="M4419" t="e">
        <f t="shared" si="342"/>
        <v>#N/A</v>
      </c>
      <c r="N4419">
        <f t="shared" si="343"/>
        <v>0</v>
      </c>
      <c r="O4419" t="e">
        <f t="shared" si="344"/>
        <v>#N/A</v>
      </c>
    </row>
    <row r="4420" spans="1:15" x14ac:dyDescent="0.25">
      <c r="A4420" t="s">
        <v>3</v>
      </c>
      <c r="B4420" t="s">
        <v>4</v>
      </c>
      <c r="C4420" t="s">
        <v>5</v>
      </c>
      <c r="D4420" t="s">
        <v>6</v>
      </c>
      <c r="E4420">
        <v>270.05</v>
      </c>
      <c r="F4420">
        <v>0</v>
      </c>
      <c r="G4420">
        <v>282.2</v>
      </c>
      <c r="H4420">
        <v>0</v>
      </c>
      <c r="I4420">
        <v>46.4</v>
      </c>
      <c r="J4420">
        <v>0</v>
      </c>
      <c r="K4420">
        <f t="shared" si="340"/>
        <v>66.989999999999995</v>
      </c>
      <c r="L4420">
        <f t="shared" si="341"/>
        <v>271.68</v>
      </c>
      <c r="M4420">
        <f t="shared" si="342"/>
        <v>270.05</v>
      </c>
      <c r="N4420" t="e">
        <f t="shared" si="343"/>
        <v>#N/A</v>
      </c>
      <c r="O4420">
        <f t="shared" si="344"/>
        <v>46.4</v>
      </c>
    </row>
    <row r="4421" spans="1:15" x14ac:dyDescent="0.25">
      <c r="A4421" t="s">
        <v>7</v>
      </c>
      <c r="B4421" t="s">
        <v>4</v>
      </c>
      <c r="C4421" t="s">
        <v>5</v>
      </c>
      <c r="D4421" t="s">
        <v>6</v>
      </c>
      <c r="E4421">
        <v>270.05</v>
      </c>
      <c r="K4421" t="e">
        <f t="shared" ref="K4421:K4484" si="345">IF(MOD(ROW(),6)=4,D4425,NA())</f>
        <v>#N/A</v>
      </c>
      <c r="L4421" t="e">
        <f t="shared" ref="L4421:L4484" si="346">IF(MOD(ROW(),6)=4,E4424,NA())</f>
        <v>#N/A</v>
      </c>
      <c r="M4421" t="e">
        <f t="shared" ref="M4421:M4484" si="347">IF(MOD(ROW(),6)=4,E4422,NA())</f>
        <v>#N/A</v>
      </c>
      <c r="N4421" t="e">
        <f t="shared" ref="N4421:N4484" si="348">IF(MOD(ROW(),5)=4,G4421,NA())</f>
        <v>#N/A</v>
      </c>
      <c r="O4421" t="e">
        <f t="shared" ref="O4421:O4484" si="349">IF(MOD(ROW(),4)=0,I4421,NA())</f>
        <v>#N/A</v>
      </c>
    </row>
    <row r="4422" spans="1:15" x14ac:dyDescent="0.25">
      <c r="A4422" t="s">
        <v>24</v>
      </c>
      <c r="K4422" t="e">
        <f t="shared" si="345"/>
        <v>#N/A</v>
      </c>
      <c r="L4422" t="e">
        <f t="shared" si="346"/>
        <v>#N/A</v>
      </c>
      <c r="M4422" t="e">
        <f t="shared" si="347"/>
        <v>#N/A</v>
      </c>
      <c r="N4422" t="e">
        <f t="shared" si="348"/>
        <v>#N/A</v>
      </c>
      <c r="O4422" t="e">
        <f t="shared" si="349"/>
        <v>#N/A</v>
      </c>
    </row>
    <row r="4423" spans="1:15" x14ac:dyDescent="0.25">
      <c r="A4423" t="s">
        <v>8</v>
      </c>
      <c r="B4423" t="s">
        <v>4</v>
      </c>
      <c r="C4423" t="s">
        <v>5</v>
      </c>
      <c r="D4423" t="s">
        <v>6</v>
      </c>
      <c r="E4423">
        <v>271.68</v>
      </c>
      <c r="K4423" t="e">
        <f t="shared" si="345"/>
        <v>#N/A</v>
      </c>
      <c r="L4423" t="e">
        <f t="shared" si="346"/>
        <v>#N/A</v>
      </c>
      <c r="M4423" t="e">
        <f t="shared" si="347"/>
        <v>#N/A</v>
      </c>
      <c r="N4423" t="e">
        <f t="shared" si="348"/>
        <v>#N/A</v>
      </c>
      <c r="O4423" t="e">
        <f t="shared" si="349"/>
        <v>#N/A</v>
      </c>
    </row>
    <row r="4424" spans="1:15" x14ac:dyDescent="0.25">
      <c r="A4424" t="s">
        <v>26</v>
      </c>
      <c r="B4424" t="s">
        <v>27</v>
      </c>
      <c r="C4424" t="s">
        <v>6</v>
      </c>
      <c r="D4424">
        <v>66.989999999999995</v>
      </c>
      <c r="E4424" t="s">
        <v>28</v>
      </c>
      <c r="K4424" t="e">
        <f t="shared" si="345"/>
        <v>#N/A</v>
      </c>
      <c r="L4424" t="e">
        <f t="shared" si="346"/>
        <v>#N/A</v>
      </c>
      <c r="M4424" t="e">
        <f t="shared" si="347"/>
        <v>#N/A</v>
      </c>
      <c r="N4424">
        <f t="shared" si="348"/>
        <v>0</v>
      </c>
      <c r="O4424">
        <f t="shared" si="349"/>
        <v>0</v>
      </c>
    </row>
    <row r="4425" spans="1:15" x14ac:dyDescent="0.25">
      <c r="B4425">
        <v>1</v>
      </c>
      <c r="C4425" t="s">
        <v>9</v>
      </c>
      <c r="K4425" t="e">
        <f t="shared" si="345"/>
        <v>#N/A</v>
      </c>
      <c r="L4425" t="e">
        <f t="shared" si="346"/>
        <v>#N/A</v>
      </c>
      <c r="M4425" t="e">
        <f t="shared" si="347"/>
        <v>#N/A</v>
      </c>
      <c r="N4425" t="e">
        <f t="shared" si="348"/>
        <v>#N/A</v>
      </c>
      <c r="O4425" t="e">
        <f t="shared" si="349"/>
        <v>#N/A</v>
      </c>
    </row>
    <row r="4426" spans="1:15" x14ac:dyDescent="0.25">
      <c r="A4426" t="s">
        <v>3</v>
      </c>
      <c r="B4426" t="s">
        <v>4</v>
      </c>
      <c r="C4426" t="s">
        <v>5</v>
      </c>
      <c r="D4426" t="s">
        <v>6</v>
      </c>
      <c r="E4426">
        <v>270.95</v>
      </c>
      <c r="F4426">
        <v>0</v>
      </c>
      <c r="G4426">
        <v>284</v>
      </c>
      <c r="H4426">
        <v>0</v>
      </c>
      <c r="I4426">
        <v>60.8</v>
      </c>
      <c r="J4426">
        <v>0</v>
      </c>
      <c r="K4426">
        <f t="shared" si="345"/>
        <v>67.08</v>
      </c>
      <c r="L4426">
        <f t="shared" si="346"/>
        <v>271.95</v>
      </c>
      <c r="M4426">
        <f t="shared" si="347"/>
        <v>270.95</v>
      </c>
      <c r="N4426" t="e">
        <f t="shared" si="348"/>
        <v>#N/A</v>
      </c>
      <c r="O4426" t="e">
        <f t="shared" si="349"/>
        <v>#N/A</v>
      </c>
    </row>
    <row r="4427" spans="1:15" x14ac:dyDescent="0.25">
      <c r="A4427" t="s">
        <v>7</v>
      </c>
      <c r="B4427" t="s">
        <v>4</v>
      </c>
      <c r="C4427" t="s">
        <v>5</v>
      </c>
      <c r="D4427" t="s">
        <v>6</v>
      </c>
      <c r="E4427">
        <v>270.95</v>
      </c>
      <c r="K4427" t="e">
        <f t="shared" si="345"/>
        <v>#N/A</v>
      </c>
      <c r="L4427" t="e">
        <f t="shared" si="346"/>
        <v>#N/A</v>
      </c>
      <c r="M4427" t="e">
        <f t="shared" si="347"/>
        <v>#N/A</v>
      </c>
      <c r="N4427" t="e">
        <f t="shared" si="348"/>
        <v>#N/A</v>
      </c>
      <c r="O4427" t="e">
        <f t="shared" si="349"/>
        <v>#N/A</v>
      </c>
    </row>
    <row r="4428" spans="1:15" x14ac:dyDescent="0.25">
      <c r="A4428" t="s">
        <v>24</v>
      </c>
      <c r="K4428" t="e">
        <f t="shared" si="345"/>
        <v>#N/A</v>
      </c>
      <c r="L4428" t="e">
        <f t="shared" si="346"/>
        <v>#N/A</v>
      </c>
      <c r="M4428" t="e">
        <f t="shared" si="347"/>
        <v>#N/A</v>
      </c>
      <c r="N4428" t="e">
        <f t="shared" si="348"/>
        <v>#N/A</v>
      </c>
      <c r="O4428">
        <f t="shared" si="349"/>
        <v>0</v>
      </c>
    </row>
    <row r="4429" spans="1:15" x14ac:dyDescent="0.25">
      <c r="A4429" t="s">
        <v>8</v>
      </c>
      <c r="B4429" t="s">
        <v>4</v>
      </c>
      <c r="C4429" t="s">
        <v>5</v>
      </c>
      <c r="D4429" t="s">
        <v>6</v>
      </c>
      <c r="E4429">
        <v>271.95</v>
      </c>
      <c r="K4429" t="e">
        <f t="shared" si="345"/>
        <v>#N/A</v>
      </c>
      <c r="L4429" t="e">
        <f t="shared" si="346"/>
        <v>#N/A</v>
      </c>
      <c r="M4429" t="e">
        <f t="shared" si="347"/>
        <v>#N/A</v>
      </c>
      <c r="N4429">
        <f t="shared" si="348"/>
        <v>0</v>
      </c>
      <c r="O4429" t="e">
        <f t="shared" si="349"/>
        <v>#N/A</v>
      </c>
    </row>
    <row r="4430" spans="1:15" x14ac:dyDescent="0.25">
      <c r="A4430" t="s">
        <v>26</v>
      </c>
      <c r="B4430" t="s">
        <v>27</v>
      </c>
      <c r="C4430" t="s">
        <v>6</v>
      </c>
      <c r="D4430">
        <v>67.08</v>
      </c>
      <c r="E4430" t="s">
        <v>28</v>
      </c>
      <c r="K4430" t="e">
        <f t="shared" si="345"/>
        <v>#N/A</v>
      </c>
      <c r="L4430" t="e">
        <f t="shared" si="346"/>
        <v>#N/A</v>
      </c>
      <c r="M4430" t="e">
        <f t="shared" si="347"/>
        <v>#N/A</v>
      </c>
      <c r="N4430" t="e">
        <f t="shared" si="348"/>
        <v>#N/A</v>
      </c>
      <c r="O4430" t="e">
        <f t="shared" si="349"/>
        <v>#N/A</v>
      </c>
    </row>
    <row r="4431" spans="1:15" x14ac:dyDescent="0.25">
      <c r="B4431">
        <v>1</v>
      </c>
      <c r="C4431" t="s">
        <v>9</v>
      </c>
      <c r="K4431" t="e">
        <f t="shared" si="345"/>
        <v>#N/A</v>
      </c>
      <c r="L4431" t="e">
        <f t="shared" si="346"/>
        <v>#N/A</v>
      </c>
      <c r="M4431" t="e">
        <f t="shared" si="347"/>
        <v>#N/A</v>
      </c>
      <c r="N4431" t="e">
        <f t="shared" si="348"/>
        <v>#N/A</v>
      </c>
      <c r="O4431" t="e">
        <f t="shared" si="349"/>
        <v>#N/A</v>
      </c>
    </row>
    <row r="4432" spans="1:15" x14ac:dyDescent="0.25">
      <c r="A4432" t="s">
        <v>3</v>
      </c>
      <c r="B4432" t="s">
        <v>4</v>
      </c>
      <c r="C4432" t="s">
        <v>5</v>
      </c>
      <c r="D4432" t="s">
        <v>6</v>
      </c>
      <c r="E4432">
        <v>271.39999999999998</v>
      </c>
      <c r="F4432">
        <v>0</v>
      </c>
      <c r="G4432">
        <v>284</v>
      </c>
      <c r="H4432">
        <v>0</v>
      </c>
      <c r="I4432">
        <v>68</v>
      </c>
      <c r="J4432">
        <v>0</v>
      </c>
      <c r="K4432">
        <f t="shared" si="345"/>
        <v>67.17</v>
      </c>
      <c r="L4432">
        <f t="shared" si="346"/>
        <v>272.22000000000003</v>
      </c>
      <c r="M4432">
        <f t="shared" si="347"/>
        <v>271.39999999999998</v>
      </c>
      <c r="N4432" t="e">
        <f t="shared" si="348"/>
        <v>#N/A</v>
      </c>
      <c r="O4432">
        <f t="shared" si="349"/>
        <v>68</v>
      </c>
    </row>
    <row r="4433" spans="1:15" x14ac:dyDescent="0.25">
      <c r="A4433" t="s">
        <v>7</v>
      </c>
      <c r="B4433" t="s">
        <v>4</v>
      </c>
      <c r="C4433" t="s">
        <v>5</v>
      </c>
      <c r="D4433" t="s">
        <v>6</v>
      </c>
      <c r="E4433">
        <v>271.39999999999998</v>
      </c>
      <c r="K4433" t="e">
        <f t="shared" si="345"/>
        <v>#N/A</v>
      </c>
      <c r="L4433" t="e">
        <f t="shared" si="346"/>
        <v>#N/A</v>
      </c>
      <c r="M4433" t="e">
        <f t="shared" si="347"/>
        <v>#N/A</v>
      </c>
      <c r="N4433" t="e">
        <f t="shared" si="348"/>
        <v>#N/A</v>
      </c>
      <c r="O4433" t="e">
        <f t="shared" si="349"/>
        <v>#N/A</v>
      </c>
    </row>
    <row r="4434" spans="1:15" x14ac:dyDescent="0.25">
      <c r="A4434" t="s">
        <v>24</v>
      </c>
      <c r="K4434" t="e">
        <f t="shared" si="345"/>
        <v>#N/A</v>
      </c>
      <c r="L4434" t="e">
        <f t="shared" si="346"/>
        <v>#N/A</v>
      </c>
      <c r="M4434" t="e">
        <f t="shared" si="347"/>
        <v>#N/A</v>
      </c>
      <c r="N4434">
        <f t="shared" si="348"/>
        <v>0</v>
      </c>
      <c r="O4434" t="e">
        <f t="shared" si="349"/>
        <v>#N/A</v>
      </c>
    </row>
    <row r="4435" spans="1:15" x14ac:dyDescent="0.25">
      <c r="A4435" t="s">
        <v>8</v>
      </c>
      <c r="B4435" t="s">
        <v>4</v>
      </c>
      <c r="C4435" t="s">
        <v>5</v>
      </c>
      <c r="D4435" t="s">
        <v>6</v>
      </c>
      <c r="E4435">
        <v>272.22000000000003</v>
      </c>
      <c r="K4435" t="e">
        <f t="shared" si="345"/>
        <v>#N/A</v>
      </c>
      <c r="L4435" t="e">
        <f t="shared" si="346"/>
        <v>#N/A</v>
      </c>
      <c r="M4435" t="e">
        <f t="shared" si="347"/>
        <v>#N/A</v>
      </c>
      <c r="N4435" t="e">
        <f t="shared" si="348"/>
        <v>#N/A</v>
      </c>
      <c r="O4435" t="e">
        <f t="shared" si="349"/>
        <v>#N/A</v>
      </c>
    </row>
    <row r="4436" spans="1:15" x14ac:dyDescent="0.25">
      <c r="A4436" t="s">
        <v>26</v>
      </c>
      <c r="B4436" t="s">
        <v>27</v>
      </c>
      <c r="C4436" t="s">
        <v>6</v>
      </c>
      <c r="D4436">
        <v>67.17</v>
      </c>
      <c r="E4436" t="s">
        <v>28</v>
      </c>
      <c r="K4436" t="e">
        <f t="shared" si="345"/>
        <v>#N/A</v>
      </c>
      <c r="L4436" t="e">
        <f t="shared" si="346"/>
        <v>#N/A</v>
      </c>
      <c r="M4436" t="e">
        <f t="shared" si="347"/>
        <v>#N/A</v>
      </c>
      <c r="N4436" t="e">
        <f t="shared" si="348"/>
        <v>#N/A</v>
      </c>
      <c r="O4436">
        <f t="shared" si="349"/>
        <v>0</v>
      </c>
    </row>
    <row r="4437" spans="1:15" x14ac:dyDescent="0.25">
      <c r="B4437">
        <v>1</v>
      </c>
      <c r="C4437" t="s">
        <v>9</v>
      </c>
      <c r="K4437" t="e">
        <f t="shared" si="345"/>
        <v>#N/A</v>
      </c>
      <c r="L4437" t="e">
        <f t="shared" si="346"/>
        <v>#N/A</v>
      </c>
      <c r="M4437" t="e">
        <f t="shared" si="347"/>
        <v>#N/A</v>
      </c>
      <c r="N4437" t="e">
        <f t="shared" si="348"/>
        <v>#N/A</v>
      </c>
      <c r="O4437" t="e">
        <f t="shared" si="349"/>
        <v>#N/A</v>
      </c>
    </row>
    <row r="4438" spans="1:15" x14ac:dyDescent="0.25">
      <c r="A4438" t="s">
        <v>3</v>
      </c>
      <c r="B4438" t="s">
        <v>4</v>
      </c>
      <c r="C4438" t="s">
        <v>5</v>
      </c>
      <c r="D4438" t="s">
        <v>6</v>
      </c>
      <c r="E4438">
        <v>271.39999999999998</v>
      </c>
      <c r="F4438">
        <v>0</v>
      </c>
      <c r="G4438">
        <v>289.39999999999998</v>
      </c>
      <c r="H4438">
        <v>0</v>
      </c>
      <c r="I4438">
        <v>50</v>
      </c>
      <c r="J4438">
        <v>0</v>
      </c>
      <c r="K4438">
        <f t="shared" si="345"/>
        <v>67.260000000000005</v>
      </c>
      <c r="L4438">
        <f t="shared" si="346"/>
        <v>272.49</v>
      </c>
      <c r="M4438">
        <f t="shared" si="347"/>
        <v>271.39999999999998</v>
      </c>
      <c r="N4438" t="e">
        <f t="shared" si="348"/>
        <v>#N/A</v>
      </c>
      <c r="O4438" t="e">
        <f t="shared" si="349"/>
        <v>#N/A</v>
      </c>
    </row>
    <row r="4439" spans="1:15" x14ac:dyDescent="0.25">
      <c r="A4439" t="s">
        <v>7</v>
      </c>
      <c r="B4439" t="s">
        <v>4</v>
      </c>
      <c r="C4439" t="s">
        <v>5</v>
      </c>
      <c r="D4439" t="s">
        <v>6</v>
      </c>
      <c r="E4439">
        <v>271.39999999999998</v>
      </c>
      <c r="K4439" t="e">
        <f t="shared" si="345"/>
        <v>#N/A</v>
      </c>
      <c r="L4439" t="e">
        <f t="shared" si="346"/>
        <v>#N/A</v>
      </c>
      <c r="M4439" t="e">
        <f t="shared" si="347"/>
        <v>#N/A</v>
      </c>
      <c r="N4439">
        <f t="shared" si="348"/>
        <v>0</v>
      </c>
      <c r="O4439" t="e">
        <f t="shared" si="349"/>
        <v>#N/A</v>
      </c>
    </row>
    <row r="4440" spans="1:15" x14ac:dyDescent="0.25">
      <c r="A4440" t="s">
        <v>24</v>
      </c>
      <c r="K4440" t="e">
        <f t="shared" si="345"/>
        <v>#N/A</v>
      </c>
      <c r="L4440" t="e">
        <f t="shared" si="346"/>
        <v>#N/A</v>
      </c>
      <c r="M4440" t="e">
        <f t="shared" si="347"/>
        <v>#N/A</v>
      </c>
      <c r="N4440" t="e">
        <f t="shared" si="348"/>
        <v>#N/A</v>
      </c>
      <c r="O4440">
        <f t="shared" si="349"/>
        <v>0</v>
      </c>
    </row>
    <row r="4441" spans="1:15" x14ac:dyDescent="0.25">
      <c r="A4441" t="s">
        <v>8</v>
      </c>
      <c r="B4441" t="s">
        <v>4</v>
      </c>
      <c r="C4441" t="s">
        <v>5</v>
      </c>
      <c r="D4441" t="s">
        <v>6</v>
      </c>
      <c r="E4441">
        <v>272.49</v>
      </c>
      <c r="K4441" t="e">
        <f t="shared" si="345"/>
        <v>#N/A</v>
      </c>
      <c r="L4441" t="e">
        <f t="shared" si="346"/>
        <v>#N/A</v>
      </c>
      <c r="M4441" t="e">
        <f t="shared" si="347"/>
        <v>#N/A</v>
      </c>
      <c r="N4441" t="e">
        <f t="shared" si="348"/>
        <v>#N/A</v>
      </c>
      <c r="O4441" t="e">
        <f t="shared" si="349"/>
        <v>#N/A</v>
      </c>
    </row>
    <row r="4442" spans="1:15" x14ac:dyDescent="0.25">
      <c r="A4442" t="s">
        <v>26</v>
      </c>
      <c r="B4442" t="s">
        <v>27</v>
      </c>
      <c r="C4442" t="s">
        <v>6</v>
      </c>
      <c r="D4442">
        <v>67.260000000000005</v>
      </c>
      <c r="E4442" t="s">
        <v>28</v>
      </c>
      <c r="K4442" t="e">
        <f t="shared" si="345"/>
        <v>#N/A</v>
      </c>
      <c r="L4442" t="e">
        <f t="shared" si="346"/>
        <v>#N/A</v>
      </c>
      <c r="M4442" t="e">
        <f t="shared" si="347"/>
        <v>#N/A</v>
      </c>
      <c r="N4442" t="e">
        <f t="shared" si="348"/>
        <v>#N/A</v>
      </c>
      <c r="O4442" t="e">
        <f t="shared" si="349"/>
        <v>#N/A</v>
      </c>
    </row>
    <row r="4443" spans="1:15" x14ac:dyDescent="0.25">
      <c r="B4443">
        <v>1</v>
      </c>
      <c r="C4443" t="s">
        <v>9</v>
      </c>
      <c r="K4443" t="e">
        <f t="shared" si="345"/>
        <v>#N/A</v>
      </c>
      <c r="L4443" t="e">
        <f t="shared" si="346"/>
        <v>#N/A</v>
      </c>
      <c r="M4443" t="e">
        <f t="shared" si="347"/>
        <v>#N/A</v>
      </c>
      <c r="N4443" t="e">
        <f t="shared" si="348"/>
        <v>#N/A</v>
      </c>
      <c r="O4443" t="e">
        <f t="shared" si="349"/>
        <v>#N/A</v>
      </c>
    </row>
    <row r="4444" spans="1:15" x14ac:dyDescent="0.25">
      <c r="A4444" t="s">
        <v>3</v>
      </c>
      <c r="B4444" t="s">
        <v>4</v>
      </c>
      <c r="C4444" t="s">
        <v>5</v>
      </c>
      <c r="D4444" t="s">
        <v>6</v>
      </c>
      <c r="E4444">
        <v>271.85000000000002</v>
      </c>
      <c r="F4444">
        <v>0</v>
      </c>
      <c r="G4444">
        <v>287.60000000000002</v>
      </c>
      <c r="H4444">
        <v>0</v>
      </c>
      <c r="I4444">
        <v>75.2</v>
      </c>
      <c r="J4444">
        <v>0</v>
      </c>
      <c r="K4444">
        <f t="shared" si="345"/>
        <v>67.36</v>
      </c>
      <c r="L4444">
        <f t="shared" si="346"/>
        <v>272.77</v>
      </c>
      <c r="M4444">
        <f t="shared" si="347"/>
        <v>271.85000000000002</v>
      </c>
      <c r="N4444">
        <f t="shared" si="348"/>
        <v>287.60000000000002</v>
      </c>
      <c r="O4444">
        <f t="shared" si="349"/>
        <v>75.2</v>
      </c>
    </row>
    <row r="4445" spans="1:15" x14ac:dyDescent="0.25">
      <c r="A4445" t="s">
        <v>7</v>
      </c>
      <c r="B4445" t="s">
        <v>4</v>
      </c>
      <c r="C4445" t="s">
        <v>5</v>
      </c>
      <c r="D4445" t="s">
        <v>6</v>
      </c>
      <c r="E4445">
        <v>271.85000000000002</v>
      </c>
      <c r="K4445" t="e">
        <f t="shared" si="345"/>
        <v>#N/A</v>
      </c>
      <c r="L4445" t="e">
        <f t="shared" si="346"/>
        <v>#N/A</v>
      </c>
      <c r="M4445" t="e">
        <f t="shared" si="347"/>
        <v>#N/A</v>
      </c>
      <c r="N4445" t="e">
        <f t="shared" si="348"/>
        <v>#N/A</v>
      </c>
      <c r="O4445" t="e">
        <f t="shared" si="349"/>
        <v>#N/A</v>
      </c>
    </row>
    <row r="4446" spans="1:15" x14ac:dyDescent="0.25">
      <c r="A4446" t="s">
        <v>24</v>
      </c>
      <c r="K4446" t="e">
        <f t="shared" si="345"/>
        <v>#N/A</v>
      </c>
      <c r="L4446" t="e">
        <f t="shared" si="346"/>
        <v>#N/A</v>
      </c>
      <c r="M4446" t="e">
        <f t="shared" si="347"/>
        <v>#N/A</v>
      </c>
      <c r="N4446" t="e">
        <f t="shared" si="348"/>
        <v>#N/A</v>
      </c>
      <c r="O4446" t="e">
        <f t="shared" si="349"/>
        <v>#N/A</v>
      </c>
    </row>
    <row r="4447" spans="1:15" x14ac:dyDescent="0.25">
      <c r="A4447" t="s">
        <v>8</v>
      </c>
      <c r="B4447" t="s">
        <v>4</v>
      </c>
      <c r="C4447" t="s">
        <v>5</v>
      </c>
      <c r="D4447" t="s">
        <v>6</v>
      </c>
      <c r="E4447">
        <v>272.77</v>
      </c>
      <c r="K4447" t="e">
        <f t="shared" si="345"/>
        <v>#N/A</v>
      </c>
      <c r="L4447" t="e">
        <f t="shared" si="346"/>
        <v>#N/A</v>
      </c>
      <c r="M4447" t="e">
        <f t="shared" si="347"/>
        <v>#N/A</v>
      </c>
      <c r="N4447" t="e">
        <f t="shared" si="348"/>
        <v>#N/A</v>
      </c>
      <c r="O4447" t="e">
        <f t="shared" si="349"/>
        <v>#N/A</v>
      </c>
    </row>
    <row r="4448" spans="1:15" x14ac:dyDescent="0.25">
      <c r="A4448" t="s">
        <v>26</v>
      </c>
      <c r="B4448" t="s">
        <v>27</v>
      </c>
      <c r="C4448" t="s">
        <v>6</v>
      </c>
      <c r="D4448">
        <v>67.36</v>
      </c>
      <c r="E4448" t="s">
        <v>28</v>
      </c>
      <c r="K4448" t="e">
        <f t="shared" si="345"/>
        <v>#N/A</v>
      </c>
      <c r="L4448" t="e">
        <f t="shared" si="346"/>
        <v>#N/A</v>
      </c>
      <c r="M4448" t="e">
        <f t="shared" si="347"/>
        <v>#N/A</v>
      </c>
      <c r="N4448" t="e">
        <f t="shared" si="348"/>
        <v>#N/A</v>
      </c>
      <c r="O4448">
        <f t="shared" si="349"/>
        <v>0</v>
      </c>
    </row>
    <row r="4449" spans="1:15" x14ac:dyDescent="0.25">
      <c r="B4449">
        <v>1</v>
      </c>
      <c r="C4449" t="s">
        <v>9</v>
      </c>
      <c r="K4449" t="e">
        <f t="shared" si="345"/>
        <v>#N/A</v>
      </c>
      <c r="L4449" t="e">
        <f t="shared" si="346"/>
        <v>#N/A</v>
      </c>
      <c r="M4449" t="e">
        <f t="shared" si="347"/>
        <v>#N/A</v>
      </c>
      <c r="N4449">
        <f t="shared" si="348"/>
        <v>0</v>
      </c>
      <c r="O4449" t="e">
        <f t="shared" si="349"/>
        <v>#N/A</v>
      </c>
    </row>
    <row r="4450" spans="1:15" x14ac:dyDescent="0.25">
      <c r="A4450" t="s">
        <v>3</v>
      </c>
      <c r="B4450" t="s">
        <v>4</v>
      </c>
      <c r="C4450" t="s">
        <v>5</v>
      </c>
      <c r="D4450" t="s">
        <v>6</v>
      </c>
      <c r="E4450">
        <v>272.3</v>
      </c>
      <c r="F4450">
        <v>0</v>
      </c>
      <c r="G4450">
        <v>289.39999999999998</v>
      </c>
      <c r="H4450">
        <v>0</v>
      </c>
      <c r="I4450">
        <v>75.2</v>
      </c>
      <c r="J4450">
        <v>0</v>
      </c>
      <c r="K4450">
        <f t="shared" si="345"/>
        <v>67.45</v>
      </c>
      <c r="L4450">
        <f t="shared" si="346"/>
        <v>273.04000000000002</v>
      </c>
      <c r="M4450">
        <f t="shared" si="347"/>
        <v>272.3</v>
      </c>
      <c r="N4450" t="e">
        <f t="shared" si="348"/>
        <v>#N/A</v>
      </c>
      <c r="O4450" t="e">
        <f t="shared" si="349"/>
        <v>#N/A</v>
      </c>
    </row>
    <row r="4451" spans="1:15" x14ac:dyDescent="0.25">
      <c r="A4451" t="s">
        <v>7</v>
      </c>
      <c r="B4451" t="s">
        <v>4</v>
      </c>
      <c r="C4451" t="s">
        <v>5</v>
      </c>
      <c r="D4451" t="s">
        <v>6</v>
      </c>
      <c r="E4451">
        <v>272.3</v>
      </c>
      <c r="K4451" t="e">
        <f t="shared" si="345"/>
        <v>#N/A</v>
      </c>
      <c r="L4451" t="e">
        <f t="shared" si="346"/>
        <v>#N/A</v>
      </c>
      <c r="M4451" t="e">
        <f t="shared" si="347"/>
        <v>#N/A</v>
      </c>
      <c r="N4451" t="e">
        <f t="shared" si="348"/>
        <v>#N/A</v>
      </c>
      <c r="O4451" t="e">
        <f t="shared" si="349"/>
        <v>#N/A</v>
      </c>
    </row>
    <row r="4452" spans="1:15" x14ac:dyDescent="0.25">
      <c r="A4452" t="s">
        <v>24</v>
      </c>
      <c r="K4452" t="e">
        <f t="shared" si="345"/>
        <v>#N/A</v>
      </c>
      <c r="L4452" t="e">
        <f t="shared" si="346"/>
        <v>#N/A</v>
      </c>
      <c r="M4452" t="e">
        <f t="shared" si="347"/>
        <v>#N/A</v>
      </c>
      <c r="N4452" t="e">
        <f t="shared" si="348"/>
        <v>#N/A</v>
      </c>
      <c r="O4452">
        <f t="shared" si="349"/>
        <v>0</v>
      </c>
    </row>
    <row r="4453" spans="1:15" x14ac:dyDescent="0.25">
      <c r="A4453" t="s">
        <v>8</v>
      </c>
      <c r="B4453" t="s">
        <v>4</v>
      </c>
      <c r="C4453" t="s">
        <v>5</v>
      </c>
      <c r="D4453" t="s">
        <v>6</v>
      </c>
      <c r="E4453">
        <v>273.04000000000002</v>
      </c>
      <c r="K4453" t="e">
        <f t="shared" si="345"/>
        <v>#N/A</v>
      </c>
      <c r="L4453" t="e">
        <f t="shared" si="346"/>
        <v>#N/A</v>
      </c>
      <c r="M4453" t="e">
        <f t="shared" si="347"/>
        <v>#N/A</v>
      </c>
      <c r="N4453" t="e">
        <f t="shared" si="348"/>
        <v>#N/A</v>
      </c>
      <c r="O4453" t="e">
        <f t="shared" si="349"/>
        <v>#N/A</v>
      </c>
    </row>
    <row r="4454" spans="1:15" x14ac:dyDescent="0.25">
      <c r="A4454" t="s">
        <v>26</v>
      </c>
      <c r="B4454" t="s">
        <v>27</v>
      </c>
      <c r="C4454" t="s">
        <v>6</v>
      </c>
      <c r="D4454">
        <v>67.45</v>
      </c>
      <c r="E4454" t="s">
        <v>28</v>
      </c>
      <c r="K4454" t="e">
        <f t="shared" si="345"/>
        <v>#N/A</v>
      </c>
      <c r="L4454" t="e">
        <f t="shared" si="346"/>
        <v>#N/A</v>
      </c>
      <c r="M4454" t="e">
        <f t="shared" si="347"/>
        <v>#N/A</v>
      </c>
      <c r="N4454">
        <f t="shared" si="348"/>
        <v>0</v>
      </c>
      <c r="O4454" t="e">
        <f t="shared" si="349"/>
        <v>#N/A</v>
      </c>
    </row>
    <row r="4455" spans="1:15" x14ac:dyDescent="0.25">
      <c r="B4455">
        <v>1</v>
      </c>
      <c r="C4455" t="s">
        <v>9</v>
      </c>
      <c r="K4455" t="e">
        <f t="shared" si="345"/>
        <v>#N/A</v>
      </c>
      <c r="L4455" t="e">
        <f t="shared" si="346"/>
        <v>#N/A</v>
      </c>
      <c r="M4455" t="e">
        <f t="shared" si="347"/>
        <v>#N/A</v>
      </c>
      <c r="N4455" t="e">
        <f t="shared" si="348"/>
        <v>#N/A</v>
      </c>
      <c r="O4455" t="e">
        <f t="shared" si="349"/>
        <v>#N/A</v>
      </c>
    </row>
    <row r="4456" spans="1:15" x14ac:dyDescent="0.25">
      <c r="A4456" t="s">
        <v>3</v>
      </c>
      <c r="B4456" t="s">
        <v>4</v>
      </c>
      <c r="C4456" t="s">
        <v>5</v>
      </c>
      <c r="D4456" t="s">
        <v>6</v>
      </c>
      <c r="E4456">
        <v>272.75</v>
      </c>
      <c r="F4456">
        <v>0</v>
      </c>
      <c r="G4456">
        <v>287.60000000000002</v>
      </c>
      <c r="H4456">
        <v>0</v>
      </c>
      <c r="I4456">
        <v>75.2</v>
      </c>
      <c r="J4456">
        <v>0</v>
      </c>
      <c r="K4456">
        <f t="shared" si="345"/>
        <v>67.540000000000006</v>
      </c>
      <c r="L4456">
        <f t="shared" si="346"/>
        <v>273.31</v>
      </c>
      <c r="M4456">
        <f t="shared" si="347"/>
        <v>272.75</v>
      </c>
      <c r="N4456" t="e">
        <f t="shared" si="348"/>
        <v>#N/A</v>
      </c>
      <c r="O4456">
        <f t="shared" si="349"/>
        <v>75.2</v>
      </c>
    </row>
    <row r="4457" spans="1:15" x14ac:dyDescent="0.25">
      <c r="A4457" t="s">
        <v>7</v>
      </c>
      <c r="B4457" t="s">
        <v>4</v>
      </c>
      <c r="C4457" t="s">
        <v>5</v>
      </c>
      <c r="D4457" t="s">
        <v>6</v>
      </c>
      <c r="E4457">
        <v>272.75</v>
      </c>
      <c r="K4457" t="e">
        <f t="shared" si="345"/>
        <v>#N/A</v>
      </c>
      <c r="L4457" t="e">
        <f t="shared" si="346"/>
        <v>#N/A</v>
      </c>
      <c r="M4457" t="e">
        <f t="shared" si="347"/>
        <v>#N/A</v>
      </c>
      <c r="N4457" t="e">
        <f t="shared" si="348"/>
        <v>#N/A</v>
      </c>
      <c r="O4457" t="e">
        <f t="shared" si="349"/>
        <v>#N/A</v>
      </c>
    </row>
    <row r="4458" spans="1:15" x14ac:dyDescent="0.25">
      <c r="A4458" t="s">
        <v>24</v>
      </c>
      <c r="K4458" t="e">
        <f t="shared" si="345"/>
        <v>#N/A</v>
      </c>
      <c r="L4458" t="e">
        <f t="shared" si="346"/>
        <v>#N/A</v>
      </c>
      <c r="M4458" t="e">
        <f t="shared" si="347"/>
        <v>#N/A</v>
      </c>
      <c r="N4458" t="e">
        <f t="shared" si="348"/>
        <v>#N/A</v>
      </c>
      <c r="O4458" t="e">
        <f t="shared" si="349"/>
        <v>#N/A</v>
      </c>
    </row>
    <row r="4459" spans="1:15" x14ac:dyDescent="0.25">
      <c r="A4459" t="s">
        <v>8</v>
      </c>
      <c r="B4459" t="s">
        <v>4</v>
      </c>
      <c r="C4459" t="s">
        <v>5</v>
      </c>
      <c r="D4459" t="s">
        <v>6</v>
      </c>
      <c r="E4459">
        <v>273.31</v>
      </c>
      <c r="K4459" t="e">
        <f t="shared" si="345"/>
        <v>#N/A</v>
      </c>
      <c r="L4459" t="e">
        <f t="shared" si="346"/>
        <v>#N/A</v>
      </c>
      <c r="M4459" t="e">
        <f t="shared" si="347"/>
        <v>#N/A</v>
      </c>
      <c r="N4459">
        <f t="shared" si="348"/>
        <v>0</v>
      </c>
      <c r="O4459" t="e">
        <f t="shared" si="349"/>
        <v>#N/A</v>
      </c>
    </row>
    <row r="4460" spans="1:15" x14ac:dyDescent="0.25">
      <c r="A4460" t="s">
        <v>26</v>
      </c>
      <c r="B4460" t="s">
        <v>27</v>
      </c>
      <c r="C4460" t="s">
        <v>6</v>
      </c>
      <c r="D4460">
        <v>67.540000000000006</v>
      </c>
      <c r="E4460" t="s">
        <v>28</v>
      </c>
      <c r="K4460" t="e">
        <f t="shared" si="345"/>
        <v>#N/A</v>
      </c>
      <c r="L4460" t="e">
        <f t="shared" si="346"/>
        <v>#N/A</v>
      </c>
      <c r="M4460" t="e">
        <f t="shared" si="347"/>
        <v>#N/A</v>
      </c>
      <c r="N4460" t="e">
        <f t="shared" si="348"/>
        <v>#N/A</v>
      </c>
      <c r="O4460">
        <f t="shared" si="349"/>
        <v>0</v>
      </c>
    </row>
    <row r="4461" spans="1:15" x14ac:dyDescent="0.25">
      <c r="B4461">
        <v>1</v>
      </c>
      <c r="C4461" t="s">
        <v>9</v>
      </c>
      <c r="K4461" t="e">
        <f t="shared" si="345"/>
        <v>#N/A</v>
      </c>
      <c r="L4461" t="e">
        <f t="shared" si="346"/>
        <v>#N/A</v>
      </c>
      <c r="M4461" t="e">
        <f t="shared" si="347"/>
        <v>#N/A</v>
      </c>
      <c r="N4461" t="e">
        <f t="shared" si="348"/>
        <v>#N/A</v>
      </c>
      <c r="O4461" t="e">
        <f t="shared" si="349"/>
        <v>#N/A</v>
      </c>
    </row>
    <row r="4462" spans="1:15" x14ac:dyDescent="0.25">
      <c r="A4462" t="s">
        <v>3</v>
      </c>
      <c r="B4462" t="s">
        <v>4</v>
      </c>
      <c r="C4462" t="s">
        <v>5</v>
      </c>
      <c r="D4462" t="s">
        <v>6</v>
      </c>
      <c r="E4462">
        <v>272.3</v>
      </c>
      <c r="F4462">
        <v>0</v>
      </c>
      <c r="G4462">
        <v>284</v>
      </c>
      <c r="H4462">
        <v>0</v>
      </c>
      <c r="I4462">
        <v>82.4</v>
      </c>
      <c r="J4462">
        <v>0</v>
      </c>
      <c r="K4462">
        <f t="shared" si="345"/>
        <v>67.63</v>
      </c>
      <c r="L4462">
        <f t="shared" si="346"/>
        <v>273.58999999999997</v>
      </c>
      <c r="M4462">
        <f t="shared" si="347"/>
        <v>272.3</v>
      </c>
      <c r="N4462" t="e">
        <f t="shared" si="348"/>
        <v>#N/A</v>
      </c>
      <c r="O4462" t="e">
        <f t="shared" si="349"/>
        <v>#N/A</v>
      </c>
    </row>
    <row r="4463" spans="1:15" x14ac:dyDescent="0.25">
      <c r="A4463" t="s">
        <v>7</v>
      </c>
      <c r="B4463" t="s">
        <v>4</v>
      </c>
      <c r="C4463" t="s">
        <v>5</v>
      </c>
      <c r="D4463" t="s">
        <v>6</v>
      </c>
      <c r="E4463">
        <v>272.3</v>
      </c>
      <c r="K4463" t="e">
        <f t="shared" si="345"/>
        <v>#N/A</v>
      </c>
      <c r="L4463" t="e">
        <f t="shared" si="346"/>
        <v>#N/A</v>
      </c>
      <c r="M4463" t="e">
        <f t="shared" si="347"/>
        <v>#N/A</v>
      </c>
      <c r="N4463" t="e">
        <f t="shared" si="348"/>
        <v>#N/A</v>
      </c>
      <c r="O4463" t="e">
        <f t="shared" si="349"/>
        <v>#N/A</v>
      </c>
    </row>
    <row r="4464" spans="1:15" x14ac:dyDescent="0.25">
      <c r="A4464" t="s">
        <v>24</v>
      </c>
      <c r="K4464" t="e">
        <f t="shared" si="345"/>
        <v>#N/A</v>
      </c>
      <c r="L4464" t="e">
        <f t="shared" si="346"/>
        <v>#N/A</v>
      </c>
      <c r="M4464" t="e">
        <f t="shared" si="347"/>
        <v>#N/A</v>
      </c>
      <c r="N4464">
        <f t="shared" si="348"/>
        <v>0</v>
      </c>
      <c r="O4464">
        <f t="shared" si="349"/>
        <v>0</v>
      </c>
    </row>
    <row r="4465" spans="1:15" x14ac:dyDescent="0.25">
      <c r="A4465" t="s">
        <v>8</v>
      </c>
      <c r="B4465" t="s">
        <v>4</v>
      </c>
      <c r="C4465" t="s">
        <v>5</v>
      </c>
      <c r="D4465" t="s">
        <v>6</v>
      </c>
      <c r="E4465">
        <v>273.58999999999997</v>
      </c>
      <c r="K4465" t="e">
        <f t="shared" si="345"/>
        <v>#N/A</v>
      </c>
      <c r="L4465" t="e">
        <f t="shared" si="346"/>
        <v>#N/A</v>
      </c>
      <c r="M4465" t="e">
        <f t="shared" si="347"/>
        <v>#N/A</v>
      </c>
      <c r="N4465" t="e">
        <f t="shared" si="348"/>
        <v>#N/A</v>
      </c>
      <c r="O4465" t="e">
        <f t="shared" si="349"/>
        <v>#N/A</v>
      </c>
    </row>
    <row r="4466" spans="1:15" x14ac:dyDescent="0.25">
      <c r="A4466" t="s">
        <v>26</v>
      </c>
      <c r="B4466" t="s">
        <v>27</v>
      </c>
      <c r="C4466" t="s">
        <v>6</v>
      </c>
      <c r="D4466">
        <v>67.63</v>
      </c>
      <c r="E4466" t="s">
        <v>28</v>
      </c>
      <c r="K4466" t="e">
        <f t="shared" si="345"/>
        <v>#N/A</v>
      </c>
      <c r="L4466" t="e">
        <f t="shared" si="346"/>
        <v>#N/A</v>
      </c>
      <c r="M4466" t="e">
        <f t="shared" si="347"/>
        <v>#N/A</v>
      </c>
      <c r="N4466" t="e">
        <f t="shared" si="348"/>
        <v>#N/A</v>
      </c>
      <c r="O4466" t="e">
        <f t="shared" si="349"/>
        <v>#N/A</v>
      </c>
    </row>
    <row r="4467" spans="1:15" x14ac:dyDescent="0.25">
      <c r="B4467">
        <v>1</v>
      </c>
      <c r="C4467" t="s">
        <v>9</v>
      </c>
      <c r="K4467" t="e">
        <f t="shared" si="345"/>
        <v>#N/A</v>
      </c>
      <c r="L4467" t="e">
        <f t="shared" si="346"/>
        <v>#N/A</v>
      </c>
      <c r="M4467" t="e">
        <f t="shared" si="347"/>
        <v>#N/A</v>
      </c>
      <c r="N4467" t="e">
        <f t="shared" si="348"/>
        <v>#N/A</v>
      </c>
      <c r="O4467" t="e">
        <f t="shared" si="349"/>
        <v>#N/A</v>
      </c>
    </row>
    <row r="4468" spans="1:15" x14ac:dyDescent="0.25">
      <c r="A4468" t="s">
        <v>3</v>
      </c>
      <c r="B4468" t="s">
        <v>4</v>
      </c>
      <c r="C4468" t="s">
        <v>5</v>
      </c>
      <c r="D4468" t="s">
        <v>6</v>
      </c>
      <c r="E4468">
        <v>272.75</v>
      </c>
      <c r="F4468">
        <v>0</v>
      </c>
      <c r="G4468">
        <v>285.8</v>
      </c>
      <c r="H4468">
        <v>0</v>
      </c>
      <c r="I4468">
        <v>86</v>
      </c>
      <c r="J4468">
        <v>0</v>
      </c>
      <c r="K4468">
        <f t="shared" si="345"/>
        <v>67.72</v>
      </c>
      <c r="L4468">
        <f t="shared" si="346"/>
        <v>273.86</v>
      </c>
      <c r="M4468">
        <f t="shared" si="347"/>
        <v>272.75</v>
      </c>
      <c r="N4468" t="e">
        <f t="shared" si="348"/>
        <v>#N/A</v>
      </c>
      <c r="O4468">
        <f t="shared" si="349"/>
        <v>86</v>
      </c>
    </row>
    <row r="4469" spans="1:15" x14ac:dyDescent="0.25">
      <c r="A4469" t="s">
        <v>7</v>
      </c>
      <c r="B4469" t="s">
        <v>4</v>
      </c>
      <c r="C4469" t="s">
        <v>5</v>
      </c>
      <c r="D4469" t="s">
        <v>6</v>
      </c>
      <c r="E4469">
        <v>272.75</v>
      </c>
      <c r="K4469" t="e">
        <f t="shared" si="345"/>
        <v>#N/A</v>
      </c>
      <c r="L4469" t="e">
        <f t="shared" si="346"/>
        <v>#N/A</v>
      </c>
      <c r="M4469" t="e">
        <f t="shared" si="347"/>
        <v>#N/A</v>
      </c>
      <c r="N4469">
        <f t="shared" si="348"/>
        <v>0</v>
      </c>
      <c r="O4469" t="e">
        <f t="shared" si="349"/>
        <v>#N/A</v>
      </c>
    </row>
    <row r="4470" spans="1:15" x14ac:dyDescent="0.25">
      <c r="A4470" t="s">
        <v>24</v>
      </c>
      <c r="K4470" t="e">
        <f t="shared" si="345"/>
        <v>#N/A</v>
      </c>
      <c r="L4470" t="e">
        <f t="shared" si="346"/>
        <v>#N/A</v>
      </c>
      <c r="M4470" t="e">
        <f t="shared" si="347"/>
        <v>#N/A</v>
      </c>
      <c r="N4470" t="e">
        <f t="shared" si="348"/>
        <v>#N/A</v>
      </c>
      <c r="O4470" t="e">
        <f t="shared" si="349"/>
        <v>#N/A</v>
      </c>
    </row>
    <row r="4471" spans="1:15" x14ac:dyDescent="0.25">
      <c r="A4471" t="s">
        <v>8</v>
      </c>
      <c r="B4471" t="s">
        <v>4</v>
      </c>
      <c r="C4471" t="s">
        <v>5</v>
      </c>
      <c r="D4471" t="s">
        <v>6</v>
      </c>
      <c r="E4471">
        <v>273.86</v>
      </c>
      <c r="K4471" t="e">
        <f t="shared" si="345"/>
        <v>#N/A</v>
      </c>
      <c r="L4471" t="e">
        <f t="shared" si="346"/>
        <v>#N/A</v>
      </c>
      <c r="M4471" t="e">
        <f t="shared" si="347"/>
        <v>#N/A</v>
      </c>
      <c r="N4471" t="e">
        <f t="shared" si="348"/>
        <v>#N/A</v>
      </c>
      <c r="O4471" t="e">
        <f t="shared" si="349"/>
        <v>#N/A</v>
      </c>
    </row>
    <row r="4472" spans="1:15" x14ac:dyDescent="0.25">
      <c r="A4472" t="s">
        <v>26</v>
      </c>
      <c r="B4472" t="s">
        <v>27</v>
      </c>
      <c r="C4472" t="s">
        <v>6</v>
      </c>
      <c r="D4472">
        <v>67.72</v>
      </c>
      <c r="E4472" t="s">
        <v>28</v>
      </c>
      <c r="K4472" t="e">
        <f t="shared" si="345"/>
        <v>#N/A</v>
      </c>
      <c r="L4472" t="e">
        <f t="shared" si="346"/>
        <v>#N/A</v>
      </c>
      <c r="M4472" t="e">
        <f t="shared" si="347"/>
        <v>#N/A</v>
      </c>
      <c r="N4472" t="e">
        <f t="shared" si="348"/>
        <v>#N/A</v>
      </c>
      <c r="O4472">
        <f t="shared" si="349"/>
        <v>0</v>
      </c>
    </row>
    <row r="4473" spans="1:15" x14ac:dyDescent="0.25">
      <c r="B4473">
        <v>1</v>
      </c>
      <c r="C4473" t="s">
        <v>9</v>
      </c>
      <c r="K4473" t="e">
        <f t="shared" si="345"/>
        <v>#N/A</v>
      </c>
      <c r="L4473" t="e">
        <f t="shared" si="346"/>
        <v>#N/A</v>
      </c>
      <c r="M4473" t="e">
        <f t="shared" si="347"/>
        <v>#N/A</v>
      </c>
      <c r="N4473" t="e">
        <f t="shared" si="348"/>
        <v>#N/A</v>
      </c>
      <c r="O4473" t="e">
        <f t="shared" si="349"/>
        <v>#N/A</v>
      </c>
    </row>
    <row r="4474" spans="1:15" x14ac:dyDescent="0.25">
      <c r="A4474" t="s">
        <v>3</v>
      </c>
      <c r="B4474" t="s">
        <v>4</v>
      </c>
      <c r="C4474" t="s">
        <v>5</v>
      </c>
      <c r="D4474" t="s">
        <v>6</v>
      </c>
      <c r="E4474">
        <v>273.64999999999998</v>
      </c>
      <c r="F4474">
        <v>0</v>
      </c>
      <c r="G4474">
        <v>285.8</v>
      </c>
      <c r="H4474">
        <v>0</v>
      </c>
      <c r="I4474">
        <v>32</v>
      </c>
      <c r="J4474">
        <v>0</v>
      </c>
      <c r="K4474">
        <f t="shared" si="345"/>
        <v>67.81</v>
      </c>
      <c r="L4474">
        <f t="shared" si="346"/>
        <v>274.13</v>
      </c>
      <c r="M4474">
        <f t="shared" si="347"/>
        <v>273.64999999999998</v>
      </c>
      <c r="N4474">
        <f t="shared" si="348"/>
        <v>285.8</v>
      </c>
      <c r="O4474" t="e">
        <f t="shared" si="349"/>
        <v>#N/A</v>
      </c>
    </row>
    <row r="4475" spans="1:15" x14ac:dyDescent="0.25">
      <c r="A4475" t="s">
        <v>7</v>
      </c>
      <c r="B4475" t="s">
        <v>4</v>
      </c>
      <c r="C4475" t="s">
        <v>5</v>
      </c>
      <c r="D4475" t="s">
        <v>6</v>
      </c>
      <c r="E4475">
        <v>273.64999999999998</v>
      </c>
      <c r="K4475" t="e">
        <f t="shared" si="345"/>
        <v>#N/A</v>
      </c>
      <c r="L4475" t="e">
        <f t="shared" si="346"/>
        <v>#N/A</v>
      </c>
      <c r="M4475" t="e">
        <f t="shared" si="347"/>
        <v>#N/A</v>
      </c>
      <c r="N4475" t="e">
        <f t="shared" si="348"/>
        <v>#N/A</v>
      </c>
      <c r="O4475" t="e">
        <f t="shared" si="349"/>
        <v>#N/A</v>
      </c>
    </row>
    <row r="4476" spans="1:15" x14ac:dyDescent="0.25">
      <c r="A4476" t="s">
        <v>24</v>
      </c>
      <c r="K4476" t="e">
        <f t="shared" si="345"/>
        <v>#N/A</v>
      </c>
      <c r="L4476" t="e">
        <f t="shared" si="346"/>
        <v>#N/A</v>
      </c>
      <c r="M4476" t="e">
        <f t="shared" si="347"/>
        <v>#N/A</v>
      </c>
      <c r="N4476" t="e">
        <f t="shared" si="348"/>
        <v>#N/A</v>
      </c>
      <c r="O4476">
        <f t="shared" si="349"/>
        <v>0</v>
      </c>
    </row>
    <row r="4477" spans="1:15" x14ac:dyDescent="0.25">
      <c r="A4477" t="s">
        <v>8</v>
      </c>
      <c r="B4477" t="s">
        <v>4</v>
      </c>
      <c r="C4477" t="s">
        <v>5</v>
      </c>
      <c r="D4477" t="s">
        <v>6</v>
      </c>
      <c r="E4477">
        <v>274.13</v>
      </c>
      <c r="K4477" t="e">
        <f t="shared" si="345"/>
        <v>#N/A</v>
      </c>
      <c r="L4477" t="e">
        <f t="shared" si="346"/>
        <v>#N/A</v>
      </c>
      <c r="M4477" t="e">
        <f t="shared" si="347"/>
        <v>#N/A</v>
      </c>
      <c r="N4477" t="e">
        <f t="shared" si="348"/>
        <v>#N/A</v>
      </c>
      <c r="O4477" t="e">
        <f t="shared" si="349"/>
        <v>#N/A</v>
      </c>
    </row>
    <row r="4478" spans="1:15" x14ac:dyDescent="0.25">
      <c r="A4478" t="s">
        <v>26</v>
      </c>
      <c r="B4478" t="s">
        <v>27</v>
      </c>
      <c r="C4478" t="s">
        <v>6</v>
      </c>
      <c r="D4478">
        <v>67.81</v>
      </c>
      <c r="E4478" t="s">
        <v>28</v>
      </c>
      <c r="K4478" t="e">
        <f t="shared" si="345"/>
        <v>#N/A</v>
      </c>
      <c r="L4478" t="e">
        <f t="shared" si="346"/>
        <v>#N/A</v>
      </c>
      <c r="M4478" t="e">
        <f t="shared" si="347"/>
        <v>#N/A</v>
      </c>
      <c r="N4478" t="e">
        <f t="shared" si="348"/>
        <v>#N/A</v>
      </c>
      <c r="O4478" t="e">
        <f t="shared" si="349"/>
        <v>#N/A</v>
      </c>
    </row>
    <row r="4479" spans="1:15" x14ac:dyDescent="0.25">
      <c r="B4479">
        <v>1</v>
      </c>
      <c r="C4479" t="s">
        <v>9</v>
      </c>
      <c r="K4479" t="e">
        <f t="shared" si="345"/>
        <v>#N/A</v>
      </c>
      <c r="L4479" t="e">
        <f t="shared" si="346"/>
        <v>#N/A</v>
      </c>
      <c r="M4479" t="e">
        <f t="shared" si="347"/>
        <v>#N/A</v>
      </c>
      <c r="N4479">
        <f t="shared" si="348"/>
        <v>0</v>
      </c>
      <c r="O4479" t="e">
        <f t="shared" si="349"/>
        <v>#N/A</v>
      </c>
    </row>
    <row r="4480" spans="1:15" x14ac:dyDescent="0.25">
      <c r="A4480" t="s">
        <v>3</v>
      </c>
      <c r="B4480" t="s">
        <v>4</v>
      </c>
      <c r="C4480" t="s">
        <v>5</v>
      </c>
      <c r="D4480" t="s">
        <v>6</v>
      </c>
      <c r="E4480">
        <v>273.64999999999998</v>
      </c>
      <c r="F4480">
        <v>0</v>
      </c>
      <c r="G4480">
        <v>287.60000000000002</v>
      </c>
      <c r="H4480">
        <v>0</v>
      </c>
      <c r="I4480">
        <v>32</v>
      </c>
      <c r="J4480">
        <v>0</v>
      </c>
      <c r="K4480">
        <f t="shared" si="345"/>
        <v>67.900000000000006</v>
      </c>
      <c r="L4480">
        <f t="shared" si="346"/>
        <v>274.41000000000003</v>
      </c>
      <c r="M4480">
        <f t="shared" si="347"/>
        <v>273.64999999999998</v>
      </c>
      <c r="N4480" t="e">
        <f t="shared" si="348"/>
        <v>#N/A</v>
      </c>
      <c r="O4480">
        <f t="shared" si="349"/>
        <v>32</v>
      </c>
    </row>
    <row r="4481" spans="1:15" x14ac:dyDescent="0.25">
      <c r="A4481" t="s">
        <v>7</v>
      </c>
      <c r="B4481" t="s">
        <v>4</v>
      </c>
      <c r="C4481" t="s">
        <v>5</v>
      </c>
      <c r="D4481" t="s">
        <v>6</v>
      </c>
      <c r="E4481">
        <v>273.64999999999998</v>
      </c>
      <c r="K4481" t="e">
        <f t="shared" si="345"/>
        <v>#N/A</v>
      </c>
      <c r="L4481" t="e">
        <f t="shared" si="346"/>
        <v>#N/A</v>
      </c>
      <c r="M4481" t="e">
        <f t="shared" si="347"/>
        <v>#N/A</v>
      </c>
      <c r="N4481" t="e">
        <f t="shared" si="348"/>
        <v>#N/A</v>
      </c>
      <c r="O4481" t="e">
        <f t="shared" si="349"/>
        <v>#N/A</v>
      </c>
    </row>
    <row r="4482" spans="1:15" x14ac:dyDescent="0.25">
      <c r="A4482" t="s">
        <v>24</v>
      </c>
      <c r="K4482" t="e">
        <f t="shared" si="345"/>
        <v>#N/A</v>
      </c>
      <c r="L4482" t="e">
        <f t="shared" si="346"/>
        <v>#N/A</v>
      </c>
      <c r="M4482" t="e">
        <f t="shared" si="347"/>
        <v>#N/A</v>
      </c>
      <c r="N4482" t="e">
        <f t="shared" si="348"/>
        <v>#N/A</v>
      </c>
      <c r="O4482" t="e">
        <f t="shared" si="349"/>
        <v>#N/A</v>
      </c>
    </row>
    <row r="4483" spans="1:15" x14ac:dyDescent="0.25">
      <c r="A4483" t="s">
        <v>8</v>
      </c>
      <c r="B4483" t="s">
        <v>4</v>
      </c>
      <c r="C4483" t="s">
        <v>5</v>
      </c>
      <c r="D4483" t="s">
        <v>6</v>
      </c>
      <c r="E4483">
        <v>274.41000000000003</v>
      </c>
      <c r="K4483" t="e">
        <f t="shared" si="345"/>
        <v>#N/A</v>
      </c>
      <c r="L4483" t="e">
        <f t="shared" si="346"/>
        <v>#N/A</v>
      </c>
      <c r="M4483" t="e">
        <f t="shared" si="347"/>
        <v>#N/A</v>
      </c>
      <c r="N4483" t="e">
        <f t="shared" si="348"/>
        <v>#N/A</v>
      </c>
      <c r="O4483" t="e">
        <f t="shared" si="349"/>
        <v>#N/A</v>
      </c>
    </row>
    <row r="4484" spans="1:15" x14ac:dyDescent="0.25">
      <c r="A4484" t="s">
        <v>26</v>
      </c>
      <c r="B4484" t="s">
        <v>27</v>
      </c>
      <c r="C4484" t="s">
        <v>6</v>
      </c>
      <c r="D4484">
        <v>67.900000000000006</v>
      </c>
      <c r="E4484" t="s">
        <v>28</v>
      </c>
      <c r="K4484" t="e">
        <f t="shared" si="345"/>
        <v>#N/A</v>
      </c>
      <c r="L4484" t="e">
        <f t="shared" si="346"/>
        <v>#N/A</v>
      </c>
      <c r="M4484" t="e">
        <f t="shared" si="347"/>
        <v>#N/A</v>
      </c>
      <c r="N4484">
        <f t="shared" si="348"/>
        <v>0</v>
      </c>
      <c r="O4484">
        <f t="shared" si="349"/>
        <v>0</v>
      </c>
    </row>
    <row r="4485" spans="1:15" x14ac:dyDescent="0.25">
      <c r="B4485">
        <v>1</v>
      </c>
      <c r="C4485" t="s">
        <v>9</v>
      </c>
      <c r="K4485" t="e">
        <f t="shared" ref="K4485:K4548" si="350">IF(MOD(ROW(),6)=4,D4489,NA())</f>
        <v>#N/A</v>
      </c>
      <c r="L4485" t="e">
        <f t="shared" ref="L4485:L4548" si="351">IF(MOD(ROW(),6)=4,E4488,NA())</f>
        <v>#N/A</v>
      </c>
      <c r="M4485" t="e">
        <f t="shared" ref="M4485:M4548" si="352">IF(MOD(ROW(),6)=4,E4486,NA())</f>
        <v>#N/A</v>
      </c>
      <c r="N4485" t="e">
        <f t="shared" ref="N4485:N4548" si="353">IF(MOD(ROW(),5)=4,G4485,NA())</f>
        <v>#N/A</v>
      </c>
      <c r="O4485" t="e">
        <f t="shared" ref="O4485:O4548" si="354">IF(MOD(ROW(),4)=0,I4485,NA())</f>
        <v>#N/A</v>
      </c>
    </row>
    <row r="4486" spans="1:15" x14ac:dyDescent="0.25">
      <c r="A4486" t="s">
        <v>3</v>
      </c>
      <c r="B4486" t="s">
        <v>4</v>
      </c>
      <c r="C4486" t="s">
        <v>5</v>
      </c>
      <c r="D4486" t="s">
        <v>6</v>
      </c>
      <c r="E4486">
        <v>274.10000000000002</v>
      </c>
      <c r="F4486">
        <v>0</v>
      </c>
      <c r="G4486">
        <v>287.60000000000002</v>
      </c>
      <c r="H4486">
        <v>0</v>
      </c>
      <c r="I4486">
        <v>32.450000000000003</v>
      </c>
      <c r="J4486">
        <v>0</v>
      </c>
      <c r="K4486">
        <f t="shared" si="350"/>
        <v>67.989999999999995</v>
      </c>
      <c r="L4486">
        <f t="shared" si="351"/>
        <v>274.68</v>
      </c>
      <c r="M4486">
        <f t="shared" si="352"/>
        <v>274.10000000000002</v>
      </c>
      <c r="N4486" t="e">
        <f t="shared" si="353"/>
        <v>#N/A</v>
      </c>
      <c r="O4486" t="e">
        <f t="shared" si="354"/>
        <v>#N/A</v>
      </c>
    </row>
    <row r="4487" spans="1:15" x14ac:dyDescent="0.25">
      <c r="A4487" t="s">
        <v>7</v>
      </c>
      <c r="B4487" t="s">
        <v>4</v>
      </c>
      <c r="C4487" t="s">
        <v>5</v>
      </c>
      <c r="D4487" t="s">
        <v>6</v>
      </c>
      <c r="E4487">
        <v>274.10000000000002</v>
      </c>
      <c r="K4487" t="e">
        <f t="shared" si="350"/>
        <v>#N/A</v>
      </c>
      <c r="L4487" t="e">
        <f t="shared" si="351"/>
        <v>#N/A</v>
      </c>
      <c r="M4487" t="e">
        <f t="shared" si="352"/>
        <v>#N/A</v>
      </c>
      <c r="N4487" t="e">
        <f t="shared" si="353"/>
        <v>#N/A</v>
      </c>
      <c r="O4487" t="e">
        <f t="shared" si="354"/>
        <v>#N/A</v>
      </c>
    </row>
    <row r="4488" spans="1:15" x14ac:dyDescent="0.25">
      <c r="A4488" t="s">
        <v>24</v>
      </c>
      <c r="K4488" t="e">
        <f t="shared" si="350"/>
        <v>#N/A</v>
      </c>
      <c r="L4488" t="e">
        <f t="shared" si="351"/>
        <v>#N/A</v>
      </c>
      <c r="M4488" t="e">
        <f t="shared" si="352"/>
        <v>#N/A</v>
      </c>
      <c r="N4488" t="e">
        <f t="shared" si="353"/>
        <v>#N/A</v>
      </c>
      <c r="O4488">
        <f t="shared" si="354"/>
        <v>0</v>
      </c>
    </row>
    <row r="4489" spans="1:15" x14ac:dyDescent="0.25">
      <c r="A4489" t="s">
        <v>8</v>
      </c>
      <c r="B4489" t="s">
        <v>4</v>
      </c>
      <c r="C4489" t="s">
        <v>5</v>
      </c>
      <c r="D4489" t="s">
        <v>6</v>
      </c>
      <c r="E4489">
        <v>274.68</v>
      </c>
      <c r="K4489" t="e">
        <f t="shared" si="350"/>
        <v>#N/A</v>
      </c>
      <c r="L4489" t="e">
        <f t="shared" si="351"/>
        <v>#N/A</v>
      </c>
      <c r="M4489" t="e">
        <f t="shared" si="352"/>
        <v>#N/A</v>
      </c>
      <c r="N4489">
        <f t="shared" si="353"/>
        <v>0</v>
      </c>
      <c r="O4489" t="e">
        <f t="shared" si="354"/>
        <v>#N/A</v>
      </c>
    </row>
    <row r="4490" spans="1:15" x14ac:dyDescent="0.25">
      <c r="A4490" t="s">
        <v>26</v>
      </c>
      <c r="B4490" t="s">
        <v>27</v>
      </c>
      <c r="C4490" t="s">
        <v>6</v>
      </c>
      <c r="D4490">
        <v>67.989999999999995</v>
      </c>
      <c r="E4490" t="s">
        <v>28</v>
      </c>
      <c r="K4490" t="e">
        <f t="shared" si="350"/>
        <v>#N/A</v>
      </c>
      <c r="L4490" t="e">
        <f t="shared" si="351"/>
        <v>#N/A</v>
      </c>
      <c r="M4490" t="e">
        <f t="shared" si="352"/>
        <v>#N/A</v>
      </c>
      <c r="N4490" t="e">
        <f t="shared" si="353"/>
        <v>#N/A</v>
      </c>
      <c r="O4490" t="e">
        <f t="shared" si="354"/>
        <v>#N/A</v>
      </c>
    </row>
    <row r="4491" spans="1:15" x14ac:dyDescent="0.25">
      <c r="B4491">
        <v>1</v>
      </c>
      <c r="C4491" t="s">
        <v>9</v>
      </c>
      <c r="K4491" t="e">
        <f t="shared" si="350"/>
        <v>#N/A</v>
      </c>
      <c r="L4491" t="e">
        <f t="shared" si="351"/>
        <v>#N/A</v>
      </c>
      <c r="M4491" t="e">
        <f t="shared" si="352"/>
        <v>#N/A</v>
      </c>
      <c r="N4491" t="e">
        <f t="shared" si="353"/>
        <v>#N/A</v>
      </c>
      <c r="O4491" t="e">
        <f t="shared" si="354"/>
        <v>#N/A</v>
      </c>
    </row>
    <row r="4492" spans="1:15" x14ac:dyDescent="0.25">
      <c r="A4492" t="s">
        <v>3</v>
      </c>
      <c r="B4492" t="s">
        <v>4</v>
      </c>
      <c r="C4492" t="s">
        <v>5</v>
      </c>
      <c r="D4492" t="s">
        <v>6</v>
      </c>
      <c r="E4492">
        <v>274.55</v>
      </c>
      <c r="F4492">
        <v>0</v>
      </c>
      <c r="G4492">
        <v>287.60000000000002</v>
      </c>
      <c r="H4492">
        <v>0</v>
      </c>
      <c r="I4492">
        <v>32.450000000000003</v>
      </c>
      <c r="J4492">
        <v>0</v>
      </c>
      <c r="K4492">
        <f t="shared" si="350"/>
        <v>68.08</v>
      </c>
      <c r="L4492">
        <f t="shared" si="351"/>
        <v>274.95</v>
      </c>
      <c r="M4492">
        <f t="shared" si="352"/>
        <v>274.55</v>
      </c>
      <c r="N4492" t="e">
        <f t="shared" si="353"/>
        <v>#N/A</v>
      </c>
      <c r="O4492">
        <f t="shared" si="354"/>
        <v>32.450000000000003</v>
      </c>
    </row>
    <row r="4493" spans="1:15" x14ac:dyDescent="0.25">
      <c r="A4493" t="s">
        <v>7</v>
      </c>
      <c r="B4493" t="s">
        <v>4</v>
      </c>
      <c r="C4493" t="s">
        <v>5</v>
      </c>
      <c r="D4493" t="s">
        <v>6</v>
      </c>
      <c r="E4493">
        <v>274.55</v>
      </c>
      <c r="K4493" t="e">
        <f t="shared" si="350"/>
        <v>#N/A</v>
      </c>
      <c r="L4493" t="e">
        <f t="shared" si="351"/>
        <v>#N/A</v>
      </c>
      <c r="M4493" t="e">
        <f t="shared" si="352"/>
        <v>#N/A</v>
      </c>
      <c r="N4493" t="e">
        <f t="shared" si="353"/>
        <v>#N/A</v>
      </c>
      <c r="O4493" t="e">
        <f t="shared" si="354"/>
        <v>#N/A</v>
      </c>
    </row>
    <row r="4494" spans="1:15" x14ac:dyDescent="0.25">
      <c r="A4494" t="s">
        <v>24</v>
      </c>
      <c r="K4494" t="e">
        <f t="shared" si="350"/>
        <v>#N/A</v>
      </c>
      <c r="L4494" t="e">
        <f t="shared" si="351"/>
        <v>#N/A</v>
      </c>
      <c r="M4494" t="e">
        <f t="shared" si="352"/>
        <v>#N/A</v>
      </c>
      <c r="N4494">
        <f t="shared" si="353"/>
        <v>0</v>
      </c>
      <c r="O4494" t="e">
        <f t="shared" si="354"/>
        <v>#N/A</v>
      </c>
    </row>
    <row r="4495" spans="1:15" x14ac:dyDescent="0.25">
      <c r="A4495" t="s">
        <v>8</v>
      </c>
      <c r="B4495" t="s">
        <v>4</v>
      </c>
      <c r="C4495" t="s">
        <v>5</v>
      </c>
      <c r="D4495" t="s">
        <v>6</v>
      </c>
      <c r="E4495">
        <v>274.95</v>
      </c>
      <c r="K4495" t="e">
        <f t="shared" si="350"/>
        <v>#N/A</v>
      </c>
      <c r="L4495" t="e">
        <f t="shared" si="351"/>
        <v>#N/A</v>
      </c>
      <c r="M4495" t="e">
        <f t="shared" si="352"/>
        <v>#N/A</v>
      </c>
      <c r="N4495" t="e">
        <f t="shared" si="353"/>
        <v>#N/A</v>
      </c>
      <c r="O4495" t="e">
        <f t="shared" si="354"/>
        <v>#N/A</v>
      </c>
    </row>
    <row r="4496" spans="1:15" x14ac:dyDescent="0.25">
      <c r="A4496" t="s">
        <v>26</v>
      </c>
      <c r="B4496" t="s">
        <v>27</v>
      </c>
      <c r="C4496" t="s">
        <v>6</v>
      </c>
      <c r="D4496">
        <v>68.08</v>
      </c>
      <c r="E4496" t="s">
        <v>28</v>
      </c>
      <c r="K4496" t="e">
        <f t="shared" si="350"/>
        <v>#N/A</v>
      </c>
      <c r="L4496" t="e">
        <f t="shared" si="351"/>
        <v>#N/A</v>
      </c>
      <c r="M4496" t="e">
        <f t="shared" si="352"/>
        <v>#N/A</v>
      </c>
      <c r="N4496" t="e">
        <f t="shared" si="353"/>
        <v>#N/A</v>
      </c>
      <c r="O4496">
        <f t="shared" si="354"/>
        <v>0</v>
      </c>
    </row>
    <row r="4497" spans="1:15" x14ac:dyDescent="0.25">
      <c r="B4497">
        <v>1</v>
      </c>
      <c r="C4497" t="s">
        <v>9</v>
      </c>
      <c r="K4497" t="e">
        <f t="shared" si="350"/>
        <v>#N/A</v>
      </c>
      <c r="L4497" t="e">
        <f t="shared" si="351"/>
        <v>#N/A</v>
      </c>
      <c r="M4497" t="e">
        <f t="shared" si="352"/>
        <v>#N/A</v>
      </c>
      <c r="N4497" t="e">
        <f t="shared" si="353"/>
        <v>#N/A</v>
      </c>
      <c r="O4497" t="e">
        <f t="shared" si="354"/>
        <v>#N/A</v>
      </c>
    </row>
    <row r="4498" spans="1:15" x14ac:dyDescent="0.25">
      <c r="A4498" t="s">
        <v>3</v>
      </c>
      <c r="B4498" t="s">
        <v>4</v>
      </c>
      <c r="C4498" t="s">
        <v>5</v>
      </c>
      <c r="D4498" t="s">
        <v>6</v>
      </c>
      <c r="E4498">
        <v>274.55</v>
      </c>
      <c r="F4498">
        <v>0</v>
      </c>
      <c r="G4498">
        <v>287.60000000000002</v>
      </c>
      <c r="H4498">
        <v>0</v>
      </c>
      <c r="I4498">
        <v>46.4</v>
      </c>
      <c r="J4498">
        <v>0</v>
      </c>
      <c r="K4498">
        <f t="shared" si="350"/>
        <v>68.180000000000007</v>
      </c>
      <c r="L4498">
        <f t="shared" si="351"/>
        <v>275.23</v>
      </c>
      <c r="M4498">
        <f t="shared" si="352"/>
        <v>274.55</v>
      </c>
      <c r="N4498" t="e">
        <f t="shared" si="353"/>
        <v>#N/A</v>
      </c>
      <c r="O4498" t="e">
        <f t="shared" si="354"/>
        <v>#N/A</v>
      </c>
    </row>
    <row r="4499" spans="1:15" x14ac:dyDescent="0.25">
      <c r="A4499" t="s">
        <v>7</v>
      </c>
      <c r="B4499" t="s">
        <v>4</v>
      </c>
      <c r="C4499" t="s">
        <v>5</v>
      </c>
      <c r="D4499" t="s">
        <v>6</v>
      </c>
      <c r="E4499">
        <v>274.55</v>
      </c>
      <c r="K4499" t="e">
        <f t="shared" si="350"/>
        <v>#N/A</v>
      </c>
      <c r="L4499" t="e">
        <f t="shared" si="351"/>
        <v>#N/A</v>
      </c>
      <c r="M4499" t="e">
        <f t="shared" si="352"/>
        <v>#N/A</v>
      </c>
      <c r="N4499">
        <f t="shared" si="353"/>
        <v>0</v>
      </c>
      <c r="O4499" t="e">
        <f t="shared" si="354"/>
        <v>#N/A</v>
      </c>
    </row>
    <row r="4500" spans="1:15" x14ac:dyDescent="0.25">
      <c r="A4500" t="s">
        <v>24</v>
      </c>
      <c r="K4500" t="e">
        <f t="shared" si="350"/>
        <v>#N/A</v>
      </c>
      <c r="L4500" t="e">
        <f t="shared" si="351"/>
        <v>#N/A</v>
      </c>
      <c r="M4500" t="e">
        <f t="shared" si="352"/>
        <v>#N/A</v>
      </c>
      <c r="N4500" t="e">
        <f t="shared" si="353"/>
        <v>#N/A</v>
      </c>
      <c r="O4500">
        <f t="shared" si="354"/>
        <v>0</v>
      </c>
    </row>
    <row r="4501" spans="1:15" x14ac:dyDescent="0.25">
      <c r="A4501" t="s">
        <v>8</v>
      </c>
      <c r="B4501" t="s">
        <v>4</v>
      </c>
      <c r="C4501" t="s">
        <v>5</v>
      </c>
      <c r="D4501" t="s">
        <v>6</v>
      </c>
      <c r="E4501">
        <v>275.23</v>
      </c>
      <c r="K4501" t="e">
        <f t="shared" si="350"/>
        <v>#N/A</v>
      </c>
      <c r="L4501" t="e">
        <f t="shared" si="351"/>
        <v>#N/A</v>
      </c>
      <c r="M4501" t="e">
        <f t="shared" si="352"/>
        <v>#N/A</v>
      </c>
      <c r="N4501" t="e">
        <f t="shared" si="353"/>
        <v>#N/A</v>
      </c>
      <c r="O4501" t="e">
        <f t="shared" si="354"/>
        <v>#N/A</v>
      </c>
    </row>
    <row r="4502" spans="1:15" x14ac:dyDescent="0.25">
      <c r="A4502" t="s">
        <v>26</v>
      </c>
      <c r="B4502" t="s">
        <v>27</v>
      </c>
      <c r="C4502" t="s">
        <v>6</v>
      </c>
      <c r="D4502">
        <v>68.180000000000007</v>
      </c>
      <c r="E4502" t="s">
        <v>28</v>
      </c>
      <c r="K4502" t="e">
        <f t="shared" si="350"/>
        <v>#N/A</v>
      </c>
      <c r="L4502" t="e">
        <f t="shared" si="351"/>
        <v>#N/A</v>
      </c>
      <c r="M4502" t="e">
        <f t="shared" si="352"/>
        <v>#N/A</v>
      </c>
      <c r="N4502" t="e">
        <f t="shared" si="353"/>
        <v>#N/A</v>
      </c>
      <c r="O4502" t="e">
        <f t="shared" si="354"/>
        <v>#N/A</v>
      </c>
    </row>
    <row r="4503" spans="1:15" x14ac:dyDescent="0.25">
      <c r="B4503">
        <v>1</v>
      </c>
      <c r="C4503" t="s">
        <v>9</v>
      </c>
      <c r="K4503" t="e">
        <f t="shared" si="350"/>
        <v>#N/A</v>
      </c>
      <c r="L4503" t="e">
        <f t="shared" si="351"/>
        <v>#N/A</v>
      </c>
      <c r="M4503" t="e">
        <f t="shared" si="352"/>
        <v>#N/A</v>
      </c>
      <c r="N4503" t="e">
        <f t="shared" si="353"/>
        <v>#N/A</v>
      </c>
      <c r="O4503" t="e">
        <f t="shared" si="354"/>
        <v>#N/A</v>
      </c>
    </row>
    <row r="4504" spans="1:15" x14ac:dyDescent="0.25">
      <c r="A4504" t="s">
        <v>3</v>
      </c>
      <c r="B4504" t="s">
        <v>4</v>
      </c>
      <c r="C4504" t="s">
        <v>5</v>
      </c>
      <c r="D4504" t="s">
        <v>6</v>
      </c>
      <c r="E4504">
        <v>275</v>
      </c>
      <c r="F4504">
        <v>0</v>
      </c>
      <c r="G4504">
        <v>289.39999999999998</v>
      </c>
      <c r="H4504">
        <v>0</v>
      </c>
      <c r="I4504">
        <v>46.4</v>
      </c>
      <c r="J4504">
        <v>0</v>
      </c>
      <c r="K4504">
        <f t="shared" si="350"/>
        <v>68.27</v>
      </c>
      <c r="L4504">
        <f t="shared" si="351"/>
        <v>275.5</v>
      </c>
      <c r="M4504">
        <f t="shared" si="352"/>
        <v>275</v>
      </c>
      <c r="N4504">
        <f t="shared" si="353"/>
        <v>289.39999999999998</v>
      </c>
      <c r="O4504">
        <f t="shared" si="354"/>
        <v>46.4</v>
      </c>
    </row>
    <row r="4505" spans="1:15" x14ac:dyDescent="0.25">
      <c r="A4505" t="s">
        <v>7</v>
      </c>
      <c r="B4505" t="s">
        <v>4</v>
      </c>
      <c r="C4505" t="s">
        <v>5</v>
      </c>
      <c r="D4505" t="s">
        <v>6</v>
      </c>
      <c r="E4505">
        <v>275</v>
      </c>
      <c r="K4505" t="e">
        <f t="shared" si="350"/>
        <v>#N/A</v>
      </c>
      <c r="L4505" t="e">
        <f t="shared" si="351"/>
        <v>#N/A</v>
      </c>
      <c r="M4505" t="e">
        <f t="shared" si="352"/>
        <v>#N/A</v>
      </c>
      <c r="N4505" t="e">
        <f t="shared" si="353"/>
        <v>#N/A</v>
      </c>
      <c r="O4505" t="e">
        <f t="shared" si="354"/>
        <v>#N/A</v>
      </c>
    </row>
    <row r="4506" spans="1:15" x14ac:dyDescent="0.25">
      <c r="A4506" t="s">
        <v>24</v>
      </c>
      <c r="K4506" t="e">
        <f t="shared" si="350"/>
        <v>#N/A</v>
      </c>
      <c r="L4506" t="e">
        <f t="shared" si="351"/>
        <v>#N/A</v>
      </c>
      <c r="M4506" t="e">
        <f t="shared" si="352"/>
        <v>#N/A</v>
      </c>
      <c r="N4506" t="e">
        <f t="shared" si="353"/>
        <v>#N/A</v>
      </c>
      <c r="O4506" t="e">
        <f t="shared" si="354"/>
        <v>#N/A</v>
      </c>
    </row>
    <row r="4507" spans="1:15" x14ac:dyDescent="0.25">
      <c r="A4507" t="s">
        <v>8</v>
      </c>
      <c r="B4507" t="s">
        <v>4</v>
      </c>
      <c r="C4507" t="s">
        <v>5</v>
      </c>
      <c r="D4507" t="s">
        <v>6</v>
      </c>
      <c r="E4507">
        <v>275.5</v>
      </c>
      <c r="K4507" t="e">
        <f t="shared" si="350"/>
        <v>#N/A</v>
      </c>
      <c r="L4507" t="e">
        <f t="shared" si="351"/>
        <v>#N/A</v>
      </c>
      <c r="M4507" t="e">
        <f t="shared" si="352"/>
        <v>#N/A</v>
      </c>
      <c r="N4507" t="e">
        <f t="shared" si="353"/>
        <v>#N/A</v>
      </c>
      <c r="O4507" t="e">
        <f t="shared" si="354"/>
        <v>#N/A</v>
      </c>
    </row>
    <row r="4508" spans="1:15" x14ac:dyDescent="0.25">
      <c r="A4508" t="s">
        <v>26</v>
      </c>
      <c r="B4508" t="s">
        <v>27</v>
      </c>
      <c r="C4508" t="s">
        <v>6</v>
      </c>
      <c r="D4508">
        <v>68.27</v>
      </c>
      <c r="E4508" t="s">
        <v>28</v>
      </c>
      <c r="K4508" t="e">
        <f t="shared" si="350"/>
        <v>#N/A</v>
      </c>
      <c r="L4508" t="e">
        <f t="shared" si="351"/>
        <v>#N/A</v>
      </c>
      <c r="M4508" t="e">
        <f t="shared" si="352"/>
        <v>#N/A</v>
      </c>
      <c r="N4508" t="e">
        <f t="shared" si="353"/>
        <v>#N/A</v>
      </c>
      <c r="O4508">
        <f t="shared" si="354"/>
        <v>0</v>
      </c>
    </row>
    <row r="4509" spans="1:15" x14ac:dyDescent="0.25">
      <c r="B4509">
        <v>1</v>
      </c>
      <c r="C4509" t="s">
        <v>9</v>
      </c>
      <c r="K4509" t="e">
        <f t="shared" si="350"/>
        <v>#N/A</v>
      </c>
      <c r="L4509" t="e">
        <f t="shared" si="351"/>
        <v>#N/A</v>
      </c>
      <c r="M4509" t="e">
        <f t="shared" si="352"/>
        <v>#N/A</v>
      </c>
      <c r="N4509">
        <f t="shared" si="353"/>
        <v>0</v>
      </c>
      <c r="O4509" t="e">
        <f t="shared" si="354"/>
        <v>#N/A</v>
      </c>
    </row>
    <row r="4510" spans="1:15" x14ac:dyDescent="0.25">
      <c r="A4510" t="s">
        <v>3</v>
      </c>
      <c r="B4510" t="s">
        <v>4</v>
      </c>
      <c r="C4510" t="s">
        <v>5</v>
      </c>
      <c r="D4510" t="s">
        <v>6</v>
      </c>
      <c r="E4510">
        <v>275</v>
      </c>
      <c r="F4510">
        <v>0</v>
      </c>
      <c r="G4510">
        <v>289.39999999999998</v>
      </c>
      <c r="H4510">
        <v>0</v>
      </c>
      <c r="I4510">
        <v>46.4</v>
      </c>
      <c r="J4510">
        <v>0</v>
      </c>
      <c r="K4510">
        <f t="shared" si="350"/>
        <v>68.36</v>
      </c>
      <c r="L4510">
        <f t="shared" si="351"/>
        <v>275.77</v>
      </c>
      <c r="M4510">
        <f t="shared" si="352"/>
        <v>275</v>
      </c>
      <c r="N4510" t="e">
        <f t="shared" si="353"/>
        <v>#N/A</v>
      </c>
      <c r="O4510" t="e">
        <f t="shared" si="354"/>
        <v>#N/A</v>
      </c>
    </row>
    <row r="4511" spans="1:15" x14ac:dyDescent="0.25">
      <c r="A4511" t="s">
        <v>7</v>
      </c>
      <c r="B4511" t="s">
        <v>4</v>
      </c>
      <c r="C4511" t="s">
        <v>5</v>
      </c>
      <c r="D4511" t="s">
        <v>6</v>
      </c>
      <c r="E4511">
        <v>275</v>
      </c>
      <c r="K4511" t="e">
        <f t="shared" si="350"/>
        <v>#N/A</v>
      </c>
      <c r="L4511" t="e">
        <f t="shared" si="351"/>
        <v>#N/A</v>
      </c>
      <c r="M4511" t="e">
        <f t="shared" si="352"/>
        <v>#N/A</v>
      </c>
      <c r="N4511" t="e">
        <f t="shared" si="353"/>
        <v>#N/A</v>
      </c>
      <c r="O4511" t="e">
        <f t="shared" si="354"/>
        <v>#N/A</v>
      </c>
    </row>
    <row r="4512" spans="1:15" x14ac:dyDescent="0.25">
      <c r="A4512" t="s">
        <v>24</v>
      </c>
      <c r="K4512" t="e">
        <f t="shared" si="350"/>
        <v>#N/A</v>
      </c>
      <c r="L4512" t="e">
        <f t="shared" si="351"/>
        <v>#N/A</v>
      </c>
      <c r="M4512" t="e">
        <f t="shared" si="352"/>
        <v>#N/A</v>
      </c>
      <c r="N4512" t="e">
        <f t="shared" si="353"/>
        <v>#N/A</v>
      </c>
      <c r="O4512">
        <f t="shared" si="354"/>
        <v>0</v>
      </c>
    </row>
    <row r="4513" spans="1:15" x14ac:dyDescent="0.25">
      <c r="A4513" t="s">
        <v>8</v>
      </c>
      <c r="B4513" t="s">
        <v>4</v>
      </c>
      <c r="C4513" t="s">
        <v>5</v>
      </c>
      <c r="D4513" t="s">
        <v>6</v>
      </c>
      <c r="E4513">
        <v>275.77</v>
      </c>
      <c r="K4513" t="e">
        <f t="shared" si="350"/>
        <v>#N/A</v>
      </c>
      <c r="L4513" t="e">
        <f t="shared" si="351"/>
        <v>#N/A</v>
      </c>
      <c r="M4513" t="e">
        <f t="shared" si="352"/>
        <v>#N/A</v>
      </c>
      <c r="N4513" t="e">
        <f t="shared" si="353"/>
        <v>#N/A</v>
      </c>
      <c r="O4513" t="e">
        <f t="shared" si="354"/>
        <v>#N/A</v>
      </c>
    </row>
    <row r="4514" spans="1:15" x14ac:dyDescent="0.25">
      <c r="A4514" t="s">
        <v>26</v>
      </c>
      <c r="B4514" t="s">
        <v>27</v>
      </c>
      <c r="C4514" t="s">
        <v>6</v>
      </c>
      <c r="D4514">
        <v>68.36</v>
      </c>
      <c r="E4514" t="s">
        <v>28</v>
      </c>
      <c r="K4514" t="e">
        <f t="shared" si="350"/>
        <v>#N/A</v>
      </c>
      <c r="L4514" t="e">
        <f t="shared" si="351"/>
        <v>#N/A</v>
      </c>
      <c r="M4514" t="e">
        <f t="shared" si="352"/>
        <v>#N/A</v>
      </c>
      <c r="N4514">
        <f t="shared" si="353"/>
        <v>0</v>
      </c>
      <c r="O4514" t="e">
        <f t="shared" si="354"/>
        <v>#N/A</v>
      </c>
    </row>
    <row r="4515" spans="1:15" x14ac:dyDescent="0.25">
      <c r="B4515">
        <v>1</v>
      </c>
      <c r="C4515" t="s">
        <v>9</v>
      </c>
      <c r="K4515" t="e">
        <f t="shared" si="350"/>
        <v>#N/A</v>
      </c>
      <c r="L4515" t="e">
        <f t="shared" si="351"/>
        <v>#N/A</v>
      </c>
      <c r="M4515" t="e">
        <f t="shared" si="352"/>
        <v>#N/A</v>
      </c>
      <c r="N4515" t="e">
        <f t="shared" si="353"/>
        <v>#N/A</v>
      </c>
      <c r="O4515" t="e">
        <f t="shared" si="354"/>
        <v>#N/A</v>
      </c>
    </row>
    <row r="4516" spans="1:15" x14ac:dyDescent="0.25">
      <c r="A4516" t="s">
        <v>3</v>
      </c>
      <c r="B4516" t="s">
        <v>4</v>
      </c>
      <c r="C4516" t="s">
        <v>5</v>
      </c>
      <c r="D4516" t="s">
        <v>6</v>
      </c>
      <c r="E4516">
        <v>275.45</v>
      </c>
      <c r="F4516">
        <v>0</v>
      </c>
      <c r="G4516">
        <v>290.3</v>
      </c>
      <c r="H4516">
        <v>0</v>
      </c>
      <c r="I4516">
        <v>32.450000000000003</v>
      </c>
      <c r="J4516">
        <v>0</v>
      </c>
      <c r="K4516">
        <f t="shared" si="350"/>
        <v>68.45</v>
      </c>
      <c r="L4516">
        <f t="shared" si="351"/>
        <v>276.04000000000002</v>
      </c>
      <c r="M4516">
        <f t="shared" si="352"/>
        <v>275.45</v>
      </c>
      <c r="N4516" t="e">
        <f t="shared" si="353"/>
        <v>#N/A</v>
      </c>
      <c r="O4516">
        <f t="shared" si="354"/>
        <v>32.450000000000003</v>
      </c>
    </row>
    <row r="4517" spans="1:15" x14ac:dyDescent="0.25">
      <c r="A4517" t="s">
        <v>7</v>
      </c>
      <c r="B4517" t="s">
        <v>4</v>
      </c>
      <c r="C4517" t="s">
        <v>5</v>
      </c>
      <c r="D4517" t="s">
        <v>6</v>
      </c>
      <c r="E4517">
        <v>275.45</v>
      </c>
      <c r="K4517" t="e">
        <f t="shared" si="350"/>
        <v>#N/A</v>
      </c>
      <c r="L4517" t="e">
        <f t="shared" si="351"/>
        <v>#N/A</v>
      </c>
      <c r="M4517" t="e">
        <f t="shared" si="352"/>
        <v>#N/A</v>
      </c>
      <c r="N4517" t="e">
        <f t="shared" si="353"/>
        <v>#N/A</v>
      </c>
      <c r="O4517" t="e">
        <f t="shared" si="354"/>
        <v>#N/A</v>
      </c>
    </row>
    <row r="4518" spans="1:15" x14ac:dyDescent="0.25">
      <c r="A4518" t="s">
        <v>24</v>
      </c>
      <c r="K4518" t="e">
        <f t="shared" si="350"/>
        <v>#N/A</v>
      </c>
      <c r="L4518" t="e">
        <f t="shared" si="351"/>
        <v>#N/A</v>
      </c>
      <c r="M4518" t="e">
        <f t="shared" si="352"/>
        <v>#N/A</v>
      </c>
      <c r="N4518" t="e">
        <f t="shared" si="353"/>
        <v>#N/A</v>
      </c>
      <c r="O4518" t="e">
        <f t="shared" si="354"/>
        <v>#N/A</v>
      </c>
    </row>
    <row r="4519" spans="1:15" x14ac:dyDescent="0.25">
      <c r="A4519" t="s">
        <v>8</v>
      </c>
      <c r="B4519" t="s">
        <v>4</v>
      </c>
      <c r="C4519" t="s">
        <v>5</v>
      </c>
      <c r="D4519" t="s">
        <v>6</v>
      </c>
      <c r="E4519">
        <v>276.04000000000002</v>
      </c>
      <c r="K4519" t="e">
        <f t="shared" si="350"/>
        <v>#N/A</v>
      </c>
      <c r="L4519" t="e">
        <f t="shared" si="351"/>
        <v>#N/A</v>
      </c>
      <c r="M4519" t="e">
        <f t="shared" si="352"/>
        <v>#N/A</v>
      </c>
      <c r="N4519">
        <f t="shared" si="353"/>
        <v>0</v>
      </c>
      <c r="O4519" t="e">
        <f t="shared" si="354"/>
        <v>#N/A</v>
      </c>
    </row>
    <row r="4520" spans="1:15" x14ac:dyDescent="0.25">
      <c r="A4520" t="s">
        <v>26</v>
      </c>
      <c r="B4520" t="s">
        <v>27</v>
      </c>
      <c r="C4520" t="s">
        <v>6</v>
      </c>
      <c r="D4520">
        <v>68.45</v>
      </c>
      <c r="E4520" t="s">
        <v>28</v>
      </c>
      <c r="K4520" t="e">
        <f t="shared" si="350"/>
        <v>#N/A</v>
      </c>
      <c r="L4520" t="e">
        <f t="shared" si="351"/>
        <v>#N/A</v>
      </c>
      <c r="M4520" t="e">
        <f t="shared" si="352"/>
        <v>#N/A</v>
      </c>
      <c r="N4520" t="e">
        <f t="shared" si="353"/>
        <v>#N/A</v>
      </c>
      <c r="O4520">
        <f t="shared" si="354"/>
        <v>0</v>
      </c>
    </row>
    <row r="4521" spans="1:15" x14ac:dyDescent="0.25">
      <c r="B4521">
        <v>1</v>
      </c>
      <c r="C4521" t="s">
        <v>9</v>
      </c>
      <c r="K4521" t="e">
        <f t="shared" si="350"/>
        <v>#N/A</v>
      </c>
      <c r="L4521" t="e">
        <f t="shared" si="351"/>
        <v>#N/A</v>
      </c>
      <c r="M4521" t="e">
        <f t="shared" si="352"/>
        <v>#N/A</v>
      </c>
      <c r="N4521" t="e">
        <f t="shared" si="353"/>
        <v>#N/A</v>
      </c>
      <c r="O4521" t="e">
        <f t="shared" si="354"/>
        <v>#N/A</v>
      </c>
    </row>
    <row r="4522" spans="1:15" x14ac:dyDescent="0.25">
      <c r="A4522" t="s">
        <v>3</v>
      </c>
      <c r="B4522" t="s">
        <v>4</v>
      </c>
      <c r="C4522" t="s">
        <v>5</v>
      </c>
      <c r="D4522" t="s">
        <v>6</v>
      </c>
      <c r="E4522">
        <v>275.45</v>
      </c>
      <c r="F4522">
        <v>0</v>
      </c>
      <c r="G4522">
        <v>293</v>
      </c>
      <c r="H4522">
        <v>0</v>
      </c>
      <c r="I4522">
        <v>60.8</v>
      </c>
      <c r="J4522">
        <v>0</v>
      </c>
      <c r="K4522">
        <f t="shared" si="350"/>
        <v>68.540000000000006</v>
      </c>
      <c r="L4522">
        <f t="shared" si="351"/>
        <v>276.32</v>
      </c>
      <c r="M4522">
        <f t="shared" si="352"/>
        <v>275.45</v>
      </c>
      <c r="N4522" t="e">
        <f t="shared" si="353"/>
        <v>#N/A</v>
      </c>
      <c r="O4522" t="e">
        <f t="shared" si="354"/>
        <v>#N/A</v>
      </c>
    </row>
    <row r="4523" spans="1:15" x14ac:dyDescent="0.25">
      <c r="A4523" t="s">
        <v>7</v>
      </c>
      <c r="B4523" t="s">
        <v>4</v>
      </c>
      <c r="C4523" t="s">
        <v>5</v>
      </c>
      <c r="D4523" t="s">
        <v>6</v>
      </c>
      <c r="E4523">
        <v>275.45</v>
      </c>
      <c r="K4523" t="e">
        <f t="shared" si="350"/>
        <v>#N/A</v>
      </c>
      <c r="L4523" t="e">
        <f t="shared" si="351"/>
        <v>#N/A</v>
      </c>
      <c r="M4523" t="e">
        <f t="shared" si="352"/>
        <v>#N/A</v>
      </c>
      <c r="N4523" t="e">
        <f t="shared" si="353"/>
        <v>#N/A</v>
      </c>
      <c r="O4523" t="e">
        <f t="shared" si="354"/>
        <v>#N/A</v>
      </c>
    </row>
    <row r="4524" spans="1:15" x14ac:dyDescent="0.25">
      <c r="A4524" t="s">
        <v>24</v>
      </c>
      <c r="K4524" t="e">
        <f t="shared" si="350"/>
        <v>#N/A</v>
      </c>
      <c r="L4524" t="e">
        <f t="shared" si="351"/>
        <v>#N/A</v>
      </c>
      <c r="M4524" t="e">
        <f t="shared" si="352"/>
        <v>#N/A</v>
      </c>
      <c r="N4524">
        <f t="shared" si="353"/>
        <v>0</v>
      </c>
      <c r="O4524">
        <f t="shared" si="354"/>
        <v>0</v>
      </c>
    </row>
    <row r="4525" spans="1:15" x14ac:dyDescent="0.25">
      <c r="A4525" t="s">
        <v>8</v>
      </c>
      <c r="B4525" t="s">
        <v>4</v>
      </c>
      <c r="C4525" t="s">
        <v>5</v>
      </c>
      <c r="D4525" t="s">
        <v>6</v>
      </c>
      <c r="E4525">
        <v>276.32</v>
      </c>
      <c r="K4525" t="e">
        <f t="shared" si="350"/>
        <v>#N/A</v>
      </c>
      <c r="L4525" t="e">
        <f t="shared" si="351"/>
        <v>#N/A</v>
      </c>
      <c r="M4525" t="e">
        <f t="shared" si="352"/>
        <v>#N/A</v>
      </c>
      <c r="N4525" t="e">
        <f t="shared" si="353"/>
        <v>#N/A</v>
      </c>
      <c r="O4525" t="e">
        <f t="shared" si="354"/>
        <v>#N/A</v>
      </c>
    </row>
    <row r="4526" spans="1:15" x14ac:dyDescent="0.25">
      <c r="A4526" t="s">
        <v>26</v>
      </c>
      <c r="B4526" t="s">
        <v>27</v>
      </c>
      <c r="C4526" t="s">
        <v>6</v>
      </c>
      <c r="D4526">
        <v>68.540000000000006</v>
      </c>
      <c r="E4526" t="s">
        <v>28</v>
      </c>
      <c r="K4526" t="e">
        <f t="shared" si="350"/>
        <v>#N/A</v>
      </c>
      <c r="L4526" t="e">
        <f t="shared" si="351"/>
        <v>#N/A</v>
      </c>
      <c r="M4526" t="e">
        <f t="shared" si="352"/>
        <v>#N/A</v>
      </c>
      <c r="N4526" t="e">
        <f t="shared" si="353"/>
        <v>#N/A</v>
      </c>
      <c r="O4526" t="e">
        <f t="shared" si="354"/>
        <v>#N/A</v>
      </c>
    </row>
    <row r="4527" spans="1:15" x14ac:dyDescent="0.25">
      <c r="B4527">
        <v>1</v>
      </c>
      <c r="C4527" t="s">
        <v>9</v>
      </c>
      <c r="K4527" t="e">
        <f t="shared" si="350"/>
        <v>#N/A</v>
      </c>
      <c r="L4527" t="e">
        <f t="shared" si="351"/>
        <v>#N/A</v>
      </c>
      <c r="M4527" t="e">
        <f t="shared" si="352"/>
        <v>#N/A</v>
      </c>
      <c r="N4527" t="e">
        <f t="shared" si="353"/>
        <v>#N/A</v>
      </c>
      <c r="O4527" t="e">
        <f t="shared" si="354"/>
        <v>#N/A</v>
      </c>
    </row>
    <row r="4528" spans="1:15" x14ac:dyDescent="0.25">
      <c r="A4528" t="s">
        <v>3</v>
      </c>
      <c r="B4528" t="s">
        <v>4</v>
      </c>
      <c r="C4528" t="s">
        <v>5</v>
      </c>
      <c r="D4528" t="s">
        <v>6</v>
      </c>
      <c r="E4528">
        <v>276.35000000000002</v>
      </c>
      <c r="F4528">
        <v>0</v>
      </c>
      <c r="G4528">
        <v>293</v>
      </c>
      <c r="H4528">
        <v>0</v>
      </c>
      <c r="I4528">
        <v>75.2</v>
      </c>
      <c r="J4528">
        <v>0</v>
      </c>
      <c r="K4528">
        <f t="shared" si="350"/>
        <v>68.63</v>
      </c>
      <c r="L4528">
        <f t="shared" si="351"/>
        <v>276.58999999999997</v>
      </c>
      <c r="M4528">
        <f t="shared" si="352"/>
        <v>276.35000000000002</v>
      </c>
      <c r="N4528" t="e">
        <f t="shared" si="353"/>
        <v>#N/A</v>
      </c>
      <c r="O4528">
        <f t="shared" si="354"/>
        <v>75.2</v>
      </c>
    </row>
    <row r="4529" spans="1:15" x14ac:dyDescent="0.25">
      <c r="A4529" t="s">
        <v>7</v>
      </c>
      <c r="B4529" t="s">
        <v>4</v>
      </c>
      <c r="C4529" t="s">
        <v>5</v>
      </c>
      <c r="D4529" t="s">
        <v>6</v>
      </c>
      <c r="E4529">
        <v>276.35000000000002</v>
      </c>
      <c r="K4529" t="e">
        <f t="shared" si="350"/>
        <v>#N/A</v>
      </c>
      <c r="L4529" t="e">
        <f t="shared" si="351"/>
        <v>#N/A</v>
      </c>
      <c r="M4529" t="e">
        <f t="shared" si="352"/>
        <v>#N/A</v>
      </c>
      <c r="N4529">
        <f t="shared" si="353"/>
        <v>0</v>
      </c>
      <c r="O4529" t="e">
        <f t="shared" si="354"/>
        <v>#N/A</v>
      </c>
    </row>
    <row r="4530" spans="1:15" x14ac:dyDescent="0.25">
      <c r="A4530" t="s">
        <v>24</v>
      </c>
      <c r="K4530" t="e">
        <f t="shared" si="350"/>
        <v>#N/A</v>
      </c>
      <c r="L4530" t="e">
        <f t="shared" si="351"/>
        <v>#N/A</v>
      </c>
      <c r="M4530" t="e">
        <f t="shared" si="352"/>
        <v>#N/A</v>
      </c>
      <c r="N4530" t="e">
        <f t="shared" si="353"/>
        <v>#N/A</v>
      </c>
      <c r="O4530" t="e">
        <f t="shared" si="354"/>
        <v>#N/A</v>
      </c>
    </row>
    <row r="4531" spans="1:15" x14ac:dyDescent="0.25">
      <c r="A4531" t="s">
        <v>8</v>
      </c>
      <c r="B4531" t="s">
        <v>4</v>
      </c>
      <c r="C4531" t="s">
        <v>5</v>
      </c>
      <c r="D4531" t="s">
        <v>6</v>
      </c>
      <c r="E4531">
        <v>276.58999999999997</v>
      </c>
      <c r="K4531" t="e">
        <f t="shared" si="350"/>
        <v>#N/A</v>
      </c>
      <c r="L4531" t="e">
        <f t="shared" si="351"/>
        <v>#N/A</v>
      </c>
      <c r="M4531" t="e">
        <f t="shared" si="352"/>
        <v>#N/A</v>
      </c>
      <c r="N4531" t="e">
        <f t="shared" si="353"/>
        <v>#N/A</v>
      </c>
      <c r="O4531" t="e">
        <f t="shared" si="354"/>
        <v>#N/A</v>
      </c>
    </row>
    <row r="4532" spans="1:15" x14ac:dyDescent="0.25">
      <c r="A4532" t="s">
        <v>26</v>
      </c>
      <c r="B4532" t="s">
        <v>27</v>
      </c>
      <c r="C4532" t="s">
        <v>6</v>
      </c>
      <c r="D4532">
        <v>68.63</v>
      </c>
      <c r="E4532" t="s">
        <v>28</v>
      </c>
      <c r="K4532" t="e">
        <f t="shared" si="350"/>
        <v>#N/A</v>
      </c>
      <c r="L4532" t="e">
        <f t="shared" si="351"/>
        <v>#N/A</v>
      </c>
      <c r="M4532" t="e">
        <f t="shared" si="352"/>
        <v>#N/A</v>
      </c>
      <c r="N4532" t="e">
        <f t="shared" si="353"/>
        <v>#N/A</v>
      </c>
      <c r="O4532">
        <f t="shared" si="354"/>
        <v>0</v>
      </c>
    </row>
    <row r="4533" spans="1:15" x14ac:dyDescent="0.25">
      <c r="B4533">
        <v>1</v>
      </c>
      <c r="C4533" t="s">
        <v>9</v>
      </c>
      <c r="K4533" t="e">
        <f t="shared" si="350"/>
        <v>#N/A</v>
      </c>
      <c r="L4533" t="e">
        <f t="shared" si="351"/>
        <v>#N/A</v>
      </c>
      <c r="M4533" t="e">
        <f t="shared" si="352"/>
        <v>#N/A</v>
      </c>
      <c r="N4533" t="e">
        <f t="shared" si="353"/>
        <v>#N/A</v>
      </c>
      <c r="O4533" t="e">
        <f t="shared" si="354"/>
        <v>#N/A</v>
      </c>
    </row>
    <row r="4534" spans="1:15" x14ac:dyDescent="0.25">
      <c r="A4534" t="s">
        <v>3</v>
      </c>
      <c r="B4534" t="s">
        <v>4</v>
      </c>
      <c r="C4534" t="s">
        <v>5</v>
      </c>
      <c r="D4534" t="s">
        <v>6</v>
      </c>
      <c r="E4534">
        <v>276.8</v>
      </c>
      <c r="F4534">
        <v>0</v>
      </c>
      <c r="G4534">
        <v>294.8</v>
      </c>
      <c r="H4534">
        <v>0</v>
      </c>
      <c r="I4534">
        <v>75.2</v>
      </c>
      <c r="J4534">
        <v>0</v>
      </c>
      <c r="K4534">
        <f t="shared" si="350"/>
        <v>68.72</v>
      </c>
      <c r="L4534">
        <f t="shared" si="351"/>
        <v>276.86</v>
      </c>
      <c r="M4534">
        <f t="shared" si="352"/>
        <v>276.8</v>
      </c>
      <c r="N4534">
        <f t="shared" si="353"/>
        <v>294.8</v>
      </c>
      <c r="O4534" t="e">
        <f t="shared" si="354"/>
        <v>#N/A</v>
      </c>
    </row>
    <row r="4535" spans="1:15" x14ac:dyDescent="0.25">
      <c r="A4535" t="s">
        <v>7</v>
      </c>
      <c r="B4535" t="s">
        <v>4</v>
      </c>
      <c r="C4535" t="s">
        <v>5</v>
      </c>
      <c r="D4535" t="s">
        <v>6</v>
      </c>
      <c r="E4535">
        <v>276.8</v>
      </c>
      <c r="K4535" t="e">
        <f t="shared" si="350"/>
        <v>#N/A</v>
      </c>
      <c r="L4535" t="e">
        <f t="shared" si="351"/>
        <v>#N/A</v>
      </c>
      <c r="M4535" t="e">
        <f t="shared" si="352"/>
        <v>#N/A</v>
      </c>
      <c r="N4535" t="e">
        <f t="shared" si="353"/>
        <v>#N/A</v>
      </c>
      <c r="O4535" t="e">
        <f t="shared" si="354"/>
        <v>#N/A</v>
      </c>
    </row>
    <row r="4536" spans="1:15" x14ac:dyDescent="0.25">
      <c r="A4536" t="s">
        <v>24</v>
      </c>
      <c r="K4536" t="e">
        <f t="shared" si="350"/>
        <v>#N/A</v>
      </c>
      <c r="L4536" t="e">
        <f t="shared" si="351"/>
        <v>#N/A</v>
      </c>
      <c r="M4536" t="e">
        <f t="shared" si="352"/>
        <v>#N/A</v>
      </c>
      <c r="N4536" t="e">
        <f t="shared" si="353"/>
        <v>#N/A</v>
      </c>
      <c r="O4536">
        <f t="shared" si="354"/>
        <v>0</v>
      </c>
    </row>
    <row r="4537" spans="1:15" x14ac:dyDescent="0.25">
      <c r="A4537" t="s">
        <v>8</v>
      </c>
      <c r="B4537" t="s">
        <v>4</v>
      </c>
      <c r="C4537" t="s">
        <v>5</v>
      </c>
      <c r="D4537" t="s">
        <v>6</v>
      </c>
      <c r="E4537">
        <v>276.86</v>
      </c>
      <c r="K4537" t="e">
        <f t="shared" si="350"/>
        <v>#N/A</v>
      </c>
      <c r="L4537" t="e">
        <f t="shared" si="351"/>
        <v>#N/A</v>
      </c>
      <c r="M4537" t="e">
        <f t="shared" si="352"/>
        <v>#N/A</v>
      </c>
      <c r="N4537" t="e">
        <f t="shared" si="353"/>
        <v>#N/A</v>
      </c>
      <c r="O4537" t="e">
        <f t="shared" si="354"/>
        <v>#N/A</v>
      </c>
    </row>
    <row r="4538" spans="1:15" x14ac:dyDescent="0.25">
      <c r="A4538" t="s">
        <v>26</v>
      </c>
      <c r="B4538" t="s">
        <v>27</v>
      </c>
      <c r="C4538" t="s">
        <v>6</v>
      </c>
      <c r="D4538">
        <v>68.72</v>
      </c>
      <c r="E4538" t="s">
        <v>28</v>
      </c>
      <c r="K4538" t="e">
        <f t="shared" si="350"/>
        <v>#N/A</v>
      </c>
      <c r="L4538" t="e">
        <f t="shared" si="351"/>
        <v>#N/A</v>
      </c>
      <c r="M4538" t="e">
        <f t="shared" si="352"/>
        <v>#N/A</v>
      </c>
      <c r="N4538" t="e">
        <f t="shared" si="353"/>
        <v>#N/A</v>
      </c>
      <c r="O4538" t="e">
        <f t="shared" si="354"/>
        <v>#N/A</v>
      </c>
    </row>
    <row r="4539" spans="1:15" x14ac:dyDescent="0.25">
      <c r="B4539">
        <v>1</v>
      </c>
      <c r="C4539" t="s">
        <v>9</v>
      </c>
      <c r="K4539" t="e">
        <f t="shared" si="350"/>
        <v>#N/A</v>
      </c>
      <c r="L4539" t="e">
        <f t="shared" si="351"/>
        <v>#N/A</v>
      </c>
      <c r="M4539" t="e">
        <f t="shared" si="352"/>
        <v>#N/A</v>
      </c>
      <c r="N4539">
        <f t="shared" si="353"/>
        <v>0</v>
      </c>
      <c r="O4539" t="e">
        <f t="shared" si="354"/>
        <v>#N/A</v>
      </c>
    </row>
    <row r="4540" spans="1:15" x14ac:dyDescent="0.25">
      <c r="A4540" t="s">
        <v>3</v>
      </c>
      <c r="B4540" t="s">
        <v>4</v>
      </c>
      <c r="C4540" t="s">
        <v>5</v>
      </c>
      <c r="D4540" t="s">
        <v>6</v>
      </c>
      <c r="E4540">
        <v>277.25</v>
      </c>
      <c r="F4540">
        <v>0</v>
      </c>
      <c r="G4540">
        <v>294.8</v>
      </c>
      <c r="H4540">
        <v>0</v>
      </c>
      <c r="I4540">
        <v>89.6</v>
      </c>
      <c r="J4540">
        <v>0</v>
      </c>
      <c r="K4540">
        <f t="shared" si="350"/>
        <v>68.81</v>
      </c>
      <c r="L4540">
        <f t="shared" si="351"/>
        <v>277.14</v>
      </c>
      <c r="M4540">
        <f t="shared" si="352"/>
        <v>277.25</v>
      </c>
      <c r="N4540" t="e">
        <f t="shared" si="353"/>
        <v>#N/A</v>
      </c>
      <c r="O4540">
        <f t="shared" si="354"/>
        <v>89.6</v>
      </c>
    </row>
    <row r="4541" spans="1:15" x14ac:dyDescent="0.25">
      <c r="A4541" t="s">
        <v>7</v>
      </c>
      <c r="B4541" t="s">
        <v>4</v>
      </c>
      <c r="C4541" t="s">
        <v>5</v>
      </c>
      <c r="D4541" t="s">
        <v>6</v>
      </c>
      <c r="E4541">
        <v>277.25</v>
      </c>
      <c r="K4541" t="e">
        <f t="shared" si="350"/>
        <v>#N/A</v>
      </c>
      <c r="L4541" t="e">
        <f t="shared" si="351"/>
        <v>#N/A</v>
      </c>
      <c r="M4541" t="e">
        <f t="shared" si="352"/>
        <v>#N/A</v>
      </c>
      <c r="N4541" t="e">
        <f t="shared" si="353"/>
        <v>#N/A</v>
      </c>
      <c r="O4541" t="e">
        <f t="shared" si="354"/>
        <v>#N/A</v>
      </c>
    </row>
    <row r="4542" spans="1:15" x14ac:dyDescent="0.25">
      <c r="A4542" t="s">
        <v>24</v>
      </c>
      <c r="K4542" t="e">
        <f t="shared" si="350"/>
        <v>#N/A</v>
      </c>
      <c r="L4542" t="e">
        <f t="shared" si="351"/>
        <v>#N/A</v>
      </c>
      <c r="M4542" t="e">
        <f t="shared" si="352"/>
        <v>#N/A</v>
      </c>
      <c r="N4542" t="e">
        <f t="shared" si="353"/>
        <v>#N/A</v>
      </c>
      <c r="O4542" t="e">
        <f t="shared" si="354"/>
        <v>#N/A</v>
      </c>
    </row>
    <row r="4543" spans="1:15" x14ac:dyDescent="0.25">
      <c r="A4543" t="s">
        <v>8</v>
      </c>
      <c r="B4543" t="s">
        <v>4</v>
      </c>
      <c r="C4543" t="s">
        <v>5</v>
      </c>
      <c r="D4543" t="s">
        <v>6</v>
      </c>
      <c r="E4543">
        <v>277.14</v>
      </c>
      <c r="K4543" t="e">
        <f t="shared" si="350"/>
        <v>#N/A</v>
      </c>
      <c r="L4543" t="e">
        <f t="shared" si="351"/>
        <v>#N/A</v>
      </c>
      <c r="M4543" t="e">
        <f t="shared" si="352"/>
        <v>#N/A</v>
      </c>
      <c r="N4543" t="e">
        <f t="shared" si="353"/>
        <v>#N/A</v>
      </c>
      <c r="O4543" t="e">
        <f t="shared" si="354"/>
        <v>#N/A</v>
      </c>
    </row>
    <row r="4544" spans="1:15" x14ac:dyDescent="0.25">
      <c r="A4544" t="s">
        <v>26</v>
      </c>
      <c r="B4544" t="s">
        <v>27</v>
      </c>
      <c r="C4544" t="s">
        <v>6</v>
      </c>
      <c r="D4544">
        <v>68.81</v>
      </c>
      <c r="E4544" t="s">
        <v>28</v>
      </c>
      <c r="K4544" t="e">
        <f t="shared" si="350"/>
        <v>#N/A</v>
      </c>
      <c r="L4544" t="e">
        <f t="shared" si="351"/>
        <v>#N/A</v>
      </c>
      <c r="M4544" t="e">
        <f t="shared" si="352"/>
        <v>#N/A</v>
      </c>
      <c r="N4544">
        <f t="shared" si="353"/>
        <v>0</v>
      </c>
      <c r="O4544">
        <f t="shared" si="354"/>
        <v>0</v>
      </c>
    </row>
    <row r="4545" spans="1:15" x14ac:dyDescent="0.25">
      <c r="B4545">
        <v>1</v>
      </c>
      <c r="C4545" t="s">
        <v>0</v>
      </c>
      <c r="K4545" t="e">
        <f t="shared" si="350"/>
        <v>#N/A</v>
      </c>
      <c r="L4545" t="e">
        <f t="shared" si="351"/>
        <v>#N/A</v>
      </c>
      <c r="M4545" t="e">
        <f t="shared" si="352"/>
        <v>#N/A</v>
      </c>
      <c r="N4545" t="e">
        <f t="shared" si="353"/>
        <v>#N/A</v>
      </c>
      <c r="O4545" t="e">
        <f t="shared" si="354"/>
        <v>#N/A</v>
      </c>
    </row>
    <row r="4546" spans="1:15" x14ac:dyDescent="0.25">
      <c r="A4546" t="s">
        <v>3</v>
      </c>
      <c r="B4546" t="s">
        <v>4</v>
      </c>
      <c r="C4546" t="s">
        <v>5</v>
      </c>
      <c r="D4546" t="s">
        <v>6</v>
      </c>
      <c r="E4546">
        <v>277.7</v>
      </c>
      <c r="F4546">
        <v>0</v>
      </c>
      <c r="G4546">
        <v>294.8</v>
      </c>
      <c r="H4546">
        <v>0</v>
      </c>
      <c r="I4546">
        <v>90.05</v>
      </c>
      <c r="J4546">
        <v>0</v>
      </c>
      <c r="K4546">
        <f t="shared" si="350"/>
        <v>68.900000000000006</v>
      </c>
      <c r="L4546">
        <f t="shared" si="351"/>
        <v>277.41000000000003</v>
      </c>
      <c r="M4546">
        <f t="shared" si="352"/>
        <v>277.7</v>
      </c>
      <c r="N4546" t="e">
        <f t="shared" si="353"/>
        <v>#N/A</v>
      </c>
      <c r="O4546" t="e">
        <f t="shared" si="354"/>
        <v>#N/A</v>
      </c>
    </row>
    <row r="4547" spans="1:15" x14ac:dyDescent="0.25">
      <c r="A4547" t="s">
        <v>7</v>
      </c>
      <c r="B4547" t="s">
        <v>4</v>
      </c>
      <c r="C4547" t="s">
        <v>5</v>
      </c>
      <c r="D4547" t="s">
        <v>6</v>
      </c>
      <c r="E4547">
        <v>277.7</v>
      </c>
      <c r="K4547" t="e">
        <f t="shared" si="350"/>
        <v>#N/A</v>
      </c>
      <c r="L4547" t="e">
        <f t="shared" si="351"/>
        <v>#N/A</v>
      </c>
      <c r="M4547" t="e">
        <f t="shared" si="352"/>
        <v>#N/A</v>
      </c>
      <c r="N4547" t="e">
        <f t="shared" si="353"/>
        <v>#N/A</v>
      </c>
      <c r="O4547" t="e">
        <f t="shared" si="354"/>
        <v>#N/A</v>
      </c>
    </row>
    <row r="4548" spans="1:15" x14ac:dyDescent="0.25">
      <c r="A4548" t="s">
        <v>24</v>
      </c>
      <c r="K4548" t="e">
        <f t="shared" si="350"/>
        <v>#N/A</v>
      </c>
      <c r="L4548" t="e">
        <f t="shared" si="351"/>
        <v>#N/A</v>
      </c>
      <c r="M4548" t="e">
        <f t="shared" si="352"/>
        <v>#N/A</v>
      </c>
      <c r="N4548" t="e">
        <f t="shared" si="353"/>
        <v>#N/A</v>
      </c>
      <c r="O4548">
        <f t="shared" si="354"/>
        <v>0</v>
      </c>
    </row>
    <row r="4549" spans="1:15" x14ac:dyDescent="0.25">
      <c r="A4549" t="s">
        <v>8</v>
      </c>
      <c r="B4549" t="s">
        <v>4</v>
      </c>
      <c r="C4549" t="s">
        <v>5</v>
      </c>
      <c r="D4549" t="s">
        <v>6</v>
      </c>
      <c r="E4549">
        <v>277.41000000000003</v>
      </c>
      <c r="K4549" t="e">
        <f t="shared" ref="K4549:K4612" si="355">IF(MOD(ROW(),6)=4,D4553,NA())</f>
        <v>#N/A</v>
      </c>
      <c r="L4549" t="e">
        <f t="shared" ref="L4549:L4612" si="356">IF(MOD(ROW(),6)=4,E4552,NA())</f>
        <v>#N/A</v>
      </c>
      <c r="M4549" t="e">
        <f t="shared" ref="M4549:M4612" si="357">IF(MOD(ROW(),6)=4,E4550,NA())</f>
        <v>#N/A</v>
      </c>
      <c r="N4549">
        <f t="shared" ref="N4549:N4612" si="358">IF(MOD(ROW(),5)=4,G4549,NA())</f>
        <v>0</v>
      </c>
      <c r="O4549" t="e">
        <f t="shared" ref="O4549:O4612" si="359">IF(MOD(ROW(),4)=0,I4549,NA())</f>
        <v>#N/A</v>
      </c>
    </row>
    <row r="4550" spans="1:15" x14ac:dyDescent="0.25">
      <c r="A4550" t="s">
        <v>26</v>
      </c>
      <c r="B4550" t="s">
        <v>27</v>
      </c>
      <c r="C4550" t="s">
        <v>6</v>
      </c>
      <c r="D4550">
        <v>68.900000000000006</v>
      </c>
      <c r="E4550" t="s">
        <v>28</v>
      </c>
      <c r="K4550" t="e">
        <f t="shared" si="355"/>
        <v>#N/A</v>
      </c>
      <c r="L4550" t="e">
        <f t="shared" si="356"/>
        <v>#N/A</v>
      </c>
      <c r="M4550" t="e">
        <f t="shared" si="357"/>
        <v>#N/A</v>
      </c>
      <c r="N4550" t="e">
        <f t="shared" si="358"/>
        <v>#N/A</v>
      </c>
      <c r="O4550" t="e">
        <f t="shared" si="359"/>
        <v>#N/A</v>
      </c>
    </row>
    <row r="4551" spans="1:15" x14ac:dyDescent="0.25">
      <c r="B4551">
        <v>1</v>
      </c>
      <c r="C4551" t="s">
        <v>0</v>
      </c>
      <c r="K4551" t="e">
        <f t="shared" si="355"/>
        <v>#N/A</v>
      </c>
      <c r="L4551" t="e">
        <f t="shared" si="356"/>
        <v>#N/A</v>
      </c>
      <c r="M4551" t="e">
        <f t="shared" si="357"/>
        <v>#N/A</v>
      </c>
      <c r="N4551" t="e">
        <f t="shared" si="358"/>
        <v>#N/A</v>
      </c>
      <c r="O4551" t="e">
        <f t="shared" si="359"/>
        <v>#N/A</v>
      </c>
    </row>
    <row r="4552" spans="1:15" x14ac:dyDescent="0.25">
      <c r="A4552" t="s">
        <v>3</v>
      </c>
      <c r="B4552" t="s">
        <v>4</v>
      </c>
      <c r="C4552" t="s">
        <v>5</v>
      </c>
      <c r="D4552" t="s">
        <v>6</v>
      </c>
      <c r="E4552">
        <v>277.7</v>
      </c>
      <c r="F4552">
        <v>0</v>
      </c>
      <c r="G4552">
        <v>296.60000000000002</v>
      </c>
      <c r="H4552">
        <v>0</v>
      </c>
      <c r="I4552">
        <v>90.05</v>
      </c>
      <c r="J4552">
        <v>0</v>
      </c>
      <c r="K4552">
        <f t="shared" si="355"/>
        <v>68.989999999999995</v>
      </c>
      <c r="L4552">
        <f t="shared" si="356"/>
        <v>277.68</v>
      </c>
      <c r="M4552">
        <f t="shared" si="357"/>
        <v>277.7</v>
      </c>
      <c r="N4552" t="e">
        <f t="shared" si="358"/>
        <v>#N/A</v>
      </c>
      <c r="O4552">
        <f t="shared" si="359"/>
        <v>90.05</v>
      </c>
    </row>
    <row r="4553" spans="1:15" x14ac:dyDescent="0.25">
      <c r="A4553" t="s">
        <v>7</v>
      </c>
      <c r="B4553" t="s">
        <v>4</v>
      </c>
      <c r="C4553" t="s">
        <v>5</v>
      </c>
      <c r="D4553" t="s">
        <v>6</v>
      </c>
      <c r="E4553">
        <v>277.7</v>
      </c>
      <c r="K4553" t="e">
        <f t="shared" si="355"/>
        <v>#N/A</v>
      </c>
      <c r="L4553" t="e">
        <f t="shared" si="356"/>
        <v>#N/A</v>
      </c>
      <c r="M4553" t="e">
        <f t="shared" si="357"/>
        <v>#N/A</v>
      </c>
      <c r="N4553" t="e">
        <f t="shared" si="358"/>
        <v>#N/A</v>
      </c>
      <c r="O4553" t="e">
        <f t="shared" si="359"/>
        <v>#N/A</v>
      </c>
    </row>
    <row r="4554" spans="1:15" x14ac:dyDescent="0.25">
      <c r="A4554" t="s">
        <v>24</v>
      </c>
      <c r="K4554" t="e">
        <f t="shared" si="355"/>
        <v>#N/A</v>
      </c>
      <c r="L4554" t="e">
        <f t="shared" si="356"/>
        <v>#N/A</v>
      </c>
      <c r="M4554" t="e">
        <f t="shared" si="357"/>
        <v>#N/A</v>
      </c>
      <c r="N4554">
        <f t="shared" si="358"/>
        <v>0</v>
      </c>
      <c r="O4554" t="e">
        <f t="shared" si="359"/>
        <v>#N/A</v>
      </c>
    </row>
    <row r="4555" spans="1:15" x14ac:dyDescent="0.25">
      <c r="A4555" t="s">
        <v>8</v>
      </c>
      <c r="B4555" t="s">
        <v>4</v>
      </c>
      <c r="C4555" t="s">
        <v>5</v>
      </c>
      <c r="D4555" t="s">
        <v>6</v>
      </c>
      <c r="E4555">
        <v>277.68</v>
      </c>
      <c r="K4555" t="e">
        <f t="shared" si="355"/>
        <v>#N/A</v>
      </c>
      <c r="L4555" t="e">
        <f t="shared" si="356"/>
        <v>#N/A</v>
      </c>
      <c r="M4555" t="e">
        <f t="shared" si="357"/>
        <v>#N/A</v>
      </c>
      <c r="N4555" t="e">
        <f t="shared" si="358"/>
        <v>#N/A</v>
      </c>
      <c r="O4555" t="e">
        <f t="shared" si="359"/>
        <v>#N/A</v>
      </c>
    </row>
    <row r="4556" spans="1:15" x14ac:dyDescent="0.25">
      <c r="A4556" t="s">
        <v>26</v>
      </c>
      <c r="B4556" t="s">
        <v>27</v>
      </c>
      <c r="C4556" t="s">
        <v>6</v>
      </c>
      <c r="D4556">
        <v>68.989999999999995</v>
      </c>
      <c r="E4556" t="s">
        <v>28</v>
      </c>
      <c r="K4556" t="e">
        <f t="shared" si="355"/>
        <v>#N/A</v>
      </c>
      <c r="L4556" t="e">
        <f t="shared" si="356"/>
        <v>#N/A</v>
      </c>
      <c r="M4556" t="e">
        <f t="shared" si="357"/>
        <v>#N/A</v>
      </c>
      <c r="N4556" t="e">
        <f t="shared" si="358"/>
        <v>#N/A</v>
      </c>
      <c r="O4556">
        <f t="shared" si="359"/>
        <v>0</v>
      </c>
    </row>
    <row r="4557" spans="1:15" x14ac:dyDescent="0.25">
      <c r="B4557">
        <v>1</v>
      </c>
      <c r="C4557" t="s">
        <v>0</v>
      </c>
      <c r="K4557" t="e">
        <f t="shared" si="355"/>
        <v>#N/A</v>
      </c>
      <c r="L4557" t="e">
        <f t="shared" si="356"/>
        <v>#N/A</v>
      </c>
      <c r="M4557" t="e">
        <f t="shared" si="357"/>
        <v>#N/A</v>
      </c>
      <c r="N4557" t="e">
        <f t="shared" si="358"/>
        <v>#N/A</v>
      </c>
      <c r="O4557" t="e">
        <f t="shared" si="359"/>
        <v>#N/A</v>
      </c>
    </row>
    <row r="4558" spans="1:15" x14ac:dyDescent="0.25">
      <c r="A4558" t="s">
        <v>3</v>
      </c>
      <c r="B4558" t="s">
        <v>4</v>
      </c>
      <c r="C4558" t="s">
        <v>5</v>
      </c>
      <c r="D4558" t="s">
        <v>6</v>
      </c>
      <c r="E4558">
        <v>278.14999999999998</v>
      </c>
      <c r="F4558">
        <v>0</v>
      </c>
      <c r="G4558">
        <v>296.60000000000002</v>
      </c>
      <c r="H4558">
        <v>0</v>
      </c>
      <c r="I4558">
        <v>90.05</v>
      </c>
      <c r="J4558">
        <v>0</v>
      </c>
      <c r="K4558">
        <f t="shared" si="355"/>
        <v>69.09</v>
      </c>
      <c r="L4558">
        <f t="shared" si="356"/>
        <v>277.95999999999998</v>
      </c>
      <c r="M4558">
        <f t="shared" si="357"/>
        <v>278.14999999999998</v>
      </c>
      <c r="N4558" t="e">
        <f t="shared" si="358"/>
        <v>#N/A</v>
      </c>
      <c r="O4558" t="e">
        <f t="shared" si="359"/>
        <v>#N/A</v>
      </c>
    </row>
    <row r="4559" spans="1:15" x14ac:dyDescent="0.25">
      <c r="A4559" t="s">
        <v>7</v>
      </c>
      <c r="B4559" t="s">
        <v>4</v>
      </c>
      <c r="C4559" t="s">
        <v>5</v>
      </c>
      <c r="D4559" t="s">
        <v>6</v>
      </c>
      <c r="E4559">
        <v>278.14999999999998</v>
      </c>
      <c r="K4559" t="e">
        <f t="shared" si="355"/>
        <v>#N/A</v>
      </c>
      <c r="L4559" t="e">
        <f t="shared" si="356"/>
        <v>#N/A</v>
      </c>
      <c r="M4559" t="e">
        <f t="shared" si="357"/>
        <v>#N/A</v>
      </c>
      <c r="N4559">
        <f t="shared" si="358"/>
        <v>0</v>
      </c>
      <c r="O4559" t="e">
        <f t="shared" si="359"/>
        <v>#N/A</v>
      </c>
    </row>
    <row r="4560" spans="1:15" x14ac:dyDescent="0.25">
      <c r="A4560" t="s">
        <v>24</v>
      </c>
      <c r="K4560" t="e">
        <f t="shared" si="355"/>
        <v>#N/A</v>
      </c>
      <c r="L4560" t="e">
        <f t="shared" si="356"/>
        <v>#N/A</v>
      </c>
      <c r="M4560" t="e">
        <f t="shared" si="357"/>
        <v>#N/A</v>
      </c>
      <c r="N4560" t="e">
        <f t="shared" si="358"/>
        <v>#N/A</v>
      </c>
      <c r="O4560">
        <f t="shared" si="359"/>
        <v>0</v>
      </c>
    </row>
    <row r="4561" spans="1:15" x14ac:dyDescent="0.25">
      <c r="A4561" t="s">
        <v>8</v>
      </c>
      <c r="B4561" t="s">
        <v>4</v>
      </c>
      <c r="C4561" t="s">
        <v>5</v>
      </c>
      <c r="D4561" t="s">
        <v>6</v>
      </c>
      <c r="E4561">
        <v>277.95999999999998</v>
      </c>
      <c r="K4561" t="e">
        <f t="shared" si="355"/>
        <v>#N/A</v>
      </c>
      <c r="L4561" t="e">
        <f t="shared" si="356"/>
        <v>#N/A</v>
      </c>
      <c r="M4561" t="e">
        <f t="shared" si="357"/>
        <v>#N/A</v>
      </c>
      <c r="N4561" t="e">
        <f t="shared" si="358"/>
        <v>#N/A</v>
      </c>
      <c r="O4561" t="e">
        <f t="shared" si="359"/>
        <v>#N/A</v>
      </c>
    </row>
    <row r="4562" spans="1:15" x14ac:dyDescent="0.25">
      <c r="A4562" t="s">
        <v>26</v>
      </c>
      <c r="B4562" t="s">
        <v>27</v>
      </c>
      <c r="C4562" t="s">
        <v>6</v>
      </c>
      <c r="D4562">
        <v>69.09</v>
      </c>
      <c r="E4562" t="s">
        <v>28</v>
      </c>
      <c r="K4562" t="e">
        <f t="shared" si="355"/>
        <v>#N/A</v>
      </c>
      <c r="L4562" t="e">
        <f t="shared" si="356"/>
        <v>#N/A</v>
      </c>
      <c r="M4562" t="e">
        <f t="shared" si="357"/>
        <v>#N/A</v>
      </c>
      <c r="N4562" t="e">
        <f t="shared" si="358"/>
        <v>#N/A</v>
      </c>
      <c r="O4562" t="e">
        <f t="shared" si="359"/>
        <v>#N/A</v>
      </c>
    </row>
    <row r="4563" spans="1:15" x14ac:dyDescent="0.25">
      <c r="B4563">
        <v>1</v>
      </c>
      <c r="C4563" t="s">
        <v>0</v>
      </c>
      <c r="K4563" t="e">
        <f t="shared" si="355"/>
        <v>#N/A</v>
      </c>
      <c r="L4563" t="e">
        <f t="shared" si="356"/>
        <v>#N/A</v>
      </c>
      <c r="M4563" t="e">
        <f t="shared" si="357"/>
        <v>#N/A</v>
      </c>
      <c r="N4563" t="e">
        <f t="shared" si="358"/>
        <v>#N/A</v>
      </c>
      <c r="O4563" t="e">
        <f t="shared" si="359"/>
        <v>#N/A</v>
      </c>
    </row>
    <row r="4564" spans="1:15" x14ac:dyDescent="0.25">
      <c r="A4564" t="s">
        <v>3</v>
      </c>
      <c r="B4564" t="s">
        <v>4</v>
      </c>
      <c r="C4564" t="s">
        <v>5</v>
      </c>
      <c r="D4564" t="s">
        <v>6</v>
      </c>
      <c r="E4564">
        <v>278.14999999999998</v>
      </c>
      <c r="F4564">
        <v>0</v>
      </c>
      <c r="G4564">
        <v>302</v>
      </c>
      <c r="H4564">
        <v>0</v>
      </c>
      <c r="I4564">
        <v>90.05</v>
      </c>
      <c r="J4564">
        <v>0</v>
      </c>
      <c r="K4564">
        <f t="shared" si="355"/>
        <v>69.180000000000007</v>
      </c>
      <c r="L4564">
        <f t="shared" si="356"/>
        <v>278.23</v>
      </c>
      <c r="M4564">
        <f t="shared" si="357"/>
        <v>278.14999999999998</v>
      </c>
      <c r="N4564">
        <f t="shared" si="358"/>
        <v>302</v>
      </c>
      <c r="O4564">
        <f t="shared" si="359"/>
        <v>90.05</v>
      </c>
    </row>
    <row r="4565" spans="1:15" x14ac:dyDescent="0.25">
      <c r="A4565" t="s">
        <v>7</v>
      </c>
      <c r="B4565" t="s">
        <v>4</v>
      </c>
      <c r="C4565" t="s">
        <v>5</v>
      </c>
      <c r="D4565" t="s">
        <v>6</v>
      </c>
      <c r="E4565">
        <v>278.14999999999998</v>
      </c>
      <c r="K4565" t="e">
        <f t="shared" si="355"/>
        <v>#N/A</v>
      </c>
      <c r="L4565" t="e">
        <f t="shared" si="356"/>
        <v>#N/A</v>
      </c>
      <c r="M4565" t="e">
        <f t="shared" si="357"/>
        <v>#N/A</v>
      </c>
      <c r="N4565" t="e">
        <f t="shared" si="358"/>
        <v>#N/A</v>
      </c>
      <c r="O4565" t="e">
        <f t="shared" si="359"/>
        <v>#N/A</v>
      </c>
    </row>
    <row r="4566" spans="1:15" x14ac:dyDescent="0.25">
      <c r="A4566" t="s">
        <v>24</v>
      </c>
      <c r="K4566" t="e">
        <f t="shared" si="355"/>
        <v>#N/A</v>
      </c>
      <c r="L4566" t="e">
        <f t="shared" si="356"/>
        <v>#N/A</v>
      </c>
      <c r="M4566" t="e">
        <f t="shared" si="357"/>
        <v>#N/A</v>
      </c>
      <c r="N4566" t="e">
        <f t="shared" si="358"/>
        <v>#N/A</v>
      </c>
      <c r="O4566" t="e">
        <f t="shared" si="359"/>
        <v>#N/A</v>
      </c>
    </row>
    <row r="4567" spans="1:15" x14ac:dyDescent="0.25">
      <c r="A4567" t="s">
        <v>8</v>
      </c>
      <c r="B4567" t="s">
        <v>4</v>
      </c>
      <c r="C4567" t="s">
        <v>5</v>
      </c>
      <c r="D4567" t="s">
        <v>6</v>
      </c>
      <c r="E4567">
        <v>278.23</v>
      </c>
      <c r="K4567" t="e">
        <f t="shared" si="355"/>
        <v>#N/A</v>
      </c>
      <c r="L4567" t="e">
        <f t="shared" si="356"/>
        <v>#N/A</v>
      </c>
      <c r="M4567" t="e">
        <f t="shared" si="357"/>
        <v>#N/A</v>
      </c>
      <c r="N4567" t="e">
        <f t="shared" si="358"/>
        <v>#N/A</v>
      </c>
      <c r="O4567" t="e">
        <f t="shared" si="359"/>
        <v>#N/A</v>
      </c>
    </row>
    <row r="4568" spans="1:15" x14ac:dyDescent="0.25">
      <c r="A4568" t="s">
        <v>26</v>
      </c>
      <c r="B4568" t="s">
        <v>27</v>
      </c>
      <c r="C4568" t="s">
        <v>6</v>
      </c>
      <c r="D4568">
        <v>69.180000000000007</v>
      </c>
      <c r="E4568" t="s">
        <v>28</v>
      </c>
      <c r="K4568" t="e">
        <f t="shared" si="355"/>
        <v>#N/A</v>
      </c>
      <c r="L4568" t="e">
        <f t="shared" si="356"/>
        <v>#N/A</v>
      </c>
      <c r="M4568" t="e">
        <f t="shared" si="357"/>
        <v>#N/A</v>
      </c>
      <c r="N4568" t="e">
        <f t="shared" si="358"/>
        <v>#N/A</v>
      </c>
      <c r="O4568">
        <f t="shared" si="359"/>
        <v>0</v>
      </c>
    </row>
    <row r="4569" spans="1:15" x14ac:dyDescent="0.25">
      <c r="B4569">
        <v>1</v>
      </c>
      <c r="C4569" t="s">
        <v>9</v>
      </c>
      <c r="K4569" t="e">
        <f t="shared" si="355"/>
        <v>#N/A</v>
      </c>
      <c r="L4569" t="e">
        <f t="shared" si="356"/>
        <v>#N/A</v>
      </c>
      <c r="M4569" t="e">
        <f t="shared" si="357"/>
        <v>#N/A</v>
      </c>
      <c r="N4569">
        <f t="shared" si="358"/>
        <v>0</v>
      </c>
      <c r="O4569" t="e">
        <f t="shared" si="359"/>
        <v>#N/A</v>
      </c>
    </row>
    <row r="4570" spans="1:15" x14ac:dyDescent="0.25">
      <c r="A4570" t="s">
        <v>3</v>
      </c>
      <c r="B4570" t="s">
        <v>4</v>
      </c>
      <c r="C4570" t="s">
        <v>5</v>
      </c>
      <c r="D4570" t="s">
        <v>6</v>
      </c>
      <c r="E4570">
        <v>278.14999999999998</v>
      </c>
      <c r="F4570">
        <v>0</v>
      </c>
      <c r="G4570">
        <v>298.39999999999998</v>
      </c>
      <c r="H4570">
        <v>0</v>
      </c>
      <c r="I4570">
        <v>90.05</v>
      </c>
      <c r="J4570">
        <v>0</v>
      </c>
      <c r="K4570">
        <f t="shared" si="355"/>
        <v>69.27</v>
      </c>
      <c r="L4570">
        <f t="shared" si="356"/>
        <v>278.5</v>
      </c>
      <c r="M4570">
        <f t="shared" si="357"/>
        <v>278.14999999999998</v>
      </c>
      <c r="N4570" t="e">
        <f t="shared" si="358"/>
        <v>#N/A</v>
      </c>
      <c r="O4570" t="e">
        <f t="shared" si="359"/>
        <v>#N/A</v>
      </c>
    </row>
    <row r="4571" spans="1:15" x14ac:dyDescent="0.25">
      <c r="A4571" t="s">
        <v>7</v>
      </c>
      <c r="B4571" t="s">
        <v>4</v>
      </c>
      <c r="C4571" t="s">
        <v>5</v>
      </c>
      <c r="D4571" t="s">
        <v>6</v>
      </c>
      <c r="E4571">
        <v>278.14999999999998</v>
      </c>
      <c r="K4571" t="e">
        <f t="shared" si="355"/>
        <v>#N/A</v>
      </c>
      <c r="L4571" t="e">
        <f t="shared" si="356"/>
        <v>#N/A</v>
      </c>
      <c r="M4571" t="e">
        <f t="shared" si="357"/>
        <v>#N/A</v>
      </c>
      <c r="N4571" t="e">
        <f t="shared" si="358"/>
        <v>#N/A</v>
      </c>
      <c r="O4571" t="e">
        <f t="shared" si="359"/>
        <v>#N/A</v>
      </c>
    </row>
    <row r="4572" spans="1:15" x14ac:dyDescent="0.25">
      <c r="A4572" t="s">
        <v>24</v>
      </c>
      <c r="K4572" t="e">
        <f t="shared" si="355"/>
        <v>#N/A</v>
      </c>
      <c r="L4572" t="e">
        <f t="shared" si="356"/>
        <v>#N/A</v>
      </c>
      <c r="M4572" t="e">
        <f t="shared" si="357"/>
        <v>#N/A</v>
      </c>
      <c r="N4572" t="e">
        <f t="shared" si="358"/>
        <v>#N/A</v>
      </c>
      <c r="O4572">
        <f t="shared" si="359"/>
        <v>0</v>
      </c>
    </row>
    <row r="4573" spans="1:15" x14ac:dyDescent="0.25">
      <c r="A4573" t="s">
        <v>8</v>
      </c>
      <c r="B4573" t="s">
        <v>4</v>
      </c>
      <c r="C4573" t="s">
        <v>5</v>
      </c>
      <c r="D4573" t="s">
        <v>6</v>
      </c>
      <c r="E4573">
        <v>278.5</v>
      </c>
      <c r="K4573" t="e">
        <f t="shared" si="355"/>
        <v>#N/A</v>
      </c>
      <c r="L4573" t="e">
        <f t="shared" si="356"/>
        <v>#N/A</v>
      </c>
      <c r="M4573" t="e">
        <f t="shared" si="357"/>
        <v>#N/A</v>
      </c>
      <c r="N4573" t="e">
        <f t="shared" si="358"/>
        <v>#N/A</v>
      </c>
      <c r="O4573" t="e">
        <f t="shared" si="359"/>
        <v>#N/A</v>
      </c>
    </row>
    <row r="4574" spans="1:15" x14ac:dyDescent="0.25">
      <c r="A4574" t="s">
        <v>26</v>
      </c>
      <c r="B4574" t="s">
        <v>27</v>
      </c>
      <c r="C4574" t="s">
        <v>6</v>
      </c>
      <c r="D4574">
        <v>69.27</v>
      </c>
      <c r="E4574" t="s">
        <v>28</v>
      </c>
      <c r="K4574" t="e">
        <f t="shared" si="355"/>
        <v>#N/A</v>
      </c>
      <c r="L4574" t="e">
        <f t="shared" si="356"/>
        <v>#N/A</v>
      </c>
      <c r="M4574" t="e">
        <f t="shared" si="357"/>
        <v>#N/A</v>
      </c>
      <c r="N4574">
        <f t="shared" si="358"/>
        <v>0</v>
      </c>
      <c r="O4574" t="e">
        <f t="shared" si="359"/>
        <v>#N/A</v>
      </c>
    </row>
    <row r="4575" spans="1:15" x14ac:dyDescent="0.25">
      <c r="B4575">
        <v>1</v>
      </c>
      <c r="C4575" t="s">
        <v>9</v>
      </c>
      <c r="K4575" t="e">
        <f t="shared" si="355"/>
        <v>#N/A</v>
      </c>
      <c r="L4575" t="e">
        <f t="shared" si="356"/>
        <v>#N/A</v>
      </c>
      <c r="M4575" t="e">
        <f t="shared" si="357"/>
        <v>#N/A</v>
      </c>
      <c r="N4575" t="e">
        <f t="shared" si="358"/>
        <v>#N/A</v>
      </c>
      <c r="O4575" t="e">
        <f t="shared" si="359"/>
        <v>#N/A</v>
      </c>
    </row>
    <row r="4576" spans="1:15" x14ac:dyDescent="0.25">
      <c r="A4576" t="s">
        <v>3</v>
      </c>
      <c r="B4576" t="s">
        <v>4</v>
      </c>
      <c r="C4576" t="s">
        <v>5</v>
      </c>
      <c r="D4576" t="s">
        <v>6</v>
      </c>
      <c r="E4576">
        <v>278.60000000000002</v>
      </c>
      <c r="F4576">
        <v>0</v>
      </c>
      <c r="G4576">
        <v>298.39999999999998</v>
      </c>
      <c r="H4576">
        <v>0</v>
      </c>
      <c r="I4576">
        <v>90.05</v>
      </c>
      <c r="J4576">
        <v>0</v>
      </c>
      <c r="K4576">
        <f t="shared" si="355"/>
        <v>69.36</v>
      </c>
      <c r="L4576">
        <f t="shared" si="356"/>
        <v>278.77999999999997</v>
      </c>
      <c r="M4576">
        <f t="shared" si="357"/>
        <v>278.60000000000002</v>
      </c>
      <c r="N4576" t="e">
        <f t="shared" si="358"/>
        <v>#N/A</v>
      </c>
      <c r="O4576">
        <f t="shared" si="359"/>
        <v>90.05</v>
      </c>
    </row>
    <row r="4577" spans="1:15" x14ac:dyDescent="0.25">
      <c r="A4577" t="s">
        <v>7</v>
      </c>
      <c r="B4577" t="s">
        <v>4</v>
      </c>
      <c r="C4577" t="s">
        <v>5</v>
      </c>
      <c r="D4577" t="s">
        <v>6</v>
      </c>
      <c r="E4577">
        <v>278.60000000000002</v>
      </c>
      <c r="K4577" t="e">
        <f t="shared" si="355"/>
        <v>#N/A</v>
      </c>
      <c r="L4577" t="e">
        <f t="shared" si="356"/>
        <v>#N/A</v>
      </c>
      <c r="M4577" t="e">
        <f t="shared" si="357"/>
        <v>#N/A</v>
      </c>
      <c r="N4577" t="e">
        <f t="shared" si="358"/>
        <v>#N/A</v>
      </c>
      <c r="O4577" t="e">
        <f t="shared" si="359"/>
        <v>#N/A</v>
      </c>
    </row>
    <row r="4578" spans="1:15" x14ac:dyDescent="0.25">
      <c r="A4578" t="s">
        <v>24</v>
      </c>
      <c r="K4578" t="e">
        <f t="shared" si="355"/>
        <v>#N/A</v>
      </c>
      <c r="L4578" t="e">
        <f t="shared" si="356"/>
        <v>#N/A</v>
      </c>
      <c r="M4578" t="e">
        <f t="shared" si="357"/>
        <v>#N/A</v>
      </c>
      <c r="N4578" t="e">
        <f t="shared" si="358"/>
        <v>#N/A</v>
      </c>
      <c r="O4578" t="e">
        <f t="shared" si="359"/>
        <v>#N/A</v>
      </c>
    </row>
    <row r="4579" spans="1:15" x14ac:dyDescent="0.25">
      <c r="A4579" t="s">
        <v>8</v>
      </c>
      <c r="B4579" t="s">
        <v>4</v>
      </c>
      <c r="C4579" t="s">
        <v>5</v>
      </c>
      <c r="D4579" t="s">
        <v>6</v>
      </c>
      <c r="E4579">
        <v>278.77999999999997</v>
      </c>
      <c r="K4579" t="e">
        <f t="shared" si="355"/>
        <v>#N/A</v>
      </c>
      <c r="L4579" t="e">
        <f t="shared" si="356"/>
        <v>#N/A</v>
      </c>
      <c r="M4579" t="e">
        <f t="shared" si="357"/>
        <v>#N/A</v>
      </c>
      <c r="N4579">
        <f t="shared" si="358"/>
        <v>0</v>
      </c>
      <c r="O4579" t="e">
        <f t="shared" si="359"/>
        <v>#N/A</v>
      </c>
    </row>
    <row r="4580" spans="1:15" x14ac:dyDescent="0.25">
      <c r="A4580" t="s">
        <v>26</v>
      </c>
      <c r="B4580" t="s">
        <v>27</v>
      </c>
      <c r="C4580" t="s">
        <v>6</v>
      </c>
      <c r="D4580">
        <v>69.36</v>
      </c>
      <c r="E4580" t="s">
        <v>28</v>
      </c>
      <c r="K4580" t="e">
        <f t="shared" si="355"/>
        <v>#N/A</v>
      </c>
      <c r="L4580" t="e">
        <f t="shared" si="356"/>
        <v>#N/A</v>
      </c>
      <c r="M4580" t="e">
        <f t="shared" si="357"/>
        <v>#N/A</v>
      </c>
      <c r="N4580" t="e">
        <f t="shared" si="358"/>
        <v>#N/A</v>
      </c>
      <c r="O4580">
        <f t="shared" si="359"/>
        <v>0</v>
      </c>
    </row>
    <row r="4581" spans="1:15" x14ac:dyDescent="0.25">
      <c r="B4581">
        <v>1</v>
      </c>
      <c r="C4581" t="s">
        <v>9</v>
      </c>
      <c r="K4581" t="e">
        <f t="shared" si="355"/>
        <v>#N/A</v>
      </c>
      <c r="L4581" t="e">
        <f t="shared" si="356"/>
        <v>#N/A</v>
      </c>
      <c r="M4581" t="e">
        <f t="shared" si="357"/>
        <v>#N/A</v>
      </c>
      <c r="N4581" t="e">
        <f t="shared" si="358"/>
        <v>#N/A</v>
      </c>
      <c r="O4581" t="e">
        <f t="shared" si="359"/>
        <v>#N/A</v>
      </c>
    </row>
    <row r="4582" spans="1:15" x14ac:dyDescent="0.25">
      <c r="A4582" t="s">
        <v>3</v>
      </c>
      <c r="B4582" t="s">
        <v>4</v>
      </c>
      <c r="C4582" t="s">
        <v>5</v>
      </c>
      <c r="D4582" t="s">
        <v>6</v>
      </c>
      <c r="E4582">
        <v>278.60000000000002</v>
      </c>
      <c r="F4582">
        <v>0</v>
      </c>
      <c r="G4582">
        <v>296.60000000000002</v>
      </c>
      <c r="H4582">
        <v>0</v>
      </c>
      <c r="I4582">
        <v>60.8</v>
      </c>
      <c r="J4582">
        <v>0</v>
      </c>
      <c r="K4582">
        <f t="shared" si="355"/>
        <v>69.45</v>
      </c>
      <c r="L4582">
        <f t="shared" si="356"/>
        <v>279.05</v>
      </c>
      <c r="M4582">
        <f t="shared" si="357"/>
        <v>278.60000000000002</v>
      </c>
      <c r="N4582" t="e">
        <f t="shared" si="358"/>
        <v>#N/A</v>
      </c>
      <c r="O4582" t="e">
        <f t="shared" si="359"/>
        <v>#N/A</v>
      </c>
    </row>
    <row r="4583" spans="1:15" x14ac:dyDescent="0.25">
      <c r="A4583" t="s">
        <v>7</v>
      </c>
      <c r="B4583" t="s">
        <v>4</v>
      </c>
      <c r="C4583" t="s">
        <v>5</v>
      </c>
      <c r="D4583" t="s">
        <v>6</v>
      </c>
      <c r="E4583">
        <v>278.60000000000002</v>
      </c>
      <c r="K4583" t="e">
        <f t="shared" si="355"/>
        <v>#N/A</v>
      </c>
      <c r="L4583" t="e">
        <f t="shared" si="356"/>
        <v>#N/A</v>
      </c>
      <c r="M4583" t="e">
        <f t="shared" si="357"/>
        <v>#N/A</v>
      </c>
      <c r="N4583" t="e">
        <f t="shared" si="358"/>
        <v>#N/A</v>
      </c>
      <c r="O4583" t="e">
        <f t="shared" si="359"/>
        <v>#N/A</v>
      </c>
    </row>
    <row r="4584" spans="1:15" x14ac:dyDescent="0.25">
      <c r="A4584" t="s">
        <v>24</v>
      </c>
      <c r="K4584" t="e">
        <f t="shared" si="355"/>
        <v>#N/A</v>
      </c>
      <c r="L4584" t="e">
        <f t="shared" si="356"/>
        <v>#N/A</v>
      </c>
      <c r="M4584" t="e">
        <f t="shared" si="357"/>
        <v>#N/A</v>
      </c>
      <c r="N4584">
        <f t="shared" si="358"/>
        <v>0</v>
      </c>
      <c r="O4584">
        <f t="shared" si="359"/>
        <v>0</v>
      </c>
    </row>
    <row r="4585" spans="1:15" x14ac:dyDescent="0.25">
      <c r="A4585" t="s">
        <v>8</v>
      </c>
      <c r="B4585" t="s">
        <v>4</v>
      </c>
      <c r="C4585" t="s">
        <v>5</v>
      </c>
      <c r="D4585" t="s">
        <v>6</v>
      </c>
      <c r="E4585">
        <v>279.05</v>
      </c>
      <c r="K4585" t="e">
        <f t="shared" si="355"/>
        <v>#N/A</v>
      </c>
      <c r="L4585" t="e">
        <f t="shared" si="356"/>
        <v>#N/A</v>
      </c>
      <c r="M4585" t="e">
        <f t="shared" si="357"/>
        <v>#N/A</v>
      </c>
      <c r="N4585" t="e">
        <f t="shared" si="358"/>
        <v>#N/A</v>
      </c>
      <c r="O4585" t="e">
        <f t="shared" si="359"/>
        <v>#N/A</v>
      </c>
    </row>
    <row r="4586" spans="1:15" x14ac:dyDescent="0.25">
      <c r="A4586" t="s">
        <v>26</v>
      </c>
      <c r="B4586" t="s">
        <v>27</v>
      </c>
      <c r="C4586" t="s">
        <v>6</v>
      </c>
      <c r="D4586">
        <v>69.45</v>
      </c>
      <c r="E4586" t="s">
        <v>28</v>
      </c>
      <c r="K4586" t="e">
        <f t="shared" si="355"/>
        <v>#N/A</v>
      </c>
      <c r="L4586" t="e">
        <f t="shared" si="356"/>
        <v>#N/A</v>
      </c>
      <c r="M4586" t="e">
        <f t="shared" si="357"/>
        <v>#N/A</v>
      </c>
      <c r="N4586" t="e">
        <f t="shared" si="358"/>
        <v>#N/A</v>
      </c>
      <c r="O4586" t="e">
        <f t="shared" si="359"/>
        <v>#N/A</v>
      </c>
    </row>
    <row r="4587" spans="1:15" x14ac:dyDescent="0.25">
      <c r="B4587">
        <v>1</v>
      </c>
      <c r="C4587" t="s">
        <v>9</v>
      </c>
      <c r="K4587" t="e">
        <f t="shared" si="355"/>
        <v>#N/A</v>
      </c>
      <c r="L4587" t="e">
        <f t="shared" si="356"/>
        <v>#N/A</v>
      </c>
      <c r="M4587" t="e">
        <f t="shared" si="357"/>
        <v>#N/A</v>
      </c>
      <c r="N4587" t="e">
        <f t="shared" si="358"/>
        <v>#N/A</v>
      </c>
      <c r="O4587" t="e">
        <f t="shared" si="359"/>
        <v>#N/A</v>
      </c>
    </row>
    <row r="4588" spans="1:15" x14ac:dyDescent="0.25">
      <c r="A4588" t="s">
        <v>3</v>
      </c>
      <c r="B4588" t="s">
        <v>4</v>
      </c>
      <c r="C4588" t="s">
        <v>5</v>
      </c>
      <c r="D4588" t="s">
        <v>6</v>
      </c>
      <c r="E4588">
        <v>278.60000000000002</v>
      </c>
      <c r="F4588">
        <v>0</v>
      </c>
      <c r="G4588">
        <v>298.39999999999998</v>
      </c>
      <c r="H4588">
        <v>0</v>
      </c>
      <c r="I4588">
        <v>90.05</v>
      </c>
      <c r="J4588">
        <v>0</v>
      </c>
      <c r="K4588">
        <f t="shared" si="355"/>
        <v>69.540000000000006</v>
      </c>
      <c r="L4588">
        <f t="shared" si="356"/>
        <v>279.32</v>
      </c>
      <c r="M4588">
        <f t="shared" si="357"/>
        <v>278.60000000000002</v>
      </c>
      <c r="N4588" t="e">
        <f t="shared" si="358"/>
        <v>#N/A</v>
      </c>
      <c r="O4588">
        <f t="shared" si="359"/>
        <v>90.05</v>
      </c>
    </row>
    <row r="4589" spans="1:15" x14ac:dyDescent="0.25">
      <c r="A4589" t="s">
        <v>7</v>
      </c>
      <c r="B4589" t="s">
        <v>4</v>
      </c>
      <c r="C4589" t="s">
        <v>5</v>
      </c>
      <c r="D4589" t="s">
        <v>6</v>
      </c>
      <c r="E4589">
        <v>278.60000000000002</v>
      </c>
      <c r="K4589" t="e">
        <f t="shared" si="355"/>
        <v>#N/A</v>
      </c>
      <c r="L4589" t="e">
        <f t="shared" si="356"/>
        <v>#N/A</v>
      </c>
      <c r="M4589" t="e">
        <f t="shared" si="357"/>
        <v>#N/A</v>
      </c>
      <c r="N4589">
        <f t="shared" si="358"/>
        <v>0</v>
      </c>
      <c r="O4589" t="e">
        <f t="shared" si="359"/>
        <v>#N/A</v>
      </c>
    </row>
    <row r="4590" spans="1:15" x14ac:dyDescent="0.25">
      <c r="A4590" t="s">
        <v>24</v>
      </c>
      <c r="K4590" t="e">
        <f t="shared" si="355"/>
        <v>#N/A</v>
      </c>
      <c r="L4590" t="e">
        <f t="shared" si="356"/>
        <v>#N/A</v>
      </c>
      <c r="M4590" t="e">
        <f t="shared" si="357"/>
        <v>#N/A</v>
      </c>
      <c r="N4590" t="e">
        <f t="shared" si="358"/>
        <v>#N/A</v>
      </c>
      <c r="O4590" t="e">
        <f t="shared" si="359"/>
        <v>#N/A</v>
      </c>
    </row>
    <row r="4591" spans="1:15" x14ac:dyDescent="0.25">
      <c r="A4591" t="s">
        <v>8</v>
      </c>
      <c r="B4591" t="s">
        <v>4</v>
      </c>
      <c r="C4591" t="s">
        <v>5</v>
      </c>
      <c r="D4591" t="s">
        <v>6</v>
      </c>
      <c r="E4591">
        <v>279.32</v>
      </c>
      <c r="K4591" t="e">
        <f t="shared" si="355"/>
        <v>#N/A</v>
      </c>
      <c r="L4591" t="e">
        <f t="shared" si="356"/>
        <v>#N/A</v>
      </c>
      <c r="M4591" t="e">
        <f t="shared" si="357"/>
        <v>#N/A</v>
      </c>
      <c r="N4591" t="e">
        <f t="shared" si="358"/>
        <v>#N/A</v>
      </c>
      <c r="O4591" t="e">
        <f t="shared" si="359"/>
        <v>#N/A</v>
      </c>
    </row>
    <row r="4592" spans="1:15" x14ac:dyDescent="0.25">
      <c r="A4592" t="s">
        <v>26</v>
      </c>
      <c r="B4592" t="s">
        <v>27</v>
      </c>
      <c r="C4592" t="s">
        <v>6</v>
      </c>
      <c r="D4592">
        <v>69.540000000000006</v>
      </c>
      <c r="E4592" t="s">
        <v>28</v>
      </c>
      <c r="K4592" t="e">
        <f t="shared" si="355"/>
        <v>#N/A</v>
      </c>
      <c r="L4592" t="e">
        <f t="shared" si="356"/>
        <v>#N/A</v>
      </c>
      <c r="M4592" t="e">
        <f t="shared" si="357"/>
        <v>#N/A</v>
      </c>
      <c r="N4592" t="e">
        <f t="shared" si="358"/>
        <v>#N/A</v>
      </c>
      <c r="O4592">
        <f t="shared" si="359"/>
        <v>0</v>
      </c>
    </row>
    <row r="4593" spans="1:15" x14ac:dyDescent="0.25">
      <c r="B4593">
        <v>1</v>
      </c>
      <c r="C4593" t="s">
        <v>9</v>
      </c>
      <c r="K4593" t="e">
        <f t="shared" si="355"/>
        <v>#N/A</v>
      </c>
      <c r="L4593" t="e">
        <f t="shared" si="356"/>
        <v>#N/A</v>
      </c>
      <c r="M4593" t="e">
        <f t="shared" si="357"/>
        <v>#N/A</v>
      </c>
      <c r="N4593" t="e">
        <f t="shared" si="358"/>
        <v>#N/A</v>
      </c>
      <c r="O4593" t="e">
        <f t="shared" si="359"/>
        <v>#N/A</v>
      </c>
    </row>
    <row r="4594" spans="1:15" x14ac:dyDescent="0.25">
      <c r="A4594" t="s">
        <v>3</v>
      </c>
      <c r="B4594" t="s">
        <v>4</v>
      </c>
      <c r="C4594" t="s">
        <v>5</v>
      </c>
      <c r="D4594" t="s">
        <v>6</v>
      </c>
      <c r="E4594">
        <v>278.60000000000002</v>
      </c>
      <c r="F4594">
        <v>0</v>
      </c>
      <c r="G4594">
        <v>298.39999999999998</v>
      </c>
      <c r="H4594">
        <v>0</v>
      </c>
      <c r="I4594">
        <v>104</v>
      </c>
      <c r="J4594">
        <v>0</v>
      </c>
      <c r="K4594">
        <f t="shared" si="355"/>
        <v>69.63</v>
      </c>
      <c r="L4594">
        <f t="shared" si="356"/>
        <v>279.58999999999997</v>
      </c>
      <c r="M4594">
        <f t="shared" si="357"/>
        <v>278.60000000000002</v>
      </c>
      <c r="N4594">
        <f t="shared" si="358"/>
        <v>298.39999999999998</v>
      </c>
      <c r="O4594" t="e">
        <f t="shared" si="359"/>
        <v>#N/A</v>
      </c>
    </row>
    <row r="4595" spans="1:15" x14ac:dyDescent="0.25">
      <c r="A4595" t="s">
        <v>7</v>
      </c>
      <c r="B4595" t="s">
        <v>4</v>
      </c>
      <c r="C4595" t="s">
        <v>5</v>
      </c>
      <c r="D4595" t="s">
        <v>6</v>
      </c>
      <c r="E4595">
        <v>278.60000000000002</v>
      </c>
      <c r="K4595" t="e">
        <f t="shared" si="355"/>
        <v>#N/A</v>
      </c>
      <c r="L4595" t="e">
        <f t="shared" si="356"/>
        <v>#N/A</v>
      </c>
      <c r="M4595" t="e">
        <f t="shared" si="357"/>
        <v>#N/A</v>
      </c>
      <c r="N4595" t="e">
        <f t="shared" si="358"/>
        <v>#N/A</v>
      </c>
      <c r="O4595" t="e">
        <f t="shared" si="359"/>
        <v>#N/A</v>
      </c>
    </row>
    <row r="4596" spans="1:15" x14ac:dyDescent="0.25">
      <c r="A4596" t="s">
        <v>24</v>
      </c>
      <c r="K4596" t="e">
        <f t="shared" si="355"/>
        <v>#N/A</v>
      </c>
      <c r="L4596" t="e">
        <f t="shared" si="356"/>
        <v>#N/A</v>
      </c>
      <c r="M4596" t="e">
        <f t="shared" si="357"/>
        <v>#N/A</v>
      </c>
      <c r="N4596" t="e">
        <f t="shared" si="358"/>
        <v>#N/A</v>
      </c>
      <c r="O4596">
        <f t="shared" si="359"/>
        <v>0</v>
      </c>
    </row>
    <row r="4597" spans="1:15" x14ac:dyDescent="0.25">
      <c r="A4597" t="s">
        <v>8</v>
      </c>
      <c r="B4597" t="s">
        <v>4</v>
      </c>
      <c r="C4597" t="s">
        <v>5</v>
      </c>
      <c r="D4597" t="s">
        <v>6</v>
      </c>
      <c r="E4597">
        <v>279.58999999999997</v>
      </c>
      <c r="K4597" t="e">
        <f t="shared" si="355"/>
        <v>#N/A</v>
      </c>
      <c r="L4597" t="e">
        <f t="shared" si="356"/>
        <v>#N/A</v>
      </c>
      <c r="M4597" t="e">
        <f t="shared" si="357"/>
        <v>#N/A</v>
      </c>
      <c r="N4597" t="e">
        <f t="shared" si="358"/>
        <v>#N/A</v>
      </c>
      <c r="O4597" t="e">
        <f t="shared" si="359"/>
        <v>#N/A</v>
      </c>
    </row>
    <row r="4598" spans="1:15" x14ac:dyDescent="0.25">
      <c r="A4598" t="s">
        <v>26</v>
      </c>
      <c r="B4598" t="s">
        <v>27</v>
      </c>
      <c r="C4598" t="s">
        <v>6</v>
      </c>
      <c r="D4598">
        <v>69.63</v>
      </c>
      <c r="E4598" t="s">
        <v>28</v>
      </c>
      <c r="K4598" t="e">
        <f t="shared" si="355"/>
        <v>#N/A</v>
      </c>
      <c r="L4598" t="e">
        <f t="shared" si="356"/>
        <v>#N/A</v>
      </c>
      <c r="M4598" t="e">
        <f t="shared" si="357"/>
        <v>#N/A</v>
      </c>
      <c r="N4598" t="e">
        <f t="shared" si="358"/>
        <v>#N/A</v>
      </c>
      <c r="O4598" t="e">
        <f t="shared" si="359"/>
        <v>#N/A</v>
      </c>
    </row>
    <row r="4599" spans="1:15" x14ac:dyDescent="0.25">
      <c r="B4599">
        <v>1</v>
      </c>
      <c r="C4599" t="s">
        <v>9</v>
      </c>
      <c r="K4599" t="e">
        <f t="shared" si="355"/>
        <v>#N/A</v>
      </c>
      <c r="L4599" t="e">
        <f t="shared" si="356"/>
        <v>#N/A</v>
      </c>
      <c r="M4599" t="e">
        <f t="shared" si="357"/>
        <v>#N/A</v>
      </c>
      <c r="N4599">
        <f t="shared" si="358"/>
        <v>0</v>
      </c>
      <c r="O4599" t="e">
        <f t="shared" si="359"/>
        <v>#N/A</v>
      </c>
    </row>
    <row r="4600" spans="1:15" x14ac:dyDescent="0.25">
      <c r="A4600" t="s">
        <v>3</v>
      </c>
      <c r="B4600" t="s">
        <v>4</v>
      </c>
      <c r="C4600" t="s">
        <v>5</v>
      </c>
      <c r="D4600" t="s">
        <v>6</v>
      </c>
      <c r="E4600">
        <v>278.60000000000002</v>
      </c>
      <c r="F4600">
        <v>0</v>
      </c>
      <c r="G4600">
        <v>298.39999999999998</v>
      </c>
      <c r="H4600">
        <v>0</v>
      </c>
      <c r="I4600">
        <v>90.05</v>
      </c>
      <c r="J4600">
        <v>0</v>
      </c>
      <c r="K4600">
        <f t="shared" si="355"/>
        <v>69.72</v>
      </c>
      <c r="L4600">
        <f t="shared" si="356"/>
        <v>279.87</v>
      </c>
      <c r="M4600">
        <f t="shared" si="357"/>
        <v>278.60000000000002</v>
      </c>
      <c r="N4600" t="e">
        <f t="shared" si="358"/>
        <v>#N/A</v>
      </c>
      <c r="O4600">
        <f t="shared" si="359"/>
        <v>90.05</v>
      </c>
    </row>
    <row r="4601" spans="1:15" x14ac:dyDescent="0.25">
      <c r="A4601" t="s">
        <v>7</v>
      </c>
      <c r="B4601" t="s">
        <v>4</v>
      </c>
      <c r="C4601" t="s">
        <v>5</v>
      </c>
      <c r="D4601" t="s">
        <v>6</v>
      </c>
      <c r="E4601">
        <v>278.60000000000002</v>
      </c>
      <c r="K4601" t="e">
        <f t="shared" si="355"/>
        <v>#N/A</v>
      </c>
      <c r="L4601" t="e">
        <f t="shared" si="356"/>
        <v>#N/A</v>
      </c>
      <c r="M4601" t="e">
        <f t="shared" si="357"/>
        <v>#N/A</v>
      </c>
      <c r="N4601" t="e">
        <f t="shared" si="358"/>
        <v>#N/A</v>
      </c>
      <c r="O4601" t="e">
        <f t="shared" si="359"/>
        <v>#N/A</v>
      </c>
    </row>
    <row r="4602" spans="1:15" x14ac:dyDescent="0.25">
      <c r="A4602" t="s">
        <v>24</v>
      </c>
      <c r="K4602" t="e">
        <f t="shared" si="355"/>
        <v>#N/A</v>
      </c>
      <c r="L4602" t="e">
        <f t="shared" si="356"/>
        <v>#N/A</v>
      </c>
      <c r="M4602" t="e">
        <f t="shared" si="357"/>
        <v>#N/A</v>
      </c>
      <c r="N4602" t="e">
        <f t="shared" si="358"/>
        <v>#N/A</v>
      </c>
      <c r="O4602" t="e">
        <f t="shared" si="359"/>
        <v>#N/A</v>
      </c>
    </row>
    <row r="4603" spans="1:15" x14ac:dyDescent="0.25">
      <c r="A4603" t="s">
        <v>8</v>
      </c>
      <c r="B4603" t="s">
        <v>4</v>
      </c>
      <c r="C4603" t="s">
        <v>5</v>
      </c>
      <c r="D4603" t="s">
        <v>6</v>
      </c>
      <c r="E4603">
        <v>279.87</v>
      </c>
      <c r="K4603" t="e">
        <f t="shared" si="355"/>
        <v>#N/A</v>
      </c>
      <c r="L4603" t="e">
        <f t="shared" si="356"/>
        <v>#N/A</v>
      </c>
      <c r="M4603" t="e">
        <f t="shared" si="357"/>
        <v>#N/A</v>
      </c>
      <c r="N4603" t="e">
        <f t="shared" si="358"/>
        <v>#N/A</v>
      </c>
      <c r="O4603" t="e">
        <f t="shared" si="359"/>
        <v>#N/A</v>
      </c>
    </row>
    <row r="4604" spans="1:15" x14ac:dyDescent="0.25">
      <c r="A4604" t="s">
        <v>26</v>
      </c>
      <c r="B4604" t="s">
        <v>27</v>
      </c>
      <c r="C4604" t="s">
        <v>6</v>
      </c>
      <c r="D4604">
        <v>69.72</v>
      </c>
      <c r="E4604" t="s">
        <v>28</v>
      </c>
      <c r="K4604" t="e">
        <f t="shared" si="355"/>
        <v>#N/A</v>
      </c>
      <c r="L4604" t="e">
        <f t="shared" si="356"/>
        <v>#N/A</v>
      </c>
      <c r="M4604" t="e">
        <f t="shared" si="357"/>
        <v>#N/A</v>
      </c>
      <c r="N4604">
        <f t="shared" si="358"/>
        <v>0</v>
      </c>
      <c r="O4604">
        <f t="shared" si="359"/>
        <v>0</v>
      </c>
    </row>
    <row r="4605" spans="1:15" x14ac:dyDescent="0.25">
      <c r="B4605">
        <v>1</v>
      </c>
      <c r="C4605" t="s">
        <v>9</v>
      </c>
      <c r="K4605" t="e">
        <f t="shared" si="355"/>
        <v>#N/A</v>
      </c>
      <c r="L4605" t="e">
        <f t="shared" si="356"/>
        <v>#N/A</v>
      </c>
      <c r="M4605" t="e">
        <f t="shared" si="357"/>
        <v>#N/A</v>
      </c>
      <c r="N4605" t="e">
        <f t="shared" si="358"/>
        <v>#N/A</v>
      </c>
      <c r="O4605" t="e">
        <f t="shared" si="359"/>
        <v>#N/A</v>
      </c>
    </row>
    <row r="4606" spans="1:15" x14ac:dyDescent="0.25">
      <c r="A4606" t="s">
        <v>3</v>
      </c>
      <c r="B4606" t="s">
        <v>4</v>
      </c>
      <c r="C4606" t="s">
        <v>5</v>
      </c>
      <c r="D4606" t="s">
        <v>6</v>
      </c>
      <c r="E4606">
        <v>279.05</v>
      </c>
      <c r="F4606">
        <v>0</v>
      </c>
      <c r="G4606">
        <v>302</v>
      </c>
      <c r="H4606">
        <v>0</v>
      </c>
      <c r="I4606">
        <v>104</v>
      </c>
      <c r="J4606">
        <v>0</v>
      </c>
      <c r="K4606">
        <f t="shared" si="355"/>
        <v>69.81</v>
      </c>
      <c r="L4606">
        <f t="shared" si="356"/>
        <v>280.14</v>
      </c>
      <c r="M4606">
        <f t="shared" si="357"/>
        <v>279.05</v>
      </c>
      <c r="N4606" t="e">
        <f t="shared" si="358"/>
        <v>#N/A</v>
      </c>
      <c r="O4606" t="e">
        <f t="shared" si="359"/>
        <v>#N/A</v>
      </c>
    </row>
    <row r="4607" spans="1:15" x14ac:dyDescent="0.25">
      <c r="A4607" t="s">
        <v>7</v>
      </c>
      <c r="B4607" t="s">
        <v>4</v>
      </c>
      <c r="C4607" t="s">
        <v>5</v>
      </c>
      <c r="D4607" t="s">
        <v>6</v>
      </c>
      <c r="E4607">
        <v>279.05</v>
      </c>
      <c r="K4607" t="e">
        <f t="shared" si="355"/>
        <v>#N/A</v>
      </c>
      <c r="L4607" t="e">
        <f t="shared" si="356"/>
        <v>#N/A</v>
      </c>
      <c r="M4607" t="e">
        <f t="shared" si="357"/>
        <v>#N/A</v>
      </c>
      <c r="N4607" t="e">
        <f t="shared" si="358"/>
        <v>#N/A</v>
      </c>
      <c r="O4607" t="e">
        <f t="shared" si="359"/>
        <v>#N/A</v>
      </c>
    </row>
    <row r="4608" spans="1:15" x14ac:dyDescent="0.25">
      <c r="A4608" t="s">
        <v>24</v>
      </c>
      <c r="K4608" t="e">
        <f t="shared" si="355"/>
        <v>#N/A</v>
      </c>
      <c r="L4608" t="e">
        <f t="shared" si="356"/>
        <v>#N/A</v>
      </c>
      <c r="M4608" t="e">
        <f t="shared" si="357"/>
        <v>#N/A</v>
      </c>
      <c r="N4608" t="e">
        <f t="shared" si="358"/>
        <v>#N/A</v>
      </c>
      <c r="O4608">
        <f t="shared" si="359"/>
        <v>0</v>
      </c>
    </row>
    <row r="4609" spans="1:15" x14ac:dyDescent="0.25">
      <c r="A4609" t="s">
        <v>8</v>
      </c>
      <c r="B4609" t="s">
        <v>4</v>
      </c>
      <c r="C4609" t="s">
        <v>5</v>
      </c>
      <c r="D4609" t="s">
        <v>6</v>
      </c>
      <c r="E4609">
        <v>280.14</v>
      </c>
      <c r="K4609" t="e">
        <f t="shared" si="355"/>
        <v>#N/A</v>
      </c>
      <c r="L4609" t="e">
        <f t="shared" si="356"/>
        <v>#N/A</v>
      </c>
      <c r="M4609" t="e">
        <f t="shared" si="357"/>
        <v>#N/A</v>
      </c>
      <c r="N4609">
        <f t="shared" si="358"/>
        <v>0</v>
      </c>
      <c r="O4609" t="e">
        <f t="shared" si="359"/>
        <v>#N/A</v>
      </c>
    </row>
    <row r="4610" spans="1:15" x14ac:dyDescent="0.25">
      <c r="A4610" t="s">
        <v>26</v>
      </c>
      <c r="B4610" t="s">
        <v>27</v>
      </c>
      <c r="C4610" t="s">
        <v>6</v>
      </c>
      <c r="D4610">
        <v>69.81</v>
      </c>
      <c r="E4610" t="s">
        <v>28</v>
      </c>
      <c r="K4610" t="e">
        <f t="shared" si="355"/>
        <v>#N/A</v>
      </c>
      <c r="L4610" t="e">
        <f t="shared" si="356"/>
        <v>#N/A</v>
      </c>
      <c r="M4610" t="e">
        <f t="shared" si="357"/>
        <v>#N/A</v>
      </c>
      <c r="N4610" t="e">
        <f t="shared" si="358"/>
        <v>#N/A</v>
      </c>
      <c r="O4610" t="e">
        <f t="shared" si="359"/>
        <v>#N/A</v>
      </c>
    </row>
    <row r="4611" spans="1:15" x14ac:dyDescent="0.25">
      <c r="B4611">
        <v>1</v>
      </c>
      <c r="C4611" t="s">
        <v>9</v>
      </c>
      <c r="K4611" t="e">
        <f t="shared" si="355"/>
        <v>#N/A</v>
      </c>
      <c r="L4611" t="e">
        <f t="shared" si="356"/>
        <v>#N/A</v>
      </c>
      <c r="M4611" t="e">
        <f t="shared" si="357"/>
        <v>#N/A</v>
      </c>
      <c r="N4611" t="e">
        <f t="shared" si="358"/>
        <v>#N/A</v>
      </c>
      <c r="O4611" t="e">
        <f t="shared" si="359"/>
        <v>#N/A</v>
      </c>
    </row>
    <row r="4612" spans="1:15" x14ac:dyDescent="0.25">
      <c r="A4612" t="s">
        <v>3</v>
      </c>
      <c r="B4612" t="s">
        <v>4</v>
      </c>
      <c r="C4612" t="s">
        <v>5</v>
      </c>
      <c r="D4612" t="s">
        <v>6</v>
      </c>
      <c r="E4612">
        <v>279.05</v>
      </c>
      <c r="F4612">
        <v>0</v>
      </c>
      <c r="G4612">
        <v>298.39999999999998</v>
      </c>
      <c r="H4612">
        <v>0</v>
      </c>
      <c r="I4612">
        <v>96.8</v>
      </c>
      <c r="J4612">
        <v>0</v>
      </c>
      <c r="K4612">
        <f t="shared" si="355"/>
        <v>69.900000000000006</v>
      </c>
      <c r="L4612">
        <f t="shared" si="356"/>
        <v>280.41000000000003</v>
      </c>
      <c r="M4612">
        <f t="shared" si="357"/>
        <v>279.05</v>
      </c>
      <c r="N4612" t="e">
        <f t="shared" si="358"/>
        <v>#N/A</v>
      </c>
      <c r="O4612">
        <f t="shared" si="359"/>
        <v>96.8</v>
      </c>
    </row>
    <row r="4613" spans="1:15" x14ac:dyDescent="0.25">
      <c r="A4613" t="s">
        <v>7</v>
      </c>
      <c r="B4613" t="s">
        <v>4</v>
      </c>
      <c r="C4613" t="s">
        <v>5</v>
      </c>
      <c r="D4613" t="s">
        <v>6</v>
      </c>
      <c r="E4613">
        <v>279.05</v>
      </c>
      <c r="K4613" t="e">
        <f t="shared" ref="K4613:K4676" si="360">IF(MOD(ROW(),6)=4,D4617,NA())</f>
        <v>#N/A</v>
      </c>
      <c r="L4613" t="e">
        <f t="shared" ref="L4613:L4676" si="361">IF(MOD(ROW(),6)=4,E4616,NA())</f>
        <v>#N/A</v>
      </c>
      <c r="M4613" t="e">
        <f t="shared" ref="M4613:M4676" si="362">IF(MOD(ROW(),6)=4,E4614,NA())</f>
        <v>#N/A</v>
      </c>
      <c r="N4613" t="e">
        <f t="shared" ref="N4613:N4676" si="363">IF(MOD(ROW(),5)=4,G4613,NA())</f>
        <v>#N/A</v>
      </c>
      <c r="O4613" t="e">
        <f t="shared" ref="O4613:O4676" si="364">IF(MOD(ROW(),4)=0,I4613,NA())</f>
        <v>#N/A</v>
      </c>
    </row>
    <row r="4614" spans="1:15" x14ac:dyDescent="0.25">
      <c r="A4614" t="s">
        <v>24</v>
      </c>
      <c r="K4614" t="e">
        <f t="shared" si="360"/>
        <v>#N/A</v>
      </c>
      <c r="L4614" t="e">
        <f t="shared" si="361"/>
        <v>#N/A</v>
      </c>
      <c r="M4614" t="e">
        <f t="shared" si="362"/>
        <v>#N/A</v>
      </c>
      <c r="N4614">
        <f t="shared" si="363"/>
        <v>0</v>
      </c>
      <c r="O4614" t="e">
        <f t="shared" si="364"/>
        <v>#N/A</v>
      </c>
    </row>
    <row r="4615" spans="1:15" x14ac:dyDescent="0.25">
      <c r="A4615" t="s">
        <v>8</v>
      </c>
      <c r="B4615" t="s">
        <v>4</v>
      </c>
      <c r="C4615" t="s">
        <v>5</v>
      </c>
      <c r="D4615" t="s">
        <v>6</v>
      </c>
      <c r="E4615">
        <v>280.41000000000003</v>
      </c>
      <c r="K4615" t="e">
        <f t="shared" si="360"/>
        <v>#N/A</v>
      </c>
      <c r="L4615" t="e">
        <f t="shared" si="361"/>
        <v>#N/A</v>
      </c>
      <c r="M4615" t="e">
        <f t="shared" si="362"/>
        <v>#N/A</v>
      </c>
      <c r="N4615" t="e">
        <f t="shared" si="363"/>
        <v>#N/A</v>
      </c>
      <c r="O4615" t="e">
        <f t="shared" si="364"/>
        <v>#N/A</v>
      </c>
    </row>
    <row r="4616" spans="1:15" x14ac:dyDescent="0.25">
      <c r="A4616" t="s">
        <v>26</v>
      </c>
      <c r="B4616" t="s">
        <v>27</v>
      </c>
      <c r="C4616" t="s">
        <v>6</v>
      </c>
      <c r="D4616">
        <v>69.900000000000006</v>
      </c>
      <c r="E4616" t="s">
        <v>28</v>
      </c>
      <c r="K4616" t="e">
        <f t="shared" si="360"/>
        <v>#N/A</v>
      </c>
      <c r="L4616" t="e">
        <f t="shared" si="361"/>
        <v>#N/A</v>
      </c>
      <c r="M4616" t="e">
        <f t="shared" si="362"/>
        <v>#N/A</v>
      </c>
      <c r="N4616" t="e">
        <f t="shared" si="363"/>
        <v>#N/A</v>
      </c>
      <c r="O4616">
        <f t="shared" si="364"/>
        <v>0</v>
      </c>
    </row>
    <row r="4617" spans="1:15" x14ac:dyDescent="0.25">
      <c r="B4617">
        <v>1</v>
      </c>
      <c r="C4617" t="s">
        <v>9</v>
      </c>
      <c r="K4617" t="e">
        <f t="shared" si="360"/>
        <v>#N/A</v>
      </c>
      <c r="L4617" t="e">
        <f t="shared" si="361"/>
        <v>#N/A</v>
      </c>
      <c r="M4617" t="e">
        <f t="shared" si="362"/>
        <v>#N/A</v>
      </c>
      <c r="N4617" t="e">
        <f t="shared" si="363"/>
        <v>#N/A</v>
      </c>
      <c r="O4617" t="e">
        <f t="shared" si="364"/>
        <v>#N/A</v>
      </c>
    </row>
    <row r="4618" spans="1:15" x14ac:dyDescent="0.25">
      <c r="A4618" t="s">
        <v>3</v>
      </c>
      <c r="B4618" t="s">
        <v>4</v>
      </c>
      <c r="C4618" t="s">
        <v>5</v>
      </c>
      <c r="D4618" t="s">
        <v>6</v>
      </c>
      <c r="E4618">
        <v>279.5</v>
      </c>
      <c r="F4618">
        <v>0</v>
      </c>
      <c r="G4618">
        <v>302</v>
      </c>
      <c r="H4618">
        <v>0</v>
      </c>
      <c r="I4618">
        <v>118.4</v>
      </c>
      <c r="J4618">
        <v>0</v>
      </c>
      <c r="K4618">
        <f t="shared" si="360"/>
        <v>70</v>
      </c>
      <c r="L4618">
        <f t="shared" si="361"/>
        <v>280.69</v>
      </c>
      <c r="M4618">
        <f t="shared" si="362"/>
        <v>279.5</v>
      </c>
      <c r="N4618" t="e">
        <f t="shared" si="363"/>
        <v>#N/A</v>
      </c>
      <c r="O4618" t="e">
        <f t="shared" si="364"/>
        <v>#N/A</v>
      </c>
    </row>
    <row r="4619" spans="1:15" x14ac:dyDescent="0.25">
      <c r="A4619" t="s">
        <v>7</v>
      </c>
      <c r="B4619" t="s">
        <v>4</v>
      </c>
      <c r="C4619" t="s">
        <v>5</v>
      </c>
      <c r="D4619" t="s">
        <v>6</v>
      </c>
      <c r="E4619">
        <v>279.5</v>
      </c>
      <c r="K4619" t="e">
        <f t="shared" si="360"/>
        <v>#N/A</v>
      </c>
      <c r="L4619" t="e">
        <f t="shared" si="361"/>
        <v>#N/A</v>
      </c>
      <c r="M4619" t="e">
        <f t="shared" si="362"/>
        <v>#N/A</v>
      </c>
      <c r="N4619">
        <f t="shared" si="363"/>
        <v>0</v>
      </c>
      <c r="O4619" t="e">
        <f t="shared" si="364"/>
        <v>#N/A</v>
      </c>
    </row>
    <row r="4620" spans="1:15" x14ac:dyDescent="0.25">
      <c r="A4620" t="s">
        <v>24</v>
      </c>
      <c r="K4620" t="e">
        <f t="shared" si="360"/>
        <v>#N/A</v>
      </c>
      <c r="L4620" t="e">
        <f t="shared" si="361"/>
        <v>#N/A</v>
      </c>
      <c r="M4620" t="e">
        <f t="shared" si="362"/>
        <v>#N/A</v>
      </c>
      <c r="N4620" t="e">
        <f t="shared" si="363"/>
        <v>#N/A</v>
      </c>
      <c r="O4620">
        <f t="shared" si="364"/>
        <v>0</v>
      </c>
    </row>
    <row r="4621" spans="1:15" x14ac:dyDescent="0.25">
      <c r="A4621" t="s">
        <v>8</v>
      </c>
      <c r="B4621" t="s">
        <v>4</v>
      </c>
      <c r="C4621" t="s">
        <v>5</v>
      </c>
      <c r="D4621" t="s">
        <v>6</v>
      </c>
      <c r="E4621">
        <v>280.69</v>
      </c>
      <c r="K4621" t="e">
        <f t="shared" si="360"/>
        <v>#N/A</v>
      </c>
      <c r="L4621" t="e">
        <f t="shared" si="361"/>
        <v>#N/A</v>
      </c>
      <c r="M4621" t="e">
        <f t="shared" si="362"/>
        <v>#N/A</v>
      </c>
      <c r="N4621" t="e">
        <f t="shared" si="363"/>
        <v>#N/A</v>
      </c>
      <c r="O4621" t="e">
        <f t="shared" si="364"/>
        <v>#N/A</v>
      </c>
    </row>
    <row r="4622" spans="1:15" x14ac:dyDescent="0.25">
      <c r="A4622" t="s">
        <v>26</v>
      </c>
      <c r="B4622" t="s">
        <v>27</v>
      </c>
      <c r="C4622" t="s">
        <v>6</v>
      </c>
      <c r="D4622">
        <v>70</v>
      </c>
      <c r="E4622" t="s">
        <v>28</v>
      </c>
      <c r="K4622" t="e">
        <f t="shared" si="360"/>
        <v>#N/A</v>
      </c>
      <c r="L4622" t="e">
        <f t="shared" si="361"/>
        <v>#N/A</v>
      </c>
      <c r="M4622" t="e">
        <f t="shared" si="362"/>
        <v>#N/A</v>
      </c>
      <c r="N4622" t="e">
        <f t="shared" si="363"/>
        <v>#N/A</v>
      </c>
      <c r="O4622" t="e">
        <f t="shared" si="364"/>
        <v>#N/A</v>
      </c>
    </row>
    <row r="4623" spans="1:15" x14ac:dyDescent="0.25">
      <c r="B4623">
        <v>1</v>
      </c>
      <c r="C4623" t="s">
        <v>9</v>
      </c>
      <c r="K4623" t="e">
        <f t="shared" si="360"/>
        <v>#N/A</v>
      </c>
      <c r="L4623" t="e">
        <f t="shared" si="361"/>
        <v>#N/A</v>
      </c>
      <c r="M4623" t="e">
        <f t="shared" si="362"/>
        <v>#N/A</v>
      </c>
      <c r="N4623" t="e">
        <f t="shared" si="363"/>
        <v>#N/A</v>
      </c>
      <c r="O4623" t="e">
        <f t="shared" si="364"/>
        <v>#N/A</v>
      </c>
    </row>
    <row r="4624" spans="1:15" x14ac:dyDescent="0.25">
      <c r="A4624" t="s">
        <v>3</v>
      </c>
      <c r="B4624" t="s">
        <v>4</v>
      </c>
      <c r="C4624" t="s">
        <v>5</v>
      </c>
      <c r="D4624" t="s">
        <v>6</v>
      </c>
      <c r="E4624">
        <v>280.39999999999998</v>
      </c>
      <c r="F4624">
        <v>0</v>
      </c>
      <c r="G4624">
        <v>303.8</v>
      </c>
      <c r="H4624">
        <v>0</v>
      </c>
      <c r="I4624">
        <v>118.85</v>
      </c>
      <c r="J4624">
        <v>0</v>
      </c>
      <c r="K4624">
        <f t="shared" si="360"/>
        <v>70.09</v>
      </c>
      <c r="L4624">
        <f t="shared" si="361"/>
        <v>280.95999999999998</v>
      </c>
      <c r="M4624">
        <f t="shared" si="362"/>
        <v>280.39999999999998</v>
      </c>
      <c r="N4624">
        <f t="shared" si="363"/>
        <v>303.8</v>
      </c>
      <c r="O4624">
        <f t="shared" si="364"/>
        <v>118.85</v>
      </c>
    </row>
    <row r="4625" spans="1:15" x14ac:dyDescent="0.25">
      <c r="A4625" t="s">
        <v>7</v>
      </c>
      <c r="B4625" t="s">
        <v>4</v>
      </c>
      <c r="C4625" t="s">
        <v>5</v>
      </c>
      <c r="D4625" t="s">
        <v>6</v>
      </c>
      <c r="E4625">
        <v>280.39999999999998</v>
      </c>
      <c r="K4625" t="e">
        <f t="shared" si="360"/>
        <v>#N/A</v>
      </c>
      <c r="L4625" t="e">
        <f t="shared" si="361"/>
        <v>#N/A</v>
      </c>
      <c r="M4625" t="e">
        <f t="shared" si="362"/>
        <v>#N/A</v>
      </c>
      <c r="N4625" t="e">
        <f t="shared" si="363"/>
        <v>#N/A</v>
      </c>
      <c r="O4625" t="e">
        <f t="shared" si="364"/>
        <v>#N/A</v>
      </c>
    </row>
    <row r="4626" spans="1:15" x14ac:dyDescent="0.25">
      <c r="A4626" t="s">
        <v>24</v>
      </c>
      <c r="K4626" t="e">
        <f t="shared" si="360"/>
        <v>#N/A</v>
      </c>
      <c r="L4626" t="e">
        <f t="shared" si="361"/>
        <v>#N/A</v>
      </c>
      <c r="M4626" t="e">
        <f t="shared" si="362"/>
        <v>#N/A</v>
      </c>
      <c r="N4626" t="e">
        <f t="shared" si="363"/>
        <v>#N/A</v>
      </c>
      <c r="O4626" t="e">
        <f t="shared" si="364"/>
        <v>#N/A</v>
      </c>
    </row>
    <row r="4627" spans="1:15" x14ac:dyDescent="0.25">
      <c r="A4627" t="s">
        <v>8</v>
      </c>
      <c r="B4627" t="s">
        <v>4</v>
      </c>
      <c r="C4627" t="s">
        <v>5</v>
      </c>
      <c r="D4627" t="s">
        <v>6</v>
      </c>
      <c r="E4627">
        <v>280.95999999999998</v>
      </c>
      <c r="K4627" t="e">
        <f t="shared" si="360"/>
        <v>#N/A</v>
      </c>
      <c r="L4627" t="e">
        <f t="shared" si="361"/>
        <v>#N/A</v>
      </c>
      <c r="M4627" t="e">
        <f t="shared" si="362"/>
        <v>#N/A</v>
      </c>
      <c r="N4627" t="e">
        <f t="shared" si="363"/>
        <v>#N/A</v>
      </c>
      <c r="O4627" t="e">
        <f t="shared" si="364"/>
        <v>#N/A</v>
      </c>
    </row>
    <row r="4628" spans="1:15" x14ac:dyDescent="0.25">
      <c r="A4628" t="s">
        <v>26</v>
      </c>
      <c r="B4628" t="s">
        <v>27</v>
      </c>
      <c r="C4628" t="s">
        <v>6</v>
      </c>
      <c r="D4628">
        <v>70.09</v>
      </c>
      <c r="E4628" t="s">
        <v>28</v>
      </c>
      <c r="K4628" t="e">
        <f t="shared" si="360"/>
        <v>#N/A</v>
      </c>
      <c r="L4628" t="e">
        <f t="shared" si="361"/>
        <v>#N/A</v>
      </c>
      <c r="M4628" t="e">
        <f t="shared" si="362"/>
        <v>#N/A</v>
      </c>
      <c r="N4628" t="e">
        <f t="shared" si="363"/>
        <v>#N/A</v>
      </c>
      <c r="O4628">
        <f t="shared" si="364"/>
        <v>0</v>
      </c>
    </row>
    <row r="4629" spans="1:15" x14ac:dyDescent="0.25">
      <c r="B4629">
        <v>1</v>
      </c>
      <c r="C4629" t="s">
        <v>9</v>
      </c>
      <c r="K4629" t="e">
        <f t="shared" si="360"/>
        <v>#N/A</v>
      </c>
      <c r="L4629" t="e">
        <f t="shared" si="361"/>
        <v>#N/A</v>
      </c>
      <c r="M4629" t="e">
        <f t="shared" si="362"/>
        <v>#N/A</v>
      </c>
      <c r="N4629">
        <f t="shared" si="363"/>
        <v>0</v>
      </c>
      <c r="O4629" t="e">
        <f t="shared" si="364"/>
        <v>#N/A</v>
      </c>
    </row>
    <row r="4630" spans="1:15" x14ac:dyDescent="0.25">
      <c r="A4630" t="s">
        <v>3</v>
      </c>
      <c r="B4630" t="s">
        <v>4</v>
      </c>
      <c r="C4630" t="s">
        <v>5</v>
      </c>
      <c r="D4630" t="s">
        <v>6</v>
      </c>
      <c r="E4630">
        <v>280.39999999999998</v>
      </c>
      <c r="F4630">
        <v>0</v>
      </c>
      <c r="G4630">
        <v>305.60000000000002</v>
      </c>
      <c r="H4630">
        <v>0</v>
      </c>
      <c r="I4630">
        <v>132.80000000000001</v>
      </c>
      <c r="J4630">
        <v>0</v>
      </c>
      <c r="K4630">
        <f t="shared" si="360"/>
        <v>70.180000000000007</v>
      </c>
      <c r="L4630">
        <f t="shared" si="361"/>
        <v>281.23</v>
      </c>
      <c r="M4630">
        <f t="shared" si="362"/>
        <v>280.39999999999998</v>
      </c>
      <c r="N4630" t="e">
        <f t="shared" si="363"/>
        <v>#N/A</v>
      </c>
      <c r="O4630" t="e">
        <f t="shared" si="364"/>
        <v>#N/A</v>
      </c>
    </row>
    <row r="4631" spans="1:15" x14ac:dyDescent="0.25">
      <c r="A4631" t="s">
        <v>7</v>
      </c>
      <c r="B4631" t="s">
        <v>4</v>
      </c>
      <c r="C4631" t="s">
        <v>5</v>
      </c>
      <c r="D4631" t="s">
        <v>6</v>
      </c>
      <c r="E4631">
        <v>280.39999999999998</v>
      </c>
      <c r="K4631" t="e">
        <f t="shared" si="360"/>
        <v>#N/A</v>
      </c>
      <c r="L4631" t="e">
        <f t="shared" si="361"/>
        <v>#N/A</v>
      </c>
      <c r="M4631" t="e">
        <f t="shared" si="362"/>
        <v>#N/A</v>
      </c>
      <c r="N4631" t="e">
        <f t="shared" si="363"/>
        <v>#N/A</v>
      </c>
      <c r="O4631" t="e">
        <f t="shared" si="364"/>
        <v>#N/A</v>
      </c>
    </row>
    <row r="4632" spans="1:15" x14ac:dyDescent="0.25">
      <c r="A4632" t="s">
        <v>24</v>
      </c>
      <c r="K4632" t="e">
        <f t="shared" si="360"/>
        <v>#N/A</v>
      </c>
      <c r="L4632" t="e">
        <f t="shared" si="361"/>
        <v>#N/A</v>
      </c>
      <c r="M4632" t="e">
        <f t="shared" si="362"/>
        <v>#N/A</v>
      </c>
      <c r="N4632" t="e">
        <f t="shared" si="363"/>
        <v>#N/A</v>
      </c>
      <c r="O4632">
        <f t="shared" si="364"/>
        <v>0</v>
      </c>
    </row>
    <row r="4633" spans="1:15" x14ac:dyDescent="0.25">
      <c r="A4633" t="s">
        <v>8</v>
      </c>
      <c r="B4633" t="s">
        <v>4</v>
      </c>
      <c r="C4633" t="s">
        <v>5</v>
      </c>
      <c r="D4633" t="s">
        <v>6</v>
      </c>
      <c r="E4633">
        <v>281.23</v>
      </c>
      <c r="K4633" t="e">
        <f t="shared" si="360"/>
        <v>#N/A</v>
      </c>
      <c r="L4633" t="e">
        <f t="shared" si="361"/>
        <v>#N/A</v>
      </c>
      <c r="M4633" t="e">
        <f t="shared" si="362"/>
        <v>#N/A</v>
      </c>
      <c r="N4633" t="e">
        <f t="shared" si="363"/>
        <v>#N/A</v>
      </c>
      <c r="O4633" t="e">
        <f t="shared" si="364"/>
        <v>#N/A</v>
      </c>
    </row>
    <row r="4634" spans="1:15" x14ac:dyDescent="0.25">
      <c r="A4634" t="s">
        <v>26</v>
      </c>
      <c r="B4634" t="s">
        <v>27</v>
      </c>
      <c r="C4634" t="s">
        <v>6</v>
      </c>
      <c r="D4634">
        <v>70.180000000000007</v>
      </c>
      <c r="E4634" t="s">
        <v>28</v>
      </c>
      <c r="K4634" t="e">
        <f t="shared" si="360"/>
        <v>#N/A</v>
      </c>
      <c r="L4634" t="e">
        <f t="shared" si="361"/>
        <v>#N/A</v>
      </c>
      <c r="M4634" t="e">
        <f t="shared" si="362"/>
        <v>#N/A</v>
      </c>
      <c r="N4634">
        <f t="shared" si="363"/>
        <v>0</v>
      </c>
      <c r="O4634" t="e">
        <f t="shared" si="364"/>
        <v>#N/A</v>
      </c>
    </row>
    <row r="4635" spans="1:15" x14ac:dyDescent="0.25">
      <c r="B4635">
        <v>1</v>
      </c>
      <c r="C4635" t="s">
        <v>9</v>
      </c>
      <c r="K4635" t="e">
        <f t="shared" si="360"/>
        <v>#N/A</v>
      </c>
      <c r="L4635" t="e">
        <f t="shared" si="361"/>
        <v>#N/A</v>
      </c>
      <c r="M4635" t="e">
        <f t="shared" si="362"/>
        <v>#N/A</v>
      </c>
      <c r="N4635" t="e">
        <f t="shared" si="363"/>
        <v>#N/A</v>
      </c>
      <c r="O4635" t="e">
        <f t="shared" si="364"/>
        <v>#N/A</v>
      </c>
    </row>
    <row r="4636" spans="1:15" x14ac:dyDescent="0.25">
      <c r="A4636" t="s">
        <v>3</v>
      </c>
      <c r="B4636" t="s">
        <v>4</v>
      </c>
      <c r="C4636" t="s">
        <v>5</v>
      </c>
      <c r="D4636" t="s">
        <v>6</v>
      </c>
      <c r="E4636">
        <v>280.39999999999998</v>
      </c>
      <c r="F4636">
        <v>0</v>
      </c>
      <c r="G4636">
        <v>303.8</v>
      </c>
      <c r="H4636">
        <v>0</v>
      </c>
      <c r="I4636">
        <v>140</v>
      </c>
      <c r="J4636">
        <v>0</v>
      </c>
      <c r="K4636">
        <f t="shared" si="360"/>
        <v>70.27</v>
      </c>
      <c r="L4636">
        <f t="shared" si="361"/>
        <v>281.51</v>
      </c>
      <c r="M4636">
        <f t="shared" si="362"/>
        <v>280.39999999999998</v>
      </c>
      <c r="N4636" t="e">
        <f t="shared" si="363"/>
        <v>#N/A</v>
      </c>
      <c r="O4636">
        <f t="shared" si="364"/>
        <v>140</v>
      </c>
    </row>
    <row r="4637" spans="1:15" x14ac:dyDescent="0.25">
      <c r="A4637" t="s">
        <v>7</v>
      </c>
      <c r="B4637" t="s">
        <v>4</v>
      </c>
      <c r="C4637" t="s">
        <v>5</v>
      </c>
      <c r="D4637" t="s">
        <v>6</v>
      </c>
      <c r="E4637">
        <v>280.39999999999998</v>
      </c>
      <c r="K4637" t="e">
        <f t="shared" si="360"/>
        <v>#N/A</v>
      </c>
      <c r="L4637" t="e">
        <f t="shared" si="361"/>
        <v>#N/A</v>
      </c>
      <c r="M4637" t="e">
        <f t="shared" si="362"/>
        <v>#N/A</v>
      </c>
      <c r="N4637" t="e">
        <f t="shared" si="363"/>
        <v>#N/A</v>
      </c>
      <c r="O4637" t="e">
        <f t="shared" si="364"/>
        <v>#N/A</v>
      </c>
    </row>
    <row r="4638" spans="1:15" x14ac:dyDescent="0.25">
      <c r="A4638" t="s">
        <v>24</v>
      </c>
      <c r="K4638" t="e">
        <f t="shared" si="360"/>
        <v>#N/A</v>
      </c>
      <c r="L4638" t="e">
        <f t="shared" si="361"/>
        <v>#N/A</v>
      </c>
      <c r="M4638" t="e">
        <f t="shared" si="362"/>
        <v>#N/A</v>
      </c>
      <c r="N4638" t="e">
        <f t="shared" si="363"/>
        <v>#N/A</v>
      </c>
      <c r="O4638" t="e">
        <f t="shared" si="364"/>
        <v>#N/A</v>
      </c>
    </row>
    <row r="4639" spans="1:15" x14ac:dyDescent="0.25">
      <c r="A4639" t="s">
        <v>8</v>
      </c>
      <c r="B4639" t="s">
        <v>4</v>
      </c>
      <c r="C4639" t="s">
        <v>5</v>
      </c>
      <c r="D4639" t="s">
        <v>6</v>
      </c>
      <c r="E4639">
        <v>281.51</v>
      </c>
      <c r="K4639" t="e">
        <f t="shared" si="360"/>
        <v>#N/A</v>
      </c>
      <c r="L4639" t="e">
        <f t="shared" si="361"/>
        <v>#N/A</v>
      </c>
      <c r="M4639" t="e">
        <f t="shared" si="362"/>
        <v>#N/A</v>
      </c>
      <c r="N4639">
        <f t="shared" si="363"/>
        <v>0</v>
      </c>
      <c r="O4639" t="e">
        <f t="shared" si="364"/>
        <v>#N/A</v>
      </c>
    </row>
    <row r="4640" spans="1:15" x14ac:dyDescent="0.25">
      <c r="A4640" t="s">
        <v>26</v>
      </c>
      <c r="B4640" t="s">
        <v>27</v>
      </c>
      <c r="C4640" t="s">
        <v>6</v>
      </c>
      <c r="D4640">
        <v>70.27</v>
      </c>
      <c r="E4640" t="s">
        <v>28</v>
      </c>
      <c r="K4640" t="e">
        <f t="shared" si="360"/>
        <v>#N/A</v>
      </c>
      <c r="L4640" t="e">
        <f t="shared" si="361"/>
        <v>#N/A</v>
      </c>
      <c r="M4640" t="e">
        <f t="shared" si="362"/>
        <v>#N/A</v>
      </c>
      <c r="N4640" t="e">
        <f t="shared" si="363"/>
        <v>#N/A</v>
      </c>
      <c r="O4640">
        <f t="shared" si="364"/>
        <v>0</v>
      </c>
    </row>
    <row r="4641" spans="1:15" x14ac:dyDescent="0.25">
      <c r="B4641">
        <v>1</v>
      </c>
      <c r="C4641" t="s">
        <v>9</v>
      </c>
      <c r="K4641" t="e">
        <f t="shared" si="360"/>
        <v>#N/A</v>
      </c>
      <c r="L4641" t="e">
        <f t="shared" si="361"/>
        <v>#N/A</v>
      </c>
      <c r="M4641" t="e">
        <f t="shared" si="362"/>
        <v>#N/A</v>
      </c>
      <c r="N4641" t="e">
        <f t="shared" si="363"/>
        <v>#N/A</v>
      </c>
      <c r="O4641" t="e">
        <f t="shared" si="364"/>
        <v>#N/A</v>
      </c>
    </row>
    <row r="4642" spans="1:15" x14ac:dyDescent="0.25">
      <c r="A4642" t="s">
        <v>3</v>
      </c>
      <c r="B4642" t="s">
        <v>4</v>
      </c>
      <c r="C4642" t="s">
        <v>5</v>
      </c>
      <c r="D4642" t="s">
        <v>6</v>
      </c>
      <c r="E4642">
        <v>280.39999999999998</v>
      </c>
      <c r="F4642">
        <v>0</v>
      </c>
      <c r="G4642">
        <v>306.5</v>
      </c>
      <c r="H4642">
        <v>0</v>
      </c>
      <c r="I4642">
        <v>140</v>
      </c>
      <c r="J4642">
        <v>0</v>
      </c>
      <c r="K4642">
        <f t="shared" si="360"/>
        <v>70.36</v>
      </c>
      <c r="L4642">
        <f t="shared" si="361"/>
        <v>281.77999999999997</v>
      </c>
      <c r="M4642">
        <f t="shared" si="362"/>
        <v>280.39999999999998</v>
      </c>
      <c r="N4642" t="e">
        <f t="shared" si="363"/>
        <v>#N/A</v>
      </c>
      <c r="O4642" t="e">
        <f t="shared" si="364"/>
        <v>#N/A</v>
      </c>
    </row>
    <row r="4643" spans="1:15" x14ac:dyDescent="0.25">
      <c r="A4643" t="s">
        <v>7</v>
      </c>
      <c r="B4643" t="s">
        <v>4</v>
      </c>
      <c r="C4643" t="s">
        <v>5</v>
      </c>
      <c r="D4643" t="s">
        <v>6</v>
      </c>
      <c r="E4643">
        <v>280.39999999999998</v>
      </c>
      <c r="K4643" t="e">
        <f t="shared" si="360"/>
        <v>#N/A</v>
      </c>
      <c r="L4643" t="e">
        <f t="shared" si="361"/>
        <v>#N/A</v>
      </c>
      <c r="M4643" t="e">
        <f t="shared" si="362"/>
        <v>#N/A</v>
      </c>
      <c r="N4643" t="e">
        <f t="shared" si="363"/>
        <v>#N/A</v>
      </c>
      <c r="O4643" t="e">
        <f t="shared" si="364"/>
        <v>#N/A</v>
      </c>
    </row>
    <row r="4644" spans="1:15" x14ac:dyDescent="0.25">
      <c r="A4644" t="s">
        <v>24</v>
      </c>
      <c r="K4644" t="e">
        <f t="shared" si="360"/>
        <v>#N/A</v>
      </c>
      <c r="L4644" t="e">
        <f t="shared" si="361"/>
        <v>#N/A</v>
      </c>
      <c r="M4644" t="e">
        <f t="shared" si="362"/>
        <v>#N/A</v>
      </c>
      <c r="N4644">
        <f t="shared" si="363"/>
        <v>0</v>
      </c>
      <c r="O4644">
        <f t="shared" si="364"/>
        <v>0</v>
      </c>
    </row>
    <row r="4645" spans="1:15" x14ac:dyDescent="0.25">
      <c r="A4645" t="s">
        <v>8</v>
      </c>
      <c r="B4645" t="s">
        <v>4</v>
      </c>
      <c r="C4645" t="s">
        <v>5</v>
      </c>
      <c r="D4645" t="s">
        <v>6</v>
      </c>
      <c r="E4645">
        <v>281.77999999999997</v>
      </c>
      <c r="K4645" t="e">
        <f t="shared" si="360"/>
        <v>#N/A</v>
      </c>
      <c r="L4645" t="e">
        <f t="shared" si="361"/>
        <v>#N/A</v>
      </c>
      <c r="M4645" t="e">
        <f t="shared" si="362"/>
        <v>#N/A</v>
      </c>
      <c r="N4645" t="e">
        <f t="shared" si="363"/>
        <v>#N/A</v>
      </c>
      <c r="O4645" t="e">
        <f t="shared" si="364"/>
        <v>#N/A</v>
      </c>
    </row>
    <row r="4646" spans="1:15" x14ac:dyDescent="0.25">
      <c r="A4646" t="s">
        <v>26</v>
      </c>
      <c r="B4646" t="s">
        <v>27</v>
      </c>
      <c r="C4646" t="s">
        <v>6</v>
      </c>
      <c r="D4646">
        <v>70.36</v>
      </c>
      <c r="E4646" t="s">
        <v>28</v>
      </c>
      <c r="K4646" t="e">
        <f t="shared" si="360"/>
        <v>#N/A</v>
      </c>
      <c r="L4646" t="e">
        <f t="shared" si="361"/>
        <v>#N/A</v>
      </c>
      <c r="M4646" t="e">
        <f t="shared" si="362"/>
        <v>#N/A</v>
      </c>
      <c r="N4646" t="e">
        <f t="shared" si="363"/>
        <v>#N/A</v>
      </c>
      <c r="O4646" t="e">
        <f t="shared" si="364"/>
        <v>#N/A</v>
      </c>
    </row>
    <row r="4647" spans="1:15" x14ac:dyDescent="0.25">
      <c r="B4647">
        <v>1</v>
      </c>
      <c r="C4647" t="s">
        <v>9</v>
      </c>
      <c r="K4647" t="e">
        <f t="shared" si="360"/>
        <v>#N/A</v>
      </c>
      <c r="L4647" t="e">
        <f t="shared" si="361"/>
        <v>#N/A</v>
      </c>
      <c r="M4647" t="e">
        <f t="shared" si="362"/>
        <v>#N/A</v>
      </c>
      <c r="N4647" t="e">
        <f t="shared" si="363"/>
        <v>#N/A</v>
      </c>
      <c r="O4647" t="e">
        <f t="shared" si="364"/>
        <v>#N/A</v>
      </c>
    </row>
    <row r="4648" spans="1:15" x14ac:dyDescent="0.25">
      <c r="A4648" t="s">
        <v>3</v>
      </c>
      <c r="B4648" t="s">
        <v>4</v>
      </c>
      <c r="C4648" t="s">
        <v>5</v>
      </c>
      <c r="D4648" t="s">
        <v>6</v>
      </c>
      <c r="E4648">
        <v>281.3</v>
      </c>
      <c r="F4648">
        <v>0</v>
      </c>
      <c r="G4648">
        <v>309.2</v>
      </c>
      <c r="H4648">
        <v>0</v>
      </c>
      <c r="I4648">
        <v>89.6</v>
      </c>
      <c r="J4648">
        <v>0</v>
      </c>
      <c r="K4648">
        <f t="shared" si="360"/>
        <v>70.45</v>
      </c>
      <c r="L4648">
        <f t="shared" si="361"/>
        <v>282.05</v>
      </c>
      <c r="M4648">
        <f t="shared" si="362"/>
        <v>281.3</v>
      </c>
      <c r="N4648" t="e">
        <f t="shared" si="363"/>
        <v>#N/A</v>
      </c>
      <c r="O4648">
        <f t="shared" si="364"/>
        <v>89.6</v>
      </c>
    </row>
    <row r="4649" spans="1:15" x14ac:dyDescent="0.25">
      <c r="A4649" t="s">
        <v>7</v>
      </c>
      <c r="B4649" t="s">
        <v>4</v>
      </c>
      <c r="C4649" t="s">
        <v>5</v>
      </c>
      <c r="D4649" t="s">
        <v>6</v>
      </c>
      <c r="E4649">
        <v>281.3</v>
      </c>
      <c r="K4649" t="e">
        <f t="shared" si="360"/>
        <v>#N/A</v>
      </c>
      <c r="L4649" t="e">
        <f t="shared" si="361"/>
        <v>#N/A</v>
      </c>
      <c r="M4649" t="e">
        <f t="shared" si="362"/>
        <v>#N/A</v>
      </c>
      <c r="N4649">
        <f t="shared" si="363"/>
        <v>0</v>
      </c>
      <c r="O4649" t="e">
        <f t="shared" si="364"/>
        <v>#N/A</v>
      </c>
    </row>
    <row r="4650" spans="1:15" x14ac:dyDescent="0.25">
      <c r="A4650" t="s">
        <v>24</v>
      </c>
      <c r="K4650" t="e">
        <f t="shared" si="360"/>
        <v>#N/A</v>
      </c>
      <c r="L4650" t="e">
        <f t="shared" si="361"/>
        <v>#N/A</v>
      </c>
      <c r="M4650" t="e">
        <f t="shared" si="362"/>
        <v>#N/A</v>
      </c>
      <c r="N4650" t="e">
        <f t="shared" si="363"/>
        <v>#N/A</v>
      </c>
      <c r="O4650" t="e">
        <f t="shared" si="364"/>
        <v>#N/A</v>
      </c>
    </row>
    <row r="4651" spans="1:15" x14ac:dyDescent="0.25">
      <c r="A4651" t="s">
        <v>8</v>
      </c>
      <c r="B4651" t="s">
        <v>4</v>
      </c>
      <c r="C4651" t="s">
        <v>5</v>
      </c>
      <c r="D4651" t="s">
        <v>6</v>
      </c>
      <c r="E4651">
        <v>282.05</v>
      </c>
      <c r="K4651" t="e">
        <f t="shared" si="360"/>
        <v>#N/A</v>
      </c>
      <c r="L4651" t="e">
        <f t="shared" si="361"/>
        <v>#N/A</v>
      </c>
      <c r="M4651" t="e">
        <f t="shared" si="362"/>
        <v>#N/A</v>
      </c>
      <c r="N4651" t="e">
        <f t="shared" si="363"/>
        <v>#N/A</v>
      </c>
      <c r="O4651" t="e">
        <f t="shared" si="364"/>
        <v>#N/A</v>
      </c>
    </row>
    <row r="4652" spans="1:15" x14ac:dyDescent="0.25">
      <c r="A4652" t="s">
        <v>26</v>
      </c>
      <c r="B4652" t="s">
        <v>27</v>
      </c>
      <c r="C4652" t="s">
        <v>6</v>
      </c>
      <c r="D4652">
        <v>70.45</v>
      </c>
      <c r="E4652" t="s">
        <v>28</v>
      </c>
      <c r="K4652" t="e">
        <f t="shared" si="360"/>
        <v>#N/A</v>
      </c>
      <c r="L4652" t="e">
        <f t="shared" si="361"/>
        <v>#N/A</v>
      </c>
      <c r="M4652" t="e">
        <f t="shared" si="362"/>
        <v>#N/A</v>
      </c>
      <c r="N4652" t="e">
        <f t="shared" si="363"/>
        <v>#N/A</v>
      </c>
      <c r="O4652">
        <f t="shared" si="364"/>
        <v>0</v>
      </c>
    </row>
    <row r="4653" spans="1:15" x14ac:dyDescent="0.25">
      <c r="B4653">
        <v>1</v>
      </c>
      <c r="C4653" t="s">
        <v>9</v>
      </c>
      <c r="K4653" t="e">
        <f t="shared" si="360"/>
        <v>#N/A</v>
      </c>
      <c r="L4653" t="e">
        <f t="shared" si="361"/>
        <v>#N/A</v>
      </c>
      <c r="M4653" t="e">
        <f t="shared" si="362"/>
        <v>#N/A</v>
      </c>
      <c r="N4653" t="e">
        <f t="shared" si="363"/>
        <v>#N/A</v>
      </c>
      <c r="O4653" t="e">
        <f t="shared" si="364"/>
        <v>#N/A</v>
      </c>
    </row>
    <row r="4654" spans="1:15" x14ac:dyDescent="0.25">
      <c r="A4654" t="s">
        <v>3</v>
      </c>
      <c r="B4654" t="s">
        <v>4</v>
      </c>
      <c r="C4654" t="s">
        <v>5</v>
      </c>
      <c r="D4654" t="s">
        <v>6</v>
      </c>
      <c r="E4654">
        <v>281.3</v>
      </c>
      <c r="F4654">
        <v>0</v>
      </c>
      <c r="G4654">
        <v>305.60000000000002</v>
      </c>
      <c r="H4654">
        <v>0</v>
      </c>
      <c r="I4654">
        <v>89.6</v>
      </c>
      <c r="J4654">
        <v>0</v>
      </c>
      <c r="K4654">
        <f t="shared" si="360"/>
        <v>70.540000000000006</v>
      </c>
      <c r="L4654">
        <f t="shared" si="361"/>
        <v>282.33</v>
      </c>
      <c r="M4654">
        <f t="shared" si="362"/>
        <v>281.3</v>
      </c>
      <c r="N4654">
        <f t="shared" si="363"/>
        <v>305.60000000000002</v>
      </c>
      <c r="O4654" t="e">
        <f t="shared" si="364"/>
        <v>#N/A</v>
      </c>
    </row>
    <row r="4655" spans="1:15" x14ac:dyDescent="0.25">
      <c r="A4655" t="s">
        <v>7</v>
      </c>
      <c r="B4655" t="s">
        <v>4</v>
      </c>
      <c r="C4655" t="s">
        <v>5</v>
      </c>
      <c r="D4655" t="s">
        <v>6</v>
      </c>
      <c r="E4655">
        <v>281.3</v>
      </c>
      <c r="K4655" t="e">
        <f t="shared" si="360"/>
        <v>#N/A</v>
      </c>
      <c r="L4655" t="e">
        <f t="shared" si="361"/>
        <v>#N/A</v>
      </c>
      <c r="M4655" t="e">
        <f t="shared" si="362"/>
        <v>#N/A</v>
      </c>
      <c r="N4655" t="e">
        <f t="shared" si="363"/>
        <v>#N/A</v>
      </c>
      <c r="O4655" t="e">
        <f t="shared" si="364"/>
        <v>#N/A</v>
      </c>
    </row>
    <row r="4656" spans="1:15" x14ac:dyDescent="0.25">
      <c r="A4656" t="s">
        <v>24</v>
      </c>
      <c r="K4656" t="e">
        <f t="shared" si="360"/>
        <v>#N/A</v>
      </c>
      <c r="L4656" t="e">
        <f t="shared" si="361"/>
        <v>#N/A</v>
      </c>
      <c r="M4656" t="e">
        <f t="shared" si="362"/>
        <v>#N/A</v>
      </c>
      <c r="N4656" t="e">
        <f t="shared" si="363"/>
        <v>#N/A</v>
      </c>
      <c r="O4656">
        <f t="shared" si="364"/>
        <v>0</v>
      </c>
    </row>
    <row r="4657" spans="1:15" x14ac:dyDescent="0.25">
      <c r="A4657" t="s">
        <v>8</v>
      </c>
      <c r="B4657" t="s">
        <v>4</v>
      </c>
      <c r="C4657" t="s">
        <v>5</v>
      </c>
      <c r="D4657" t="s">
        <v>6</v>
      </c>
      <c r="E4657">
        <v>282.33</v>
      </c>
      <c r="K4657" t="e">
        <f t="shared" si="360"/>
        <v>#N/A</v>
      </c>
      <c r="L4657" t="e">
        <f t="shared" si="361"/>
        <v>#N/A</v>
      </c>
      <c r="M4657" t="e">
        <f t="shared" si="362"/>
        <v>#N/A</v>
      </c>
      <c r="N4657" t="e">
        <f t="shared" si="363"/>
        <v>#N/A</v>
      </c>
      <c r="O4657" t="e">
        <f t="shared" si="364"/>
        <v>#N/A</v>
      </c>
    </row>
    <row r="4658" spans="1:15" x14ac:dyDescent="0.25">
      <c r="A4658" t="s">
        <v>26</v>
      </c>
      <c r="B4658" t="s">
        <v>27</v>
      </c>
      <c r="C4658" t="s">
        <v>6</v>
      </c>
      <c r="D4658">
        <v>70.540000000000006</v>
      </c>
      <c r="E4658" t="s">
        <v>28</v>
      </c>
      <c r="K4658" t="e">
        <f t="shared" si="360"/>
        <v>#N/A</v>
      </c>
      <c r="L4658" t="e">
        <f t="shared" si="361"/>
        <v>#N/A</v>
      </c>
      <c r="M4658" t="e">
        <f t="shared" si="362"/>
        <v>#N/A</v>
      </c>
      <c r="N4658" t="e">
        <f t="shared" si="363"/>
        <v>#N/A</v>
      </c>
      <c r="O4658" t="e">
        <f t="shared" si="364"/>
        <v>#N/A</v>
      </c>
    </row>
    <row r="4659" spans="1:15" x14ac:dyDescent="0.25">
      <c r="B4659">
        <v>1</v>
      </c>
      <c r="C4659" t="s">
        <v>9</v>
      </c>
      <c r="K4659" t="e">
        <f t="shared" si="360"/>
        <v>#N/A</v>
      </c>
      <c r="L4659" t="e">
        <f t="shared" si="361"/>
        <v>#N/A</v>
      </c>
      <c r="M4659" t="e">
        <f t="shared" si="362"/>
        <v>#N/A</v>
      </c>
      <c r="N4659">
        <f t="shared" si="363"/>
        <v>0</v>
      </c>
      <c r="O4659" t="e">
        <f t="shared" si="364"/>
        <v>#N/A</v>
      </c>
    </row>
    <row r="4660" spans="1:15" x14ac:dyDescent="0.25">
      <c r="A4660" t="s">
        <v>3</v>
      </c>
      <c r="B4660" t="s">
        <v>4</v>
      </c>
      <c r="C4660" t="s">
        <v>5</v>
      </c>
      <c r="D4660" t="s">
        <v>6</v>
      </c>
      <c r="E4660">
        <v>281.75</v>
      </c>
      <c r="F4660">
        <v>0</v>
      </c>
      <c r="G4660">
        <v>316.39999999999998</v>
      </c>
      <c r="H4660">
        <v>0</v>
      </c>
      <c r="I4660">
        <v>89.6</v>
      </c>
      <c r="J4660">
        <v>0</v>
      </c>
      <c r="K4660">
        <f t="shared" si="360"/>
        <v>70.63</v>
      </c>
      <c r="L4660">
        <f t="shared" si="361"/>
        <v>282.60000000000002</v>
      </c>
      <c r="M4660">
        <f t="shared" si="362"/>
        <v>281.75</v>
      </c>
      <c r="N4660" t="e">
        <f t="shared" si="363"/>
        <v>#N/A</v>
      </c>
      <c r="O4660">
        <f t="shared" si="364"/>
        <v>89.6</v>
      </c>
    </row>
    <row r="4661" spans="1:15" x14ac:dyDescent="0.25">
      <c r="A4661" t="s">
        <v>7</v>
      </c>
      <c r="B4661" t="s">
        <v>4</v>
      </c>
      <c r="C4661" t="s">
        <v>5</v>
      </c>
      <c r="D4661" t="s">
        <v>6</v>
      </c>
      <c r="E4661">
        <v>281.75</v>
      </c>
      <c r="K4661" t="e">
        <f t="shared" si="360"/>
        <v>#N/A</v>
      </c>
      <c r="L4661" t="e">
        <f t="shared" si="361"/>
        <v>#N/A</v>
      </c>
      <c r="M4661" t="e">
        <f t="shared" si="362"/>
        <v>#N/A</v>
      </c>
      <c r="N4661" t="e">
        <f t="shared" si="363"/>
        <v>#N/A</v>
      </c>
      <c r="O4661" t="e">
        <f t="shared" si="364"/>
        <v>#N/A</v>
      </c>
    </row>
    <row r="4662" spans="1:15" x14ac:dyDescent="0.25">
      <c r="A4662" t="s">
        <v>24</v>
      </c>
      <c r="K4662" t="e">
        <f t="shared" si="360"/>
        <v>#N/A</v>
      </c>
      <c r="L4662" t="e">
        <f t="shared" si="361"/>
        <v>#N/A</v>
      </c>
      <c r="M4662" t="e">
        <f t="shared" si="362"/>
        <v>#N/A</v>
      </c>
      <c r="N4662" t="e">
        <f t="shared" si="363"/>
        <v>#N/A</v>
      </c>
      <c r="O4662" t="e">
        <f t="shared" si="364"/>
        <v>#N/A</v>
      </c>
    </row>
    <row r="4663" spans="1:15" x14ac:dyDescent="0.25">
      <c r="A4663" t="s">
        <v>8</v>
      </c>
      <c r="B4663" t="s">
        <v>4</v>
      </c>
      <c r="C4663" t="s">
        <v>5</v>
      </c>
      <c r="D4663" t="s">
        <v>6</v>
      </c>
      <c r="E4663">
        <v>282.60000000000002</v>
      </c>
      <c r="K4663" t="e">
        <f t="shared" si="360"/>
        <v>#N/A</v>
      </c>
      <c r="L4663" t="e">
        <f t="shared" si="361"/>
        <v>#N/A</v>
      </c>
      <c r="M4663" t="e">
        <f t="shared" si="362"/>
        <v>#N/A</v>
      </c>
      <c r="N4663" t="e">
        <f t="shared" si="363"/>
        <v>#N/A</v>
      </c>
      <c r="O4663" t="e">
        <f t="shared" si="364"/>
        <v>#N/A</v>
      </c>
    </row>
    <row r="4664" spans="1:15" x14ac:dyDescent="0.25">
      <c r="A4664" t="s">
        <v>26</v>
      </c>
      <c r="B4664" t="s">
        <v>27</v>
      </c>
      <c r="C4664" t="s">
        <v>6</v>
      </c>
      <c r="D4664">
        <v>70.63</v>
      </c>
      <c r="E4664" t="s">
        <v>28</v>
      </c>
      <c r="K4664" t="e">
        <f t="shared" si="360"/>
        <v>#N/A</v>
      </c>
      <c r="L4664" t="e">
        <f t="shared" si="361"/>
        <v>#N/A</v>
      </c>
      <c r="M4664" t="e">
        <f t="shared" si="362"/>
        <v>#N/A</v>
      </c>
      <c r="N4664">
        <f t="shared" si="363"/>
        <v>0</v>
      </c>
      <c r="O4664">
        <f t="shared" si="364"/>
        <v>0</v>
      </c>
    </row>
    <row r="4665" spans="1:15" x14ac:dyDescent="0.25">
      <c r="B4665">
        <v>1</v>
      </c>
      <c r="C4665" t="s">
        <v>9</v>
      </c>
      <c r="K4665" t="e">
        <f t="shared" si="360"/>
        <v>#N/A</v>
      </c>
      <c r="L4665" t="e">
        <f t="shared" si="361"/>
        <v>#N/A</v>
      </c>
      <c r="M4665" t="e">
        <f t="shared" si="362"/>
        <v>#N/A</v>
      </c>
      <c r="N4665" t="e">
        <f t="shared" si="363"/>
        <v>#N/A</v>
      </c>
      <c r="O4665" t="e">
        <f t="shared" si="364"/>
        <v>#N/A</v>
      </c>
    </row>
    <row r="4666" spans="1:15" x14ac:dyDescent="0.25">
      <c r="A4666" t="s">
        <v>3</v>
      </c>
      <c r="B4666" t="s">
        <v>4</v>
      </c>
      <c r="C4666" t="s">
        <v>5</v>
      </c>
      <c r="D4666" t="s">
        <v>6</v>
      </c>
      <c r="E4666">
        <v>281.75</v>
      </c>
      <c r="F4666">
        <v>0</v>
      </c>
      <c r="G4666">
        <v>312.8</v>
      </c>
      <c r="H4666">
        <v>0</v>
      </c>
      <c r="I4666">
        <v>89.6</v>
      </c>
      <c r="J4666">
        <v>0</v>
      </c>
      <c r="K4666">
        <f t="shared" si="360"/>
        <v>70.72</v>
      </c>
      <c r="L4666">
        <f t="shared" si="361"/>
        <v>282.87</v>
      </c>
      <c r="M4666">
        <f t="shared" si="362"/>
        <v>281.75</v>
      </c>
      <c r="N4666" t="e">
        <f t="shared" si="363"/>
        <v>#N/A</v>
      </c>
      <c r="O4666" t="e">
        <f t="shared" si="364"/>
        <v>#N/A</v>
      </c>
    </row>
    <row r="4667" spans="1:15" x14ac:dyDescent="0.25">
      <c r="A4667" t="s">
        <v>7</v>
      </c>
      <c r="B4667" t="s">
        <v>4</v>
      </c>
      <c r="C4667" t="s">
        <v>5</v>
      </c>
      <c r="D4667" t="s">
        <v>6</v>
      </c>
      <c r="E4667">
        <v>281.75</v>
      </c>
      <c r="K4667" t="e">
        <f t="shared" si="360"/>
        <v>#N/A</v>
      </c>
      <c r="L4667" t="e">
        <f t="shared" si="361"/>
        <v>#N/A</v>
      </c>
      <c r="M4667" t="e">
        <f t="shared" si="362"/>
        <v>#N/A</v>
      </c>
      <c r="N4667" t="e">
        <f t="shared" si="363"/>
        <v>#N/A</v>
      </c>
      <c r="O4667" t="e">
        <f t="shared" si="364"/>
        <v>#N/A</v>
      </c>
    </row>
    <row r="4668" spans="1:15" x14ac:dyDescent="0.25">
      <c r="A4668" t="s">
        <v>24</v>
      </c>
      <c r="K4668" t="e">
        <f t="shared" si="360"/>
        <v>#N/A</v>
      </c>
      <c r="L4668" t="e">
        <f t="shared" si="361"/>
        <v>#N/A</v>
      </c>
      <c r="M4668" t="e">
        <f t="shared" si="362"/>
        <v>#N/A</v>
      </c>
      <c r="N4668" t="e">
        <f t="shared" si="363"/>
        <v>#N/A</v>
      </c>
      <c r="O4668">
        <f t="shared" si="364"/>
        <v>0</v>
      </c>
    </row>
    <row r="4669" spans="1:15" x14ac:dyDescent="0.25">
      <c r="A4669" t="s">
        <v>8</v>
      </c>
      <c r="B4669" t="s">
        <v>4</v>
      </c>
      <c r="C4669" t="s">
        <v>5</v>
      </c>
      <c r="D4669" t="s">
        <v>6</v>
      </c>
      <c r="E4669">
        <v>282.87</v>
      </c>
      <c r="K4669" t="e">
        <f t="shared" si="360"/>
        <v>#N/A</v>
      </c>
      <c r="L4669" t="e">
        <f t="shared" si="361"/>
        <v>#N/A</v>
      </c>
      <c r="M4669" t="e">
        <f t="shared" si="362"/>
        <v>#N/A</v>
      </c>
      <c r="N4669">
        <f t="shared" si="363"/>
        <v>0</v>
      </c>
      <c r="O4669" t="e">
        <f t="shared" si="364"/>
        <v>#N/A</v>
      </c>
    </row>
    <row r="4670" spans="1:15" x14ac:dyDescent="0.25">
      <c r="A4670" t="s">
        <v>26</v>
      </c>
      <c r="B4670" t="s">
        <v>27</v>
      </c>
      <c r="C4670" t="s">
        <v>6</v>
      </c>
      <c r="D4670">
        <v>70.72</v>
      </c>
      <c r="E4670" t="s">
        <v>28</v>
      </c>
      <c r="K4670" t="e">
        <f t="shared" si="360"/>
        <v>#N/A</v>
      </c>
      <c r="L4670" t="e">
        <f t="shared" si="361"/>
        <v>#N/A</v>
      </c>
      <c r="M4670" t="e">
        <f t="shared" si="362"/>
        <v>#N/A</v>
      </c>
      <c r="N4670" t="e">
        <f t="shared" si="363"/>
        <v>#N/A</v>
      </c>
      <c r="O4670" t="e">
        <f t="shared" si="364"/>
        <v>#N/A</v>
      </c>
    </row>
    <row r="4671" spans="1:15" x14ac:dyDescent="0.25">
      <c r="B4671">
        <v>1</v>
      </c>
      <c r="C4671" t="s">
        <v>9</v>
      </c>
      <c r="K4671" t="e">
        <f t="shared" si="360"/>
        <v>#N/A</v>
      </c>
      <c r="L4671" t="e">
        <f t="shared" si="361"/>
        <v>#N/A</v>
      </c>
      <c r="M4671" t="e">
        <f t="shared" si="362"/>
        <v>#N/A</v>
      </c>
      <c r="N4671" t="e">
        <f t="shared" si="363"/>
        <v>#N/A</v>
      </c>
      <c r="O4671" t="e">
        <f t="shared" si="364"/>
        <v>#N/A</v>
      </c>
    </row>
    <row r="4672" spans="1:15" x14ac:dyDescent="0.25">
      <c r="A4672" t="s">
        <v>3</v>
      </c>
      <c r="B4672" t="s">
        <v>4</v>
      </c>
      <c r="C4672" t="s">
        <v>5</v>
      </c>
      <c r="D4672" t="s">
        <v>6</v>
      </c>
      <c r="E4672">
        <v>281.75</v>
      </c>
      <c r="F4672">
        <v>0</v>
      </c>
      <c r="G4672">
        <v>312.8</v>
      </c>
      <c r="H4672">
        <v>0</v>
      </c>
      <c r="I4672">
        <v>89.6</v>
      </c>
      <c r="J4672">
        <v>0</v>
      </c>
      <c r="K4672">
        <f t="shared" si="360"/>
        <v>70.81</v>
      </c>
      <c r="L4672">
        <f t="shared" si="361"/>
        <v>283.14</v>
      </c>
      <c r="M4672">
        <f t="shared" si="362"/>
        <v>281.75</v>
      </c>
      <c r="N4672" t="e">
        <f t="shared" si="363"/>
        <v>#N/A</v>
      </c>
      <c r="O4672">
        <f t="shared" si="364"/>
        <v>89.6</v>
      </c>
    </row>
    <row r="4673" spans="1:15" x14ac:dyDescent="0.25">
      <c r="A4673" t="s">
        <v>7</v>
      </c>
      <c r="B4673" t="s">
        <v>4</v>
      </c>
      <c r="C4673" t="s">
        <v>5</v>
      </c>
      <c r="D4673" t="s">
        <v>6</v>
      </c>
      <c r="E4673">
        <v>281.75</v>
      </c>
      <c r="K4673" t="e">
        <f t="shared" si="360"/>
        <v>#N/A</v>
      </c>
      <c r="L4673" t="e">
        <f t="shared" si="361"/>
        <v>#N/A</v>
      </c>
      <c r="M4673" t="e">
        <f t="shared" si="362"/>
        <v>#N/A</v>
      </c>
      <c r="N4673" t="e">
        <f t="shared" si="363"/>
        <v>#N/A</v>
      </c>
      <c r="O4673" t="e">
        <f t="shared" si="364"/>
        <v>#N/A</v>
      </c>
    </row>
    <row r="4674" spans="1:15" x14ac:dyDescent="0.25">
      <c r="A4674" t="s">
        <v>24</v>
      </c>
      <c r="K4674" t="e">
        <f t="shared" si="360"/>
        <v>#N/A</v>
      </c>
      <c r="L4674" t="e">
        <f t="shared" si="361"/>
        <v>#N/A</v>
      </c>
      <c r="M4674" t="e">
        <f t="shared" si="362"/>
        <v>#N/A</v>
      </c>
      <c r="N4674">
        <f t="shared" si="363"/>
        <v>0</v>
      </c>
      <c r="O4674" t="e">
        <f t="shared" si="364"/>
        <v>#N/A</v>
      </c>
    </row>
    <row r="4675" spans="1:15" x14ac:dyDescent="0.25">
      <c r="A4675" t="s">
        <v>8</v>
      </c>
      <c r="B4675" t="s">
        <v>4</v>
      </c>
      <c r="C4675" t="s">
        <v>5</v>
      </c>
      <c r="D4675" t="s">
        <v>6</v>
      </c>
      <c r="E4675">
        <v>283.14</v>
      </c>
      <c r="K4675" t="e">
        <f t="shared" si="360"/>
        <v>#N/A</v>
      </c>
      <c r="L4675" t="e">
        <f t="shared" si="361"/>
        <v>#N/A</v>
      </c>
      <c r="M4675" t="e">
        <f t="shared" si="362"/>
        <v>#N/A</v>
      </c>
      <c r="N4675" t="e">
        <f t="shared" si="363"/>
        <v>#N/A</v>
      </c>
      <c r="O4675" t="e">
        <f t="shared" si="364"/>
        <v>#N/A</v>
      </c>
    </row>
    <row r="4676" spans="1:15" x14ac:dyDescent="0.25">
      <c r="A4676" t="s">
        <v>26</v>
      </c>
      <c r="B4676" t="s">
        <v>27</v>
      </c>
      <c r="C4676" t="s">
        <v>6</v>
      </c>
      <c r="D4676">
        <v>70.81</v>
      </c>
      <c r="E4676" t="s">
        <v>28</v>
      </c>
      <c r="K4676" t="e">
        <f t="shared" si="360"/>
        <v>#N/A</v>
      </c>
      <c r="L4676" t="e">
        <f t="shared" si="361"/>
        <v>#N/A</v>
      </c>
      <c r="M4676" t="e">
        <f t="shared" si="362"/>
        <v>#N/A</v>
      </c>
      <c r="N4676" t="e">
        <f t="shared" si="363"/>
        <v>#N/A</v>
      </c>
      <c r="O4676">
        <f t="shared" si="364"/>
        <v>0</v>
      </c>
    </row>
    <row r="4677" spans="1:15" x14ac:dyDescent="0.25">
      <c r="B4677">
        <v>1</v>
      </c>
      <c r="C4677" t="s">
        <v>9</v>
      </c>
      <c r="K4677" t="e">
        <f t="shared" ref="K4677:K4740" si="365">IF(MOD(ROW(),6)=4,D4681,NA())</f>
        <v>#N/A</v>
      </c>
      <c r="L4677" t="e">
        <f t="shared" ref="L4677:L4740" si="366">IF(MOD(ROW(),6)=4,E4680,NA())</f>
        <v>#N/A</v>
      </c>
      <c r="M4677" t="e">
        <f t="shared" ref="M4677:M4740" si="367">IF(MOD(ROW(),6)=4,E4678,NA())</f>
        <v>#N/A</v>
      </c>
      <c r="N4677" t="e">
        <f t="shared" ref="N4677:N4740" si="368">IF(MOD(ROW(),5)=4,G4677,NA())</f>
        <v>#N/A</v>
      </c>
      <c r="O4677" t="e">
        <f t="shared" ref="O4677:O4740" si="369">IF(MOD(ROW(),4)=0,I4677,NA())</f>
        <v>#N/A</v>
      </c>
    </row>
    <row r="4678" spans="1:15" x14ac:dyDescent="0.25">
      <c r="A4678" t="s">
        <v>3</v>
      </c>
      <c r="B4678" t="s">
        <v>4</v>
      </c>
      <c r="C4678" t="s">
        <v>5</v>
      </c>
      <c r="D4678" t="s">
        <v>6</v>
      </c>
      <c r="E4678">
        <v>282.2</v>
      </c>
      <c r="F4678">
        <v>0</v>
      </c>
      <c r="G4678">
        <v>316.39999999999998</v>
      </c>
      <c r="H4678">
        <v>0</v>
      </c>
      <c r="I4678">
        <v>96.8</v>
      </c>
      <c r="J4678">
        <v>0</v>
      </c>
      <c r="K4678">
        <f t="shared" si="365"/>
        <v>70.91</v>
      </c>
      <c r="L4678">
        <f t="shared" si="366"/>
        <v>283.42</v>
      </c>
      <c r="M4678">
        <f t="shared" si="367"/>
        <v>282.2</v>
      </c>
      <c r="N4678" t="e">
        <f t="shared" si="368"/>
        <v>#N/A</v>
      </c>
      <c r="O4678" t="e">
        <f t="shared" si="369"/>
        <v>#N/A</v>
      </c>
    </row>
    <row r="4679" spans="1:15" x14ac:dyDescent="0.25">
      <c r="A4679" t="s">
        <v>7</v>
      </c>
      <c r="B4679" t="s">
        <v>4</v>
      </c>
      <c r="C4679" t="s">
        <v>5</v>
      </c>
      <c r="D4679" t="s">
        <v>6</v>
      </c>
      <c r="E4679">
        <v>282.2</v>
      </c>
      <c r="K4679" t="e">
        <f t="shared" si="365"/>
        <v>#N/A</v>
      </c>
      <c r="L4679" t="e">
        <f t="shared" si="366"/>
        <v>#N/A</v>
      </c>
      <c r="M4679" t="e">
        <f t="shared" si="367"/>
        <v>#N/A</v>
      </c>
      <c r="N4679">
        <f t="shared" si="368"/>
        <v>0</v>
      </c>
      <c r="O4679" t="e">
        <f t="shared" si="369"/>
        <v>#N/A</v>
      </c>
    </row>
    <row r="4680" spans="1:15" x14ac:dyDescent="0.25">
      <c r="A4680" t="s">
        <v>24</v>
      </c>
      <c r="K4680" t="e">
        <f t="shared" si="365"/>
        <v>#N/A</v>
      </c>
      <c r="L4680" t="e">
        <f t="shared" si="366"/>
        <v>#N/A</v>
      </c>
      <c r="M4680" t="e">
        <f t="shared" si="367"/>
        <v>#N/A</v>
      </c>
      <c r="N4680" t="e">
        <f t="shared" si="368"/>
        <v>#N/A</v>
      </c>
      <c r="O4680">
        <f t="shared" si="369"/>
        <v>0</v>
      </c>
    </row>
    <row r="4681" spans="1:15" x14ac:dyDescent="0.25">
      <c r="A4681" t="s">
        <v>8</v>
      </c>
      <c r="B4681" t="s">
        <v>4</v>
      </c>
      <c r="C4681" t="s">
        <v>5</v>
      </c>
      <c r="D4681" t="s">
        <v>6</v>
      </c>
      <c r="E4681">
        <v>283.42</v>
      </c>
      <c r="K4681" t="e">
        <f t="shared" si="365"/>
        <v>#N/A</v>
      </c>
      <c r="L4681" t="e">
        <f t="shared" si="366"/>
        <v>#N/A</v>
      </c>
      <c r="M4681" t="e">
        <f t="shared" si="367"/>
        <v>#N/A</v>
      </c>
      <c r="N4681" t="e">
        <f t="shared" si="368"/>
        <v>#N/A</v>
      </c>
      <c r="O4681" t="e">
        <f t="shared" si="369"/>
        <v>#N/A</v>
      </c>
    </row>
    <row r="4682" spans="1:15" x14ac:dyDescent="0.25">
      <c r="A4682" t="s">
        <v>26</v>
      </c>
      <c r="B4682" t="s">
        <v>27</v>
      </c>
      <c r="C4682" t="s">
        <v>6</v>
      </c>
      <c r="D4682">
        <v>70.91</v>
      </c>
      <c r="E4682" t="s">
        <v>28</v>
      </c>
      <c r="K4682" t="e">
        <f t="shared" si="365"/>
        <v>#N/A</v>
      </c>
      <c r="L4682" t="e">
        <f t="shared" si="366"/>
        <v>#N/A</v>
      </c>
      <c r="M4682" t="e">
        <f t="shared" si="367"/>
        <v>#N/A</v>
      </c>
      <c r="N4682" t="e">
        <f t="shared" si="368"/>
        <v>#N/A</v>
      </c>
      <c r="O4682" t="e">
        <f t="shared" si="369"/>
        <v>#N/A</v>
      </c>
    </row>
    <row r="4683" spans="1:15" x14ac:dyDescent="0.25">
      <c r="B4683">
        <v>1</v>
      </c>
      <c r="C4683" t="s">
        <v>9</v>
      </c>
      <c r="K4683" t="e">
        <f t="shared" si="365"/>
        <v>#N/A</v>
      </c>
      <c r="L4683" t="e">
        <f t="shared" si="366"/>
        <v>#N/A</v>
      </c>
      <c r="M4683" t="e">
        <f t="shared" si="367"/>
        <v>#N/A</v>
      </c>
      <c r="N4683" t="e">
        <f t="shared" si="368"/>
        <v>#N/A</v>
      </c>
      <c r="O4683" t="e">
        <f t="shared" si="369"/>
        <v>#N/A</v>
      </c>
    </row>
    <row r="4684" spans="1:15" x14ac:dyDescent="0.25">
      <c r="A4684" t="s">
        <v>3</v>
      </c>
      <c r="B4684" t="s">
        <v>4</v>
      </c>
      <c r="C4684" t="s">
        <v>5</v>
      </c>
      <c r="D4684" t="s">
        <v>6</v>
      </c>
      <c r="E4684">
        <v>282.64999999999998</v>
      </c>
      <c r="F4684">
        <v>0</v>
      </c>
      <c r="G4684">
        <v>316.39999999999998</v>
      </c>
      <c r="H4684">
        <v>0</v>
      </c>
      <c r="I4684">
        <v>96.8</v>
      </c>
      <c r="J4684">
        <v>0</v>
      </c>
      <c r="K4684">
        <f t="shared" si="365"/>
        <v>71</v>
      </c>
      <c r="L4684">
        <f t="shared" si="366"/>
        <v>283.69</v>
      </c>
      <c r="M4684">
        <f t="shared" si="367"/>
        <v>282.64999999999998</v>
      </c>
      <c r="N4684">
        <f t="shared" si="368"/>
        <v>316.39999999999998</v>
      </c>
      <c r="O4684">
        <f t="shared" si="369"/>
        <v>96.8</v>
      </c>
    </row>
    <row r="4685" spans="1:15" x14ac:dyDescent="0.25">
      <c r="A4685" t="s">
        <v>7</v>
      </c>
      <c r="B4685" t="s">
        <v>4</v>
      </c>
      <c r="C4685" t="s">
        <v>5</v>
      </c>
      <c r="D4685" t="s">
        <v>6</v>
      </c>
      <c r="E4685">
        <v>282.64999999999998</v>
      </c>
      <c r="K4685" t="e">
        <f t="shared" si="365"/>
        <v>#N/A</v>
      </c>
      <c r="L4685" t="e">
        <f t="shared" si="366"/>
        <v>#N/A</v>
      </c>
      <c r="M4685" t="e">
        <f t="shared" si="367"/>
        <v>#N/A</v>
      </c>
      <c r="N4685" t="e">
        <f t="shared" si="368"/>
        <v>#N/A</v>
      </c>
      <c r="O4685" t="e">
        <f t="shared" si="369"/>
        <v>#N/A</v>
      </c>
    </row>
    <row r="4686" spans="1:15" x14ac:dyDescent="0.25">
      <c r="A4686" t="s">
        <v>24</v>
      </c>
      <c r="K4686" t="e">
        <f t="shared" si="365"/>
        <v>#N/A</v>
      </c>
      <c r="L4686" t="e">
        <f t="shared" si="366"/>
        <v>#N/A</v>
      </c>
      <c r="M4686" t="e">
        <f t="shared" si="367"/>
        <v>#N/A</v>
      </c>
      <c r="N4686" t="e">
        <f t="shared" si="368"/>
        <v>#N/A</v>
      </c>
      <c r="O4686" t="e">
        <f t="shared" si="369"/>
        <v>#N/A</v>
      </c>
    </row>
    <row r="4687" spans="1:15" x14ac:dyDescent="0.25">
      <c r="A4687" t="s">
        <v>8</v>
      </c>
      <c r="B4687" t="s">
        <v>4</v>
      </c>
      <c r="C4687" t="s">
        <v>5</v>
      </c>
      <c r="D4687" t="s">
        <v>6</v>
      </c>
      <c r="E4687">
        <v>283.69</v>
      </c>
      <c r="K4687" t="e">
        <f t="shared" si="365"/>
        <v>#N/A</v>
      </c>
      <c r="L4687" t="e">
        <f t="shared" si="366"/>
        <v>#N/A</v>
      </c>
      <c r="M4687" t="e">
        <f t="shared" si="367"/>
        <v>#N/A</v>
      </c>
      <c r="N4687" t="e">
        <f t="shared" si="368"/>
        <v>#N/A</v>
      </c>
      <c r="O4687" t="e">
        <f t="shared" si="369"/>
        <v>#N/A</v>
      </c>
    </row>
    <row r="4688" spans="1:15" x14ac:dyDescent="0.25">
      <c r="A4688" t="s">
        <v>26</v>
      </c>
      <c r="B4688" t="s">
        <v>27</v>
      </c>
      <c r="C4688" t="s">
        <v>6</v>
      </c>
      <c r="D4688">
        <v>71</v>
      </c>
      <c r="E4688" t="s">
        <v>28</v>
      </c>
      <c r="K4688" t="e">
        <f t="shared" si="365"/>
        <v>#N/A</v>
      </c>
      <c r="L4688" t="e">
        <f t="shared" si="366"/>
        <v>#N/A</v>
      </c>
      <c r="M4688" t="e">
        <f t="shared" si="367"/>
        <v>#N/A</v>
      </c>
      <c r="N4688" t="e">
        <f t="shared" si="368"/>
        <v>#N/A</v>
      </c>
      <c r="O4688">
        <f t="shared" si="369"/>
        <v>0</v>
      </c>
    </row>
    <row r="4689" spans="1:15" x14ac:dyDescent="0.25">
      <c r="B4689">
        <v>1</v>
      </c>
      <c r="C4689" t="s">
        <v>9</v>
      </c>
      <c r="K4689" t="e">
        <f t="shared" si="365"/>
        <v>#N/A</v>
      </c>
      <c r="L4689" t="e">
        <f t="shared" si="366"/>
        <v>#N/A</v>
      </c>
      <c r="M4689" t="e">
        <f t="shared" si="367"/>
        <v>#N/A</v>
      </c>
      <c r="N4689">
        <f t="shared" si="368"/>
        <v>0</v>
      </c>
      <c r="O4689" t="e">
        <f t="shared" si="369"/>
        <v>#N/A</v>
      </c>
    </row>
    <row r="4690" spans="1:15" x14ac:dyDescent="0.25">
      <c r="A4690" t="s">
        <v>3</v>
      </c>
      <c r="B4690" t="s">
        <v>4</v>
      </c>
      <c r="C4690" t="s">
        <v>5</v>
      </c>
      <c r="D4690" t="s">
        <v>6</v>
      </c>
      <c r="E4690">
        <v>283.10000000000002</v>
      </c>
      <c r="F4690">
        <v>0</v>
      </c>
      <c r="G4690">
        <v>318.2</v>
      </c>
      <c r="H4690">
        <v>0</v>
      </c>
      <c r="I4690">
        <v>89.6</v>
      </c>
      <c r="J4690">
        <v>0</v>
      </c>
      <c r="K4690">
        <f t="shared" si="365"/>
        <v>71.09</v>
      </c>
      <c r="L4690">
        <f t="shared" si="366"/>
        <v>283.95999999999998</v>
      </c>
      <c r="M4690">
        <f t="shared" si="367"/>
        <v>283.10000000000002</v>
      </c>
      <c r="N4690" t="e">
        <f t="shared" si="368"/>
        <v>#N/A</v>
      </c>
      <c r="O4690" t="e">
        <f t="shared" si="369"/>
        <v>#N/A</v>
      </c>
    </row>
    <row r="4691" spans="1:15" x14ac:dyDescent="0.25">
      <c r="A4691" t="s">
        <v>7</v>
      </c>
      <c r="B4691" t="s">
        <v>4</v>
      </c>
      <c r="C4691" t="s">
        <v>5</v>
      </c>
      <c r="D4691" t="s">
        <v>6</v>
      </c>
      <c r="E4691">
        <v>283.10000000000002</v>
      </c>
      <c r="K4691" t="e">
        <f t="shared" si="365"/>
        <v>#N/A</v>
      </c>
      <c r="L4691" t="e">
        <f t="shared" si="366"/>
        <v>#N/A</v>
      </c>
      <c r="M4691" t="e">
        <f t="shared" si="367"/>
        <v>#N/A</v>
      </c>
      <c r="N4691" t="e">
        <f t="shared" si="368"/>
        <v>#N/A</v>
      </c>
      <c r="O4691" t="e">
        <f t="shared" si="369"/>
        <v>#N/A</v>
      </c>
    </row>
    <row r="4692" spans="1:15" x14ac:dyDescent="0.25">
      <c r="A4692" t="s">
        <v>24</v>
      </c>
      <c r="K4692" t="e">
        <f t="shared" si="365"/>
        <v>#N/A</v>
      </c>
      <c r="L4692" t="e">
        <f t="shared" si="366"/>
        <v>#N/A</v>
      </c>
      <c r="M4692" t="e">
        <f t="shared" si="367"/>
        <v>#N/A</v>
      </c>
      <c r="N4692" t="e">
        <f t="shared" si="368"/>
        <v>#N/A</v>
      </c>
      <c r="O4692">
        <f t="shared" si="369"/>
        <v>0</v>
      </c>
    </row>
    <row r="4693" spans="1:15" x14ac:dyDescent="0.25">
      <c r="A4693" t="s">
        <v>8</v>
      </c>
      <c r="B4693" t="s">
        <v>4</v>
      </c>
      <c r="C4693" t="s">
        <v>5</v>
      </c>
      <c r="D4693" t="s">
        <v>6</v>
      </c>
      <c r="E4693">
        <v>283.95999999999998</v>
      </c>
      <c r="K4693" t="e">
        <f t="shared" si="365"/>
        <v>#N/A</v>
      </c>
      <c r="L4693" t="e">
        <f t="shared" si="366"/>
        <v>#N/A</v>
      </c>
      <c r="M4693" t="e">
        <f t="shared" si="367"/>
        <v>#N/A</v>
      </c>
      <c r="N4693" t="e">
        <f t="shared" si="368"/>
        <v>#N/A</v>
      </c>
      <c r="O4693" t="e">
        <f t="shared" si="369"/>
        <v>#N/A</v>
      </c>
    </row>
    <row r="4694" spans="1:15" x14ac:dyDescent="0.25">
      <c r="A4694" t="s">
        <v>26</v>
      </c>
      <c r="B4694" t="s">
        <v>27</v>
      </c>
      <c r="C4694" t="s">
        <v>6</v>
      </c>
      <c r="D4694">
        <v>71.09</v>
      </c>
      <c r="E4694" t="s">
        <v>28</v>
      </c>
      <c r="K4694" t="e">
        <f t="shared" si="365"/>
        <v>#N/A</v>
      </c>
      <c r="L4694" t="e">
        <f t="shared" si="366"/>
        <v>#N/A</v>
      </c>
      <c r="M4694" t="e">
        <f t="shared" si="367"/>
        <v>#N/A</v>
      </c>
      <c r="N4694">
        <f t="shared" si="368"/>
        <v>0</v>
      </c>
      <c r="O4694" t="e">
        <f t="shared" si="369"/>
        <v>#N/A</v>
      </c>
    </row>
    <row r="4695" spans="1:15" x14ac:dyDescent="0.25">
      <c r="B4695">
        <v>1</v>
      </c>
      <c r="C4695" t="s">
        <v>9</v>
      </c>
      <c r="K4695" t="e">
        <f t="shared" si="365"/>
        <v>#N/A</v>
      </c>
      <c r="L4695" t="e">
        <f t="shared" si="366"/>
        <v>#N/A</v>
      </c>
      <c r="M4695" t="e">
        <f t="shared" si="367"/>
        <v>#N/A</v>
      </c>
      <c r="N4695" t="e">
        <f t="shared" si="368"/>
        <v>#N/A</v>
      </c>
      <c r="O4695" t="e">
        <f t="shared" si="369"/>
        <v>#N/A</v>
      </c>
    </row>
    <row r="4696" spans="1:15" x14ac:dyDescent="0.25">
      <c r="A4696" t="s">
        <v>3</v>
      </c>
      <c r="B4696" t="s">
        <v>4</v>
      </c>
      <c r="C4696" t="s">
        <v>5</v>
      </c>
      <c r="D4696" t="s">
        <v>6</v>
      </c>
      <c r="E4696">
        <v>283.10000000000002</v>
      </c>
      <c r="F4696">
        <v>0</v>
      </c>
      <c r="G4696">
        <v>305.60000000000002</v>
      </c>
      <c r="H4696">
        <v>0</v>
      </c>
      <c r="I4696">
        <v>104</v>
      </c>
      <c r="J4696">
        <v>0</v>
      </c>
      <c r="K4696">
        <f t="shared" si="365"/>
        <v>71.180000000000007</v>
      </c>
      <c r="L4696">
        <f t="shared" si="366"/>
        <v>284.24</v>
      </c>
      <c r="M4696">
        <f t="shared" si="367"/>
        <v>283.10000000000002</v>
      </c>
      <c r="N4696" t="e">
        <f t="shared" si="368"/>
        <v>#N/A</v>
      </c>
      <c r="O4696">
        <f t="shared" si="369"/>
        <v>104</v>
      </c>
    </row>
    <row r="4697" spans="1:15" x14ac:dyDescent="0.25">
      <c r="A4697" t="s">
        <v>7</v>
      </c>
      <c r="B4697" t="s">
        <v>4</v>
      </c>
      <c r="C4697" t="s">
        <v>5</v>
      </c>
      <c r="D4697" t="s">
        <v>6</v>
      </c>
      <c r="E4697">
        <v>283.10000000000002</v>
      </c>
      <c r="K4697" t="e">
        <f t="shared" si="365"/>
        <v>#N/A</v>
      </c>
      <c r="L4697" t="e">
        <f t="shared" si="366"/>
        <v>#N/A</v>
      </c>
      <c r="M4697" t="e">
        <f t="shared" si="367"/>
        <v>#N/A</v>
      </c>
      <c r="N4697" t="e">
        <f t="shared" si="368"/>
        <v>#N/A</v>
      </c>
      <c r="O4697" t="e">
        <f t="shared" si="369"/>
        <v>#N/A</v>
      </c>
    </row>
    <row r="4698" spans="1:15" x14ac:dyDescent="0.25">
      <c r="A4698" t="s">
        <v>24</v>
      </c>
      <c r="K4698" t="e">
        <f t="shared" si="365"/>
        <v>#N/A</v>
      </c>
      <c r="L4698" t="e">
        <f t="shared" si="366"/>
        <v>#N/A</v>
      </c>
      <c r="M4698" t="e">
        <f t="shared" si="367"/>
        <v>#N/A</v>
      </c>
      <c r="N4698" t="e">
        <f t="shared" si="368"/>
        <v>#N/A</v>
      </c>
      <c r="O4698" t="e">
        <f t="shared" si="369"/>
        <v>#N/A</v>
      </c>
    </row>
    <row r="4699" spans="1:15" x14ac:dyDescent="0.25">
      <c r="A4699" t="s">
        <v>8</v>
      </c>
      <c r="B4699" t="s">
        <v>4</v>
      </c>
      <c r="C4699" t="s">
        <v>5</v>
      </c>
      <c r="D4699" t="s">
        <v>6</v>
      </c>
      <c r="E4699">
        <v>284.24</v>
      </c>
      <c r="K4699" t="e">
        <f t="shared" si="365"/>
        <v>#N/A</v>
      </c>
      <c r="L4699" t="e">
        <f t="shared" si="366"/>
        <v>#N/A</v>
      </c>
      <c r="M4699" t="e">
        <f t="shared" si="367"/>
        <v>#N/A</v>
      </c>
      <c r="N4699">
        <f t="shared" si="368"/>
        <v>0</v>
      </c>
      <c r="O4699" t="e">
        <f t="shared" si="369"/>
        <v>#N/A</v>
      </c>
    </row>
    <row r="4700" spans="1:15" x14ac:dyDescent="0.25">
      <c r="A4700" t="s">
        <v>26</v>
      </c>
      <c r="B4700" t="s">
        <v>27</v>
      </c>
      <c r="C4700" t="s">
        <v>6</v>
      </c>
      <c r="D4700">
        <v>71.180000000000007</v>
      </c>
      <c r="E4700" t="s">
        <v>28</v>
      </c>
      <c r="K4700" t="e">
        <f t="shared" si="365"/>
        <v>#N/A</v>
      </c>
      <c r="L4700" t="e">
        <f t="shared" si="366"/>
        <v>#N/A</v>
      </c>
      <c r="M4700" t="e">
        <f t="shared" si="367"/>
        <v>#N/A</v>
      </c>
      <c r="N4700" t="e">
        <f t="shared" si="368"/>
        <v>#N/A</v>
      </c>
      <c r="O4700">
        <f t="shared" si="369"/>
        <v>0</v>
      </c>
    </row>
    <row r="4701" spans="1:15" x14ac:dyDescent="0.25">
      <c r="B4701">
        <v>1</v>
      </c>
      <c r="C4701" t="s">
        <v>9</v>
      </c>
      <c r="K4701" t="e">
        <f t="shared" si="365"/>
        <v>#N/A</v>
      </c>
      <c r="L4701" t="e">
        <f t="shared" si="366"/>
        <v>#N/A</v>
      </c>
      <c r="M4701" t="e">
        <f t="shared" si="367"/>
        <v>#N/A</v>
      </c>
      <c r="N4701" t="e">
        <f t="shared" si="368"/>
        <v>#N/A</v>
      </c>
      <c r="O4701" t="e">
        <f t="shared" si="369"/>
        <v>#N/A</v>
      </c>
    </row>
    <row r="4702" spans="1:15" x14ac:dyDescent="0.25">
      <c r="A4702" t="s">
        <v>3</v>
      </c>
      <c r="B4702" t="s">
        <v>4</v>
      </c>
      <c r="C4702" t="s">
        <v>5</v>
      </c>
      <c r="D4702" t="s">
        <v>6</v>
      </c>
      <c r="E4702">
        <v>283.55</v>
      </c>
      <c r="F4702">
        <v>0</v>
      </c>
      <c r="G4702">
        <v>307.39999999999998</v>
      </c>
      <c r="H4702">
        <v>0</v>
      </c>
      <c r="I4702">
        <v>68</v>
      </c>
      <c r="J4702">
        <v>0</v>
      </c>
      <c r="K4702">
        <f t="shared" si="365"/>
        <v>71.27</v>
      </c>
      <c r="L4702">
        <f t="shared" si="366"/>
        <v>284.51</v>
      </c>
      <c r="M4702">
        <f t="shared" si="367"/>
        <v>283.55</v>
      </c>
      <c r="N4702" t="e">
        <f t="shared" si="368"/>
        <v>#N/A</v>
      </c>
      <c r="O4702" t="e">
        <f t="shared" si="369"/>
        <v>#N/A</v>
      </c>
    </row>
    <row r="4703" spans="1:15" x14ac:dyDescent="0.25">
      <c r="A4703" t="s">
        <v>7</v>
      </c>
      <c r="B4703" t="s">
        <v>4</v>
      </c>
      <c r="C4703" t="s">
        <v>5</v>
      </c>
      <c r="D4703" t="s">
        <v>6</v>
      </c>
      <c r="E4703">
        <v>283.55</v>
      </c>
      <c r="K4703" t="e">
        <f t="shared" si="365"/>
        <v>#N/A</v>
      </c>
      <c r="L4703" t="e">
        <f t="shared" si="366"/>
        <v>#N/A</v>
      </c>
      <c r="M4703" t="e">
        <f t="shared" si="367"/>
        <v>#N/A</v>
      </c>
      <c r="N4703" t="e">
        <f t="shared" si="368"/>
        <v>#N/A</v>
      </c>
      <c r="O4703" t="e">
        <f t="shared" si="369"/>
        <v>#N/A</v>
      </c>
    </row>
    <row r="4704" spans="1:15" x14ac:dyDescent="0.25">
      <c r="A4704" t="s">
        <v>24</v>
      </c>
      <c r="K4704" t="e">
        <f t="shared" si="365"/>
        <v>#N/A</v>
      </c>
      <c r="L4704" t="e">
        <f t="shared" si="366"/>
        <v>#N/A</v>
      </c>
      <c r="M4704" t="e">
        <f t="shared" si="367"/>
        <v>#N/A</v>
      </c>
      <c r="N4704">
        <f t="shared" si="368"/>
        <v>0</v>
      </c>
      <c r="O4704">
        <f t="shared" si="369"/>
        <v>0</v>
      </c>
    </row>
    <row r="4705" spans="1:15" x14ac:dyDescent="0.25">
      <c r="A4705" t="s">
        <v>8</v>
      </c>
      <c r="B4705" t="s">
        <v>4</v>
      </c>
      <c r="C4705" t="s">
        <v>5</v>
      </c>
      <c r="D4705" t="s">
        <v>6</v>
      </c>
      <c r="E4705">
        <v>284.51</v>
      </c>
      <c r="K4705" t="e">
        <f t="shared" si="365"/>
        <v>#N/A</v>
      </c>
      <c r="L4705" t="e">
        <f t="shared" si="366"/>
        <v>#N/A</v>
      </c>
      <c r="M4705" t="e">
        <f t="shared" si="367"/>
        <v>#N/A</v>
      </c>
      <c r="N4705" t="e">
        <f t="shared" si="368"/>
        <v>#N/A</v>
      </c>
      <c r="O4705" t="e">
        <f t="shared" si="369"/>
        <v>#N/A</v>
      </c>
    </row>
    <row r="4706" spans="1:15" x14ac:dyDescent="0.25">
      <c r="A4706" t="s">
        <v>26</v>
      </c>
      <c r="B4706" t="s">
        <v>27</v>
      </c>
      <c r="C4706" t="s">
        <v>6</v>
      </c>
      <c r="D4706">
        <v>71.27</v>
      </c>
      <c r="E4706" t="s">
        <v>28</v>
      </c>
      <c r="K4706" t="e">
        <f t="shared" si="365"/>
        <v>#N/A</v>
      </c>
      <c r="L4706" t="e">
        <f t="shared" si="366"/>
        <v>#N/A</v>
      </c>
      <c r="M4706" t="e">
        <f t="shared" si="367"/>
        <v>#N/A</v>
      </c>
      <c r="N4706" t="e">
        <f t="shared" si="368"/>
        <v>#N/A</v>
      </c>
      <c r="O4706" t="e">
        <f t="shared" si="369"/>
        <v>#N/A</v>
      </c>
    </row>
    <row r="4707" spans="1:15" x14ac:dyDescent="0.25">
      <c r="B4707">
        <v>1</v>
      </c>
      <c r="C4707" t="s">
        <v>9</v>
      </c>
      <c r="K4707" t="e">
        <f t="shared" si="365"/>
        <v>#N/A</v>
      </c>
      <c r="L4707" t="e">
        <f t="shared" si="366"/>
        <v>#N/A</v>
      </c>
      <c r="M4707" t="e">
        <f t="shared" si="367"/>
        <v>#N/A</v>
      </c>
      <c r="N4707" t="e">
        <f t="shared" si="368"/>
        <v>#N/A</v>
      </c>
      <c r="O4707" t="e">
        <f t="shared" si="369"/>
        <v>#N/A</v>
      </c>
    </row>
    <row r="4708" spans="1:15" x14ac:dyDescent="0.25">
      <c r="A4708" t="s">
        <v>3</v>
      </c>
      <c r="B4708" t="s">
        <v>4</v>
      </c>
      <c r="C4708" t="s">
        <v>5</v>
      </c>
      <c r="D4708" t="s">
        <v>6</v>
      </c>
      <c r="E4708">
        <v>284</v>
      </c>
      <c r="F4708">
        <v>0</v>
      </c>
      <c r="G4708">
        <v>307.39999999999998</v>
      </c>
      <c r="H4708">
        <v>0</v>
      </c>
      <c r="I4708">
        <v>111.2</v>
      </c>
      <c r="J4708">
        <v>0</v>
      </c>
      <c r="K4708">
        <f t="shared" si="365"/>
        <v>71.36</v>
      </c>
      <c r="L4708">
        <f t="shared" si="366"/>
        <v>284.77999999999997</v>
      </c>
      <c r="M4708">
        <f t="shared" si="367"/>
        <v>284</v>
      </c>
      <c r="N4708" t="e">
        <f t="shared" si="368"/>
        <v>#N/A</v>
      </c>
      <c r="O4708">
        <f t="shared" si="369"/>
        <v>111.2</v>
      </c>
    </row>
    <row r="4709" spans="1:15" x14ac:dyDescent="0.25">
      <c r="A4709" t="s">
        <v>7</v>
      </c>
      <c r="B4709" t="s">
        <v>4</v>
      </c>
      <c r="C4709" t="s">
        <v>5</v>
      </c>
      <c r="D4709" t="s">
        <v>6</v>
      </c>
      <c r="E4709">
        <v>284</v>
      </c>
      <c r="K4709" t="e">
        <f t="shared" si="365"/>
        <v>#N/A</v>
      </c>
      <c r="L4709" t="e">
        <f t="shared" si="366"/>
        <v>#N/A</v>
      </c>
      <c r="M4709" t="e">
        <f t="shared" si="367"/>
        <v>#N/A</v>
      </c>
      <c r="N4709">
        <f t="shared" si="368"/>
        <v>0</v>
      </c>
      <c r="O4709" t="e">
        <f t="shared" si="369"/>
        <v>#N/A</v>
      </c>
    </row>
    <row r="4710" spans="1:15" x14ac:dyDescent="0.25">
      <c r="A4710" t="s">
        <v>24</v>
      </c>
      <c r="K4710" t="e">
        <f t="shared" si="365"/>
        <v>#N/A</v>
      </c>
      <c r="L4710" t="e">
        <f t="shared" si="366"/>
        <v>#N/A</v>
      </c>
      <c r="M4710" t="e">
        <f t="shared" si="367"/>
        <v>#N/A</v>
      </c>
      <c r="N4710" t="e">
        <f t="shared" si="368"/>
        <v>#N/A</v>
      </c>
      <c r="O4710" t="e">
        <f t="shared" si="369"/>
        <v>#N/A</v>
      </c>
    </row>
    <row r="4711" spans="1:15" x14ac:dyDescent="0.25">
      <c r="A4711" t="s">
        <v>8</v>
      </c>
      <c r="B4711" t="s">
        <v>4</v>
      </c>
      <c r="C4711" t="s">
        <v>5</v>
      </c>
      <c r="D4711" t="s">
        <v>6</v>
      </c>
      <c r="E4711">
        <v>284.77999999999997</v>
      </c>
      <c r="K4711" t="e">
        <f t="shared" si="365"/>
        <v>#N/A</v>
      </c>
      <c r="L4711" t="e">
        <f t="shared" si="366"/>
        <v>#N/A</v>
      </c>
      <c r="M4711" t="e">
        <f t="shared" si="367"/>
        <v>#N/A</v>
      </c>
      <c r="N4711" t="e">
        <f t="shared" si="368"/>
        <v>#N/A</v>
      </c>
      <c r="O4711" t="e">
        <f t="shared" si="369"/>
        <v>#N/A</v>
      </c>
    </row>
    <row r="4712" spans="1:15" x14ac:dyDescent="0.25">
      <c r="A4712" t="s">
        <v>26</v>
      </c>
      <c r="B4712" t="s">
        <v>27</v>
      </c>
      <c r="C4712" t="s">
        <v>6</v>
      </c>
      <c r="D4712">
        <v>71.36</v>
      </c>
      <c r="E4712" t="s">
        <v>28</v>
      </c>
      <c r="K4712" t="e">
        <f t="shared" si="365"/>
        <v>#N/A</v>
      </c>
      <c r="L4712" t="e">
        <f t="shared" si="366"/>
        <v>#N/A</v>
      </c>
      <c r="M4712" t="e">
        <f t="shared" si="367"/>
        <v>#N/A</v>
      </c>
      <c r="N4712" t="e">
        <f t="shared" si="368"/>
        <v>#N/A</v>
      </c>
      <c r="O4712">
        <f t="shared" si="369"/>
        <v>0</v>
      </c>
    </row>
    <row r="4713" spans="1:15" x14ac:dyDescent="0.25">
      <c r="B4713">
        <v>1</v>
      </c>
      <c r="C4713" t="s">
        <v>9</v>
      </c>
      <c r="K4713" t="e">
        <f t="shared" si="365"/>
        <v>#N/A</v>
      </c>
      <c r="L4713" t="e">
        <f t="shared" si="366"/>
        <v>#N/A</v>
      </c>
      <c r="M4713" t="e">
        <f t="shared" si="367"/>
        <v>#N/A</v>
      </c>
      <c r="N4713" t="e">
        <f t="shared" si="368"/>
        <v>#N/A</v>
      </c>
      <c r="O4713" t="e">
        <f t="shared" si="369"/>
        <v>#N/A</v>
      </c>
    </row>
    <row r="4714" spans="1:15" x14ac:dyDescent="0.25">
      <c r="A4714" t="s">
        <v>3</v>
      </c>
      <c r="B4714" t="s">
        <v>4</v>
      </c>
      <c r="C4714" t="s">
        <v>5</v>
      </c>
      <c r="D4714" t="s">
        <v>6</v>
      </c>
      <c r="E4714">
        <v>284.45</v>
      </c>
      <c r="F4714">
        <v>0</v>
      </c>
      <c r="G4714">
        <v>309.2</v>
      </c>
      <c r="H4714">
        <v>0</v>
      </c>
      <c r="I4714">
        <v>118.4</v>
      </c>
      <c r="J4714">
        <v>0</v>
      </c>
      <c r="K4714">
        <f t="shared" si="365"/>
        <v>71.45</v>
      </c>
      <c r="L4714">
        <f t="shared" si="366"/>
        <v>285.06</v>
      </c>
      <c r="M4714">
        <f t="shared" si="367"/>
        <v>284.45</v>
      </c>
      <c r="N4714">
        <f t="shared" si="368"/>
        <v>309.2</v>
      </c>
      <c r="O4714" t="e">
        <f t="shared" si="369"/>
        <v>#N/A</v>
      </c>
    </row>
    <row r="4715" spans="1:15" x14ac:dyDescent="0.25">
      <c r="A4715" t="s">
        <v>7</v>
      </c>
      <c r="B4715" t="s">
        <v>4</v>
      </c>
      <c r="C4715" t="s">
        <v>5</v>
      </c>
      <c r="D4715" t="s">
        <v>6</v>
      </c>
      <c r="E4715">
        <v>284.45</v>
      </c>
      <c r="K4715" t="e">
        <f t="shared" si="365"/>
        <v>#N/A</v>
      </c>
      <c r="L4715" t="e">
        <f t="shared" si="366"/>
        <v>#N/A</v>
      </c>
      <c r="M4715" t="e">
        <f t="shared" si="367"/>
        <v>#N/A</v>
      </c>
      <c r="N4715" t="e">
        <f t="shared" si="368"/>
        <v>#N/A</v>
      </c>
      <c r="O4715" t="e">
        <f t="shared" si="369"/>
        <v>#N/A</v>
      </c>
    </row>
    <row r="4716" spans="1:15" x14ac:dyDescent="0.25">
      <c r="A4716" t="s">
        <v>24</v>
      </c>
      <c r="K4716" t="e">
        <f t="shared" si="365"/>
        <v>#N/A</v>
      </c>
      <c r="L4716" t="e">
        <f t="shared" si="366"/>
        <v>#N/A</v>
      </c>
      <c r="M4716" t="e">
        <f t="shared" si="367"/>
        <v>#N/A</v>
      </c>
      <c r="N4716" t="e">
        <f t="shared" si="368"/>
        <v>#N/A</v>
      </c>
      <c r="O4716">
        <f t="shared" si="369"/>
        <v>0</v>
      </c>
    </row>
    <row r="4717" spans="1:15" x14ac:dyDescent="0.25">
      <c r="A4717" t="s">
        <v>8</v>
      </c>
      <c r="B4717" t="s">
        <v>4</v>
      </c>
      <c r="C4717" t="s">
        <v>5</v>
      </c>
      <c r="D4717" t="s">
        <v>6</v>
      </c>
      <c r="E4717">
        <v>285.06</v>
      </c>
      <c r="K4717" t="e">
        <f t="shared" si="365"/>
        <v>#N/A</v>
      </c>
      <c r="L4717" t="e">
        <f t="shared" si="366"/>
        <v>#N/A</v>
      </c>
      <c r="M4717" t="e">
        <f t="shared" si="367"/>
        <v>#N/A</v>
      </c>
      <c r="N4717" t="e">
        <f t="shared" si="368"/>
        <v>#N/A</v>
      </c>
      <c r="O4717" t="e">
        <f t="shared" si="369"/>
        <v>#N/A</v>
      </c>
    </row>
    <row r="4718" spans="1:15" x14ac:dyDescent="0.25">
      <c r="A4718" t="s">
        <v>26</v>
      </c>
      <c r="B4718" t="s">
        <v>27</v>
      </c>
      <c r="C4718" t="s">
        <v>6</v>
      </c>
      <c r="D4718">
        <v>71.45</v>
      </c>
      <c r="E4718" t="s">
        <v>28</v>
      </c>
      <c r="K4718" t="e">
        <f t="shared" si="365"/>
        <v>#N/A</v>
      </c>
      <c r="L4718" t="e">
        <f t="shared" si="366"/>
        <v>#N/A</v>
      </c>
      <c r="M4718" t="e">
        <f t="shared" si="367"/>
        <v>#N/A</v>
      </c>
      <c r="N4718" t="e">
        <f t="shared" si="368"/>
        <v>#N/A</v>
      </c>
      <c r="O4718" t="e">
        <f t="shared" si="369"/>
        <v>#N/A</v>
      </c>
    </row>
    <row r="4719" spans="1:15" x14ac:dyDescent="0.25">
      <c r="B4719">
        <v>1</v>
      </c>
      <c r="C4719" t="s">
        <v>9</v>
      </c>
      <c r="K4719" t="e">
        <f t="shared" si="365"/>
        <v>#N/A</v>
      </c>
      <c r="L4719" t="e">
        <f t="shared" si="366"/>
        <v>#N/A</v>
      </c>
      <c r="M4719" t="e">
        <f t="shared" si="367"/>
        <v>#N/A</v>
      </c>
      <c r="N4719">
        <f t="shared" si="368"/>
        <v>0</v>
      </c>
      <c r="O4719" t="e">
        <f t="shared" si="369"/>
        <v>#N/A</v>
      </c>
    </row>
    <row r="4720" spans="1:15" x14ac:dyDescent="0.25">
      <c r="A4720" t="s">
        <v>3</v>
      </c>
      <c r="B4720" t="s">
        <v>4</v>
      </c>
      <c r="C4720" t="s">
        <v>5</v>
      </c>
      <c r="D4720" t="s">
        <v>6</v>
      </c>
      <c r="E4720">
        <v>284.45</v>
      </c>
      <c r="F4720">
        <v>0</v>
      </c>
      <c r="G4720">
        <v>309.2</v>
      </c>
      <c r="H4720">
        <v>0</v>
      </c>
      <c r="I4720">
        <v>118.4</v>
      </c>
      <c r="J4720">
        <v>0</v>
      </c>
      <c r="K4720">
        <f t="shared" si="365"/>
        <v>71.540000000000006</v>
      </c>
      <c r="L4720">
        <f t="shared" si="366"/>
        <v>285.33</v>
      </c>
      <c r="M4720">
        <f t="shared" si="367"/>
        <v>284.45</v>
      </c>
      <c r="N4720" t="e">
        <f t="shared" si="368"/>
        <v>#N/A</v>
      </c>
      <c r="O4720">
        <f t="shared" si="369"/>
        <v>118.4</v>
      </c>
    </row>
    <row r="4721" spans="1:15" x14ac:dyDescent="0.25">
      <c r="A4721" t="s">
        <v>7</v>
      </c>
      <c r="B4721" t="s">
        <v>4</v>
      </c>
      <c r="C4721" t="s">
        <v>5</v>
      </c>
      <c r="D4721" t="s">
        <v>6</v>
      </c>
      <c r="E4721">
        <v>284.45</v>
      </c>
      <c r="K4721" t="e">
        <f t="shared" si="365"/>
        <v>#N/A</v>
      </c>
      <c r="L4721" t="e">
        <f t="shared" si="366"/>
        <v>#N/A</v>
      </c>
      <c r="M4721" t="e">
        <f t="shared" si="367"/>
        <v>#N/A</v>
      </c>
      <c r="N4721" t="e">
        <f t="shared" si="368"/>
        <v>#N/A</v>
      </c>
      <c r="O4721" t="e">
        <f t="shared" si="369"/>
        <v>#N/A</v>
      </c>
    </row>
    <row r="4722" spans="1:15" x14ac:dyDescent="0.25">
      <c r="A4722" t="s">
        <v>24</v>
      </c>
      <c r="K4722" t="e">
        <f t="shared" si="365"/>
        <v>#N/A</v>
      </c>
      <c r="L4722" t="e">
        <f t="shared" si="366"/>
        <v>#N/A</v>
      </c>
      <c r="M4722" t="e">
        <f t="shared" si="367"/>
        <v>#N/A</v>
      </c>
      <c r="N4722" t="e">
        <f t="shared" si="368"/>
        <v>#N/A</v>
      </c>
      <c r="O4722" t="e">
        <f t="shared" si="369"/>
        <v>#N/A</v>
      </c>
    </row>
    <row r="4723" spans="1:15" x14ac:dyDescent="0.25">
      <c r="A4723" t="s">
        <v>8</v>
      </c>
      <c r="B4723" t="s">
        <v>4</v>
      </c>
      <c r="C4723" t="s">
        <v>5</v>
      </c>
      <c r="D4723" t="s">
        <v>6</v>
      </c>
      <c r="E4723">
        <v>285.33</v>
      </c>
      <c r="K4723" t="e">
        <f t="shared" si="365"/>
        <v>#N/A</v>
      </c>
      <c r="L4723" t="e">
        <f t="shared" si="366"/>
        <v>#N/A</v>
      </c>
      <c r="M4723" t="e">
        <f t="shared" si="367"/>
        <v>#N/A</v>
      </c>
      <c r="N4723" t="e">
        <f t="shared" si="368"/>
        <v>#N/A</v>
      </c>
      <c r="O4723" t="e">
        <f t="shared" si="369"/>
        <v>#N/A</v>
      </c>
    </row>
    <row r="4724" spans="1:15" x14ac:dyDescent="0.25">
      <c r="A4724" t="s">
        <v>26</v>
      </c>
      <c r="B4724" t="s">
        <v>27</v>
      </c>
      <c r="C4724" t="s">
        <v>6</v>
      </c>
      <c r="D4724">
        <v>71.540000000000006</v>
      </c>
      <c r="E4724" t="s">
        <v>28</v>
      </c>
      <c r="K4724" t="e">
        <f t="shared" si="365"/>
        <v>#N/A</v>
      </c>
      <c r="L4724" t="e">
        <f t="shared" si="366"/>
        <v>#N/A</v>
      </c>
      <c r="M4724" t="e">
        <f t="shared" si="367"/>
        <v>#N/A</v>
      </c>
      <c r="N4724">
        <f t="shared" si="368"/>
        <v>0</v>
      </c>
      <c r="O4724">
        <f t="shared" si="369"/>
        <v>0</v>
      </c>
    </row>
    <row r="4725" spans="1:15" x14ac:dyDescent="0.25">
      <c r="B4725">
        <v>1</v>
      </c>
      <c r="C4725" t="s">
        <v>9</v>
      </c>
      <c r="K4725" t="e">
        <f t="shared" si="365"/>
        <v>#N/A</v>
      </c>
      <c r="L4725" t="e">
        <f t="shared" si="366"/>
        <v>#N/A</v>
      </c>
      <c r="M4725" t="e">
        <f t="shared" si="367"/>
        <v>#N/A</v>
      </c>
      <c r="N4725" t="e">
        <f t="shared" si="368"/>
        <v>#N/A</v>
      </c>
      <c r="O4725" t="e">
        <f t="shared" si="369"/>
        <v>#N/A</v>
      </c>
    </row>
    <row r="4726" spans="1:15" x14ac:dyDescent="0.25">
      <c r="A4726" t="s">
        <v>3</v>
      </c>
      <c r="B4726" t="s">
        <v>4</v>
      </c>
      <c r="C4726" t="s">
        <v>5</v>
      </c>
      <c r="D4726" t="s">
        <v>6</v>
      </c>
      <c r="E4726">
        <v>284.89999999999998</v>
      </c>
      <c r="F4726">
        <v>0</v>
      </c>
      <c r="G4726">
        <v>311</v>
      </c>
      <c r="H4726">
        <v>0</v>
      </c>
      <c r="I4726">
        <v>118.4</v>
      </c>
      <c r="J4726">
        <v>0</v>
      </c>
      <c r="K4726">
        <f t="shared" si="365"/>
        <v>71.63</v>
      </c>
      <c r="L4726">
        <f t="shared" si="366"/>
        <v>285.60000000000002</v>
      </c>
      <c r="M4726">
        <f t="shared" si="367"/>
        <v>284.89999999999998</v>
      </c>
      <c r="N4726" t="e">
        <f t="shared" si="368"/>
        <v>#N/A</v>
      </c>
      <c r="O4726" t="e">
        <f t="shared" si="369"/>
        <v>#N/A</v>
      </c>
    </row>
    <row r="4727" spans="1:15" x14ac:dyDescent="0.25">
      <c r="A4727" t="s">
        <v>7</v>
      </c>
      <c r="B4727" t="s">
        <v>4</v>
      </c>
      <c r="C4727" t="s">
        <v>5</v>
      </c>
      <c r="D4727" t="s">
        <v>6</v>
      </c>
      <c r="E4727">
        <v>284.89999999999998</v>
      </c>
      <c r="K4727" t="e">
        <f t="shared" si="365"/>
        <v>#N/A</v>
      </c>
      <c r="L4727" t="e">
        <f t="shared" si="366"/>
        <v>#N/A</v>
      </c>
      <c r="M4727" t="e">
        <f t="shared" si="367"/>
        <v>#N/A</v>
      </c>
      <c r="N4727" t="e">
        <f t="shared" si="368"/>
        <v>#N/A</v>
      </c>
      <c r="O4727" t="e">
        <f t="shared" si="369"/>
        <v>#N/A</v>
      </c>
    </row>
    <row r="4728" spans="1:15" x14ac:dyDescent="0.25">
      <c r="A4728" t="s">
        <v>24</v>
      </c>
      <c r="K4728" t="e">
        <f t="shared" si="365"/>
        <v>#N/A</v>
      </c>
      <c r="L4728" t="e">
        <f t="shared" si="366"/>
        <v>#N/A</v>
      </c>
      <c r="M4728" t="e">
        <f t="shared" si="367"/>
        <v>#N/A</v>
      </c>
      <c r="N4728" t="e">
        <f t="shared" si="368"/>
        <v>#N/A</v>
      </c>
      <c r="O4728">
        <f t="shared" si="369"/>
        <v>0</v>
      </c>
    </row>
    <row r="4729" spans="1:15" x14ac:dyDescent="0.25">
      <c r="A4729" t="s">
        <v>8</v>
      </c>
      <c r="B4729" t="s">
        <v>4</v>
      </c>
      <c r="C4729" t="s">
        <v>5</v>
      </c>
      <c r="D4729" t="s">
        <v>6</v>
      </c>
      <c r="E4729">
        <v>285.60000000000002</v>
      </c>
      <c r="K4729" t="e">
        <f t="shared" si="365"/>
        <v>#N/A</v>
      </c>
      <c r="L4729" t="e">
        <f t="shared" si="366"/>
        <v>#N/A</v>
      </c>
      <c r="M4729" t="e">
        <f t="shared" si="367"/>
        <v>#N/A</v>
      </c>
      <c r="N4729">
        <f t="shared" si="368"/>
        <v>0</v>
      </c>
      <c r="O4729" t="e">
        <f t="shared" si="369"/>
        <v>#N/A</v>
      </c>
    </row>
    <row r="4730" spans="1:15" x14ac:dyDescent="0.25">
      <c r="A4730" t="s">
        <v>26</v>
      </c>
      <c r="B4730" t="s">
        <v>27</v>
      </c>
      <c r="C4730" t="s">
        <v>6</v>
      </c>
      <c r="D4730">
        <v>71.63</v>
      </c>
      <c r="E4730" t="s">
        <v>28</v>
      </c>
      <c r="K4730" t="e">
        <f t="shared" si="365"/>
        <v>#N/A</v>
      </c>
      <c r="L4730" t="e">
        <f t="shared" si="366"/>
        <v>#N/A</v>
      </c>
      <c r="M4730" t="e">
        <f t="shared" si="367"/>
        <v>#N/A</v>
      </c>
      <c r="N4730" t="e">
        <f t="shared" si="368"/>
        <v>#N/A</v>
      </c>
      <c r="O4730" t="e">
        <f t="shared" si="369"/>
        <v>#N/A</v>
      </c>
    </row>
    <row r="4731" spans="1:15" x14ac:dyDescent="0.25">
      <c r="B4731">
        <v>1</v>
      </c>
      <c r="C4731" t="s">
        <v>9</v>
      </c>
      <c r="K4731" t="e">
        <f t="shared" si="365"/>
        <v>#N/A</v>
      </c>
      <c r="L4731" t="e">
        <f t="shared" si="366"/>
        <v>#N/A</v>
      </c>
      <c r="M4731" t="e">
        <f t="shared" si="367"/>
        <v>#N/A</v>
      </c>
      <c r="N4731" t="e">
        <f t="shared" si="368"/>
        <v>#N/A</v>
      </c>
      <c r="O4731" t="e">
        <f t="shared" si="369"/>
        <v>#N/A</v>
      </c>
    </row>
    <row r="4732" spans="1:15" x14ac:dyDescent="0.25">
      <c r="A4732" t="s">
        <v>3</v>
      </c>
      <c r="B4732" t="s">
        <v>4</v>
      </c>
      <c r="C4732" t="s">
        <v>5</v>
      </c>
      <c r="D4732" t="s">
        <v>6</v>
      </c>
      <c r="E4732">
        <v>285.35000000000002</v>
      </c>
      <c r="F4732">
        <v>0</v>
      </c>
      <c r="G4732">
        <v>312.8</v>
      </c>
      <c r="H4732">
        <v>0</v>
      </c>
      <c r="I4732">
        <v>118.4</v>
      </c>
      <c r="J4732">
        <v>0</v>
      </c>
      <c r="K4732">
        <f t="shared" si="365"/>
        <v>71.73</v>
      </c>
      <c r="L4732">
        <f t="shared" si="366"/>
        <v>285.88</v>
      </c>
      <c r="M4732">
        <f t="shared" si="367"/>
        <v>285.35000000000002</v>
      </c>
      <c r="N4732" t="e">
        <f t="shared" si="368"/>
        <v>#N/A</v>
      </c>
      <c r="O4732">
        <f t="shared" si="369"/>
        <v>118.4</v>
      </c>
    </row>
    <row r="4733" spans="1:15" x14ac:dyDescent="0.25">
      <c r="A4733" t="s">
        <v>7</v>
      </c>
      <c r="B4733" t="s">
        <v>4</v>
      </c>
      <c r="C4733" t="s">
        <v>5</v>
      </c>
      <c r="D4733" t="s">
        <v>6</v>
      </c>
      <c r="E4733">
        <v>285.35000000000002</v>
      </c>
      <c r="K4733" t="e">
        <f t="shared" si="365"/>
        <v>#N/A</v>
      </c>
      <c r="L4733" t="e">
        <f t="shared" si="366"/>
        <v>#N/A</v>
      </c>
      <c r="M4733" t="e">
        <f t="shared" si="367"/>
        <v>#N/A</v>
      </c>
      <c r="N4733" t="e">
        <f t="shared" si="368"/>
        <v>#N/A</v>
      </c>
      <c r="O4733" t="e">
        <f t="shared" si="369"/>
        <v>#N/A</v>
      </c>
    </row>
    <row r="4734" spans="1:15" x14ac:dyDescent="0.25">
      <c r="A4734" t="s">
        <v>24</v>
      </c>
      <c r="K4734" t="e">
        <f t="shared" si="365"/>
        <v>#N/A</v>
      </c>
      <c r="L4734" t="e">
        <f t="shared" si="366"/>
        <v>#N/A</v>
      </c>
      <c r="M4734" t="e">
        <f t="shared" si="367"/>
        <v>#N/A</v>
      </c>
      <c r="N4734">
        <f t="shared" si="368"/>
        <v>0</v>
      </c>
      <c r="O4734" t="e">
        <f t="shared" si="369"/>
        <v>#N/A</v>
      </c>
    </row>
    <row r="4735" spans="1:15" x14ac:dyDescent="0.25">
      <c r="A4735" t="s">
        <v>8</v>
      </c>
      <c r="B4735" t="s">
        <v>4</v>
      </c>
      <c r="C4735" t="s">
        <v>5</v>
      </c>
      <c r="D4735" t="s">
        <v>6</v>
      </c>
      <c r="E4735">
        <v>285.88</v>
      </c>
      <c r="K4735" t="e">
        <f t="shared" si="365"/>
        <v>#N/A</v>
      </c>
      <c r="L4735" t="e">
        <f t="shared" si="366"/>
        <v>#N/A</v>
      </c>
      <c r="M4735" t="e">
        <f t="shared" si="367"/>
        <v>#N/A</v>
      </c>
      <c r="N4735" t="e">
        <f t="shared" si="368"/>
        <v>#N/A</v>
      </c>
      <c r="O4735" t="e">
        <f t="shared" si="369"/>
        <v>#N/A</v>
      </c>
    </row>
    <row r="4736" spans="1:15" x14ac:dyDescent="0.25">
      <c r="A4736" t="s">
        <v>26</v>
      </c>
      <c r="B4736" t="s">
        <v>27</v>
      </c>
      <c r="C4736" t="s">
        <v>6</v>
      </c>
      <c r="D4736">
        <v>71.73</v>
      </c>
      <c r="E4736" t="s">
        <v>28</v>
      </c>
      <c r="K4736" t="e">
        <f t="shared" si="365"/>
        <v>#N/A</v>
      </c>
      <c r="L4736" t="e">
        <f t="shared" si="366"/>
        <v>#N/A</v>
      </c>
      <c r="M4736" t="e">
        <f t="shared" si="367"/>
        <v>#N/A</v>
      </c>
      <c r="N4736" t="e">
        <f t="shared" si="368"/>
        <v>#N/A</v>
      </c>
      <c r="O4736">
        <f t="shared" si="369"/>
        <v>0</v>
      </c>
    </row>
    <row r="4737" spans="1:15" x14ac:dyDescent="0.25">
      <c r="B4737">
        <v>1</v>
      </c>
      <c r="C4737" t="s">
        <v>9</v>
      </c>
      <c r="K4737" t="e">
        <f t="shared" si="365"/>
        <v>#N/A</v>
      </c>
      <c r="L4737" t="e">
        <f t="shared" si="366"/>
        <v>#N/A</v>
      </c>
      <c r="M4737" t="e">
        <f t="shared" si="367"/>
        <v>#N/A</v>
      </c>
      <c r="N4737" t="e">
        <f t="shared" si="368"/>
        <v>#N/A</v>
      </c>
      <c r="O4737" t="e">
        <f t="shared" si="369"/>
        <v>#N/A</v>
      </c>
    </row>
    <row r="4738" spans="1:15" x14ac:dyDescent="0.25">
      <c r="A4738" t="s">
        <v>3</v>
      </c>
      <c r="B4738" t="s">
        <v>4</v>
      </c>
      <c r="C4738" t="s">
        <v>5</v>
      </c>
      <c r="D4738" t="s">
        <v>6</v>
      </c>
      <c r="E4738">
        <v>285.35000000000002</v>
      </c>
      <c r="F4738">
        <v>0</v>
      </c>
      <c r="G4738">
        <v>316.39999999999998</v>
      </c>
      <c r="H4738">
        <v>0</v>
      </c>
      <c r="I4738">
        <v>125.6</v>
      </c>
      <c r="J4738">
        <v>0</v>
      </c>
      <c r="K4738">
        <f t="shared" si="365"/>
        <v>71.819999999999993</v>
      </c>
      <c r="L4738">
        <f t="shared" si="366"/>
        <v>286.14999999999998</v>
      </c>
      <c r="M4738">
        <f t="shared" si="367"/>
        <v>285.35000000000002</v>
      </c>
      <c r="N4738" t="e">
        <f t="shared" si="368"/>
        <v>#N/A</v>
      </c>
      <c r="O4738" t="e">
        <f t="shared" si="369"/>
        <v>#N/A</v>
      </c>
    </row>
    <row r="4739" spans="1:15" x14ac:dyDescent="0.25">
      <c r="A4739" t="s">
        <v>7</v>
      </c>
      <c r="B4739" t="s">
        <v>4</v>
      </c>
      <c r="C4739" t="s">
        <v>5</v>
      </c>
      <c r="D4739" t="s">
        <v>6</v>
      </c>
      <c r="E4739">
        <v>285.35000000000002</v>
      </c>
      <c r="K4739" t="e">
        <f t="shared" si="365"/>
        <v>#N/A</v>
      </c>
      <c r="L4739" t="e">
        <f t="shared" si="366"/>
        <v>#N/A</v>
      </c>
      <c r="M4739" t="e">
        <f t="shared" si="367"/>
        <v>#N/A</v>
      </c>
      <c r="N4739">
        <f t="shared" si="368"/>
        <v>0</v>
      </c>
      <c r="O4739" t="e">
        <f t="shared" si="369"/>
        <v>#N/A</v>
      </c>
    </row>
    <row r="4740" spans="1:15" x14ac:dyDescent="0.25">
      <c r="A4740" t="s">
        <v>24</v>
      </c>
      <c r="K4740" t="e">
        <f t="shared" si="365"/>
        <v>#N/A</v>
      </c>
      <c r="L4740" t="e">
        <f t="shared" si="366"/>
        <v>#N/A</v>
      </c>
      <c r="M4740" t="e">
        <f t="shared" si="367"/>
        <v>#N/A</v>
      </c>
      <c r="N4740" t="e">
        <f t="shared" si="368"/>
        <v>#N/A</v>
      </c>
      <c r="O4740">
        <f t="shared" si="369"/>
        <v>0</v>
      </c>
    </row>
    <row r="4741" spans="1:15" x14ac:dyDescent="0.25">
      <c r="A4741" t="s">
        <v>8</v>
      </c>
      <c r="B4741" t="s">
        <v>4</v>
      </c>
      <c r="C4741" t="s">
        <v>5</v>
      </c>
      <c r="D4741" t="s">
        <v>6</v>
      </c>
      <c r="E4741">
        <v>286.14999999999998</v>
      </c>
      <c r="K4741" t="e">
        <f t="shared" ref="K4741:K4804" si="370">IF(MOD(ROW(),6)=4,D4745,NA())</f>
        <v>#N/A</v>
      </c>
      <c r="L4741" t="e">
        <f t="shared" ref="L4741:L4804" si="371">IF(MOD(ROW(),6)=4,E4744,NA())</f>
        <v>#N/A</v>
      </c>
      <c r="M4741" t="e">
        <f t="shared" ref="M4741:M4804" si="372">IF(MOD(ROW(),6)=4,E4742,NA())</f>
        <v>#N/A</v>
      </c>
      <c r="N4741" t="e">
        <f t="shared" ref="N4741:N4804" si="373">IF(MOD(ROW(),5)=4,G4741,NA())</f>
        <v>#N/A</v>
      </c>
      <c r="O4741" t="e">
        <f t="shared" ref="O4741:O4804" si="374">IF(MOD(ROW(),4)=0,I4741,NA())</f>
        <v>#N/A</v>
      </c>
    </row>
    <row r="4742" spans="1:15" x14ac:dyDescent="0.25">
      <c r="A4742" t="s">
        <v>26</v>
      </c>
      <c r="B4742" t="s">
        <v>27</v>
      </c>
      <c r="C4742" t="s">
        <v>6</v>
      </c>
      <c r="D4742">
        <v>71.819999999999993</v>
      </c>
      <c r="E4742" t="s">
        <v>28</v>
      </c>
      <c r="K4742" t="e">
        <f t="shared" si="370"/>
        <v>#N/A</v>
      </c>
      <c r="L4742" t="e">
        <f t="shared" si="371"/>
        <v>#N/A</v>
      </c>
      <c r="M4742" t="e">
        <f t="shared" si="372"/>
        <v>#N/A</v>
      </c>
      <c r="N4742" t="e">
        <f t="shared" si="373"/>
        <v>#N/A</v>
      </c>
      <c r="O4742" t="e">
        <f t="shared" si="374"/>
        <v>#N/A</v>
      </c>
    </row>
    <row r="4743" spans="1:15" x14ac:dyDescent="0.25">
      <c r="B4743">
        <v>1</v>
      </c>
      <c r="C4743" t="s">
        <v>9</v>
      </c>
      <c r="K4743" t="e">
        <f t="shared" si="370"/>
        <v>#N/A</v>
      </c>
      <c r="L4743" t="e">
        <f t="shared" si="371"/>
        <v>#N/A</v>
      </c>
      <c r="M4743" t="e">
        <f t="shared" si="372"/>
        <v>#N/A</v>
      </c>
      <c r="N4743" t="e">
        <f t="shared" si="373"/>
        <v>#N/A</v>
      </c>
      <c r="O4743" t="e">
        <f t="shared" si="374"/>
        <v>#N/A</v>
      </c>
    </row>
    <row r="4744" spans="1:15" x14ac:dyDescent="0.25">
      <c r="A4744" t="s">
        <v>3</v>
      </c>
      <c r="B4744" t="s">
        <v>4</v>
      </c>
      <c r="C4744" t="s">
        <v>5</v>
      </c>
      <c r="D4744" t="s">
        <v>6</v>
      </c>
      <c r="E4744">
        <v>286.25</v>
      </c>
      <c r="F4744">
        <v>0</v>
      </c>
      <c r="G4744">
        <v>318.2</v>
      </c>
      <c r="H4744">
        <v>0</v>
      </c>
      <c r="I4744">
        <v>125.6</v>
      </c>
      <c r="J4744">
        <v>0</v>
      </c>
      <c r="K4744">
        <f t="shared" si="370"/>
        <v>71.91</v>
      </c>
      <c r="L4744">
        <f t="shared" si="371"/>
        <v>286.42</v>
      </c>
      <c r="M4744">
        <f t="shared" si="372"/>
        <v>286.25</v>
      </c>
      <c r="N4744">
        <f t="shared" si="373"/>
        <v>318.2</v>
      </c>
      <c r="O4744">
        <f t="shared" si="374"/>
        <v>125.6</v>
      </c>
    </row>
    <row r="4745" spans="1:15" x14ac:dyDescent="0.25">
      <c r="A4745" t="s">
        <v>7</v>
      </c>
      <c r="B4745" t="s">
        <v>4</v>
      </c>
      <c r="C4745" t="s">
        <v>5</v>
      </c>
      <c r="D4745" t="s">
        <v>6</v>
      </c>
      <c r="E4745">
        <v>286.25</v>
      </c>
      <c r="K4745" t="e">
        <f t="shared" si="370"/>
        <v>#N/A</v>
      </c>
      <c r="L4745" t="e">
        <f t="shared" si="371"/>
        <v>#N/A</v>
      </c>
      <c r="M4745" t="e">
        <f t="shared" si="372"/>
        <v>#N/A</v>
      </c>
      <c r="N4745" t="e">
        <f t="shared" si="373"/>
        <v>#N/A</v>
      </c>
      <c r="O4745" t="e">
        <f t="shared" si="374"/>
        <v>#N/A</v>
      </c>
    </row>
    <row r="4746" spans="1:15" x14ac:dyDescent="0.25">
      <c r="A4746" t="s">
        <v>24</v>
      </c>
      <c r="K4746" t="e">
        <f t="shared" si="370"/>
        <v>#N/A</v>
      </c>
      <c r="L4746" t="e">
        <f t="shared" si="371"/>
        <v>#N/A</v>
      </c>
      <c r="M4746" t="e">
        <f t="shared" si="372"/>
        <v>#N/A</v>
      </c>
      <c r="N4746" t="e">
        <f t="shared" si="373"/>
        <v>#N/A</v>
      </c>
      <c r="O4746" t="e">
        <f t="shared" si="374"/>
        <v>#N/A</v>
      </c>
    </row>
    <row r="4747" spans="1:15" x14ac:dyDescent="0.25">
      <c r="A4747" t="s">
        <v>8</v>
      </c>
      <c r="B4747" t="s">
        <v>4</v>
      </c>
      <c r="C4747" t="s">
        <v>5</v>
      </c>
      <c r="D4747" t="s">
        <v>6</v>
      </c>
      <c r="E4747">
        <v>286.42</v>
      </c>
      <c r="K4747" t="e">
        <f t="shared" si="370"/>
        <v>#N/A</v>
      </c>
      <c r="L4747" t="e">
        <f t="shared" si="371"/>
        <v>#N/A</v>
      </c>
      <c r="M4747" t="e">
        <f t="shared" si="372"/>
        <v>#N/A</v>
      </c>
      <c r="N4747" t="e">
        <f t="shared" si="373"/>
        <v>#N/A</v>
      </c>
      <c r="O4747" t="e">
        <f t="shared" si="374"/>
        <v>#N/A</v>
      </c>
    </row>
    <row r="4748" spans="1:15" x14ac:dyDescent="0.25">
      <c r="A4748" t="s">
        <v>26</v>
      </c>
      <c r="B4748" t="s">
        <v>27</v>
      </c>
      <c r="C4748" t="s">
        <v>6</v>
      </c>
      <c r="D4748">
        <v>71.91</v>
      </c>
      <c r="E4748" t="s">
        <v>28</v>
      </c>
      <c r="K4748" t="e">
        <f t="shared" si="370"/>
        <v>#N/A</v>
      </c>
      <c r="L4748" t="e">
        <f t="shared" si="371"/>
        <v>#N/A</v>
      </c>
      <c r="M4748" t="e">
        <f t="shared" si="372"/>
        <v>#N/A</v>
      </c>
      <c r="N4748" t="e">
        <f t="shared" si="373"/>
        <v>#N/A</v>
      </c>
      <c r="O4748">
        <f t="shared" si="374"/>
        <v>0</v>
      </c>
    </row>
    <row r="4749" spans="1:15" x14ac:dyDescent="0.25">
      <c r="B4749">
        <v>1</v>
      </c>
      <c r="C4749" t="s">
        <v>9</v>
      </c>
      <c r="K4749" t="e">
        <f t="shared" si="370"/>
        <v>#N/A</v>
      </c>
      <c r="L4749" t="e">
        <f t="shared" si="371"/>
        <v>#N/A</v>
      </c>
      <c r="M4749" t="e">
        <f t="shared" si="372"/>
        <v>#N/A</v>
      </c>
      <c r="N4749">
        <f t="shared" si="373"/>
        <v>0</v>
      </c>
      <c r="O4749" t="e">
        <f t="shared" si="374"/>
        <v>#N/A</v>
      </c>
    </row>
    <row r="4750" spans="1:15" x14ac:dyDescent="0.25">
      <c r="A4750" t="s">
        <v>3</v>
      </c>
      <c r="B4750" t="s">
        <v>4</v>
      </c>
      <c r="C4750" t="s">
        <v>5</v>
      </c>
      <c r="D4750" t="s">
        <v>6</v>
      </c>
      <c r="E4750">
        <v>286.25</v>
      </c>
      <c r="F4750">
        <v>0</v>
      </c>
      <c r="G4750">
        <v>316.39999999999998</v>
      </c>
      <c r="H4750">
        <v>0</v>
      </c>
      <c r="I4750">
        <v>132.80000000000001</v>
      </c>
      <c r="J4750">
        <v>0</v>
      </c>
      <c r="K4750">
        <f t="shared" si="370"/>
        <v>72</v>
      </c>
      <c r="L4750">
        <f t="shared" si="371"/>
        <v>286.69</v>
      </c>
      <c r="M4750">
        <f t="shared" si="372"/>
        <v>286.25</v>
      </c>
      <c r="N4750" t="e">
        <f t="shared" si="373"/>
        <v>#N/A</v>
      </c>
      <c r="O4750" t="e">
        <f t="shared" si="374"/>
        <v>#N/A</v>
      </c>
    </row>
    <row r="4751" spans="1:15" x14ac:dyDescent="0.25">
      <c r="A4751" t="s">
        <v>7</v>
      </c>
      <c r="B4751" t="s">
        <v>4</v>
      </c>
      <c r="C4751" t="s">
        <v>5</v>
      </c>
      <c r="D4751" t="s">
        <v>6</v>
      </c>
      <c r="E4751">
        <v>286.25</v>
      </c>
      <c r="K4751" t="e">
        <f t="shared" si="370"/>
        <v>#N/A</v>
      </c>
      <c r="L4751" t="e">
        <f t="shared" si="371"/>
        <v>#N/A</v>
      </c>
      <c r="M4751" t="e">
        <f t="shared" si="372"/>
        <v>#N/A</v>
      </c>
      <c r="N4751" t="e">
        <f t="shared" si="373"/>
        <v>#N/A</v>
      </c>
      <c r="O4751" t="e">
        <f t="shared" si="374"/>
        <v>#N/A</v>
      </c>
    </row>
    <row r="4752" spans="1:15" x14ac:dyDescent="0.25">
      <c r="A4752" t="s">
        <v>24</v>
      </c>
      <c r="K4752" t="e">
        <f t="shared" si="370"/>
        <v>#N/A</v>
      </c>
      <c r="L4752" t="e">
        <f t="shared" si="371"/>
        <v>#N/A</v>
      </c>
      <c r="M4752" t="e">
        <f t="shared" si="372"/>
        <v>#N/A</v>
      </c>
      <c r="N4752" t="e">
        <f t="shared" si="373"/>
        <v>#N/A</v>
      </c>
      <c r="O4752">
        <f t="shared" si="374"/>
        <v>0</v>
      </c>
    </row>
    <row r="4753" spans="1:15" x14ac:dyDescent="0.25">
      <c r="A4753" t="s">
        <v>8</v>
      </c>
      <c r="B4753" t="s">
        <v>4</v>
      </c>
      <c r="C4753" t="s">
        <v>5</v>
      </c>
      <c r="D4753" t="s">
        <v>6</v>
      </c>
      <c r="E4753">
        <v>286.69</v>
      </c>
      <c r="K4753" t="e">
        <f t="shared" si="370"/>
        <v>#N/A</v>
      </c>
      <c r="L4753" t="e">
        <f t="shared" si="371"/>
        <v>#N/A</v>
      </c>
      <c r="M4753" t="e">
        <f t="shared" si="372"/>
        <v>#N/A</v>
      </c>
      <c r="N4753" t="e">
        <f t="shared" si="373"/>
        <v>#N/A</v>
      </c>
      <c r="O4753" t="e">
        <f t="shared" si="374"/>
        <v>#N/A</v>
      </c>
    </row>
    <row r="4754" spans="1:15" x14ac:dyDescent="0.25">
      <c r="A4754" t="s">
        <v>26</v>
      </c>
      <c r="B4754" t="s">
        <v>27</v>
      </c>
      <c r="C4754" t="s">
        <v>6</v>
      </c>
      <c r="D4754">
        <v>72</v>
      </c>
      <c r="E4754" t="s">
        <v>28</v>
      </c>
      <c r="K4754" t="e">
        <f t="shared" si="370"/>
        <v>#N/A</v>
      </c>
      <c r="L4754" t="e">
        <f t="shared" si="371"/>
        <v>#N/A</v>
      </c>
      <c r="M4754" t="e">
        <f t="shared" si="372"/>
        <v>#N/A</v>
      </c>
      <c r="N4754">
        <f t="shared" si="373"/>
        <v>0</v>
      </c>
      <c r="O4754" t="e">
        <f t="shared" si="374"/>
        <v>#N/A</v>
      </c>
    </row>
    <row r="4755" spans="1:15" x14ac:dyDescent="0.25">
      <c r="B4755">
        <v>1</v>
      </c>
      <c r="C4755" t="s">
        <v>9</v>
      </c>
      <c r="K4755" t="e">
        <f t="shared" si="370"/>
        <v>#N/A</v>
      </c>
      <c r="L4755" t="e">
        <f t="shared" si="371"/>
        <v>#N/A</v>
      </c>
      <c r="M4755" t="e">
        <f t="shared" si="372"/>
        <v>#N/A</v>
      </c>
      <c r="N4755" t="e">
        <f t="shared" si="373"/>
        <v>#N/A</v>
      </c>
      <c r="O4755" t="e">
        <f t="shared" si="374"/>
        <v>#N/A</v>
      </c>
    </row>
    <row r="4756" spans="1:15" x14ac:dyDescent="0.25">
      <c r="A4756" t="s">
        <v>3</v>
      </c>
      <c r="B4756" t="s">
        <v>4</v>
      </c>
      <c r="C4756" t="s">
        <v>5</v>
      </c>
      <c r="D4756" t="s">
        <v>6</v>
      </c>
      <c r="E4756">
        <v>286.25</v>
      </c>
      <c r="F4756">
        <v>0</v>
      </c>
      <c r="G4756">
        <v>316.39999999999998</v>
      </c>
      <c r="H4756">
        <v>0</v>
      </c>
      <c r="I4756">
        <v>132.80000000000001</v>
      </c>
      <c r="J4756">
        <v>0</v>
      </c>
      <c r="K4756">
        <f t="shared" si="370"/>
        <v>72.09</v>
      </c>
      <c r="L4756">
        <f t="shared" si="371"/>
        <v>286.97000000000003</v>
      </c>
      <c r="M4756">
        <f t="shared" si="372"/>
        <v>286.25</v>
      </c>
      <c r="N4756" t="e">
        <f t="shared" si="373"/>
        <v>#N/A</v>
      </c>
      <c r="O4756">
        <f t="shared" si="374"/>
        <v>132.80000000000001</v>
      </c>
    </row>
    <row r="4757" spans="1:15" x14ac:dyDescent="0.25">
      <c r="A4757" t="s">
        <v>7</v>
      </c>
      <c r="B4757" t="s">
        <v>4</v>
      </c>
      <c r="C4757" t="s">
        <v>5</v>
      </c>
      <c r="D4757" t="s">
        <v>6</v>
      </c>
      <c r="E4757">
        <v>286.25</v>
      </c>
      <c r="K4757" t="e">
        <f t="shared" si="370"/>
        <v>#N/A</v>
      </c>
      <c r="L4757" t="e">
        <f t="shared" si="371"/>
        <v>#N/A</v>
      </c>
      <c r="M4757" t="e">
        <f t="shared" si="372"/>
        <v>#N/A</v>
      </c>
      <c r="N4757" t="e">
        <f t="shared" si="373"/>
        <v>#N/A</v>
      </c>
      <c r="O4757" t="e">
        <f t="shared" si="374"/>
        <v>#N/A</v>
      </c>
    </row>
    <row r="4758" spans="1:15" x14ac:dyDescent="0.25">
      <c r="A4758" t="s">
        <v>24</v>
      </c>
      <c r="K4758" t="e">
        <f t="shared" si="370"/>
        <v>#N/A</v>
      </c>
      <c r="L4758" t="e">
        <f t="shared" si="371"/>
        <v>#N/A</v>
      </c>
      <c r="M4758" t="e">
        <f t="shared" si="372"/>
        <v>#N/A</v>
      </c>
      <c r="N4758" t="e">
        <f t="shared" si="373"/>
        <v>#N/A</v>
      </c>
      <c r="O4758" t="e">
        <f t="shared" si="374"/>
        <v>#N/A</v>
      </c>
    </row>
    <row r="4759" spans="1:15" x14ac:dyDescent="0.25">
      <c r="A4759" t="s">
        <v>8</v>
      </c>
      <c r="B4759" t="s">
        <v>4</v>
      </c>
      <c r="C4759" t="s">
        <v>5</v>
      </c>
      <c r="D4759" t="s">
        <v>6</v>
      </c>
      <c r="E4759">
        <v>286.97000000000003</v>
      </c>
      <c r="K4759" t="e">
        <f t="shared" si="370"/>
        <v>#N/A</v>
      </c>
      <c r="L4759" t="e">
        <f t="shared" si="371"/>
        <v>#N/A</v>
      </c>
      <c r="M4759" t="e">
        <f t="shared" si="372"/>
        <v>#N/A</v>
      </c>
      <c r="N4759">
        <f t="shared" si="373"/>
        <v>0</v>
      </c>
      <c r="O4759" t="e">
        <f t="shared" si="374"/>
        <v>#N/A</v>
      </c>
    </row>
    <row r="4760" spans="1:15" x14ac:dyDescent="0.25">
      <c r="A4760" t="s">
        <v>26</v>
      </c>
      <c r="B4760" t="s">
        <v>27</v>
      </c>
      <c r="C4760" t="s">
        <v>6</v>
      </c>
      <c r="D4760">
        <v>72.09</v>
      </c>
      <c r="E4760" t="s">
        <v>28</v>
      </c>
      <c r="K4760" t="e">
        <f t="shared" si="370"/>
        <v>#N/A</v>
      </c>
      <c r="L4760" t="e">
        <f t="shared" si="371"/>
        <v>#N/A</v>
      </c>
      <c r="M4760" t="e">
        <f t="shared" si="372"/>
        <v>#N/A</v>
      </c>
      <c r="N4760" t="e">
        <f t="shared" si="373"/>
        <v>#N/A</v>
      </c>
      <c r="O4760">
        <f t="shared" si="374"/>
        <v>0</v>
      </c>
    </row>
    <row r="4761" spans="1:15" x14ac:dyDescent="0.25">
      <c r="B4761">
        <v>1</v>
      </c>
      <c r="C4761" t="s">
        <v>9</v>
      </c>
      <c r="K4761" t="e">
        <f t="shared" si="370"/>
        <v>#N/A</v>
      </c>
      <c r="L4761" t="e">
        <f t="shared" si="371"/>
        <v>#N/A</v>
      </c>
      <c r="M4761" t="e">
        <f t="shared" si="372"/>
        <v>#N/A</v>
      </c>
      <c r="N4761" t="e">
        <f t="shared" si="373"/>
        <v>#N/A</v>
      </c>
      <c r="O4761" t="e">
        <f t="shared" si="374"/>
        <v>#N/A</v>
      </c>
    </row>
    <row r="4762" spans="1:15" x14ac:dyDescent="0.25">
      <c r="A4762" t="s">
        <v>3</v>
      </c>
      <c r="B4762" t="s">
        <v>4</v>
      </c>
      <c r="C4762" t="s">
        <v>5</v>
      </c>
      <c r="D4762" t="s">
        <v>6</v>
      </c>
      <c r="E4762">
        <v>286.7</v>
      </c>
      <c r="F4762">
        <v>0</v>
      </c>
      <c r="G4762">
        <v>316.39999999999998</v>
      </c>
      <c r="H4762">
        <v>0</v>
      </c>
      <c r="I4762">
        <v>82.4</v>
      </c>
      <c r="J4762">
        <v>0</v>
      </c>
      <c r="K4762">
        <f t="shared" si="370"/>
        <v>72.180000000000007</v>
      </c>
      <c r="L4762">
        <f t="shared" si="371"/>
        <v>287.24</v>
      </c>
      <c r="M4762">
        <f t="shared" si="372"/>
        <v>286.7</v>
      </c>
      <c r="N4762" t="e">
        <f t="shared" si="373"/>
        <v>#N/A</v>
      </c>
      <c r="O4762" t="e">
        <f t="shared" si="374"/>
        <v>#N/A</v>
      </c>
    </row>
    <row r="4763" spans="1:15" x14ac:dyDescent="0.25">
      <c r="A4763" t="s">
        <v>7</v>
      </c>
      <c r="B4763" t="s">
        <v>4</v>
      </c>
      <c r="C4763" t="s">
        <v>5</v>
      </c>
      <c r="D4763" t="s">
        <v>6</v>
      </c>
      <c r="E4763">
        <v>286.7</v>
      </c>
      <c r="K4763" t="e">
        <f t="shared" si="370"/>
        <v>#N/A</v>
      </c>
      <c r="L4763" t="e">
        <f t="shared" si="371"/>
        <v>#N/A</v>
      </c>
      <c r="M4763" t="e">
        <f t="shared" si="372"/>
        <v>#N/A</v>
      </c>
      <c r="N4763" t="e">
        <f t="shared" si="373"/>
        <v>#N/A</v>
      </c>
      <c r="O4763" t="e">
        <f t="shared" si="374"/>
        <v>#N/A</v>
      </c>
    </row>
    <row r="4764" spans="1:15" x14ac:dyDescent="0.25">
      <c r="A4764" t="s">
        <v>24</v>
      </c>
      <c r="K4764" t="e">
        <f t="shared" si="370"/>
        <v>#N/A</v>
      </c>
      <c r="L4764" t="e">
        <f t="shared" si="371"/>
        <v>#N/A</v>
      </c>
      <c r="M4764" t="e">
        <f t="shared" si="372"/>
        <v>#N/A</v>
      </c>
      <c r="N4764">
        <f t="shared" si="373"/>
        <v>0</v>
      </c>
      <c r="O4764">
        <f t="shared" si="374"/>
        <v>0</v>
      </c>
    </row>
    <row r="4765" spans="1:15" x14ac:dyDescent="0.25">
      <c r="A4765" t="s">
        <v>8</v>
      </c>
      <c r="B4765" t="s">
        <v>4</v>
      </c>
      <c r="C4765" t="s">
        <v>5</v>
      </c>
      <c r="D4765" t="s">
        <v>6</v>
      </c>
      <c r="E4765">
        <v>287.24</v>
      </c>
      <c r="K4765" t="e">
        <f t="shared" si="370"/>
        <v>#N/A</v>
      </c>
      <c r="L4765" t="e">
        <f t="shared" si="371"/>
        <v>#N/A</v>
      </c>
      <c r="M4765" t="e">
        <f t="shared" si="372"/>
        <v>#N/A</v>
      </c>
      <c r="N4765" t="e">
        <f t="shared" si="373"/>
        <v>#N/A</v>
      </c>
      <c r="O4765" t="e">
        <f t="shared" si="374"/>
        <v>#N/A</v>
      </c>
    </row>
    <row r="4766" spans="1:15" x14ac:dyDescent="0.25">
      <c r="A4766" t="s">
        <v>26</v>
      </c>
      <c r="B4766" t="s">
        <v>27</v>
      </c>
      <c r="C4766" t="s">
        <v>6</v>
      </c>
      <c r="D4766">
        <v>72.180000000000007</v>
      </c>
      <c r="E4766" t="s">
        <v>28</v>
      </c>
      <c r="K4766" t="e">
        <f t="shared" si="370"/>
        <v>#N/A</v>
      </c>
      <c r="L4766" t="e">
        <f t="shared" si="371"/>
        <v>#N/A</v>
      </c>
      <c r="M4766" t="e">
        <f t="shared" si="372"/>
        <v>#N/A</v>
      </c>
      <c r="N4766" t="e">
        <f t="shared" si="373"/>
        <v>#N/A</v>
      </c>
      <c r="O4766" t="e">
        <f t="shared" si="374"/>
        <v>#N/A</v>
      </c>
    </row>
    <row r="4767" spans="1:15" x14ac:dyDescent="0.25">
      <c r="B4767">
        <v>1</v>
      </c>
      <c r="C4767" t="s">
        <v>9</v>
      </c>
      <c r="K4767" t="e">
        <f t="shared" si="370"/>
        <v>#N/A</v>
      </c>
      <c r="L4767" t="e">
        <f t="shared" si="371"/>
        <v>#N/A</v>
      </c>
      <c r="M4767" t="e">
        <f t="shared" si="372"/>
        <v>#N/A</v>
      </c>
      <c r="N4767" t="e">
        <f t="shared" si="373"/>
        <v>#N/A</v>
      </c>
      <c r="O4767" t="e">
        <f t="shared" si="374"/>
        <v>#N/A</v>
      </c>
    </row>
    <row r="4768" spans="1:15" x14ac:dyDescent="0.25">
      <c r="A4768" t="s">
        <v>3</v>
      </c>
      <c r="B4768" t="s">
        <v>4</v>
      </c>
      <c r="C4768" t="s">
        <v>5</v>
      </c>
      <c r="D4768" t="s">
        <v>6</v>
      </c>
      <c r="E4768">
        <v>287.14999999999998</v>
      </c>
      <c r="F4768">
        <v>0</v>
      </c>
      <c r="G4768">
        <v>316.39999999999998</v>
      </c>
      <c r="H4768">
        <v>0</v>
      </c>
      <c r="I4768">
        <v>140</v>
      </c>
      <c r="J4768">
        <v>0</v>
      </c>
      <c r="K4768">
        <f t="shared" si="370"/>
        <v>72.27</v>
      </c>
      <c r="L4768">
        <f t="shared" si="371"/>
        <v>287.51</v>
      </c>
      <c r="M4768">
        <f t="shared" si="372"/>
        <v>287.14999999999998</v>
      </c>
      <c r="N4768" t="e">
        <f t="shared" si="373"/>
        <v>#N/A</v>
      </c>
      <c r="O4768">
        <f t="shared" si="374"/>
        <v>140</v>
      </c>
    </row>
    <row r="4769" spans="1:15" x14ac:dyDescent="0.25">
      <c r="A4769" t="s">
        <v>7</v>
      </c>
      <c r="B4769" t="s">
        <v>4</v>
      </c>
      <c r="C4769" t="s">
        <v>5</v>
      </c>
      <c r="D4769" t="s">
        <v>6</v>
      </c>
      <c r="E4769">
        <v>287.14999999999998</v>
      </c>
      <c r="K4769" t="e">
        <f t="shared" si="370"/>
        <v>#N/A</v>
      </c>
      <c r="L4769" t="e">
        <f t="shared" si="371"/>
        <v>#N/A</v>
      </c>
      <c r="M4769" t="e">
        <f t="shared" si="372"/>
        <v>#N/A</v>
      </c>
      <c r="N4769">
        <f t="shared" si="373"/>
        <v>0</v>
      </c>
      <c r="O4769" t="e">
        <f t="shared" si="374"/>
        <v>#N/A</v>
      </c>
    </row>
    <row r="4770" spans="1:15" x14ac:dyDescent="0.25">
      <c r="A4770" t="s">
        <v>24</v>
      </c>
      <c r="K4770" t="e">
        <f t="shared" si="370"/>
        <v>#N/A</v>
      </c>
      <c r="L4770" t="e">
        <f t="shared" si="371"/>
        <v>#N/A</v>
      </c>
      <c r="M4770" t="e">
        <f t="shared" si="372"/>
        <v>#N/A</v>
      </c>
      <c r="N4770" t="e">
        <f t="shared" si="373"/>
        <v>#N/A</v>
      </c>
      <c r="O4770" t="e">
        <f t="shared" si="374"/>
        <v>#N/A</v>
      </c>
    </row>
    <row r="4771" spans="1:15" x14ac:dyDescent="0.25">
      <c r="A4771" t="s">
        <v>8</v>
      </c>
      <c r="B4771" t="s">
        <v>4</v>
      </c>
      <c r="C4771" t="s">
        <v>5</v>
      </c>
      <c r="D4771" t="s">
        <v>6</v>
      </c>
      <c r="E4771">
        <v>287.51</v>
      </c>
      <c r="K4771" t="e">
        <f t="shared" si="370"/>
        <v>#N/A</v>
      </c>
      <c r="L4771" t="e">
        <f t="shared" si="371"/>
        <v>#N/A</v>
      </c>
      <c r="M4771" t="e">
        <f t="shared" si="372"/>
        <v>#N/A</v>
      </c>
      <c r="N4771" t="e">
        <f t="shared" si="373"/>
        <v>#N/A</v>
      </c>
      <c r="O4771" t="e">
        <f t="shared" si="374"/>
        <v>#N/A</v>
      </c>
    </row>
    <row r="4772" spans="1:15" x14ac:dyDescent="0.25">
      <c r="A4772" t="s">
        <v>26</v>
      </c>
      <c r="B4772" t="s">
        <v>27</v>
      </c>
      <c r="C4772" t="s">
        <v>6</v>
      </c>
      <c r="D4772">
        <v>72.27</v>
      </c>
      <c r="E4772" t="s">
        <v>28</v>
      </c>
      <c r="K4772" t="e">
        <f t="shared" si="370"/>
        <v>#N/A</v>
      </c>
      <c r="L4772" t="e">
        <f t="shared" si="371"/>
        <v>#N/A</v>
      </c>
      <c r="M4772" t="e">
        <f t="shared" si="372"/>
        <v>#N/A</v>
      </c>
      <c r="N4772" t="e">
        <f t="shared" si="373"/>
        <v>#N/A</v>
      </c>
      <c r="O4772">
        <f t="shared" si="374"/>
        <v>0</v>
      </c>
    </row>
    <row r="4773" spans="1:15" x14ac:dyDescent="0.25">
      <c r="B4773">
        <v>1</v>
      </c>
      <c r="C4773" t="s">
        <v>9</v>
      </c>
      <c r="K4773" t="e">
        <f t="shared" si="370"/>
        <v>#N/A</v>
      </c>
      <c r="L4773" t="e">
        <f t="shared" si="371"/>
        <v>#N/A</v>
      </c>
      <c r="M4773" t="e">
        <f t="shared" si="372"/>
        <v>#N/A</v>
      </c>
      <c r="N4773" t="e">
        <f t="shared" si="373"/>
        <v>#N/A</v>
      </c>
      <c r="O4773" t="e">
        <f t="shared" si="374"/>
        <v>#N/A</v>
      </c>
    </row>
    <row r="4774" spans="1:15" x14ac:dyDescent="0.25">
      <c r="A4774" t="s">
        <v>3</v>
      </c>
      <c r="B4774" t="s">
        <v>4</v>
      </c>
      <c r="C4774" t="s">
        <v>5</v>
      </c>
      <c r="D4774" t="s">
        <v>6</v>
      </c>
      <c r="E4774">
        <v>287.14999999999998</v>
      </c>
      <c r="F4774">
        <v>0</v>
      </c>
      <c r="G4774">
        <v>318.2</v>
      </c>
      <c r="H4774">
        <v>0</v>
      </c>
      <c r="I4774">
        <v>132.80000000000001</v>
      </c>
      <c r="J4774">
        <v>0</v>
      </c>
      <c r="K4774">
        <f t="shared" si="370"/>
        <v>72.36</v>
      </c>
      <c r="L4774">
        <f t="shared" si="371"/>
        <v>287.79000000000002</v>
      </c>
      <c r="M4774">
        <f t="shared" si="372"/>
        <v>287.14999999999998</v>
      </c>
      <c r="N4774">
        <f t="shared" si="373"/>
        <v>318.2</v>
      </c>
      <c r="O4774" t="e">
        <f t="shared" si="374"/>
        <v>#N/A</v>
      </c>
    </row>
    <row r="4775" spans="1:15" x14ac:dyDescent="0.25">
      <c r="A4775" t="s">
        <v>7</v>
      </c>
      <c r="B4775" t="s">
        <v>4</v>
      </c>
      <c r="C4775" t="s">
        <v>5</v>
      </c>
      <c r="D4775" t="s">
        <v>6</v>
      </c>
      <c r="E4775">
        <v>287.14999999999998</v>
      </c>
      <c r="K4775" t="e">
        <f t="shared" si="370"/>
        <v>#N/A</v>
      </c>
      <c r="L4775" t="e">
        <f t="shared" si="371"/>
        <v>#N/A</v>
      </c>
      <c r="M4775" t="e">
        <f t="shared" si="372"/>
        <v>#N/A</v>
      </c>
      <c r="N4775" t="e">
        <f t="shared" si="373"/>
        <v>#N/A</v>
      </c>
      <c r="O4775" t="e">
        <f t="shared" si="374"/>
        <v>#N/A</v>
      </c>
    </row>
    <row r="4776" spans="1:15" x14ac:dyDescent="0.25">
      <c r="A4776" t="s">
        <v>24</v>
      </c>
      <c r="K4776" t="e">
        <f t="shared" si="370"/>
        <v>#N/A</v>
      </c>
      <c r="L4776" t="e">
        <f t="shared" si="371"/>
        <v>#N/A</v>
      </c>
      <c r="M4776" t="e">
        <f t="shared" si="372"/>
        <v>#N/A</v>
      </c>
      <c r="N4776" t="e">
        <f t="shared" si="373"/>
        <v>#N/A</v>
      </c>
      <c r="O4776">
        <f t="shared" si="374"/>
        <v>0</v>
      </c>
    </row>
    <row r="4777" spans="1:15" x14ac:dyDescent="0.25">
      <c r="A4777" t="s">
        <v>8</v>
      </c>
      <c r="B4777" t="s">
        <v>4</v>
      </c>
      <c r="C4777" t="s">
        <v>5</v>
      </c>
      <c r="D4777" t="s">
        <v>6</v>
      </c>
      <c r="E4777">
        <v>287.79000000000002</v>
      </c>
      <c r="K4777" t="e">
        <f t="shared" si="370"/>
        <v>#N/A</v>
      </c>
      <c r="L4777" t="e">
        <f t="shared" si="371"/>
        <v>#N/A</v>
      </c>
      <c r="M4777" t="e">
        <f t="shared" si="372"/>
        <v>#N/A</v>
      </c>
      <c r="N4777" t="e">
        <f t="shared" si="373"/>
        <v>#N/A</v>
      </c>
      <c r="O4777" t="e">
        <f t="shared" si="374"/>
        <v>#N/A</v>
      </c>
    </row>
    <row r="4778" spans="1:15" x14ac:dyDescent="0.25">
      <c r="A4778" t="s">
        <v>26</v>
      </c>
      <c r="B4778" t="s">
        <v>27</v>
      </c>
      <c r="C4778" t="s">
        <v>6</v>
      </c>
      <c r="D4778">
        <v>72.36</v>
      </c>
      <c r="E4778" t="s">
        <v>28</v>
      </c>
      <c r="K4778" t="e">
        <f t="shared" si="370"/>
        <v>#N/A</v>
      </c>
      <c r="L4778" t="e">
        <f t="shared" si="371"/>
        <v>#N/A</v>
      </c>
      <c r="M4778" t="e">
        <f t="shared" si="372"/>
        <v>#N/A</v>
      </c>
      <c r="N4778" t="e">
        <f t="shared" si="373"/>
        <v>#N/A</v>
      </c>
      <c r="O4778" t="e">
        <f t="shared" si="374"/>
        <v>#N/A</v>
      </c>
    </row>
    <row r="4779" spans="1:15" x14ac:dyDescent="0.25">
      <c r="B4779">
        <v>1</v>
      </c>
      <c r="C4779" t="s">
        <v>9</v>
      </c>
      <c r="K4779" t="e">
        <f t="shared" si="370"/>
        <v>#N/A</v>
      </c>
      <c r="L4779" t="e">
        <f t="shared" si="371"/>
        <v>#N/A</v>
      </c>
      <c r="M4779" t="e">
        <f t="shared" si="372"/>
        <v>#N/A</v>
      </c>
      <c r="N4779">
        <f t="shared" si="373"/>
        <v>0</v>
      </c>
      <c r="O4779" t="e">
        <f t="shared" si="374"/>
        <v>#N/A</v>
      </c>
    </row>
    <row r="4780" spans="1:15" x14ac:dyDescent="0.25">
      <c r="A4780" t="s">
        <v>3</v>
      </c>
      <c r="B4780" t="s">
        <v>4</v>
      </c>
      <c r="C4780" t="s">
        <v>5</v>
      </c>
      <c r="D4780" t="s">
        <v>6</v>
      </c>
      <c r="E4780">
        <v>287.60000000000002</v>
      </c>
      <c r="F4780">
        <v>0</v>
      </c>
      <c r="G4780">
        <v>312.8</v>
      </c>
      <c r="H4780">
        <v>0</v>
      </c>
      <c r="I4780">
        <v>140</v>
      </c>
      <c r="J4780">
        <v>0</v>
      </c>
      <c r="K4780">
        <f t="shared" si="370"/>
        <v>72.45</v>
      </c>
      <c r="L4780">
        <f t="shared" si="371"/>
        <v>288.06</v>
      </c>
      <c r="M4780">
        <f t="shared" si="372"/>
        <v>287.60000000000002</v>
      </c>
      <c r="N4780" t="e">
        <f t="shared" si="373"/>
        <v>#N/A</v>
      </c>
      <c r="O4780">
        <f t="shared" si="374"/>
        <v>140</v>
      </c>
    </row>
    <row r="4781" spans="1:15" x14ac:dyDescent="0.25">
      <c r="A4781" t="s">
        <v>7</v>
      </c>
      <c r="B4781" t="s">
        <v>4</v>
      </c>
      <c r="C4781" t="s">
        <v>5</v>
      </c>
      <c r="D4781" t="s">
        <v>6</v>
      </c>
      <c r="E4781">
        <v>287.60000000000002</v>
      </c>
      <c r="K4781" t="e">
        <f t="shared" si="370"/>
        <v>#N/A</v>
      </c>
      <c r="L4781" t="e">
        <f t="shared" si="371"/>
        <v>#N/A</v>
      </c>
      <c r="M4781" t="e">
        <f t="shared" si="372"/>
        <v>#N/A</v>
      </c>
      <c r="N4781" t="e">
        <f t="shared" si="373"/>
        <v>#N/A</v>
      </c>
      <c r="O4781" t="e">
        <f t="shared" si="374"/>
        <v>#N/A</v>
      </c>
    </row>
    <row r="4782" spans="1:15" x14ac:dyDescent="0.25">
      <c r="A4782" t="s">
        <v>24</v>
      </c>
      <c r="K4782" t="e">
        <f t="shared" si="370"/>
        <v>#N/A</v>
      </c>
      <c r="L4782" t="e">
        <f t="shared" si="371"/>
        <v>#N/A</v>
      </c>
      <c r="M4782" t="e">
        <f t="shared" si="372"/>
        <v>#N/A</v>
      </c>
      <c r="N4782" t="e">
        <f t="shared" si="373"/>
        <v>#N/A</v>
      </c>
      <c r="O4782" t="e">
        <f t="shared" si="374"/>
        <v>#N/A</v>
      </c>
    </row>
    <row r="4783" spans="1:15" x14ac:dyDescent="0.25">
      <c r="A4783" t="s">
        <v>8</v>
      </c>
      <c r="B4783" t="s">
        <v>4</v>
      </c>
      <c r="C4783" t="s">
        <v>5</v>
      </c>
      <c r="D4783" t="s">
        <v>6</v>
      </c>
      <c r="E4783">
        <v>288.06</v>
      </c>
      <c r="K4783" t="e">
        <f t="shared" si="370"/>
        <v>#N/A</v>
      </c>
      <c r="L4783" t="e">
        <f t="shared" si="371"/>
        <v>#N/A</v>
      </c>
      <c r="M4783" t="e">
        <f t="shared" si="372"/>
        <v>#N/A</v>
      </c>
      <c r="N4783" t="e">
        <f t="shared" si="373"/>
        <v>#N/A</v>
      </c>
      <c r="O4783" t="e">
        <f t="shared" si="374"/>
        <v>#N/A</v>
      </c>
    </row>
    <row r="4784" spans="1:15" x14ac:dyDescent="0.25">
      <c r="A4784" t="s">
        <v>26</v>
      </c>
      <c r="B4784" t="s">
        <v>27</v>
      </c>
      <c r="C4784" t="s">
        <v>6</v>
      </c>
      <c r="D4784">
        <v>72.45</v>
      </c>
      <c r="E4784" t="s">
        <v>28</v>
      </c>
      <c r="K4784" t="e">
        <f t="shared" si="370"/>
        <v>#N/A</v>
      </c>
      <c r="L4784" t="e">
        <f t="shared" si="371"/>
        <v>#N/A</v>
      </c>
      <c r="M4784" t="e">
        <f t="shared" si="372"/>
        <v>#N/A</v>
      </c>
      <c r="N4784">
        <f t="shared" si="373"/>
        <v>0</v>
      </c>
      <c r="O4784">
        <f t="shared" si="374"/>
        <v>0</v>
      </c>
    </row>
    <row r="4785" spans="1:15" x14ac:dyDescent="0.25">
      <c r="B4785">
        <v>1</v>
      </c>
      <c r="C4785" t="s">
        <v>9</v>
      </c>
      <c r="K4785" t="e">
        <f t="shared" si="370"/>
        <v>#N/A</v>
      </c>
      <c r="L4785" t="e">
        <f t="shared" si="371"/>
        <v>#N/A</v>
      </c>
      <c r="M4785" t="e">
        <f t="shared" si="372"/>
        <v>#N/A</v>
      </c>
      <c r="N4785" t="e">
        <f t="shared" si="373"/>
        <v>#N/A</v>
      </c>
      <c r="O4785" t="e">
        <f t="shared" si="374"/>
        <v>#N/A</v>
      </c>
    </row>
    <row r="4786" spans="1:15" x14ac:dyDescent="0.25">
      <c r="A4786" t="s">
        <v>3</v>
      </c>
      <c r="B4786" t="s">
        <v>4</v>
      </c>
      <c r="C4786" t="s">
        <v>5</v>
      </c>
      <c r="D4786" t="s">
        <v>6</v>
      </c>
      <c r="E4786">
        <v>287.60000000000002</v>
      </c>
      <c r="F4786">
        <v>0</v>
      </c>
      <c r="G4786">
        <v>312.8</v>
      </c>
      <c r="H4786">
        <v>0</v>
      </c>
      <c r="I4786">
        <v>143.6</v>
      </c>
      <c r="J4786">
        <v>0</v>
      </c>
      <c r="K4786">
        <f t="shared" si="370"/>
        <v>72.540000000000006</v>
      </c>
      <c r="L4786">
        <f t="shared" si="371"/>
        <v>288.33</v>
      </c>
      <c r="M4786">
        <f t="shared" si="372"/>
        <v>287.60000000000002</v>
      </c>
      <c r="N4786" t="e">
        <f t="shared" si="373"/>
        <v>#N/A</v>
      </c>
      <c r="O4786" t="e">
        <f t="shared" si="374"/>
        <v>#N/A</v>
      </c>
    </row>
    <row r="4787" spans="1:15" x14ac:dyDescent="0.25">
      <c r="A4787" t="s">
        <v>7</v>
      </c>
      <c r="B4787" t="s">
        <v>4</v>
      </c>
      <c r="C4787" t="s">
        <v>5</v>
      </c>
      <c r="D4787" t="s">
        <v>6</v>
      </c>
      <c r="E4787">
        <v>287.60000000000002</v>
      </c>
      <c r="K4787" t="e">
        <f t="shared" si="370"/>
        <v>#N/A</v>
      </c>
      <c r="L4787" t="e">
        <f t="shared" si="371"/>
        <v>#N/A</v>
      </c>
      <c r="M4787" t="e">
        <f t="shared" si="372"/>
        <v>#N/A</v>
      </c>
      <c r="N4787" t="e">
        <f t="shared" si="373"/>
        <v>#N/A</v>
      </c>
      <c r="O4787" t="e">
        <f t="shared" si="374"/>
        <v>#N/A</v>
      </c>
    </row>
    <row r="4788" spans="1:15" x14ac:dyDescent="0.25">
      <c r="A4788" t="s">
        <v>24</v>
      </c>
      <c r="K4788" t="e">
        <f t="shared" si="370"/>
        <v>#N/A</v>
      </c>
      <c r="L4788" t="e">
        <f t="shared" si="371"/>
        <v>#N/A</v>
      </c>
      <c r="M4788" t="e">
        <f t="shared" si="372"/>
        <v>#N/A</v>
      </c>
      <c r="N4788" t="e">
        <f t="shared" si="373"/>
        <v>#N/A</v>
      </c>
      <c r="O4788">
        <f t="shared" si="374"/>
        <v>0</v>
      </c>
    </row>
    <row r="4789" spans="1:15" x14ac:dyDescent="0.25">
      <c r="A4789" t="s">
        <v>8</v>
      </c>
      <c r="B4789" t="s">
        <v>4</v>
      </c>
      <c r="C4789" t="s">
        <v>5</v>
      </c>
      <c r="D4789" t="s">
        <v>6</v>
      </c>
      <c r="E4789">
        <v>288.33</v>
      </c>
      <c r="K4789" t="e">
        <f t="shared" si="370"/>
        <v>#N/A</v>
      </c>
      <c r="L4789" t="e">
        <f t="shared" si="371"/>
        <v>#N/A</v>
      </c>
      <c r="M4789" t="e">
        <f t="shared" si="372"/>
        <v>#N/A</v>
      </c>
      <c r="N4789">
        <f t="shared" si="373"/>
        <v>0</v>
      </c>
      <c r="O4789" t="e">
        <f t="shared" si="374"/>
        <v>#N/A</v>
      </c>
    </row>
    <row r="4790" spans="1:15" x14ac:dyDescent="0.25">
      <c r="A4790" t="s">
        <v>26</v>
      </c>
      <c r="B4790" t="s">
        <v>27</v>
      </c>
      <c r="C4790" t="s">
        <v>6</v>
      </c>
      <c r="D4790">
        <v>72.540000000000006</v>
      </c>
      <c r="E4790" t="s">
        <v>28</v>
      </c>
      <c r="K4790" t="e">
        <f t="shared" si="370"/>
        <v>#N/A</v>
      </c>
      <c r="L4790" t="e">
        <f t="shared" si="371"/>
        <v>#N/A</v>
      </c>
      <c r="M4790" t="e">
        <f t="shared" si="372"/>
        <v>#N/A</v>
      </c>
      <c r="N4790" t="e">
        <f t="shared" si="373"/>
        <v>#N/A</v>
      </c>
      <c r="O4790" t="e">
        <f t="shared" si="374"/>
        <v>#N/A</v>
      </c>
    </row>
    <row r="4791" spans="1:15" x14ac:dyDescent="0.25">
      <c r="B4791">
        <v>1</v>
      </c>
      <c r="C4791" t="s">
        <v>9</v>
      </c>
      <c r="K4791" t="e">
        <f t="shared" si="370"/>
        <v>#N/A</v>
      </c>
      <c r="L4791" t="e">
        <f t="shared" si="371"/>
        <v>#N/A</v>
      </c>
      <c r="M4791" t="e">
        <f t="shared" si="372"/>
        <v>#N/A</v>
      </c>
      <c r="N4791" t="e">
        <f t="shared" si="373"/>
        <v>#N/A</v>
      </c>
      <c r="O4791" t="e">
        <f t="shared" si="374"/>
        <v>#N/A</v>
      </c>
    </row>
    <row r="4792" spans="1:15" x14ac:dyDescent="0.25">
      <c r="A4792" t="s">
        <v>3</v>
      </c>
      <c r="B4792" t="s">
        <v>4</v>
      </c>
      <c r="C4792" t="s">
        <v>5</v>
      </c>
      <c r="D4792" t="s">
        <v>6</v>
      </c>
      <c r="E4792">
        <v>288.05</v>
      </c>
      <c r="F4792">
        <v>0</v>
      </c>
      <c r="G4792">
        <v>312.8</v>
      </c>
      <c r="H4792">
        <v>0</v>
      </c>
      <c r="I4792">
        <v>143.6</v>
      </c>
      <c r="J4792">
        <v>0</v>
      </c>
      <c r="K4792">
        <f t="shared" si="370"/>
        <v>72.64</v>
      </c>
      <c r="L4792">
        <f t="shared" si="371"/>
        <v>288.61</v>
      </c>
      <c r="M4792">
        <f t="shared" si="372"/>
        <v>288.05</v>
      </c>
      <c r="N4792" t="e">
        <f t="shared" si="373"/>
        <v>#N/A</v>
      </c>
      <c r="O4792">
        <f t="shared" si="374"/>
        <v>143.6</v>
      </c>
    </row>
    <row r="4793" spans="1:15" x14ac:dyDescent="0.25">
      <c r="A4793" t="s">
        <v>7</v>
      </c>
      <c r="B4793" t="s">
        <v>4</v>
      </c>
      <c r="C4793" t="s">
        <v>5</v>
      </c>
      <c r="D4793" t="s">
        <v>6</v>
      </c>
      <c r="E4793">
        <v>288.05</v>
      </c>
      <c r="K4793" t="e">
        <f t="shared" si="370"/>
        <v>#N/A</v>
      </c>
      <c r="L4793" t="e">
        <f t="shared" si="371"/>
        <v>#N/A</v>
      </c>
      <c r="M4793" t="e">
        <f t="shared" si="372"/>
        <v>#N/A</v>
      </c>
      <c r="N4793" t="e">
        <f t="shared" si="373"/>
        <v>#N/A</v>
      </c>
      <c r="O4793" t="e">
        <f t="shared" si="374"/>
        <v>#N/A</v>
      </c>
    </row>
    <row r="4794" spans="1:15" x14ac:dyDescent="0.25">
      <c r="A4794" t="s">
        <v>24</v>
      </c>
      <c r="K4794" t="e">
        <f t="shared" si="370"/>
        <v>#N/A</v>
      </c>
      <c r="L4794" t="e">
        <f t="shared" si="371"/>
        <v>#N/A</v>
      </c>
      <c r="M4794" t="e">
        <f t="shared" si="372"/>
        <v>#N/A</v>
      </c>
      <c r="N4794">
        <f t="shared" si="373"/>
        <v>0</v>
      </c>
      <c r="O4794" t="e">
        <f t="shared" si="374"/>
        <v>#N/A</v>
      </c>
    </row>
    <row r="4795" spans="1:15" x14ac:dyDescent="0.25">
      <c r="A4795" t="s">
        <v>8</v>
      </c>
      <c r="B4795" t="s">
        <v>4</v>
      </c>
      <c r="C4795" t="s">
        <v>5</v>
      </c>
      <c r="D4795" t="s">
        <v>6</v>
      </c>
      <c r="E4795">
        <v>288.61</v>
      </c>
      <c r="K4795" t="e">
        <f t="shared" si="370"/>
        <v>#N/A</v>
      </c>
      <c r="L4795" t="e">
        <f t="shared" si="371"/>
        <v>#N/A</v>
      </c>
      <c r="M4795" t="e">
        <f t="shared" si="372"/>
        <v>#N/A</v>
      </c>
      <c r="N4795" t="e">
        <f t="shared" si="373"/>
        <v>#N/A</v>
      </c>
      <c r="O4795" t="e">
        <f t="shared" si="374"/>
        <v>#N/A</v>
      </c>
    </row>
    <row r="4796" spans="1:15" x14ac:dyDescent="0.25">
      <c r="A4796" t="s">
        <v>26</v>
      </c>
      <c r="B4796" t="s">
        <v>27</v>
      </c>
      <c r="C4796" t="s">
        <v>6</v>
      </c>
      <c r="D4796">
        <v>72.64</v>
      </c>
      <c r="E4796" t="s">
        <v>28</v>
      </c>
      <c r="K4796" t="e">
        <f t="shared" si="370"/>
        <v>#N/A</v>
      </c>
      <c r="L4796" t="e">
        <f t="shared" si="371"/>
        <v>#N/A</v>
      </c>
      <c r="M4796" t="e">
        <f t="shared" si="372"/>
        <v>#N/A</v>
      </c>
      <c r="N4796" t="e">
        <f t="shared" si="373"/>
        <v>#N/A</v>
      </c>
      <c r="O4796">
        <f t="shared" si="374"/>
        <v>0</v>
      </c>
    </row>
    <row r="4797" spans="1:15" x14ac:dyDescent="0.25">
      <c r="B4797">
        <v>1</v>
      </c>
      <c r="C4797" t="s">
        <v>9</v>
      </c>
      <c r="K4797" t="e">
        <f t="shared" si="370"/>
        <v>#N/A</v>
      </c>
      <c r="L4797" t="e">
        <f t="shared" si="371"/>
        <v>#N/A</v>
      </c>
      <c r="M4797" t="e">
        <f t="shared" si="372"/>
        <v>#N/A</v>
      </c>
      <c r="N4797" t="e">
        <f t="shared" si="373"/>
        <v>#N/A</v>
      </c>
      <c r="O4797" t="e">
        <f t="shared" si="374"/>
        <v>#N/A</v>
      </c>
    </row>
    <row r="4798" spans="1:15" x14ac:dyDescent="0.25">
      <c r="A4798" t="s">
        <v>3</v>
      </c>
      <c r="B4798" t="s">
        <v>4</v>
      </c>
      <c r="C4798" t="s">
        <v>5</v>
      </c>
      <c r="D4798" t="s">
        <v>6</v>
      </c>
      <c r="E4798">
        <v>288.05</v>
      </c>
      <c r="F4798">
        <v>0</v>
      </c>
      <c r="G4798">
        <v>314.60000000000002</v>
      </c>
      <c r="H4798">
        <v>0</v>
      </c>
      <c r="I4798">
        <v>32</v>
      </c>
      <c r="J4798">
        <v>0</v>
      </c>
      <c r="K4798">
        <f t="shared" si="370"/>
        <v>72.73</v>
      </c>
      <c r="L4798">
        <f t="shared" si="371"/>
        <v>288.88</v>
      </c>
      <c r="M4798">
        <f t="shared" si="372"/>
        <v>288.05</v>
      </c>
      <c r="N4798" t="e">
        <f t="shared" si="373"/>
        <v>#N/A</v>
      </c>
      <c r="O4798" t="e">
        <f t="shared" si="374"/>
        <v>#N/A</v>
      </c>
    </row>
    <row r="4799" spans="1:15" x14ac:dyDescent="0.25">
      <c r="A4799" t="s">
        <v>7</v>
      </c>
      <c r="B4799" t="s">
        <v>4</v>
      </c>
      <c r="C4799" t="s">
        <v>5</v>
      </c>
      <c r="D4799" t="s">
        <v>6</v>
      </c>
      <c r="E4799">
        <v>288.05</v>
      </c>
      <c r="K4799" t="e">
        <f t="shared" si="370"/>
        <v>#N/A</v>
      </c>
      <c r="L4799" t="e">
        <f t="shared" si="371"/>
        <v>#N/A</v>
      </c>
      <c r="M4799" t="e">
        <f t="shared" si="372"/>
        <v>#N/A</v>
      </c>
      <c r="N4799">
        <f t="shared" si="373"/>
        <v>0</v>
      </c>
      <c r="O4799" t="e">
        <f t="shared" si="374"/>
        <v>#N/A</v>
      </c>
    </row>
    <row r="4800" spans="1:15" x14ac:dyDescent="0.25">
      <c r="A4800" t="s">
        <v>24</v>
      </c>
      <c r="K4800" t="e">
        <f t="shared" si="370"/>
        <v>#N/A</v>
      </c>
      <c r="L4800" t="e">
        <f t="shared" si="371"/>
        <v>#N/A</v>
      </c>
      <c r="M4800" t="e">
        <f t="shared" si="372"/>
        <v>#N/A</v>
      </c>
      <c r="N4800" t="e">
        <f t="shared" si="373"/>
        <v>#N/A</v>
      </c>
      <c r="O4800">
        <f t="shared" si="374"/>
        <v>0</v>
      </c>
    </row>
    <row r="4801" spans="1:15" x14ac:dyDescent="0.25">
      <c r="A4801" t="s">
        <v>8</v>
      </c>
      <c r="B4801" t="s">
        <v>4</v>
      </c>
      <c r="C4801" t="s">
        <v>5</v>
      </c>
      <c r="D4801" t="s">
        <v>6</v>
      </c>
      <c r="E4801">
        <v>288.88</v>
      </c>
      <c r="K4801" t="e">
        <f t="shared" si="370"/>
        <v>#N/A</v>
      </c>
      <c r="L4801" t="e">
        <f t="shared" si="371"/>
        <v>#N/A</v>
      </c>
      <c r="M4801" t="e">
        <f t="shared" si="372"/>
        <v>#N/A</v>
      </c>
      <c r="N4801" t="e">
        <f t="shared" si="373"/>
        <v>#N/A</v>
      </c>
      <c r="O4801" t="e">
        <f t="shared" si="374"/>
        <v>#N/A</v>
      </c>
    </row>
    <row r="4802" spans="1:15" x14ac:dyDescent="0.25">
      <c r="A4802" t="s">
        <v>26</v>
      </c>
      <c r="B4802" t="s">
        <v>27</v>
      </c>
      <c r="C4802" t="s">
        <v>6</v>
      </c>
      <c r="D4802">
        <v>72.73</v>
      </c>
      <c r="E4802" t="s">
        <v>28</v>
      </c>
      <c r="K4802" t="e">
        <f t="shared" si="370"/>
        <v>#N/A</v>
      </c>
      <c r="L4802" t="e">
        <f t="shared" si="371"/>
        <v>#N/A</v>
      </c>
      <c r="M4802" t="e">
        <f t="shared" si="372"/>
        <v>#N/A</v>
      </c>
      <c r="N4802" t="e">
        <f t="shared" si="373"/>
        <v>#N/A</v>
      </c>
      <c r="O4802" t="e">
        <f t="shared" si="374"/>
        <v>#N/A</v>
      </c>
    </row>
    <row r="4803" spans="1:15" x14ac:dyDescent="0.25">
      <c r="B4803">
        <v>1</v>
      </c>
      <c r="C4803" t="s">
        <v>9</v>
      </c>
      <c r="K4803" t="e">
        <f t="shared" si="370"/>
        <v>#N/A</v>
      </c>
      <c r="L4803" t="e">
        <f t="shared" si="371"/>
        <v>#N/A</v>
      </c>
      <c r="M4803" t="e">
        <f t="shared" si="372"/>
        <v>#N/A</v>
      </c>
      <c r="N4803" t="e">
        <f t="shared" si="373"/>
        <v>#N/A</v>
      </c>
      <c r="O4803" t="e">
        <f t="shared" si="374"/>
        <v>#N/A</v>
      </c>
    </row>
    <row r="4804" spans="1:15" x14ac:dyDescent="0.25">
      <c r="A4804" t="s">
        <v>3</v>
      </c>
      <c r="B4804" t="s">
        <v>4</v>
      </c>
      <c r="C4804" t="s">
        <v>5</v>
      </c>
      <c r="D4804" t="s">
        <v>6</v>
      </c>
      <c r="E4804">
        <v>288.5</v>
      </c>
      <c r="F4804">
        <v>0</v>
      </c>
      <c r="G4804">
        <v>316.39999999999998</v>
      </c>
      <c r="H4804">
        <v>0</v>
      </c>
      <c r="I4804">
        <v>32</v>
      </c>
      <c r="J4804">
        <v>0</v>
      </c>
      <c r="K4804">
        <f t="shared" si="370"/>
        <v>72.819999999999993</v>
      </c>
      <c r="L4804">
        <f t="shared" si="371"/>
        <v>289.14999999999998</v>
      </c>
      <c r="M4804">
        <f t="shared" si="372"/>
        <v>288.5</v>
      </c>
      <c r="N4804">
        <f t="shared" si="373"/>
        <v>316.39999999999998</v>
      </c>
      <c r="O4804">
        <f t="shared" si="374"/>
        <v>32</v>
      </c>
    </row>
    <row r="4805" spans="1:15" x14ac:dyDescent="0.25">
      <c r="A4805" t="s">
        <v>7</v>
      </c>
      <c r="B4805" t="s">
        <v>4</v>
      </c>
      <c r="C4805" t="s">
        <v>5</v>
      </c>
      <c r="D4805" t="s">
        <v>6</v>
      </c>
      <c r="E4805">
        <v>288.5</v>
      </c>
      <c r="K4805" t="e">
        <f t="shared" ref="K4805:K4868" si="375">IF(MOD(ROW(),6)=4,D4809,NA())</f>
        <v>#N/A</v>
      </c>
      <c r="L4805" t="e">
        <f t="shared" ref="L4805:L4868" si="376">IF(MOD(ROW(),6)=4,E4808,NA())</f>
        <v>#N/A</v>
      </c>
      <c r="M4805" t="e">
        <f t="shared" ref="M4805:M4868" si="377">IF(MOD(ROW(),6)=4,E4806,NA())</f>
        <v>#N/A</v>
      </c>
      <c r="N4805" t="e">
        <f t="shared" ref="N4805:N4868" si="378">IF(MOD(ROW(),5)=4,G4805,NA())</f>
        <v>#N/A</v>
      </c>
      <c r="O4805" t="e">
        <f t="shared" ref="O4805:O4868" si="379">IF(MOD(ROW(),4)=0,I4805,NA())</f>
        <v>#N/A</v>
      </c>
    </row>
    <row r="4806" spans="1:15" x14ac:dyDescent="0.25">
      <c r="A4806" t="s">
        <v>24</v>
      </c>
      <c r="K4806" t="e">
        <f t="shared" si="375"/>
        <v>#N/A</v>
      </c>
      <c r="L4806" t="e">
        <f t="shared" si="376"/>
        <v>#N/A</v>
      </c>
      <c r="M4806" t="e">
        <f t="shared" si="377"/>
        <v>#N/A</v>
      </c>
      <c r="N4806" t="e">
        <f t="shared" si="378"/>
        <v>#N/A</v>
      </c>
      <c r="O4806" t="e">
        <f t="shared" si="379"/>
        <v>#N/A</v>
      </c>
    </row>
    <row r="4807" spans="1:15" x14ac:dyDescent="0.25">
      <c r="A4807" t="s">
        <v>8</v>
      </c>
      <c r="B4807" t="s">
        <v>4</v>
      </c>
      <c r="C4807" t="s">
        <v>5</v>
      </c>
      <c r="D4807" t="s">
        <v>6</v>
      </c>
      <c r="E4807">
        <v>289.14999999999998</v>
      </c>
      <c r="K4807" t="e">
        <f t="shared" si="375"/>
        <v>#N/A</v>
      </c>
      <c r="L4807" t="e">
        <f t="shared" si="376"/>
        <v>#N/A</v>
      </c>
      <c r="M4807" t="e">
        <f t="shared" si="377"/>
        <v>#N/A</v>
      </c>
      <c r="N4807" t="e">
        <f t="shared" si="378"/>
        <v>#N/A</v>
      </c>
      <c r="O4807" t="e">
        <f t="shared" si="379"/>
        <v>#N/A</v>
      </c>
    </row>
    <row r="4808" spans="1:15" x14ac:dyDescent="0.25">
      <c r="A4808" t="s">
        <v>26</v>
      </c>
      <c r="B4808" t="s">
        <v>27</v>
      </c>
      <c r="C4808" t="s">
        <v>6</v>
      </c>
      <c r="D4808">
        <v>72.819999999999993</v>
      </c>
      <c r="E4808" t="s">
        <v>28</v>
      </c>
      <c r="K4808" t="e">
        <f t="shared" si="375"/>
        <v>#N/A</v>
      </c>
      <c r="L4808" t="e">
        <f t="shared" si="376"/>
        <v>#N/A</v>
      </c>
      <c r="M4808" t="e">
        <f t="shared" si="377"/>
        <v>#N/A</v>
      </c>
      <c r="N4808" t="e">
        <f t="shared" si="378"/>
        <v>#N/A</v>
      </c>
      <c r="O4808">
        <f t="shared" si="379"/>
        <v>0</v>
      </c>
    </row>
    <row r="4809" spans="1:15" x14ac:dyDescent="0.25">
      <c r="B4809">
        <v>1</v>
      </c>
      <c r="C4809" t="s">
        <v>9</v>
      </c>
      <c r="K4809" t="e">
        <f t="shared" si="375"/>
        <v>#N/A</v>
      </c>
      <c r="L4809" t="e">
        <f t="shared" si="376"/>
        <v>#N/A</v>
      </c>
      <c r="M4809" t="e">
        <f t="shared" si="377"/>
        <v>#N/A</v>
      </c>
      <c r="N4809">
        <f t="shared" si="378"/>
        <v>0</v>
      </c>
      <c r="O4809" t="e">
        <f t="shared" si="379"/>
        <v>#N/A</v>
      </c>
    </row>
    <row r="4810" spans="1:15" x14ac:dyDescent="0.25">
      <c r="A4810" t="s">
        <v>3</v>
      </c>
      <c r="B4810" t="s">
        <v>4</v>
      </c>
      <c r="C4810" t="s">
        <v>5</v>
      </c>
      <c r="D4810" t="s">
        <v>6</v>
      </c>
      <c r="E4810">
        <v>288.95</v>
      </c>
      <c r="F4810">
        <v>0</v>
      </c>
      <c r="G4810">
        <v>318.2</v>
      </c>
      <c r="H4810">
        <v>0</v>
      </c>
      <c r="I4810">
        <v>32.450000000000003</v>
      </c>
      <c r="J4810">
        <v>0</v>
      </c>
      <c r="K4810">
        <f t="shared" si="375"/>
        <v>72.91</v>
      </c>
      <c r="L4810">
        <f t="shared" si="376"/>
        <v>289.43</v>
      </c>
      <c r="M4810">
        <f t="shared" si="377"/>
        <v>288.95</v>
      </c>
      <c r="N4810" t="e">
        <f t="shared" si="378"/>
        <v>#N/A</v>
      </c>
      <c r="O4810" t="e">
        <f t="shared" si="379"/>
        <v>#N/A</v>
      </c>
    </row>
    <row r="4811" spans="1:15" x14ac:dyDescent="0.25">
      <c r="A4811" t="s">
        <v>7</v>
      </c>
      <c r="B4811" t="s">
        <v>4</v>
      </c>
      <c r="C4811" t="s">
        <v>5</v>
      </c>
      <c r="D4811" t="s">
        <v>6</v>
      </c>
      <c r="E4811">
        <v>288.95</v>
      </c>
      <c r="K4811" t="e">
        <f t="shared" si="375"/>
        <v>#N/A</v>
      </c>
      <c r="L4811" t="e">
        <f t="shared" si="376"/>
        <v>#N/A</v>
      </c>
      <c r="M4811" t="e">
        <f t="shared" si="377"/>
        <v>#N/A</v>
      </c>
      <c r="N4811" t="e">
        <f t="shared" si="378"/>
        <v>#N/A</v>
      </c>
      <c r="O4811" t="e">
        <f t="shared" si="379"/>
        <v>#N/A</v>
      </c>
    </row>
    <row r="4812" spans="1:15" x14ac:dyDescent="0.25">
      <c r="A4812" t="s">
        <v>24</v>
      </c>
      <c r="K4812" t="e">
        <f t="shared" si="375"/>
        <v>#N/A</v>
      </c>
      <c r="L4812" t="e">
        <f t="shared" si="376"/>
        <v>#N/A</v>
      </c>
      <c r="M4812" t="e">
        <f t="shared" si="377"/>
        <v>#N/A</v>
      </c>
      <c r="N4812" t="e">
        <f t="shared" si="378"/>
        <v>#N/A</v>
      </c>
      <c r="O4812">
        <f t="shared" si="379"/>
        <v>0</v>
      </c>
    </row>
    <row r="4813" spans="1:15" x14ac:dyDescent="0.25">
      <c r="A4813" t="s">
        <v>8</v>
      </c>
      <c r="B4813" t="s">
        <v>4</v>
      </c>
      <c r="C4813" t="s">
        <v>5</v>
      </c>
      <c r="D4813" t="s">
        <v>6</v>
      </c>
      <c r="E4813">
        <v>289.43</v>
      </c>
      <c r="K4813" t="e">
        <f t="shared" si="375"/>
        <v>#N/A</v>
      </c>
      <c r="L4813" t="e">
        <f t="shared" si="376"/>
        <v>#N/A</v>
      </c>
      <c r="M4813" t="e">
        <f t="shared" si="377"/>
        <v>#N/A</v>
      </c>
      <c r="N4813" t="e">
        <f t="shared" si="378"/>
        <v>#N/A</v>
      </c>
      <c r="O4813" t="e">
        <f t="shared" si="379"/>
        <v>#N/A</v>
      </c>
    </row>
    <row r="4814" spans="1:15" x14ac:dyDescent="0.25">
      <c r="A4814" t="s">
        <v>26</v>
      </c>
      <c r="B4814" t="s">
        <v>27</v>
      </c>
      <c r="C4814" t="s">
        <v>6</v>
      </c>
      <c r="D4814">
        <v>72.91</v>
      </c>
      <c r="E4814" t="s">
        <v>28</v>
      </c>
      <c r="K4814" t="e">
        <f t="shared" si="375"/>
        <v>#N/A</v>
      </c>
      <c r="L4814" t="e">
        <f t="shared" si="376"/>
        <v>#N/A</v>
      </c>
      <c r="M4814" t="e">
        <f t="shared" si="377"/>
        <v>#N/A</v>
      </c>
      <c r="N4814">
        <f t="shared" si="378"/>
        <v>0</v>
      </c>
      <c r="O4814" t="e">
        <f t="shared" si="379"/>
        <v>#N/A</v>
      </c>
    </row>
    <row r="4815" spans="1:15" x14ac:dyDescent="0.25">
      <c r="B4815">
        <v>1</v>
      </c>
      <c r="C4815" t="s">
        <v>9</v>
      </c>
      <c r="K4815" t="e">
        <f t="shared" si="375"/>
        <v>#N/A</v>
      </c>
      <c r="L4815" t="e">
        <f t="shared" si="376"/>
        <v>#N/A</v>
      </c>
      <c r="M4815" t="e">
        <f t="shared" si="377"/>
        <v>#N/A</v>
      </c>
      <c r="N4815" t="e">
        <f t="shared" si="378"/>
        <v>#N/A</v>
      </c>
      <c r="O4815" t="e">
        <f t="shared" si="379"/>
        <v>#N/A</v>
      </c>
    </row>
    <row r="4816" spans="1:15" x14ac:dyDescent="0.25">
      <c r="A4816" t="s">
        <v>3</v>
      </c>
      <c r="B4816" t="s">
        <v>4</v>
      </c>
      <c r="C4816" t="s">
        <v>5</v>
      </c>
      <c r="D4816" t="s">
        <v>6</v>
      </c>
      <c r="E4816">
        <v>0</v>
      </c>
      <c r="F4816">
        <v>0</v>
      </c>
      <c r="G4816">
        <v>318.2</v>
      </c>
      <c r="H4816">
        <v>0</v>
      </c>
      <c r="I4816">
        <v>32.450000000000003</v>
      </c>
      <c r="J4816">
        <v>0</v>
      </c>
      <c r="K4816">
        <f t="shared" si="375"/>
        <v>73</v>
      </c>
      <c r="L4816">
        <f t="shared" si="376"/>
        <v>289.7</v>
      </c>
      <c r="M4816">
        <f t="shared" si="377"/>
        <v>288.95</v>
      </c>
      <c r="N4816" t="e">
        <f t="shared" si="378"/>
        <v>#N/A</v>
      </c>
      <c r="O4816">
        <f t="shared" si="379"/>
        <v>32.450000000000003</v>
      </c>
    </row>
    <row r="4817" spans="1:15" x14ac:dyDescent="0.25">
      <c r="A4817" t="s">
        <v>7</v>
      </c>
      <c r="B4817" t="s">
        <v>4</v>
      </c>
      <c r="C4817" t="s">
        <v>5</v>
      </c>
      <c r="D4817" t="s">
        <v>6</v>
      </c>
      <c r="E4817">
        <v>288.95</v>
      </c>
      <c r="K4817" t="e">
        <f t="shared" si="375"/>
        <v>#N/A</v>
      </c>
      <c r="L4817" t="e">
        <f t="shared" si="376"/>
        <v>#N/A</v>
      </c>
      <c r="M4817" t="e">
        <f t="shared" si="377"/>
        <v>#N/A</v>
      </c>
      <c r="N4817" t="e">
        <f t="shared" si="378"/>
        <v>#N/A</v>
      </c>
      <c r="O4817" t="e">
        <f t="shared" si="379"/>
        <v>#N/A</v>
      </c>
    </row>
    <row r="4818" spans="1:15" x14ac:dyDescent="0.25">
      <c r="A4818" t="s">
        <v>24</v>
      </c>
      <c r="K4818" t="e">
        <f t="shared" si="375"/>
        <v>#N/A</v>
      </c>
      <c r="L4818" t="e">
        <f t="shared" si="376"/>
        <v>#N/A</v>
      </c>
      <c r="M4818" t="e">
        <f t="shared" si="377"/>
        <v>#N/A</v>
      </c>
      <c r="N4818" t="e">
        <f t="shared" si="378"/>
        <v>#N/A</v>
      </c>
      <c r="O4818" t="e">
        <f t="shared" si="379"/>
        <v>#N/A</v>
      </c>
    </row>
    <row r="4819" spans="1:15" x14ac:dyDescent="0.25">
      <c r="A4819" t="s">
        <v>8</v>
      </c>
      <c r="B4819" t="s">
        <v>4</v>
      </c>
      <c r="C4819" t="s">
        <v>5</v>
      </c>
      <c r="D4819" t="s">
        <v>6</v>
      </c>
      <c r="E4819">
        <v>289.7</v>
      </c>
      <c r="K4819" t="e">
        <f t="shared" si="375"/>
        <v>#N/A</v>
      </c>
      <c r="L4819" t="e">
        <f t="shared" si="376"/>
        <v>#N/A</v>
      </c>
      <c r="M4819" t="e">
        <f t="shared" si="377"/>
        <v>#N/A</v>
      </c>
      <c r="N4819">
        <f t="shared" si="378"/>
        <v>0</v>
      </c>
      <c r="O4819" t="e">
        <f t="shared" si="379"/>
        <v>#N/A</v>
      </c>
    </row>
    <row r="4820" spans="1:15" x14ac:dyDescent="0.25">
      <c r="A4820" t="s">
        <v>26</v>
      </c>
      <c r="B4820" t="s">
        <v>27</v>
      </c>
      <c r="C4820" t="s">
        <v>6</v>
      </c>
      <c r="D4820">
        <v>73</v>
      </c>
      <c r="E4820" t="s">
        <v>28</v>
      </c>
      <c r="K4820" t="e">
        <f t="shared" si="375"/>
        <v>#N/A</v>
      </c>
      <c r="L4820" t="e">
        <f t="shared" si="376"/>
        <v>#N/A</v>
      </c>
      <c r="M4820" t="e">
        <f t="shared" si="377"/>
        <v>#N/A</v>
      </c>
      <c r="N4820" t="e">
        <f t="shared" si="378"/>
        <v>#N/A</v>
      </c>
      <c r="O4820">
        <f t="shared" si="379"/>
        <v>0</v>
      </c>
    </row>
    <row r="4821" spans="1:15" x14ac:dyDescent="0.25">
      <c r="B4821">
        <v>1</v>
      </c>
      <c r="C4821" t="s">
        <v>9</v>
      </c>
      <c r="K4821" t="e">
        <f t="shared" si="375"/>
        <v>#N/A</v>
      </c>
      <c r="L4821" t="e">
        <f t="shared" si="376"/>
        <v>#N/A</v>
      </c>
      <c r="M4821" t="e">
        <f t="shared" si="377"/>
        <v>#N/A</v>
      </c>
      <c r="N4821" t="e">
        <f t="shared" si="378"/>
        <v>#N/A</v>
      </c>
      <c r="O4821" t="e">
        <f t="shared" si="379"/>
        <v>#N/A</v>
      </c>
    </row>
    <row r="4822" spans="1:15" x14ac:dyDescent="0.25">
      <c r="A4822" t="s">
        <v>3</v>
      </c>
      <c r="B4822" t="s">
        <v>4</v>
      </c>
      <c r="C4822" t="s">
        <v>5</v>
      </c>
      <c r="D4822" t="s">
        <v>6</v>
      </c>
      <c r="E4822">
        <v>289.39999999999998</v>
      </c>
      <c r="F4822">
        <v>0</v>
      </c>
      <c r="G4822">
        <v>316.39999999999998</v>
      </c>
      <c r="H4822">
        <v>0</v>
      </c>
      <c r="I4822">
        <v>32.450000000000003</v>
      </c>
      <c r="J4822">
        <v>0</v>
      </c>
      <c r="K4822">
        <f t="shared" si="375"/>
        <v>73.09</v>
      </c>
      <c r="L4822">
        <f t="shared" si="376"/>
        <v>289.97000000000003</v>
      </c>
      <c r="M4822">
        <f t="shared" si="377"/>
        <v>289.39999999999998</v>
      </c>
      <c r="N4822" t="e">
        <f t="shared" si="378"/>
        <v>#N/A</v>
      </c>
      <c r="O4822" t="e">
        <f t="shared" si="379"/>
        <v>#N/A</v>
      </c>
    </row>
    <row r="4823" spans="1:15" x14ac:dyDescent="0.25">
      <c r="A4823" t="s">
        <v>7</v>
      </c>
      <c r="B4823" t="s">
        <v>4</v>
      </c>
      <c r="C4823" t="s">
        <v>5</v>
      </c>
      <c r="D4823" t="s">
        <v>6</v>
      </c>
      <c r="E4823">
        <v>289.39999999999998</v>
      </c>
      <c r="K4823" t="e">
        <f t="shared" si="375"/>
        <v>#N/A</v>
      </c>
      <c r="L4823" t="e">
        <f t="shared" si="376"/>
        <v>#N/A</v>
      </c>
      <c r="M4823" t="e">
        <f t="shared" si="377"/>
        <v>#N/A</v>
      </c>
      <c r="N4823" t="e">
        <f t="shared" si="378"/>
        <v>#N/A</v>
      </c>
      <c r="O4823" t="e">
        <f t="shared" si="379"/>
        <v>#N/A</v>
      </c>
    </row>
    <row r="4824" spans="1:15" x14ac:dyDescent="0.25">
      <c r="A4824" t="s">
        <v>24</v>
      </c>
      <c r="K4824" t="e">
        <f t="shared" si="375"/>
        <v>#N/A</v>
      </c>
      <c r="L4824" t="e">
        <f t="shared" si="376"/>
        <v>#N/A</v>
      </c>
      <c r="M4824" t="e">
        <f t="shared" si="377"/>
        <v>#N/A</v>
      </c>
      <c r="N4824">
        <f t="shared" si="378"/>
        <v>0</v>
      </c>
      <c r="O4824">
        <f t="shared" si="379"/>
        <v>0</v>
      </c>
    </row>
    <row r="4825" spans="1:15" x14ac:dyDescent="0.25">
      <c r="A4825" t="s">
        <v>8</v>
      </c>
      <c r="B4825" t="s">
        <v>4</v>
      </c>
      <c r="C4825" t="s">
        <v>5</v>
      </c>
      <c r="D4825" t="s">
        <v>6</v>
      </c>
      <c r="E4825">
        <v>289.97000000000003</v>
      </c>
      <c r="K4825" t="e">
        <f t="shared" si="375"/>
        <v>#N/A</v>
      </c>
      <c r="L4825" t="e">
        <f t="shared" si="376"/>
        <v>#N/A</v>
      </c>
      <c r="M4825" t="e">
        <f t="shared" si="377"/>
        <v>#N/A</v>
      </c>
      <c r="N4825" t="e">
        <f t="shared" si="378"/>
        <v>#N/A</v>
      </c>
      <c r="O4825" t="e">
        <f t="shared" si="379"/>
        <v>#N/A</v>
      </c>
    </row>
    <row r="4826" spans="1:15" x14ac:dyDescent="0.25">
      <c r="A4826" t="s">
        <v>26</v>
      </c>
      <c r="B4826" t="s">
        <v>27</v>
      </c>
      <c r="C4826" t="s">
        <v>6</v>
      </c>
      <c r="D4826">
        <v>73.09</v>
      </c>
      <c r="E4826" t="s">
        <v>28</v>
      </c>
      <c r="K4826" t="e">
        <f t="shared" si="375"/>
        <v>#N/A</v>
      </c>
      <c r="L4826" t="e">
        <f t="shared" si="376"/>
        <v>#N/A</v>
      </c>
      <c r="M4826" t="e">
        <f t="shared" si="377"/>
        <v>#N/A</v>
      </c>
      <c r="N4826" t="e">
        <f t="shared" si="378"/>
        <v>#N/A</v>
      </c>
      <c r="O4826" t="e">
        <f t="shared" si="379"/>
        <v>#N/A</v>
      </c>
    </row>
    <row r="4827" spans="1:15" x14ac:dyDescent="0.25">
      <c r="B4827">
        <v>1</v>
      </c>
      <c r="C4827" t="s">
        <v>9</v>
      </c>
      <c r="K4827" t="e">
        <f t="shared" si="375"/>
        <v>#N/A</v>
      </c>
      <c r="L4827" t="e">
        <f t="shared" si="376"/>
        <v>#N/A</v>
      </c>
      <c r="M4827" t="e">
        <f t="shared" si="377"/>
        <v>#N/A</v>
      </c>
      <c r="N4827" t="e">
        <f t="shared" si="378"/>
        <v>#N/A</v>
      </c>
      <c r="O4827" t="e">
        <f t="shared" si="379"/>
        <v>#N/A</v>
      </c>
    </row>
    <row r="4828" spans="1:15" x14ac:dyDescent="0.25">
      <c r="A4828" t="s">
        <v>3</v>
      </c>
      <c r="B4828" t="s">
        <v>4</v>
      </c>
      <c r="C4828" t="s">
        <v>5</v>
      </c>
      <c r="D4828" t="s">
        <v>6</v>
      </c>
      <c r="E4828">
        <v>289.85000000000002</v>
      </c>
      <c r="F4828">
        <v>0</v>
      </c>
      <c r="G4828">
        <v>316.39999999999998</v>
      </c>
      <c r="H4828">
        <v>0</v>
      </c>
      <c r="I4828">
        <v>46.4</v>
      </c>
      <c r="J4828">
        <v>0</v>
      </c>
      <c r="K4828">
        <f t="shared" si="375"/>
        <v>73.180000000000007</v>
      </c>
      <c r="L4828">
        <f t="shared" si="376"/>
        <v>290.24</v>
      </c>
      <c r="M4828">
        <f t="shared" si="377"/>
        <v>289.85000000000002</v>
      </c>
      <c r="N4828" t="e">
        <f t="shared" si="378"/>
        <v>#N/A</v>
      </c>
      <c r="O4828">
        <f t="shared" si="379"/>
        <v>46.4</v>
      </c>
    </row>
    <row r="4829" spans="1:15" x14ac:dyDescent="0.25">
      <c r="A4829" t="s">
        <v>7</v>
      </c>
      <c r="B4829" t="s">
        <v>4</v>
      </c>
      <c r="C4829" t="s">
        <v>5</v>
      </c>
      <c r="D4829" t="s">
        <v>6</v>
      </c>
      <c r="E4829">
        <v>289.85000000000002</v>
      </c>
      <c r="K4829" t="e">
        <f t="shared" si="375"/>
        <v>#N/A</v>
      </c>
      <c r="L4829" t="e">
        <f t="shared" si="376"/>
        <v>#N/A</v>
      </c>
      <c r="M4829" t="e">
        <f t="shared" si="377"/>
        <v>#N/A</v>
      </c>
      <c r="N4829">
        <f t="shared" si="378"/>
        <v>0</v>
      </c>
      <c r="O4829" t="e">
        <f t="shared" si="379"/>
        <v>#N/A</v>
      </c>
    </row>
    <row r="4830" spans="1:15" x14ac:dyDescent="0.25">
      <c r="A4830" t="s">
        <v>24</v>
      </c>
      <c r="K4830" t="e">
        <f t="shared" si="375"/>
        <v>#N/A</v>
      </c>
      <c r="L4830" t="e">
        <f t="shared" si="376"/>
        <v>#N/A</v>
      </c>
      <c r="M4830" t="e">
        <f t="shared" si="377"/>
        <v>#N/A</v>
      </c>
      <c r="N4830" t="e">
        <f t="shared" si="378"/>
        <v>#N/A</v>
      </c>
      <c r="O4830" t="e">
        <f t="shared" si="379"/>
        <v>#N/A</v>
      </c>
    </row>
    <row r="4831" spans="1:15" x14ac:dyDescent="0.25">
      <c r="A4831" t="s">
        <v>8</v>
      </c>
      <c r="B4831" t="s">
        <v>4</v>
      </c>
      <c r="C4831" t="s">
        <v>5</v>
      </c>
      <c r="D4831" t="s">
        <v>6</v>
      </c>
      <c r="E4831">
        <v>290.24</v>
      </c>
      <c r="K4831" t="e">
        <f t="shared" si="375"/>
        <v>#N/A</v>
      </c>
      <c r="L4831" t="e">
        <f t="shared" si="376"/>
        <v>#N/A</v>
      </c>
      <c r="M4831" t="e">
        <f t="shared" si="377"/>
        <v>#N/A</v>
      </c>
      <c r="N4831" t="e">
        <f t="shared" si="378"/>
        <v>#N/A</v>
      </c>
      <c r="O4831" t="e">
        <f t="shared" si="379"/>
        <v>#N/A</v>
      </c>
    </row>
    <row r="4832" spans="1:15" x14ac:dyDescent="0.25">
      <c r="A4832" t="s">
        <v>26</v>
      </c>
      <c r="B4832" t="s">
        <v>27</v>
      </c>
      <c r="C4832" t="s">
        <v>6</v>
      </c>
      <c r="D4832">
        <v>73.180000000000007</v>
      </c>
      <c r="E4832" t="s">
        <v>28</v>
      </c>
      <c r="K4832" t="e">
        <f t="shared" si="375"/>
        <v>#N/A</v>
      </c>
      <c r="L4832" t="e">
        <f t="shared" si="376"/>
        <v>#N/A</v>
      </c>
      <c r="M4832" t="e">
        <f t="shared" si="377"/>
        <v>#N/A</v>
      </c>
      <c r="N4832" t="e">
        <f t="shared" si="378"/>
        <v>#N/A</v>
      </c>
      <c r="O4832">
        <f t="shared" si="379"/>
        <v>0</v>
      </c>
    </row>
    <row r="4833" spans="1:15" x14ac:dyDescent="0.25">
      <c r="B4833">
        <v>1</v>
      </c>
      <c r="C4833" t="s">
        <v>9</v>
      </c>
      <c r="K4833" t="e">
        <f t="shared" si="375"/>
        <v>#N/A</v>
      </c>
      <c r="L4833" t="e">
        <f t="shared" si="376"/>
        <v>#N/A</v>
      </c>
      <c r="M4833" t="e">
        <f t="shared" si="377"/>
        <v>#N/A</v>
      </c>
      <c r="N4833" t="e">
        <f t="shared" si="378"/>
        <v>#N/A</v>
      </c>
      <c r="O4833" t="e">
        <f t="shared" si="379"/>
        <v>#N/A</v>
      </c>
    </row>
    <row r="4834" spans="1:15" x14ac:dyDescent="0.25">
      <c r="A4834" t="s">
        <v>3</v>
      </c>
      <c r="B4834" t="s">
        <v>4</v>
      </c>
      <c r="C4834" t="s">
        <v>5</v>
      </c>
      <c r="D4834" t="s">
        <v>6</v>
      </c>
      <c r="E4834">
        <v>289.85000000000002</v>
      </c>
      <c r="F4834">
        <v>0</v>
      </c>
      <c r="G4834">
        <v>318.2</v>
      </c>
      <c r="H4834">
        <v>0</v>
      </c>
      <c r="I4834">
        <v>61.25</v>
      </c>
      <c r="J4834">
        <v>0</v>
      </c>
      <c r="K4834">
        <f t="shared" si="375"/>
        <v>73.27</v>
      </c>
      <c r="L4834">
        <f t="shared" si="376"/>
        <v>290.52</v>
      </c>
      <c r="M4834">
        <f t="shared" si="377"/>
        <v>289.85000000000002</v>
      </c>
      <c r="N4834">
        <f t="shared" si="378"/>
        <v>318.2</v>
      </c>
      <c r="O4834" t="e">
        <f t="shared" si="379"/>
        <v>#N/A</v>
      </c>
    </row>
    <row r="4835" spans="1:15" x14ac:dyDescent="0.25">
      <c r="A4835" t="s">
        <v>7</v>
      </c>
      <c r="B4835" t="s">
        <v>4</v>
      </c>
      <c r="C4835" t="s">
        <v>5</v>
      </c>
      <c r="D4835" t="s">
        <v>6</v>
      </c>
      <c r="E4835">
        <v>289.85000000000002</v>
      </c>
      <c r="K4835" t="e">
        <f t="shared" si="375"/>
        <v>#N/A</v>
      </c>
      <c r="L4835" t="e">
        <f t="shared" si="376"/>
        <v>#N/A</v>
      </c>
      <c r="M4835" t="e">
        <f t="shared" si="377"/>
        <v>#N/A</v>
      </c>
      <c r="N4835" t="e">
        <f t="shared" si="378"/>
        <v>#N/A</v>
      </c>
      <c r="O4835" t="e">
        <f t="shared" si="379"/>
        <v>#N/A</v>
      </c>
    </row>
    <row r="4836" spans="1:15" x14ac:dyDescent="0.25">
      <c r="A4836" t="s">
        <v>24</v>
      </c>
      <c r="K4836" t="e">
        <f t="shared" si="375"/>
        <v>#N/A</v>
      </c>
      <c r="L4836" t="e">
        <f t="shared" si="376"/>
        <v>#N/A</v>
      </c>
      <c r="M4836" t="e">
        <f t="shared" si="377"/>
        <v>#N/A</v>
      </c>
      <c r="N4836" t="e">
        <f t="shared" si="378"/>
        <v>#N/A</v>
      </c>
      <c r="O4836">
        <f t="shared" si="379"/>
        <v>0</v>
      </c>
    </row>
    <row r="4837" spans="1:15" x14ac:dyDescent="0.25">
      <c r="A4837" t="s">
        <v>8</v>
      </c>
      <c r="B4837" t="s">
        <v>4</v>
      </c>
      <c r="C4837" t="s">
        <v>5</v>
      </c>
      <c r="D4837" t="s">
        <v>6</v>
      </c>
      <c r="E4837">
        <v>290.52</v>
      </c>
      <c r="K4837" t="e">
        <f t="shared" si="375"/>
        <v>#N/A</v>
      </c>
      <c r="L4837" t="e">
        <f t="shared" si="376"/>
        <v>#N/A</v>
      </c>
      <c r="M4837" t="e">
        <f t="shared" si="377"/>
        <v>#N/A</v>
      </c>
      <c r="N4837" t="e">
        <f t="shared" si="378"/>
        <v>#N/A</v>
      </c>
      <c r="O4837" t="e">
        <f t="shared" si="379"/>
        <v>#N/A</v>
      </c>
    </row>
    <row r="4838" spans="1:15" x14ac:dyDescent="0.25">
      <c r="A4838" t="s">
        <v>26</v>
      </c>
      <c r="B4838" t="s">
        <v>27</v>
      </c>
      <c r="C4838" t="s">
        <v>6</v>
      </c>
      <c r="D4838">
        <v>73.27</v>
      </c>
      <c r="E4838" t="s">
        <v>28</v>
      </c>
      <c r="K4838" t="e">
        <f t="shared" si="375"/>
        <v>#N/A</v>
      </c>
      <c r="L4838" t="e">
        <f t="shared" si="376"/>
        <v>#N/A</v>
      </c>
      <c r="M4838" t="e">
        <f t="shared" si="377"/>
        <v>#N/A</v>
      </c>
      <c r="N4838" t="e">
        <f t="shared" si="378"/>
        <v>#N/A</v>
      </c>
      <c r="O4838" t="e">
        <f t="shared" si="379"/>
        <v>#N/A</v>
      </c>
    </row>
    <row r="4839" spans="1:15" x14ac:dyDescent="0.25">
      <c r="B4839">
        <v>1</v>
      </c>
      <c r="C4839" t="s">
        <v>9</v>
      </c>
      <c r="K4839" t="e">
        <f t="shared" si="375"/>
        <v>#N/A</v>
      </c>
      <c r="L4839" t="e">
        <f t="shared" si="376"/>
        <v>#N/A</v>
      </c>
      <c r="M4839" t="e">
        <f t="shared" si="377"/>
        <v>#N/A</v>
      </c>
      <c r="N4839">
        <f t="shared" si="378"/>
        <v>0</v>
      </c>
      <c r="O4839" t="e">
        <f t="shared" si="379"/>
        <v>#N/A</v>
      </c>
    </row>
    <row r="4840" spans="1:15" x14ac:dyDescent="0.25">
      <c r="A4840" t="s">
        <v>3</v>
      </c>
      <c r="B4840" t="s">
        <v>4</v>
      </c>
      <c r="C4840" t="s">
        <v>5</v>
      </c>
      <c r="D4840" t="s">
        <v>6</v>
      </c>
      <c r="E4840">
        <v>290.75</v>
      </c>
      <c r="F4840">
        <v>0</v>
      </c>
      <c r="G4840">
        <v>318.2</v>
      </c>
      <c r="H4840">
        <v>0</v>
      </c>
      <c r="I4840">
        <v>61.25</v>
      </c>
      <c r="J4840">
        <v>0</v>
      </c>
      <c r="K4840">
        <f t="shared" si="375"/>
        <v>73.36</v>
      </c>
      <c r="L4840">
        <f t="shared" si="376"/>
        <v>290.79000000000002</v>
      </c>
      <c r="M4840">
        <f t="shared" si="377"/>
        <v>290.75</v>
      </c>
      <c r="N4840" t="e">
        <f t="shared" si="378"/>
        <v>#N/A</v>
      </c>
      <c r="O4840">
        <f t="shared" si="379"/>
        <v>61.25</v>
      </c>
    </row>
    <row r="4841" spans="1:15" x14ac:dyDescent="0.25">
      <c r="A4841" t="s">
        <v>7</v>
      </c>
      <c r="B4841" t="s">
        <v>4</v>
      </c>
      <c r="C4841" t="s">
        <v>5</v>
      </c>
      <c r="D4841" t="s">
        <v>6</v>
      </c>
      <c r="E4841">
        <v>290.75</v>
      </c>
      <c r="K4841" t="e">
        <f t="shared" si="375"/>
        <v>#N/A</v>
      </c>
      <c r="L4841" t="e">
        <f t="shared" si="376"/>
        <v>#N/A</v>
      </c>
      <c r="M4841" t="e">
        <f t="shared" si="377"/>
        <v>#N/A</v>
      </c>
      <c r="N4841" t="e">
        <f t="shared" si="378"/>
        <v>#N/A</v>
      </c>
      <c r="O4841" t="e">
        <f t="shared" si="379"/>
        <v>#N/A</v>
      </c>
    </row>
    <row r="4842" spans="1:15" x14ac:dyDescent="0.25">
      <c r="A4842" t="s">
        <v>24</v>
      </c>
      <c r="K4842" t="e">
        <f t="shared" si="375"/>
        <v>#N/A</v>
      </c>
      <c r="L4842" t="e">
        <f t="shared" si="376"/>
        <v>#N/A</v>
      </c>
      <c r="M4842" t="e">
        <f t="shared" si="377"/>
        <v>#N/A</v>
      </c>
      <c r="N4842" t="e">
        <f t="shared" si="378"/>
        <v>#N/A</v>
      </c>
      <c r="O4842" t="e">
        <f t="shared" si="379"/>
        <v>#N/A</v>
      </c>
    </row>
    <row r="4843" spans="1:15" x14ac:dyDescent="0.25">
      <c r="A4843" t="s">
        <v>8</v>
      </c>
      <c r="B4843" t="s">
        <v>4</v>
      </c>
      <c r="C4843" t="s">
        <v>5</v>
      </c>
      <c r="D4843" t="s">
        <v>6</v>
      </c>
      <c r="E4843">
        <v>290.79000000000002</v>
      </c>
      <c r="K4843" t="e">
        <f t="shared" si="375"/>
        <v>#N/A</v>
      </c>
      <c r="L4843" t="e">
        <f t="shared" si="376"/>
        <v>#N/A</v>
      </c>
      <c r="M4843" t="e">
        <f t="shared" si="377"/>
        <v>#N/A</v>
      </c>
      <c r="N4843" t="e">
        <f t="shared" si="378"/>
        <v>#N/A</v>
      </c>
      <c r="O4843" t="e">
        <f t="shared" si="379"/>
        <v>#N/A</v>
      </c>
    </row>
    <row r="4844" spans="1:15" x14ac:dyDescent="0.25">
      <c r="A4844" t="s">
        <v>26</v>
      </c>
      <c r="B4844" t="s">
        <v>27</v>
      </c>
      <c r="C4844" t="s">
        <v>6</v>
      </c>
      <c r="D4844">
        <v>73.36</v>
      </c>
      <c r="E4844" t="s">
        <v>28</v>
      </c>
      <c r="K4844" t="e">
        <f t="shared" si="375"/>
        <v>#N/A</v>
      </c>
      <c r="L4844" t="e">
        <f t="shared" si="376"/>
        <v>#N/A</v>
      </c>
      <c r="M4844" t="e">
        <f t="shared" si="377"/>
        <v>#N/A</v>
      </c>
      <c r="N4844">
        <f t="shared" si="378"/>
        <v>0</v>
      </c>
      <c r="O4844">
        <f t="shared" si="379"/>
        <v>0</v>
      </c>
    </row>
    <row r="4845" spans="1:15" x14ac:dyDescent="0.25">
      <c r="B4845">
        <v>1</v>
      </c>
      <c r="C4845" t="s">
        <v>9</v>
      </c>
      <c r="K4845" t="e">
        <f t="shared" si="375"/>
        <v>#N/A</v>
      </c>
      <c r="L4845" t="e">
        <f t="shared" si="376"/>
        <v>#N/A</v>
      </c>
      <c r="M4845" t="e">
        <f t="shared" si="377"/>
        <v>#N/A</v>
      </c>
      <c r="N4845" t="e">
        <f t="shared" si="378"/>
        <v>#N/A</v>
      </c>
      <c r="O4845" t="e">
        <f t="shared" si="379"/>
        <v>#N/A</v>
      </c>
    </row>
    <row r="4846" spans="1:15" x14ac:dyDescent="0.25">
      <c r="A4846" t="s">
        <v>3</v>
      </c>
      <c r="B4846" t="s">
        <v>4</v>
      </c>
      <c r="C4846" t="s">
        <v>5</v>
      </c>
      <c r="D4846" t="s">
        <v>6</v>
      </c>
      <c r="E4846">
        <v>290.75</v>
      </c>
      <c r="F4846">
        <v>0</v>
      </c>
      <c r="G4846">
        <v>319.10000000000002</v>
      </c>
      <c r="H4846">
        <v>0</v>
      </c>
      <c r="I4846">
        <v>60.8</v>
      </c>
      <c r="J4846">
        <v>0</v>
      </c>
      <c r="K4846">
        <f t="shared" si="375"/>
        <v>73.45</v>
      </c>
      <c r="L4846">
        <f t="shared" si="376"/>
        <v>291.06</v>
      </c>
      <c r="M4846">
        <f t="shared" si="377"/>
        <v>290.75</v>
      </c>
      <c r="N4846" t="e">
        <f t="shared" si="378"/>
        <v>#N/A</v>
      </c>
      <c r="O4846" t="e">
        <f t="shared" si="379"/>
        <v>#N/A</v>
      </c>
    </row>
    <row r="4847" spans="1:15" x14ac:dyDescent="0.25">
      <c r="A4847" t="s">
        <v>7</v>
      </c>
      <c r="B4847" t="s">
        <v>4</v>
      </c>
      <c r="C4847" t="s">
        <v>5</v>
      </c>
      <c r="D4847" t="s">
        <v>6</v>
      </c>
      <c r="E4847">
        <v>290.75</v>
      </c>
      <c r="K4847" t="e">
        <f t="shared" si="375"/>
        <v>#N/A</v>
      </c>
      <c r="L4847" t="e">
        <f t="shared" si="376"/>
        <v>#N/A</v>
      </c>
      <c r="M4847" t="e">
        <f t="shared" si="377"/>
        <v>#N/A</v>
      </c>
      <c r="N4847" t="e">
        <f t="shared" si="378"/>
        <v>#N/A</v>
      </c>
      <c r="O4847" t="e">
        <f t="shared" si="379"/>
        <v>#N/A</v>
      </c>
    </row>
    <row r="4848" spans="1:15" x14ac:dyDescent="0.25">
      <c r="A4848" t="s">
        <v>24</v>
      </c>
      <c r="K4848" t="e">
        <f t="shared" si="375"/>
        <v>#N/A</v>
      </c>
      <c r="L4848" t="e">
        <f t="shared" si="376"/>
        <v>#N/A</v>
      </c>
      <c r="M4848" t="e">
        <f t="shared" si="377"/>
        <v>#N/A</v>
      </c>
      <c r="N4848" t="e">
        <f t="shared" si="378"/>
        <v>#N/A</v>
      </c>
      <c r="O4848">
        <f t="shared" si="379"/>
        <v>0</v>
      </c>
    </row>
    <row r="4849" spans="1:15" x14ac:dyDescent="0.25">
      <c r="A4849" t="s">
        <v>8</v>
      </c>
      <c r="B4849" t="s">
        <v>4</v>
      </c>
      <c r="C4849" t="s">
        <v>5</v>
      </c>
      <c r="D4849" t="s">
        <v>6</v>
      </c>
      <c r="E4849">
        <v>291.06</v>
      </c>
      <c r="K4849" t="e">
        <f t="shared" si="375"/>
        <v>#N/A</v>
      </c>
      <c r="L4849" t="e">
        <f t="shared" si="376"/>
        <v>#N/A</v>
      </c>
      <c r="M4849" t="e">
        <f t="shared" si="377"/>
        <v>#N/A</v>
      </c>
      <c r="N4849">
        <f t="shared" si="378"/>
        <v>0</v>
      </c>
      <c r="O4849" t="e">
        <f t="shared" si="379"/>
        <v>#N/A</v>
      </c>
    </row>
    <row r="4850" spans="1:15" x14ac:dyDescent="0.25">
      <c r="A4850" t="s">
        <v>26</v>
      </c>
      <c r="B4850" t="s">
        <v>27</v>
      </c>
      <c r="C4850" t="s">
        <v>6</v>
      </c>
      <c r="D4850">
        <v>73.45</v>
      </c>
      <c r="E4850" t="s">
        <v>28</v>
      </c>
      <c r="K4850" t="e">
        <f t="shared" si="375"/>
        <v>#N/A</v>
      </c>
      <c r="L4850" t="e">
        <f t="shared" si="376"/>
        <v>#N/A</v>
      </c>
      <c r="M4850" t="e">
        <f t="shared" si="377"/>
        <v>#N/A</v>
      </c>
      <c r="N4850" t="e">
        <f t="shared" si="378"/>
        <v>#N/A</v>
      </c>
      <c r="O4850" t="e">
        <f t="shared" si="379"/>
        <v>#N/A</v>
      </c>
    </row>
    <row r="4851" spans="1:15" x14ac:dyDescent="0.25">
      <c r="B4851">
        <v>1</v>
      </c>
      <c r="C4851" t="s">
        <v>9</v>
      </c>
      <c r="K4851" t="e">
        <f t="shared" si="375"/>
        <v>#N/A</v>
      </c>
      <c r="L4851" t="e">
        <f t="shared" si="376"/>
        <v>#N/A</v>
      </c>
      <c r="M4851" t="e">
        <f t="shared" si="377"/>
        <v>#N/A</v>
      </c>
      <c r="N4851" t="e">
        <f t="shared" si="378"/>
        <v>#N/A</v>
      </c>
      <c r="O4851" t="e">
        <f t="shared" si="379"/>
        <v>#N/A</v>
      </c>
    </row>
    <row r="4852" spans="1:15" x14ac:dyDescent="0.25">
      <c r="A4852" t="s">
        <v>3</v>
      </c>
      <c r="B4852" t="s">
        <v>4</v>
      </c>
      <c r="C4852" t="s">
        <v>5</v>
      </c>
      <c r="D4852" t="s">
        <v>6</v>
      </c>
      <c r="E4852">
        <v>290.75</v>
      </c>
      <c r="F4852">
        <v>0</v>
      </c>
      <c r="G4852">
        <v>319.10000000000002</v>
      </c>
      <c r="H4852">
        <v>0</v>
      </c>
      <c r="I4852">
        <v>60.8</v>
      </c>
      <c r="J4852">
        <v>0</v>
      </c>
      <c r="K4852">
        <f t="shared" si="375"/>
        <v>73.55</v>
      </c>
      <c r="L4852">
        <f t="shared" si="376"/>
        <v>291.33999999999997</v>
      </c>
      <c r="M4852">
        <f t="shared" si="377"/>
        <v>290.75</v>
      </c>
      <c r="N4852" t="e">
        <f t="shared" si="378"/>
        <v>#N/A</v>
      </c>
      <c r="O4852">
        <f t="shared" si="379"/>
        <v>60.8</v>
      </c>
    </row>
    <row r="4853" spans="1:15" x14ac:dyDescent="0.25">
      <c r="A4853" t="s">
        <v>7</v>
      </c>
      <c r="B4853" t="s">
        <v>4</v>
      </c>
      <c r="C4853" t="s">
        <v>5</v>
      </c>
      <c r="D4853" t="s">
        <v>6</v>
      </c>
      <c r="E4853">
        <v>290.75</v>
      </c>
      <c r="K4853" t="e">
        <f t="shared" si="375"/>
        <v>#N/A</v>
      </c>
      <c r="L4853" t="e">
        <f t="shared" si="376"/>
        <v>#N/A</v>
      </c>
      <c r="M4853" t="e">
        <f t="shared" si="377"/>
        <v>#N/A</v>
      </c>
      <c r="N4853" t="e">
        <f t="shared" si="378"/>
        <v>#N/A</v>
      </c>
      <c r="O4853" t="e">
        <f t="shared" si="379"/>
        <v>#N/A</v>
      </c>
    </row>
    <row r="4854" spans="1:15" x14ac:dyDescent="0.25">
      <c r="A4854" t="s">
        <v>24</v>
      </c>
      <c r="K4854" t="e">
        <f t="shared" si="375"/>
        <v>#N/A</v>
      </c>
      <c r="L4854" t="e">
        <f t="shared" si="376"/>
        <v>#N/A</v>
      </c>
      <c r="M4854" t="e">
        <f t="shared" si="377"/>
        <v>#N/A</v>
      </c>
      <c r="N4854">
        <f t="shared" si="378"/>
        <v>0</v>
      </c>
      <c r="O4854" t="e">
        <f t="shared" si="379"/>
        <v>#N/A</v>
      </c>
    </row>
    <row r="4855" spans="1:15" x14ac:dyDescent="0.25">
      <c r="A4855" t="s">
        <v>8</v>
      </c>
      <c r="B4855" t="s">
        <v>4</v>
      </c>
      <c r="C4855" t="s">
        <v>5</v>
      </c>
      <c r="D4855" t="s">
        <v>6</v>
      </c>
      <c r="E4855">
        <v>291.33999999999997</v>
      </c>
      <c r="K4855" t="e">
        <f t="shared" si="375"/>
        <v>#N/A</v>
      </c>
      <c r="L4855" t="e">
        <f t="shared" si="376"/>
        <v>#N/A</v>
      </c>
      <c r="M4855" t="e">
        <f t="shared" si="377"/>
        <v>#N/A</v>
      </c>
      <c r="N4855" t="e">
        <f t="shared" si="378"/>
        <v>#N/A</v>
      </c>
      <c r="O4855" t="e">
        <f t="shared" si="379"/>
        <v>#N/A</v>
      </c>
    </row>
    <row r="4856" spans="1:15" x14ac:dyDescent="0.25">
      <c r="A4856" t="s">
        <v>26</v>
      </c>
      <c r="B4856" t="s">
        <v>27</v>
      </c>
      <c r="C4856" t="s">
        <v>6</v>
      </c>
      <c r="D4856">
        <v>73.55</v>
      </c>
      <c r="E4856" t="s">
        <v>28</v>
      </c>
      <c r="K4856" t="e">
        <f t="shared" si="375"/>
        <v>#N/A</v>
      </c>
      <c r="L4856" t="e">
        <f t="shared" si="376"/>
        <v>#N/A</v>
      </c>
      <c r="M4856" t="e">
        <f t="shared" si="377"/>
        <v>#N/A</v>
      </c>
      <c r="N4856" t="e">
        <f t="shared" si="378"/>
        <v>#N/A</v>
      </c>
      <c r="O4856">
        <f t="shared" si="379"/>
        <v>0</v>
      </c>
    </row>
    <row r="4857" spans="1:15" x14ac:dyDescent="0.25">
      <c r="B4857">
        <v>1</v>
      </c>
      <c r="C4857" t="s">
        <v>9</v>
      </c>
      <c r="K4857" t="e">
        <f t="shared" si="375"/>
        <v>#N/A</v>
      </c>
      <c r="L4857" t="e">
        <f t="shared" si="376"/>
        <v>#N/A</v>
      </c>
      <c r="M4857" t="e">
        <f t="shared" si="377"/>
        <v>#N/A</v>
      </c>
      <c r="N4857" t="e">
        <f t="shared" si="378"/>
        <v>#N/A</v>
      </c>
      <c r="O4857" t="e">
        <f t="shared" si="379"/>
        <v>#N/A</v>
      </c>
    </row>
    <row r="4858" spans="1:15" x14ac:dyDescent="0.25">
      <c r="A4858" t="s">
        <v>3</v>
      </c>
      <c r="B4858" t="s">
        <v>4</v>
      </c>
      <c r="C4858" t="s">
        <v>5</v>
      </c>
      <c r="D4858" t="s">
        <v>6</v>
      </c>
      <c r="E4858">
        <v>290.75</v>
      </c>
      <c r="F4858">
        <v>0</v>
      </c>
      <c r="G4858">
        <v>320</v>
      </c>
      <c r="H4858">
        <v>0</v>
      </c>
      <c r="I4858">
        <v>75.2</v>
      </c>
      <c r="J4858">
        <v>0</v>
      </c>
      <c r="K4858">
        <f t="shared" si="375"/>
        <v>73.64</v>
      </c>
      <c r="L4858">
        <f t="shared" si="376"/>
        <v>291.61</v>
      </c>
      <c r="M4858">
        <f t="shared" si="377"/>
        <v>290.75</v>
      </c>
      <c r="N4858" t="e">
        <f t="shared" si="378"/>
        <v>#N/A</v>
      </c>
      <c r="O4858" t="e">
        <f t="shared" si="379"/>
        <v>#N/A</v>
      </c>
    </row>
    <row r="4859" spans="1:15" x14ac:dyDescent="0.25">
      <c r="A4859" t="s">
        <v>7</v>
      </c>
      <c r="B4859" t="s">
        <v>4</v>
      </c>
      <c r="C4859" t="s">
        <v>5</v>
      </c>
      <c r="D4859" t="s">
        <v>6</v>
      </c>
      <c r="E4859">
        <v>290.75</v>
      </c>
      <c r="K4859" t="e">
        <f t="shared" si="375"/>
        <v>#N/A</v>
      </c>
      <c r="L4859" t="e">
        <f t="shared" si="376"/>
        <v>#N/A</v>
      </c>
      <c r="M4859" t="e">
        <f t="shared" si="377"/>
        <v>#N/A</v>
      </c>
      <c r="N4859">
        <f t="shared" si="378"/>
        <v>0</v>
      </c>
      <c r="O4859" t="e">
        <f t="shared" si="379"/>
        <v>#N/A</v>
      </c>
    </row>
    <row r="4860" spans="1:15" x14ac:dyDescent="0.25">
      <c r="A4860" t="s">
        <v>24</v>
      </c>
      <c r="K4860" t="e">
        <f t="shared" si="375"/>
        <v>#N/A</v>
      </c>
      <c r="L4860" t="e">
        <f t="shared" si="376"/>
        <v>#N/A</v>
      </c>
      <c r="M4860" t="e">
        <f t="shared" si="377"/>
        <v>#N/A</v>
      </c>
      <c r="N4860" t="e">
        <f t="shared" si="378"/>
        <v>#N/A</v>
      </c>
      <c r="O4860">
        <f t="shared" si="379"/>
        <v>0</v>
      </c>
    </row>
    <row r="4861" spans="1:15" x14ac:dyDescent="0.25">
      <c r="A4861" t="s">
        <v>8</v>
      </c>
      <c r="B4861" t="s">
        <v>4</v>
      </c>
      <c r="C4861" t="s">
        <v>5</v>
      </c>
      <c r="D4861" t="s">
        <v>6</v>
      </c>
      <c r="E4861">
        <v>291.61</v>
      </c>
      <c r="K4861" t="e">
        <f t="shared" si="375"/>
        <v>#N/A</v>
      </c>
      <c r="L4861" t="e">
        <f t="shared" si="376"/>
        <v>#N/A</v>
      </c>
      <c r="M4861" t="e">
        <f t="shared" si="377"/>
        <v>#N/A</v>
      </c>
      <c r="N4861" t="e">
        <f t="shared" si="378"/>
        <v>#N/A</v>
      </c>
      <c r="O4861" t="e">
        <f t="shared" si="379"/>
        <v>#N/A</v>
      </c>
    </row>
    <row r="4862" spans="1:15" x14ac:dyDescent="0.25">
      <c r="A4862" t="s">
        <v>26</v>
      </c>
      <c r="B4862" t="s">
        <v>27</v>
      </c>
      <c r="C4862" t="s">
        <v>6</v>
      </c>
      <c r="D4862">
        <v>73.64</v>
      </c>
      <c r="E4862" t="s">
        <v>28</v>
      </c>
      <c r="K4862" t="e">
        <f t="shared" si="375"/>
        <v>#N/A</v>
      </c>
      <c r="L4862" t="e">
        <f t="shared" si="376"/>
        <v>#N/A</v>
      </c>
      <c r="M4862" t="e">
        <f t="shared" si="377"/>
        <v>#N/A</v>
      </c>
      <c r="N4862" t="e">
        <f t="shared" si="378"/>
        <v>#N/A</v>
      </c>
      <c r="O4862" t="e">
        <f t="shared" si="379"/>
        <v>#N/A</v>
      </c>
    </row>
    <row r="4863" spans="1:15" x14ac:dyDescent="0.25">
      <c r="B4863">
        <v>1</v>
      </c>
      <c r="C4863" t="s">
        <v>9</v>
      </c>
      <c r="K4863" t="e">
        <f t="shared" si="375"/>
        <v>#N/A</v>
      </c>
      <c r="L4863" t="e">
        <f t="shared" si="376"/>
        <v>#N/A</v>
      </c>
      <c r="M4863" t="e">
        <f t="shared" si="377"/>
        <v>#N/A</v>
      </c>
      <c r="N4863" t="e">
        <f t="shared" si="378"/>
        <v>#N/A</v>
      </c>
      <c r="O4863" t="e">
        <f t="shared" si="379"/>
        <v>#N/A</v>
      </c>
    </row>
    <row r="4864" spans="1:15" x14ac:dyDescent="0.25">
      <c r="A4864" t="s">
        <v>3</v>
      </c>
      <c r="B4864" t="s">
        <v>4</v>
      </c>
      <c r="C4864" t="s">
        <v>5</v>
      </c>
      <c r="D4864" t="s">
        <v>6</v>
      </c>
      <c r="E4864">
        <v>291.2</v>
      </c>
      <c r="F4864">
        <v>0</v>
      </c>
      <c r="G4864">
        <v>321.8</v>
      </c>
      <c r="H4864">
        <v>0</v>
      </c>
      <c r="I4864">
        <v>32.450000000000003</v>
      </c>
      <c r="J4864">
        <v>0</v>
      </c>
      <c r="K4864">
        <f t="shared" si="375"/>
        <v>73.73</v>
      </c>
      <c r="L4864">
        <f t="shared" si="376"/>
        <v>291.88</v>
      </c>
      <c r="M4864">
        <f t="shared" si="377"/>
        <v>291.2</v>
      </c>
      <c r="N4864">
        <f t="shared" si="378"/>
        <v>321.8</v>
      </c>
      <c r="O4864">
        <f t="shared" si="379"/>
        <v>32.450000000000003</v>
      </c>
    </row>
    <row r="4865" spans="1:15" x14ac:dyDescent="0.25">
      <c r="A4865" t="s">
        <v>7</v>
      </c>
      <c r="B4865" t="s">
        <v>4</v>
      </c>
      <c r="C4865" t="s">
        <v>5</v>
      </c>
      <c r="D4865" t="s">
        <v>6</v>
      </c>
      <c r="E4865">
        <v>291.2</v>
      </c>
      <c r="K4865" t="e">
        <f t="shared" si="375"/>
        <v>#N/A</v>
      </c>
      <c r="L4865" t="e">
        <f t="shared" si="376"/>
        <v>#N/A</v>
      </c>
      <c r="M4865" t="e">
        <f t="shared" si="377"/>
        <v>#N/A</v>
      </c>
      <c r="N4865" t="e">
        <f t="shared" si="378"/>
        <v>#N/A</v>
      </c>
      <c r="O4865" t="e">
        <f t="shared" si="379"/>
        <v>#N/A</v>
      </c>
    </row>
    <row r="4866" spans="1:15" x14ac:dyDescent="0.25">
      <c r="A4866" t="s">
        <v>24</v>
      </c>
      <c r="K4866" t="e">
        <f t="shared" si="375"/>
        <v>#N/A</v>
      </c>
      <c r="L4866" t="e">
        <f t="shared" si="376"/>
        <v>#N/A</v>
      </c>
      <c r="M4866" t="e">
        <f t="shared" si="377"/>
        <v>#N/A</v>
      </c>
      <c r="N4866" t="e">
        <f t="shared" si="378"/>
        <v>#N/A</v>
      </c>
      <c r="O4866" t="e">
        <f t="shared" si="379"/>
        <v>#N/A</v>
      </c>
    </row>
    <row r="4867" spans="1:15" x14ac:dyDescent="0.25">
      <c r="A4867" t="s">
        <v>8</v>
      </c>
      <c r="B4867" t="s">
        <v>4</v>
      </c>
      <c r="C4867" t="s">
        <v>5</v>
      </c>
      <c r="D4867" t="s">
        <v>6</v>
      </c>
      <c r="E4867">
        <v>291.88</v>
      </c>
      <c r="K4867" t="e">
        <f t="shared" si="375"/>
        <v>#N/A</v>
      </c>
      <c r="L4867" t="e">
        <f t="shared" si="376"/>
        <v>#N/A</v>
      </c>
      <c r="M4867" t="e">
        <f t="shared" si="377"/>
        <v>#N/A</v>
      </c>
      <c r="N4867" t="e">
        <f t="shared" si="378"/>
        <v>#N/A</v>
      </c>
      <c r="O4867" t="e">
        <f t="shared" si="379"/>
        <v>#N/A</v>
      </c>
    </row>
    <row r="4868" spans="1:15" x14ac:dyDescent="0.25">
      <c r="A4868" t="s">
        <v>26</v>
      </c>
      <c r="B4868" t="s">
        <v>27</v>
      </c>
      <c r="C4868" t="s">
        <v>6</v>
      </c>
      <c r="D4868">
        <v>73.73</v>
      </c>
      <c r="E4868" t="s">
        <v>28</v>
      </c>
      <c r="K4868" t="e">
        <f t="shared" si="375"/>
        <v>#N/A</v>
      </c>
      <c r="L4868" t="e">
        <f t="shared" si="376"/>
        <v>#N/A</v>
      </c>
      <c r="M4868" t="e">
        <f t="shared" si="377"/>
        <v>#N/A</v>
      </c>
      <c r="N4868" t="e">
        <f t="shared" si="378"/>
        <v>#N/A</v>
      </c>
      <c r="O4868">
        <f t="shared" si="379"/>
        <v>0</v>
      </c>
    </row>
    <row r="4869" spans="1:15" x14ac:dyDescent="0.25">
      <c r="B4869">
        <v>1</v>
      </c>
      <c r="C4869" t="s">
        <v>9</v>
      </c>
      <c r="K4869" t="e">
        <f t="shared" ref="K4869:K4932" si="380">IF(MOD(ROW(),6)=4,D4873,NA())</f>
        <v>#N/A</v>
      </c>
      <c r="L4869" t="e">
        <f t="shared" ref="L4869:L4932" si="381">IF(MOD(ROW(),6)=4,E4872,NA())</f>
        <v>#N/A</v>
      </c>
      <c r="M4869" t="e">
        <f t="shared" ref="M4869:M4932" si="382">IF(MOD(ROW(),6)=4,E4870,NA())</f>
        <v>#N/A</v>
      </c>
      <c r="N4869">
        <f t="shared" ref="N4869:N4932" si="383">IF(MOD(ROW(),5)=4,G4869,NA())</f>
        <v>0</v>
      </c>
      <c r="O4869" t="e">
        <f t="shared" ref="O4869:O4932" si="384">IF(MOD(ROW(),4)=0,I4869,NA())</f>
        <v>#N/A</v>
      </c>
    </row>
    <row r="4870" spans="1:15" x14ac:dyDescent="0.25">
      <c r="A4870" t="s">
        <v>3</v>
      </c>
      <c r="B4870" t="s">
        <v>4</v>
      </c>
      <c r="C4870" t="s">
        <v>5</v>
      </c>
      <c r="D4870" t="s">
        <v>6</v>
      </c>
      <c r="E4870">
        <v>291.64999999999998</v>
      </c>
      <c r="F4870">
        <v>0</v>
      </c>
      <c r="G4870">
        <v>321.8</v>
      </c>
      <c r="H4870">
        <v>0</v>
      </c>
      <c r="I4870">
        <v>75.2</v>
      </c>
      <c r="J4870">
        <v>0</v>
      </c>
      <c r="K4870">
        <f t="shared" si="380"/>
        <v>73.819999999999993</v>
      </c>
      <c r="L4870">
        <f t="shared" si="381"/>
        <v>292.16000000000003</v>
      </c>
      <c r="M4870">
        <f t="shared" si="382"/>
        <v>291.64999999999998</v>
      </c>
      <c r="N4870" t="e">
        <f t="shared" si="383"/>
        <v>#N/A</v>
      </c>
      <c r="O4870" t="e">
        <f t="shared" si="384"/>
        <v>#N/A</v>
      </c>
    </row>
    <row r="4871" spans="1:15" x14ac:dyDescent="0.25">
      <c r="A4871" t="s">
        <v>7</v>
      </c>
      <c r="B4871" t="s">
        <v>4</v>
      </c>
      <c r="C4871" t="s">
        <v>5</v>
      </c>
      <c r="D4871" t="s">
        <v>6</v>
      </c>
      <c r="E4871">
        <v>291.64999999999998</v>
      </c>
      <c r="K4871" t="e">
        <f t="shared" si="380"/>
        <v>#N/A</v>
      </c>
      <c r="L4871" t="e">
        <f t="shared" si="381"/>
        <v>#N/A</v>
      </c>
      <c r="M4871" t="e">
        <f t="shared" si="382"/>
        <v>#N/A</v>
      </c>
      <c r="N4871" t="e">
        <f t="shared" si="383"/>
        <v>#N/A</v>
      </c>
      <c r="O4871" t="e">
        <f t="shared" si="384"/>
        <v>#N/A</v>
      </c>
    </row>
    <row r="4872" spans="1:15" x14ac:dyDescent="0.25">
      <c r="A4872" t="s">
        <v>24</v>
      </c>
      <c r="K4872" t="e">
        <f t="shared" si="380"/>
        <v>#N/A</v>
      </c>
      <c r="L4872" t="e">
        <f t="shared" si="381"/>
        <v>#N/A</v>
      </c>
      <c r="M4872" t="e">
        <f t="shared" si="382"/>
        <v>#N/A</v>
      </c>
      <c r="N4872" t="e">
        <f t="shared" si="383"/>
        <v>#N/A</v>
      </c>
      <c r="O4872">
        <f t="shared" si="384"/>
        <v>0</v>
      </c>
    </row>
    <row r="4873" spans="1:15" x14ac:dyDescent="0.25">
      <c r="A4873" t="s">
        <v>8</v>
      </c>
      <c r="B4873" t="s">
        <v>4</v>
      </c>
      <c r="C4873" t="s">
        <v>5</v>
      </c>
      <c r="D4873" t="s">
        <v>6</v>
      </c>
      <c r="E4873">
        <v>292.16000000000003</v>
      </c>
      <c r="K4873" t="e">
        <f t="shared" si="380"/>
        <v>#N/A</v>
      </c>
      <c r="L4873" t="e">
        <f t="shared" si="381"/>
        <v>#N/A</v>
      </c>
      <c r="M4873" t="e">
        <f t="shared" si="382"/>
        <v>#N/A</v>
      </c>
      <c r="N4873" t="e">
        <f t="shared" si="383"/>
        <v>#N/A</v>
      </c>
      <c r="O4873" t="e">
        <f t="shared" si="384"/>
        <v>#N/A</v>
      </c>
    </row>
    <row r="4874" spans="1:15" x14ac:dyDescent="0.25">
      <c r="A4874" t="s">
        <v>26</v>
      </c>
      <c r="B4874" t="s">
        <v>27</v>
      </c>
      <c r="C4874" t="s">
        <v>6</v>
      </c>
      <c r="D4874">
        <v>73.819999999999993</v>
      </c>
      <c r="E4874" t="s">
        <v>28</v>
      </c>
      <c r="K4874" t="e">
        <f t="shared" si="380"/>
        <v>#N/A</v>
      </c>
      <c r="L4874" t="e">
        <f t="shared" si="381"/>
        <v>#N/A</v>
      </c>
      <c r="M4874" t="e">
        <f t="shared" si="382"/>
        <v>#N/A</v>
      </c>
      <c r="N4874">
        <f t="shared" si="383"/>
        <v>0</v>
      </c>
      <c r="O4874" t="e">
        <f t="shared" si="384"/>
        <v>#N/A</v>
      </c>
    </row>
    <row r="4875" spans="1:15" x14ac:dyDescent="0.25">
      <c r="B4875">
        <v>1</v>
      </c>
      <c r="C4875" t="s">
        <v>9</v>
      </c>
      <c r="K4875" t="e">
        <f t="shared" si="380"/>
        <v>#N/A</v>
      </c>
      <c r="L4875" t="e">
        <f t="shared" si="381"/>
        <v>#N/A</v>
      </c>
      <c r="M4875" t="e">
        <f t="shared" si="382"/>
        <v>#N/A</v>
      </c>
      <c r="N4875" t="e">
        <f t="shared" si="383"/>
        <v>#N/A</v>
      </c>
      <c r="O4875" t="e">
        <f t="shared" si="384"/>
        <v>#N/A</v>
      </c>
    </row>
    <row r="4876" spans="1:15" x14ac:dyDescent="0.25">
      <c r="A4876" t="s">
        <v>3</v>
      </c>
      <c r="B4876" t="s">
        <v>4</v>
      </c>
      <c r="C4876" t="s">
        <v>5</v>
      </c>
      <c r="D4876" t="s">
        <v>6</v>
      </c>
      <c r="E4876">
        <v>291.64999999999998</v>
      </c>
      <c r="F4876">
        <v>0</v>
      </c>
      <c r="G4876">
        <v>325.39999999999998</v>
      </c>
      <c r="H4876">
        <v>0</v>
      </c>
      <c r="I4876">
        <v>32.450000000000003</v>
      </c>
      <c r="J4876">
        <v>0</v>
      </c>
      <c r="K4876">
        <f t="shared" si="380"/>
        <v>73.91</v>
      </c>
      <c r="L4876">
        <f t="shared" si="381"/>
        <v>292.43</v>
      </c>
      <c r="M4876">
        <f t="shared" si="382"/>
        <v>291.64999999999998</v>
      </c>
      <c r="N4876" t="e">
        <f t="shared" si="383"/>
        <v>#N/A</v>
      </c>
      <c r="O4876">
        <f t="shared" si="384"/>
        <v>32.450000000000003</v>
      </c>
    </row>
    <row r="4877" spans="1:15" x14ac:dyDescent="0.25">
      <c r="A4877" t="s">
        <v>7</v>
      </c>
      <c r="B4877" t="s">
        <v>4</v>
      </c>
      <c r="C4877" t="s">
        <v>5</v>
      </c>
      <c r="D4877" t="s">
        <v>6</v>
      </c>
      <c r="E4877">
        <v>291.64999999999998</v>
      </c>
      <c r="K4877" t="e">
        <f t="shared" si="380"/>
        <v>#N/A</v>
      </c>
      <c r="L4877" t="e">
        <f t="shared" si="381"/>
        <v>#N/A</v>
      </c>
      <c r="M4877" t="e">
        <f t="shared" si="382"/>
        <v>#N/A</v>
      </c>
      <c r="N4877" t="e">
        <f t="shared" si="383"/>
        <v>#N/A</v>
      </c>
      <c r="O4877" t="e">
        <f t="shared" si="384"/>
        <v>#N/A</v>
      </c>
    </row>
    <row r="4878" spans="1:15" x14ac:dyDescent="0.25">
      <c r="A4878" t="s">
        <v>24</v>
      </c>
      <c r="K4878" t="e">
        <f t="shared" si="380"/>
        <v>#N/A</v>
      </c>
      <c r="L4878" t="e">
        <f t="shared" si="381"/>
        <v>#N/A</v>
      </c>
      <c r="M4878" t="e">
        <f t="shared" si="382"/>
        <v>#N/A</v>
      </c>
      <c r="N4878" t="e">
        <f t="shared" si="383"/>
        <v>#N/A</v>
      </c>
      <c r="O4878" t="e">
        <f t="shared" si="384"/>
        <v>#N/A</v>
      </c>
    </row>
    <row r="4879" spans="1:15" x14ac:dyDescent="0.25">
      <c r="A4879" t="s">
        <v>8</v>
      </c>
      <c r="B4879" t="s">
        <v>4</v>
      </c>
      <c r="C4879" t="s">
        <v>5</v>
      </c>
      <c r="D4879" t="s">
        <v>6</v>
      </c>
      <c r="E4879">
        <v>292.43</v>
      </c>
      <c r="K4879" t="e">
        <f t="shared" si="380"/>
        <v>#N/A</v>
      </c>
      <c r="L4879" t="e">
        <f t="shared" si="381"/>
        <v>#N/A</v>
      </c>
      <c r="M4879" t="e">
        <f t="shared" si="382"/>
        <v>#N/A</v>
      </c>
      <c r="N4879">
        <f t="shared" si="383"/>
        <v>0</v>
      </c>
      <c r="O4879" t="e">
        <f t="shared" si="384"/>
        <v>#N/A</v>
      </c>
    </row>
    <row r="4880" spans="1:15" x14ac:dyDescent="0.25">
      <c r="A4880" t="s">
        <v>26</v>
      </c>
      <c r="B4880" t="s">
        <v>27</v>
      </c>
      <c r="C4880" t="s">
        <v>6</v>
      </c>
      <c r="D4880">
        <v>73.91</v>
      </c>
      <c r="E4880" t="s">
        <v>28</v>
      </c>
      <c r="K4880" t="e">
        <f t="shared" si="380"/>
        <v>#N/A</v>
      </c>
      <c r="L4880" t="e">
        <f t="shared" si="381"/>
        <v>#N/A</v>
      </c>
      <c r="M4880" t="e">
        <f t="shared" si="382"/>
        <v>#N/A</v>
      </c>
      <c r="N4880" t="e">
        <f t="shared" si="383"/>
        <v>#N/A</v>
      </c>
      <c r="O4880">
        <f t="shared" si="384"/>
        <v>0</v>
      </c>
    </row>
    <row r="4881" spans="1:15" x14ac:dyDescent="0.25">
      <c r="B4881">
        <v>1</v>
      </c>
      <c r="C4881" t="s">
        <v>9</v>
      </c>
      <c r="K4881" t="e">
        <f t="shared" si="380"/>
        <v>#N/A</v>
      </c>
      <c r="L4881" t="e">
        <f t="shared" si="381"/>
        <v>#N/A</v>
      </c>
      <c r="M4881" t="e">
        <f t="shared" si="382"/>
        <v>#N/A</v>
      </c>
      <c r="N4881" t="e">
        <f t="shared" si="383"/>
        <v>#N/A</v>
      </c>
      <c r="O4881" t="e">
        <f t="shared" si="384"/>
        <v>#N/A</v>
      </c>
    </row>
    <row r="4882" spans="1:15" x14ac:dyDescent="0.25">
      <c r="A4882" t="s">
        <v>3</v>
      </c>
      <c r="B4882" t="s">
        <v>4</v>
      </c>
      <c r="C4882" t="s">
        <v>5</v>
      </c>
      <c r="D4882" t="s">
        <v>6</v>
      </c>
      <c r="E4882">
        <v>292.10000000000002</v>
      </c>
      <c r="F4882">
        <v>0</v>
      </c>
      <c r="G4882">
        <v>323.60000000000002</v>
      </c>
      <c r="H4882">
        <v>0</v>
      </c>
      <c r="I4882">
        <v>34.25</v>
      </c>
      <c r="J4882">
        <v>0</v>
      </c>
      <c r="K4882">
        <f t="shared" si="380"/>
        <v>74</v>
      </c>
      <c r="L4882">
        <f t="shared" si="381"/>
        <v>292.7</v>
      </c>
      <c r="M4882">
        <f t="shared" si="382"/>
        <v>292.10000000000002</v>
      </c>
      <c r="N4882" t="e">
        <f t="shared" si="383"/>
        <v>#N/A</v>
      </c>
      <c r="O4882" t="e">
        <f t="shared" si="384"/>
        <v>#N/A</v>
      </c>
    </row>
    <row r="4883" spans="1:15" x14ac:dyDescent="0.25">
      <c r="A4883" t="s">
        <v>7</v>
      </c>
      <c r="B4883" t="s">
        <v>4</v>
      </c>
      <c r="C4883" t="s">
        <v>5</v>
      </c>
      <c r="D4883" t="s">
        <v>6</v>
      </c>
      <c r="E4883">
        <v>292.10000000000002</v>
      </c>
      <c r="K4883" t="e">
        <f t="shared" si="380"/>
        <v>#N/A</v>
      </c>
      <c r="L4883" t="e">
        <f t="shared" si="381"/>
        <v>#N/A</v>
      </c>
      <c r="M4883" t="e">
        <f t="shared" si="382"/>
        <v>#N/A</v>
      </c>
      <c r="N4883" t="e">
        <f t="shared" si="383"/>
        <v>#N/A</v>
      </c>
      <c r="O4883" t="e">
        <f t="shared" si="384"/>
        <v>#N/A</v>
      </c>
    </row>
    <row r="4884" spans="1:15" x14ac:dyDescent="0.25">
      <c r="A4884" t="s">
        <v>24</v>
      </c>
      <c r="K4884" t="e">
        <f t="shared" si="380"/>
        <v>#N/A</v>
      </c>
      <c r="L4884" t="e">
        <f t="shared" si="381"/>
        <v>#N/A</v>
      </c>
      <c r="M4884" t="e">
        <f t="shared" si="382"/>
        <v>#N/A</v>
      </c>
      <c r="N4884">
        <f t="shared" si="383"/>
        <v>0</v>
      </c>
      <c r="O4884">
        <f t="shared" si="384"/>
        <v>0</v>
      </c>
    </row>
    <row r="4885" spans="1:15" x14ac:dyDescent="0.25">
      <c r="A4885" t="s">
        <v>8</v>
      </c>
      <c r="B4885" t="s">
        <v>4</v>
      </c>
      <c r="C4885" t="s">
        <v>5</v>
      </c>
      <c r="D4885" t="s">
        <v>6</v>
      </c>
      <c r="E4885">
        <v>292.7</v>
      </c>
      <c r="K4885" t="e">
        <f t="shared" si="380"/>
        <v>#N/A</v>
      </c>
      <c r="L4885" t="e">
        <f t="shared" si="381"/>
        <v>#N/A</v>
      </c>
      <c r="M4885" t="e">
        <f t="shared" si="382"/>
        <v>#N/A</v>
      </c>
      <c r="N4885" t="e">
        <f t="shared" si="383"/>
        <v>#N/A</v>
      </c>
      <c r="O4885" t="e">
        <f t="shared" si="384"/>
        <v>#N/A</v>
      </c>
    </row>
    <row r="4886" spans="1:15" x14ac:dyDescent="0.25">
      <c r="A4886" t="s">
        <v>26</v>
      </c>
      <c r="B4886" t="s">
        <v>27</v>
      </c>
      <c r="C4886" t="s">
        <v>6</v>
      </c>
      <c r="D4886">
        <v>74</v>
      </c>
      <c r="E4886" t="s">
        <v>28</v>
      </c>
      <c r="K4886" t="e">
        <f t="shared" si="380"/>
        <v>#N/A</v>
      </c>
      <c r="L4886" t="e">
        <f t="shared" si="381"/>
        <v>#N/A</v>
      </c>
      <c r="M4886" t="e">
        <f t="shared" si="382"/>
        <v>#N/A</v>
      </c>
      <c r="N4886" t="e">
        <f t="shared" si="383"/>
        <v>#N/A</v>
      </c>
      <c r="O4886" t="e">
        <f t="shared" si="384"/>
        <v>#N/A</v>
      </c>
    </row>
    <row r="4887" spans="1:15" x14ac:dyDescent="0.25">
      <c r="B4887">
        <v>1</v>
      </c>
      <c r="C4887" t="s">
        <v>9</v>
      </c>
      <c r="K4887" t="e">
        <f t="shared" si="380"/>
        <v>#N/A</v>
      </c>
      <c r="L4887" t="e">
        <f t="shared" si="381"/>
        <v>#N/A</v>
      </c>
      <c r="M4887" t="e">
        <f t="shared" si="382"/>
        <v>#N/A</v>
      </c>
      <c r="N4887" t="e">
        <f t="shared" si="383"/>
        <v>#N/A</v>
      </c>
      <c r="O4887" t="e">
        <f t="shared" si="384"/>
        <v>#N/A</v>
      </c>
    </row>
    <row r="4888" spans="1:15" x14ac:dyDescent="0.25">
      <c r="A4888" t="s">
        <v>3</v>
      </c>
      <c r="B4888" t="s">
        <v>4</v>
      </c>
      <c r="C4888" t="s">
        <v>5</v>
      </c>
      <c r="D4888" t="s">
        <v>6</v>
      </c>
      <c r="E4888">
        <v>292.55</v>
      </c>
      <c r="F4888">
        <v>0</v>
      </c>
      <c r="G4888">
        <v>325.39999999999998</v>
      </c>
      <c r="H4888">
        <v>0</v>
      </c>
      <c r="I4888">
        <v>34.25</v>
      </c>
      <c r="J4888">
        <v>0</v>
      </c>
      <c r="K4888">
        <f t="shared" si="380"/>
        <v>74.09</v>
      </c>
      <c r="L4888">
        <f t="shared" si="381"/>
        <v>292.98</v>
      </c>
      <c r="M4888">
        <f t="shared" si="382"/>
        <v>292.55</v>
      </c>
      <c r="N4888" t="e">
        <f t="shared" si="383"/>
        <v>#N/A</v>
      </c>
      <c r="O4888">
        <f t="shared" si="384"/>
        <v>34.25</v>
      </c>
    </row>
    <row r="4889" spans="1:15" x14ac:dyDescent="0.25">
      <c r="A4889" t="s">
        <v>7</v>
      </c>
      <c r="B4889" t="s">
        <v>4</v>
      </c>
      <c r="C4889" t="s">
        <v>5</v>
      </c>
      <c r="D4889" t="s">
        <v>6</v>
      </c>
      <c r="E4889">
        <v>292.55</v>
      </c>
      <c r="K4889" t="e">
        <f t="shared" si="380"/>
        <v>#N/A</v>
      </c>
      <c r="L4889" t="e">
        <f t="shared" si="381"/>
        <v>#N/A</v>
      </c>
      <c r="M4889" t="e">
        <f t="shared" si="382"/>
        <v>#N/A</v>
      </c>
      <c r="N4889">
        <f t="shared" si="383"/>
        <v>0</v>
      </c>
      <c r="O4889" t="e">
        <f t="shared" si="384"/>
        <v>#N/A</v>
      </c>
    </row>
    <row r="4890" spans="1:15" x14ac:dyDescent="0.25">
      <c r="A4890" t="s">
        <v>24</v>
      </c>
      <c r="K4890" t="e">
        <f t="shared" si="380"/>
        <v>#N/A</v>
      </c>
      <c r="L4890" t="e">
        <f t="shared" si="381"/>
        <v>#N/A</v>
      </c>
      <c r="M4890" t="e">
        <f t="shared" si="382"/>
        <v>#N/A</v>
      </c>
      <c r="N4890" t="e">
        <f t="shared" si="383"/>
        <v>#N/A</v>
      </c>
      <c r="O4890" t="e">
        <f t="shared" si="384"/>
        <v>#N/A</v>
      </c>
    </row>
    <row r="4891" spans="1:15" x14ac:dyDescent="0.25">
      <c r="A4891" t="s">
        <v>8</v>
      </c>
      <c r="B4891" t="s">
        <v>4</v>
      </c>
      <c r="C4891" t="s">
        <v>5</v>
      </c>
      <c r="D4891" t="s">
        <v>6</v>
      </c>
      <c r="E4891">
        <v>292.98</v>
      </c>
      <c r="K4891" t="e">
        <f t="shared" si="380"/>
        <v>#N/A</v>
      </c>
      <c r="L4891" t="e">
        <f t="shared" si="381"/>
        <v>#N/A</v>
      </c>
      <c r="M4891" t="e">
        <f t="shared" si="382"/>
        <v>#N/A</v>
      </c>
      <c r="N4891" t="e">
        <f t="shared" si="383"/>
        <v>#N/A</v>
      </c>
      <c r="O4891" t="e">
        <f t="shared" si="384"/>
        <v>#N/A</v>
      </c>
    </row>
    <row r="4892" spans="1:15" x14ac:dyDescent="0.25">
      <c r="A4892" t="s">
        <v>26</v>
      </c>
      <c r="B4892" t="s">
        <v>27</v>
      </c>
      <c r="C4892" t="s">
        <v>6</v>
      </c>
      <c r="D4892">
        <v>74.09</v>
      </c>
      <c r="E4892" t="s">
        <v>28</v>
      </c>
      <c r="K4892" t="e">
        <f t="shared" si="380"/>
        <v>#N/A</v>
      </c>
      <c r="L4892" t="e">
        <f t="shared" si="381"/>
        <v>#N/A</v>
      </c>
      <c r="M4892" t="e">
        <f t="shared" si="382"/>
        <v>#N/A</v>
      </c>
      <c r="N4892" t="e">
        <f t="shared" si="383"/>
        <v>#N/A</v>
      </c>
      <c r="O4892">
        <f t="shared" si="384"/>
        <v>0</v>
      </c>
    </row>
    <row r="4893" spans="1:15" x14ac:dyDescent="0.25">
      <c r="B4893">
        <v>1</v>
      </c>
      <c r="C4893" t="s">
        <v>9</v>
      </c>
      <c r="K4893" t="e">
        <f t="shared" si="380"/>
        <v>#N/A</v>
      </c>
      <c r="L4893" t="e">
        <f t="shared" si="381"/>
        <v>#N/A</v>
      </c>
      <c r="M4893" t="e">
        <f t="shared" si="382"/>
        <v>#N/A</v>
      </c>
      <c r="N4893" t="e">
        <f t="shared" si="383"/>
        <v>#N/A</v>
      </c>
      <c r="O4893" t="e">
        <f t="shared" si="384"/>
        <v>#N/A</v>
      </c>
    </row>
    <row r="4894" spans="1:15" x14ac:dyDescent="0.25">
      <c r="A4894" t="s">
        <v>3</v>
      </c>
      <c r="B4894" t="s">
        <v>4</v>
      </c>
      <c r="C4894" t="s">
        <v>5</v>
      </c>
      <c r="D4894" t="s">
        <v>6</v>
      </c>
      <c r="E4894">
        <v>293</v>
      </c>
      <c r="F4894">
        <v>0</v>
      </c>
      <c r="G4894">
        <v>325.39999999999998</v>
      </c>
      <c r="H4894">
        <v>0</v>
      </c>
      <c r="I4894">
        <v>34.25</v>
      </c>
      <c r="J4894">
        <v>0</v>
      </c>
      <c r="K4894">
        <f t="shared" si="380"/>
        <v>74.180000000000007</v>
      </c>
      <c r="L4894">
        <f t="shared" si="381"/>
        <v>293.25</v>
      </c>
      <c r="M4894">
        <f t="shared" si="382"/>
        <v>293</v>
      </c>
      <c r="N4894">
        <f t="shared" si="383"/>
        <v>325.39999999999998</v>
      </c>
      <c r="O4894" t="e">
        <f t="shared" si="384"/>
        <v>#N/A</v>
      </c>
    </row>
    <row r="4895" spans="1:15" x14ac:dyDescent="0.25">
      <c r="A4895" t="s">
        <v>7</v>
      </c>
      <c r="B4895" t="s">
        <v>4</v>
      </c>
      <c r="C4895" t="s">
        <v>5</v>
      </c>
      <c r="D4895" t="s">
        <v>6</v>
      </c>
      <c r="E4895">
        <v>293</v>
      </c>
      <c r="K4895" t="e">
        <f t="shared" si="380"/>
        <v>#N/A</v>
      </c>
      <c r="L4895" t="e">
        <f t="shared" si="381"/>
        <v>#N/A</v>
      </c>
      <c r="M4895" t="e">
        <f t="shared" si="382"/>
        <v>#N/A</v>
      </c>
      <c r="N4895" t="e">
        <f t="shared" si="383"/>
        <v>#N/A</v>
      </c>
      <c r="O4895" t="e">
        <f t="shared" si="384"/>
        <v>#N/A</v>
      </c>
    </row>
    <row r="4896" spans="1:15" x14ac:dyDescent="0.25">
      <c r="A4896" t="s">
        <v>24</v>
      </c>
      <c r="K4896" t="e">
        <f t="shared" si="380"/>
        <v>#N/A</v>
      </c>
      <c r="L4896" t="e">
        <f t="shared" si="381"/>
        <v>#N/A</v>
      </c>
      <c r="M4896" t="e">
        <f t="shared" si="382"/>
        <v>#N/A</v>
      </c>
      <c r="N4896" t="e">
        <f t="shared" si="383"/>
        <v>#N/A</v>
      </c>
      <c r="O4896">
        <f t="shared" si="384"/>
        <v>0</v>
      </c>
    </row>
    <row r="4897" spans="1:15" x14ac:dyDescent="0.25">
      <c r="A4897" t="s">
        <v>8</v>
      </c>
      <c r="B4897" t="s">
        <v>4</v>
      </c>
      <c r="C4897" t="s">
        <v>5</v>
      </c>
      <c r="D4897" t="s">
        <v>6</v>
      </c>
      <c r="E4897">
        <v>293.25</v>
      </c>
      <c r="K4897" t="e">
        <f t="shared" si="380"/>
        <v>#N/A</v>
      </c>
      <c r="L4897" t="e">
        <f t="shared" si="381"/>
        <v>#N/A</v>
      </c>
      <c r="M4897" t="e">
        <f t="shared" si="382"/>
        <v>#N/A</v>
      </c>
      <c r="N4897" t="e">
        <f t="shared" si="383"/>
        <v>#N/A</v>
      </c>
      <c r="O4897" t="e">
        <f t="shared" si="384"/>
        <v>#N/A</v>
      </c>
    </row>
    <row r="4898" spans="1:15" x14ac:dyDescent="0.25">
      <c r="A4898" t="s">
        <v>26</v>
      </c>
      <c r="B4898" t="s">
        <v>27</v>
      </c>
      <c r="C4898" t="s">
        <v>6</v>
      </c>
      <c r="D4898">
        <v>74.180000000000007</v>
      </c>
      <c r="E4898" t="s">
        <v>28</v>
      </c>
      <c r="K4898" t="e">
        <f t="shared" si="380"/>
        <v>#N/A</v>
      </c>
      <c r="L4898" t="e">
        <f t="shared" si="381"/>
        <v>#N/A</v>
      </c>
      <c r="M4898" t="e">
        <f t="shared" si="382"/>
        <v>#N/A</v>
      </c>
      <c r="N4898" t="e">
        <f t="shared" si="383"/>
        <v>#N/A</v>
      </c>
      <c r="O4898" t="e">
        <f t="shared" si="384"/>
        <v>#N/A</v>
      </c>
    </row>
    <row r="4899" spans="1:15" x14ac:dyDescent="0.25">
      <c r="B4899">
        <v>1</v>
      </c>
      <c r="C4899" t="s">
        <v>9</v>
      </c>
      <c r="K4899" t="e">
        <f t="shared" si="380"/>
        <v>#N/A</v>
      </c>
      <c r="L4899" t="e">
        <f t="shared" si="381"/>
        <v>#N/A</v>
      </c>
      <c r="M4899" t="e">
        <f t="shared" si="382"/>
        <v>#N/A</v>
      </c>
      <c r="N4899">
        <f t="shared" si="383"/>
        <v>0</v>
      </c>
      <c r="O4899" t="e">
        <f t="shared" si="384"/>
        <v>#N/A</v>
      </c>
    </row>
    <row r="4900" spans="1:15" x14ac:dyDescent="0.25">
      <c r="A4900" t="s">
        <v>3</v>
      </c>
      <c r="B4900" t="s">
        <v>4</v>
      </c>
      <c r="C4900" t="s">
        <v>5</v>
      </c>
      <c r="D4900" t="s">
        <v>6</v>
      </c>
      <c r="E4900">
        <v>292.55</v>
      </c>
      <c r="F4900">
        <v>0</v>
      </c>
      <c r="G4900">
        <v>323.60000000000002</v>
      </c>
      <c r="H4900">
        <v>0</v>
      </c>
      <c r="I4900">
        <v>90.05</v>
      </c>
      <c r="J4900">
        <v>0</v>
      </c>
      <c r="K4900">
        <f t="shared" si="380"/>
        <v>74.27</v>
      </c>
      <c r="L4900">
        <f t="shared" si="381"/>
        <v>293.52</v>
      </c>
      <c r="M4900">
        <f t="shared" si="382"/>
        <v>292.55</v>
      </c>
      <c r="N4900" t="e">
        <f t="shared" si="383"/>
        <v>#N/A</v>
      </c>
      <c r="O4900">
        <f t="shared" si="384"/>
        <v>90.05</v>
      </c>
    </row>
    <row r="4901" spans="1:15" x14ac:dyDescent="0.25">
      <c r="A4901" t="s">
        <v>7</v>
      </c>
      <c r="B4901" t="s">
        <v>4</v>
      </c>
      <c r="C4901" t="s">
        <v>5</v>
      </c>
      <c r="D4901" t="s">
        <v>6</v>
      </c>
      <c r="E4901">
        <v>292.55</v>
      </c>
      <c r="K4901" t="e">
        <f t="shared" si="380"/>
        <v>#N/A</v>
      </c>
      <c r="L4901" t="e">
        <f t="shared" si="381"/>
        <v>#N/A</v>
      </c>
      <c r="M4901" t="e">
        <f t="shared" si="382"/>
        <v>#N/A</v>
      </c>
      <c r="N4901" t="e">
        <f t="shared" si="383"/>
        <v>#N/A</v>
      </c>
      <c r="O4901" t="e">
        <f t="shared" si="384"/>
        <v>#N/A</v>
      </c>
    </row>
    <row r="4902" spans="1:15" x14ac:dyDescent="0.25">
      <c r="A4902" t="s">
        <v>24</v>
      </c>
      <c r="K4902" t="e">
        <f t="shared" si="380"/>
        <v>#N/A</v>
      </c>
      <c r="L4902" t="e">
        <f t="shared" si="381"/>
        <v>#N/A</v>
      </c>
      <c r="M4902" t="e">
        <f t="shared" si="382"/>
        <v>#N/A</v>
      </c>
      <c r="N4902" t="e">
        <f t="shared" si="383"/>
        <v>#N/A</v>
      </c>
      <c r="O4902" t="e">
        <f t="shared" si="384"/>
        <v>#N/A</v>
      </c>
    </row>
    <row r="4903" spans="1:15" x14ac:dyDescent="0.25">
      <c r="A4903" t="s">
        <v>8</v>
      </c>
      <c r="B4903" t="s">
        <v>4</v>
      </c>
      <c r="C4903" t="s">
        <v>5</v>
      </c>
      <c r="D4903" t="s">
        <v>6</v>
      </c>
      <c r="E4903">
        <v>293.52</v>
      </c>
      <c r="K4903" t="e">
        <f t="shared" si="380"/>
        <v>#N/A</v>
      </c>
      <c r="L4903" t="e">
        <f t="shared" si="381"/>
        <v>#N/A</v>
      </c>
      <c r="M4903" t="e">
        <f t="shared" si="382"/>
        <v>#N/A</v>
      </c>
      <c r="N4903" t="e">
        <f t="shared" si="383"/>
        <v>#N/A</v>
      </c>
      <c r="O4903" t="e">
        <f t="shared" si="384"/>
        <v>#N/A</v>
      </c>
    </row>
    <row r="4904" spans="1:15" x14ac:dyDescent="0.25">
      <c r="A4904" t="s">
        <v>26</v>
      </c>
      <c r="B4904" t="s">
        <v>27</v>
      </c>
      <c r="C4904" t="s">
        <v>6</v>
      </c>
      <c r="D4904">
        <v>74.27</v>
      </c>
      <c r="E4904" t="s">
        <v>28</v>
      </c>
      <c r="K4904" t="e">
        <f t="shared" si="380"/>
        <v>#N/A</v>
      </c>
      <c r="L4904" t="e">
        <f t="shared" si="381"/>
        <v>#N/A</v>
      </c>
      <c r="M4904" t="e">
        <f t="shared" si="382"/>
        <v>#N/A</v>
      </c>
      <c r="N4904">
        <f t="shared" si="383"/>
        <v>0</v>
      </c>
      <c r="O4904">
        <f t="shared" si="384"/>
        <v>0</v>
      </c>
    </row>
    <row r="4905" spans="1:15" x14ac:dyDescent="0.25">
      <c r="B4905">
        <v>1</v>
      </c>
      <c r="C4905" t="s">
        <v>9</v>
      </c>
      <c r="K4905" t="e">
        <f t="shared" si="380"/>
        <v>#N/A</v>
      </c>
      <c r="L4905" t="e">
        <f t="shared" si="381"/>
        <v>#N/A</v>
      </c>
      <c r="M4905" t="e">
        <f t="shared" si="382"/>
        <v>#N/A</v>
      </c>
      <c r="N4905" t="e">
        <f t="shared" si="383"/>
        <v>#N/A</v>
      </c>
      <c r="O4905" t="e">
        <f t="shared" si="384"/>
        <v>#N/A</v>
      </c>
    </row>
    <row r="4906" spans="1:15" x14ac:dyDescent="0.25">
      <c r="A4906" t="s">
        <v>3</v>
      </c>
      <c r="B4906" t="s">
        <v>4</v>
      </c>
      <c r="C4906" t="s">
        <v>5</v>
      </c>
      <c r="D4906" t="s">
        <v>6</v>
      </c>
      <c r="E4906">
        <v>293</v>
      </c>
      <c r="F4906">
        <v>0</v>
      </c>
      <c r="G4906">
        <v>327.2</v>
      </c>
      <c r="H4906">
        <v>0</v>
      </c>
      <c r="I4906">
        <v>90.05</v>
      </c>
      <c r="J4906">
        <v>0</v>
      </c>
      <c r="K4906">
        <f t="shared" si="380"/>
        <v>74.36</v>
      </c>
      <c r="L4906">
        <f t="shared" si="381"/>
        <v>293.79000000000002</v>
      </c>
      <c r="M4906">
        <f t="shared" si="382"/>
        <v>293</v>
      </c>
      <c r="N4906" t="e">
        <f t="shared" si="383"/>
        <v>#N/A</v>
      </c>
      <c r="O4906" t="e">
        <f t="shared" si="384"/>
        <v>#N/A</v>
      </c>
    </row>
    <row r="4907" spans="1:15" x14ac:dyDescent="0.25">
      <c r="A4907" t="s">
        <v>7</v>
      </c>
      <c r="B4907" t="s">
        <v>4</v>
      </c>
      <c r="C4907" t="s">
        <v>5</v>
      </c>
      <c r="D4907" t="s">
        <v>6</v>
      </c>
      <c r="E4907">
        <v>293</v>
      </c>
      <c r="K4907" t="e">
        <f t="shared" si="380"/>
        <v>#N/A</v>
      </c>
      <c r="L4907" t="e">
        <f t="shared" si="381"/>
        <v>#N/A</v>
      </c>
      <c r="M4907" t="e">
        <f t="shared" si="382"/>
        <v>#N/A</v>
      </c>
      <c r="N4907" t="e">
        <f t="shared" si="383"/>
        <v>#N/A</v>
      </c>
      <c r="O4907" t="e">
        <f t="shared" si="384"/>
        <v>#N/A</v>
      </c>
    </row>
    <row r="4908" spans="1:15" x14ac:dyDescent="0.25">
      <c r="A4908" t="s">
        <v>24</v>
      </c>
      <c r="K4908" t="e">
        <f t="shared" si="380"/>
        <v>#N/A</v>
      </c>
      <c r="L4908" t="e">
        <f t="shared" si="381"/>
        <v>#N/A</v>
      </c>
      <c r="M4908" t="e">
        <f t="shared" si="382"/>
        <v>#N/A</v>
      </c>
      <c r="N4908" t="e">
        <f t="shared" si="383"/>
        <v>#N/A</v>
      </c>
      <c r="O4908">
        <f t="shared" si="384"/>
        <v>0</v>
      </c>
    </row>
    <row r="4909" spans="1:15" x14ac:dyDescent="0.25">
      <c r="A4909" t="s">
        <v>8</v>
      </c>
      <c r="B4909" t="s">
        <v>4</v>
      </c>
      <c r="C4909" t="s">
        <v>5</v>
      </c>
      <c r="D4909" t="s">
        <v>6</v>
      </c>
      <c r="E4909">
        <v>293.79000000000002</v>
      </c>
      <c r="K4909" t="e">
        <f t="shared" si="380"/>
        <v>#N/A</v>
      </c>
      <c r="L4909" t="e">
        <f t="shared" si="381"/>
        <v>#N/A</v>
      </c>
      <c r="M4909" t="e">
        <f t="shared" si="382"/>
        <v>#N/A</v>
      </c>
      <c r="N4909">
        <f t="shared" si="383"/>
        <v>0</v>
      </c>
      <c r="O4909" t="e">
        <f t="shared" si="384"/>
        <v>#N/A</v>
      </c>
    </row>
    <row r="4910" spans="1:15" x14ac:dyDescent="0.25">
      <c r="A4910" t="s">
        <v>26</v>
      </c>
      <c r="B4910" t="s">
        <v>27</v>
      </c>
      <c r="C4910" t="s">
        <v>6</v>
      </c>
      <c r="D4910">
        <v>74.36</v>
      </c>
      <c r="E4910" t="s">
        <v>28</v>
      </c>
      <c r="K4910" t="e">
        <f t="shared" si="380"/>
        <v>#N/A</v>
      </c>
      <c r="L4910" t="e">
        <f t="shared" si="381"/>
        <v>#N/A</v>
      </c>
      <c r="M4910" t="e">
        <f t="shared" si="382"/>
        <v>#N/A</v>
      </c>
      <c r="N4910" t="e">
        <f t="shared" si="383"/>
        <v>#N/A</v>
      </c>
      <c r="O4910" t="e">
        <f t="shared" si="384"/>
        <v>#N/A</v>
      </c>
    </row>
    <row r="4911" spans="1:15" x14ac:dyDescent="0.25">
      <c r="B4911">
        <v>1</v>
      </c>
      <c r="C4911" t="s">
        <v>9</v>
      </c>
      <c r="K4911" t="e">
        <f t="shared" si="380"/>
        <v>#N/A</v>
      </c>
      <c r="L4911" t="e">
        <f t="shared" si="381"/>
        <v>#N/A</v>
      </c>
      <c r="M4911" t="e">
        <f t="shared" si="382"/>
        <v>#N/A</v>
      </c>
      <c r="N4911" t="e">
        <f t="shared" si="383"/>
        <v>#N/A</v>
      </c>
      <c r="O4911" t="e">
        <f t="shared" si="384"/>
        <v>#N/A</v>
      </c>
    </row>
    <row r="4912" spans="1:15" x14ac:dyDescent="0.25">
      <c r="A4912" t="s">
        <v>3</v>
      </c>
      <c r="B4912" t="s">
        <v>4</v>
      </c>
      <c r="C4912" t="s">
        <v>5</v>
      </c>
      <c r="D4912" t="s">
        <v>6</v>
      </c>
      <c r="E4912">
        <v>293.45</v>
      </c>
      <c r="F4912">
        <v>0</v>
      </c>
      <c r="G4912">
        <v>327.2</v>
      </c>
      <c r="H4912">
        <v>0</v>
      </c>
      <c r="I4912">
        <v>118.85</v>
      </c>
      <c r="J4912">
        <v>0</v>
      </c>
      <c r="K4912">
        <f t="shared" si="380"/>
        <v>74.459999999999994</v>
      </c>
      <c r="L4912">
        <f t="shared" si="381"/>
        <v>294.07</v>
      </c>
      <c r="M4912">
        <f t="shared" si="382"/>
        <v>293.45</v>
      </c>
      <c r="N4912" t="e">
        <f t="shared" si="383"/>
        <v>#N/A</v>
      </c>
      <c r="O4912">
        <f t="shared" si="384"/>
        <v>118.85</v>
      </c>
    </row>
    <row r="4913" spans="1:15" x14ac:dyDescent="0.25">
      <c r="A4913" t="s">
        <v>7</v>
      </c>
      <c r="B4913" t="s">
        <v>4</v>
      </c>
      <c r="C4913" t="s">
        <v>5</v>
      </c>
      <c r="D4913" t="s">
        <v>6</v>
      </c>
      <c r="E4913">
        <v>293.45</v>
      </c>
      <c r="K4913" t="e">
        <f t="shared" si="380"/>
        <v>#N/A</v>
      </c>
      <c r="L4913" t="e">
        <f t="shared" si="381"/>
        <v>#N/A</v>
      </c>
      <c r="M4913" t="e">
        <f t="shared" si="382"/>
        <v>#N/A</v>
      </c>
      <c r="N4913" t="e">
        <f t="shared" si="383"/>
        <v>#N/A</v>
      </c>
      <c r="O4913" t="e">
        <f t="shared" si="384"/>
        <v>#N/A</v>
      </c>
    </row>
    <row r="4914" spans="1:15" x14ac:dyDescent="0.25">
      <c r="A4914" t="s">
        <v>24</v>
      </c>
      <c r="K4914" t="e">
        <f t="shared" si="380"/>
        <v>#N/A</v>
      </c>
      <c r="L4914" t="e">
        <f t="shared" si="381"/>
        <v>#N/A</v>
      </c>
      <c r="M4914" t="e">
        <f t="shared" si="382"/>
        <v>#N/A</v>
      </c>
      <c r="N4914">
        <f t="shared" si="383"/>
        <v>0</v>
      </c>
      <c r="O4914" t="e">
        <f t="shared" si="384"/>
        <v>#N/A</v>
      </c>
    </row>
    <row r="4915" spans="1:15" x14ac:dyDescent="0.25">
      <c r="A4915" t="s">
        <v>8</v>
      </c>
      <c r="B4915" t="s">
        <v>4</v>
      </c>
      <c r="C4915" t="s">
        <v>5</v>
      </c>
      <c r="D4915" t="s">
        <v>6</v>
      </c>
      <c r="E4915">
        <v>294.07</v>
      </c>
      <c r="K4915" t="e">
        <f t="shared" si="380"/>
        <v>#N/A</v>
      </c>
      <c r="L4915" t="e">
        <f t="shared" si="381"/>
        <v>#N/A</v>
      </c>
      <c r="M4915" t="e">
        <f t="shared" si="382"/>
        <v>#N/A</v>
      </c>
      <c r="N4915" t="e">
        <f t="shared" si="383"/>
        <v>#N/A</v>
      </c>
      <c r="O4915" t="e">
        <f t="shared" si="384"/>
        <v>#N/A</v>
      </c>
    </row>
    <row r="4916" spans="1:15" x14ac:dyDescent="0.25">
      <c r="A4916" t="s">
        <v>26</v>
      </c>
      <c r="B4916" t="s">
        <v>27</v>
      </c>
      <c r="C4916" t="s">
        <v>6</v>
      </c>
      <c r="D4916">
        <v>74.459999999999994</v>
      </c>
      <c r="E4916" t="s">
        <v>28</v>
      </c>
      <c r="K4916" t="e">
        <f t="shared" si="380"/>
        <v>#N/A</v>
      </c>
      <c r="L4916" t="e">
        <f t="shared" si="381"/>
        <v>#N/A</v>
      </c>
      <c r="M4916" t="e">
        <f t="shared" si="382"/>
        <v>#N/A</v>
      </c>
      <c r="N4916" t="e">
        <f t="shared" si="383"/>
        <v>#N/A</v>
      </c>
      <c r="O4916">
        <f t="shared" si="384"/>
        <v>0</v>
      </c>
    </row>
    <row r="4917" spans="1:15" x14ac:dyDescent="0.25">
      <c r="B4917">
        <v>1</v>
      </c>
      <c r="C4917" t="s">
        <v>9</v>
      </c>
      <c r="K4917" t="e">
        <f t="shared" si="380"/>
        <v>#N/A</v>
      </c>
      <c r="L4917" t="e">
        <f t="shared" si="381"/>
        <v>#N/A</v>
      </c>
      <c r="M4917" t="e">
        <f t="shared" si="382"/>
        <v>#N/A</v>
      </c>
      <c r="N4917" t="e">
        <f t="shared" si="383"/>
        <v>#N/A</v>
      </c>
      <c r="O4917" t="e">
        <f t="shared" si="384"/>
        <v>#N/A</v>
      </c>
    </row>
    <row r="4918" spans="1:15" x14ac:dyDescent="0.25">
      <c r="A4918" t="s">
        <v>3</v>
      </c>
      <c r="B4918" t="s">
        <v>4</v>
      </c>
      <c r="C4918" t="s">
        <v>5</v>
      </c>
      <c r="D4918" t="s">
        <v>6</v>
      </c>
      <c r="E4918">
        <v>293.89999999999998</v>
      </c>
      <c r="F4918">
        <v>0</v>
      </c>
      <c r="G4918">
        <v>327.2</v>
      </c>
      <c r="H4918">
        <v>0</v>
      </c>
      <c r="I4918">
        <v>89.6</v>
      </c>
      <c r="J4918">
        <v>0</v>
      </c>
      <c r="K4918">
        <f t="shared" si="380"/>
        <v>74.55</v>
      </c>
      <c r="L4918">
        <f t="shared" si="381"/>
        <v>294.33999999999997</v>
      </c>
      <c r="M4918">
        <f t="shared" si="382"/>
        <v>293.89999999999998</v>
      </c>
      <c r="N4918" t="e">
        <f t="shared" si="383"/>
        <v>#N/A</v>
      </c>
      <c r="O4918" t="e">
        <f t="shared" si="384"/>
        <v>#N/A</v>
      </c>
    </row>
    <row r="4919" spans="1:15" x14ac:dyDescent="0.25">
      <c r="A4919" t="s">
        <v>7</v>
      </c>
      <c r="B4919" t="s">
        <v>4</v>
      </c>
      <c r="C4919" t="s">
        <v>5</v>
      </c>
      <c r="D4919" t="s">
        <v>6</v>
      </c>
      <c r="E4919">
        <v>293.89999999999998</v>
      </c>
      <c r="K4919" t="e">
        <f t="shared" si="380"/>
        <v>#N/A</v>
      </c>
      <c r="L4919" t="e">
        <f t="shared" si="381"/>
        <v>#N/A</v>
      </c>
      <c r="M4919" t="e">
        <f t="shared" si="382"/>
        <v>#N/A</v>
      </c>
      <c r="N4919">
        <f t="shared" si="383"/>
        <v>0</v>
      </c>
      <c r="O4919" t="e">
        <f t="shared" si="384"/>
        <v>#N/A</v>
      </c>
    </row>
    <row r="4920" spans="1:15" x14ac:dyDescent="0.25">
      <c r="A4920" t="s">
        <v>24</v>
      </c>
      <c r="K4920" t="e">
        <f t="shared" si="380"/>
        <v>#N/A</v>
      </c>
      <c r="L4920" t="e">
        <f t="shared" si="381"/>
        <v>#N/A</v>
      </c>
      <c r="M4920" t="e">
        <f t="shared" si="382"/>
        <v>#N/A</v>
      </c>
      <c r="N4920" t="e">
        <f t="shared" si="383"/>
        <v>#N/A</v>
      </c>
      <c r="O4920">
        <f t="shared" si="384"/>
        <v>0</v>
      </c>
    </row>
    <row r="4921" spans="1:15" x14ac:dyDescent="0.25">
      <c r="A4921" t="s">
        <v>8</v>
      </c>
      <c r="B4921" t="s">
        <v>4</v>
      </c>
      <c r="C4921" t="s">
        <v>5</v>
      </c>
      <c r="D4921" t="s">
        <v>6</v>
      </c>
      <c r="E4921">
        <v>294.33999999999997</v>
      </c>
      <c r="K4921" t="e">
        <f t="shared" si="380"/>
        <v>#N/A</v>
      </c>
      <c r="L4921" t="e">
        <f t="shared" si="381"/>
        <v>#N/A</v>
      </c>
      <c r="M4921" t="e">
        <f t="shared" si="382"/>
        <v>#N/A</v>
      </c>
      <c r="N4921" t="e">
        <f t="shared" si="383"/>
        <v>#N/A</v>
      </c>
      <c r="O4921" t="e">
        <f t="shared" si="384"/>
        <v>#N/A</v>
      </c>
    </row>
    <row r="4922" spans="1:15" x14ac:dyDescent="0.25">
      <c r="A4922" t="s">
        <v>26</v>
      </c>
      <c r="B4922" t="s">
        <v>27</v>
      </c>
      <c r="C4922" t="s">
        <v>6</v>
      </c>
      <c r="D4922">
        <v>74.55</v>
      </c>
      <c r="E4922" t="s">
        <v>28</v>
      </c>
      <c r="K4922" t="e">
        <f t="shared" si="380"/>
        <v>#N/A</v>
      </c>
      <c r="L4922" t="e">
        <f t="shared" si="381"/>
        <v>#N/A</v>
      </c>
      <c r="M4922" t="e">
        <f t="shared" si="382"/>
        <v>#N/A</v>
      </c>
      <c r="N4922" t="e">
        <f t="shared" si="383"/>
        <v>#N/A</v>
      </c>
      <c r="O4922" t="e">
        <f t="shared" si="384"/>
        <v>#N/A</v>
      </c>
    </row>
    <row r="4923" spans="1:15" x14ac:dyDescent="0.25">
      <c r="B4923">
        <v>1</v>
      </c>
      <c r="C4923" t="s">
        <v>9</v>
      </c>
      <c r="K4923" t="e">
        <f t="shared" si="380"/>
        <v>#N/A</v>
      </c>
      <c r="L4923" t="e">
        <f t="shared" si="381"/>
        <v>#N/A</v>
      </c>
      <c r="M4923" t="e">
        <f t="shared" si="382"/>
        <v>#N/A</v>
      </c>
      <c r="N4923" t="e">
        <f t="shared" si="383"/>
        <v>#N/A</v>
      </c>
      <c r="O4923" t="e">
        <f t="shared" si="384"/>
        <v>#N/A</v>
      </c>
    </row>
    <row r="4924" spans="1:15" x14ac:dyDescent="0.25">
      <c r="A4924" t="s">
        <v>3</v>
      </c>
      <c r="B4924" t="s">
        <v>4</v>
      </c>
      <c r="C4924" t="s">
        <v>5</v>
      </c>
      <c r="D4924" t="s">
        <v>6</v>
      </c>
      <c r="E4924">
        <v>294.35000000000002</v>
      </c>
      <c r="F4924">
        <v>0</v>
      </c>
      <c r="G4924">
        <v>330.8</v>
      </c>
      <c r="H4924">
        <v>0</v>
      </c>
      <c r="I4924">
        <v>89.6</v>
      </c>
      <c r="J4924">
        <v>0</v>
      </c>
      <c r="K4924">
        <f t="shared" si="380"/>
        <v>74.64</v>
      </c>
      <c r="L4924">
        <f t="shared" si="381"/>
        <v>294.61</v>
      </c>
      <c r="M4924">
        <f t="shared" si="382"/>
        <v>294.35000000000002</v>
      </c>
      <c r="N4924">
        <f t="shared" si="383"/>
        <v>330.8</v>
      </c>
      <c r="O4924">
        <f t="shared" si="384"/>
        <v>89.6</v>
      </c>
    </row>
    <row r="4925" spans="1:15" x14ac:dyDescent="0.25">
      <c r="A4925" t="s">
        <v>7</v>
      </c>
      <c r="B4925" t="s">
        <v>4</v>
      </c>
      <c r="C4925" t="s">
        <v>5</v>
      </c>
      <c r="D4925" t="s">
        <v>6</v>
      </c>
      <c r="E4925">
        <v>294.35000000000002</v>
      </c>
      <c r="K4925" t="e">
        <f t="shared" si="380"/>
        <v>#N/A</v>
      </c>
      <c r="L4925" t="e">
        <f t="shared" si="381"/>
        <v>#N/A</v>
      </c>
      <c r="M4925" t="e">
        <f t="shared" si="382"/>
        <v>#N/A</v>
      </c>
      <c r="N4925" t="e">
        <f t="shared" si="383"/>
        <v>#N/A</v>
      </c>
      <c r="O4925" t="e">
        <f t="shared" si="384"/>
        <v>#N/A</v>
      </c>
    </row>
    <row r="4926" spans="1:15" x14ac:dyDescent="0.25">
      <c r="A4926" t="s">
        <v>24</v>
      </c>
      <c r="K4926" t="e">
        <f t="shared" si="380"/>
        <v>#N/A</v>
      </c>
      <c r="L4926" t="e">
        <f t="shared" si="381"/>
        <v>#N/A</v>
      </c>
      <c r="M4926" t="e">
        <f t="shared" si="382"/>
        <v>#N/A</v>
      </c>
      <c r="N4926" t="e">
        <f t="shared" si="383"/>
        <v>#N/A</v>
      </c>
      <c r="O4926" t="e">
        <f t="shared" si="384"/>
        <v>#N/A</v>
      </c>
    </row>
    <row r="4927" spans="1:15" x14ac:dyDescent="0.25">
      <c r="A4927" t="s">
        <v>8</v>
      </c>
      <c r="B4927" t="s">
        <v>4</v>
      </c>
      <c r="C4927" t="s">
        <v>5</v>
      </c>
      <c r="D4927" t="s">
        <v>6</v>
      </c>
      <c r="E4927">
        <v>294.61</v>
      </c>
      <c r="K4927" t="e">
        <f t="shared" si="380"/>
        <v>#N/A</v>
      </c>
      <c r="L4927" t="e">
        <f t="shared" si="381"/>
        <v>#N/A</v>
      </c>
      <c r="M4927" t="e">
        <f t="shared" si="382"/>
        <v>#N/A</v>
      </c>
      <c r="N4927" t="e">
        <f t="shared" si="383"/>
        <v>#N/A</v>
      </c>
      <c r="O4927" t="e">
        <f t="shared" si="384"/>
        <v>#N/A</v>
      </c>
    </row>
    <row r="4928" spans="1:15" x14ac:dyDescent="0.25">
      <c r="A4928" t="s">
        <v>26</v>
      </c>
      <c r="B4928" t="s">
        <v>27</v>
      </c>
      <c r="C4928" t="s">
        <v>6</v>
      </c>
      <c r="D4928">
        <v>74.64</v>
      </c>
      <c r="E4928" t="s">
        <v>28</v>
      </c>
      <c r="K4928" t="e">
        <f t="shared" si="380"/>
        <v>#N/A</v>
      </c>
      <c r="L4928" t="e">
        <f t="shared" si="381"/>
        <v>#N/A</v>
      </c>
      <c r="M4928" t="e">
        <f t="shared" si="382"/>
        <v>#N/A</v>
      </c>
      <c r="N4928" t="e">
        <f t="shared" si="383"/>
        <v>#N/A</v>
      </c>
      <c r="O4928">
        <f t="shared" si="384"/>
        <v>0</v>
      </c>
    </row>
    <row r="4929" spans="1:15" x14ac:dyDescent="0.25">
      <c r="B4929">
        <v>1</v>
      </c>
      <c r="C4929" t="s">
        <v>9</v>
      </c>
      <c r="K4929" t="e">
        <f t="shared" si="380"/>
        <v>#N/A</v>
      </c>
      <c r="L4929" t="e">
        <f t="shared" si="381"/>
        <v>#N/A</v>
      </c>
      <c r="M4929" t="e">
        <f t="shared" si="382"/>
        <v>#N/A</v>
      </c>
      <c r="N4929">
        <f t="shared" si="383"/>
        <v>0</v>
      </c>
      <c r="O4929" t="e">
        <f t="shared" si="384"/>
        <v>#N/A</v>
      </c>
    </row>
    <row r="4930" spans="1:15" x14ac:dyDescent="0.25">
      <c r="A4930" t="s">
        <v>3</v>
      </c>
      <c r="B4930" t="s">
        <v>4</v>
      </c>
      <c r="C4930" t="s">
        <v>5</v>
      </c>
      <c r="D4930" t="s">
        <v>6</v>
      </c>
      <c r="E4930">
        <v>294.35000000000002</v>
      </c>
      <c r="F4930">
        <v>0</v>
      </c>
      <c r="G4930">
        <v>330.8</v>
      </c>
      <c r="H4930">
        <v>0</v>
      </c>
      <c r="I4930">
        <v>90.5</v>
      </c>
      <c r="J4930">
        <v>0</v>
      </c>
      <c r="K4930">
        <f t="shared" si="380"/>
        <v>74.73</v>
      </c>
      <c r="L4930">
        <f t="shared" si="381"/>
        <v>294.89</v>
      </c>
      <c r="M4930">
        <f t="shared" si="382"/>
        <v>294.35000000000002</v>
      </c>
      <c r="N4930" t="e">
        <f t="shared" si="383"/>
        <v>#N/A</v>
      </c>
      <c r="O4930" t="e">
        <f t="shared" si="384"/>
        <v>#N/A</v>
      </c>
    </row>
    <row r="4931" spans="1:15" x14ac:dyDescent="0.25">
      <c r="A4931" t="s">
        <v>7</v>
      </c>
      <c r="B4931" t="s">
        <v>4</v>
      </c>
      <c r="C4931" t="s">
        <v>5</v>
      </c>
      <c r="D4931" t="s">
        <v>6</v>
      </c>
      <c r="E4931">
        <v>294.35000000000002</v>
      </c>
      <c r="K4931" t="e">
        <f t="shared" si="380"/>
        <v>#N/A</v>
      </c>
      <c r="L4931" t="e">
        <f t="shared" si="381"/>
        <v>#N/A</v>
      </c>
      <c r="M4931" t="e">
        <f t="shared" si="382"/>
        <v>#N/A</v>
      </c>
      <c r="N4931" t="e">
        <f t="shared" si="383"/>
        <v>#N/A</v>
      </c>
      <c r="O4931" t="e">
        <f t="shared" si="384"/>
        <v>#N/A</v>
      </c>
    </row>
    <row r="4932" spans="1:15" x14ac:dyDescent="0.25">
      <c r="A4932" t="s">
        <v>24</v>
      </c>
      <c r="K4932" t="e">
        <f t="shared" si="380"/>
        <v>#N/A</v>
      </c>
      <c r="L4932" t="e">
        <f t="shared" si="381"/>
        <v>#N/A</v>
      </c>
      <c r="M4932" t="e">
        <f t="shared" si="382"/>
        <v>#N/A</v>
      </c>
      <c r="N4932" t="e">
        <f t="shared" si="383"/>
        <v>#N/A</v>
      </c>
      <c r="O4932">
        <f t="shared" si="384"/>
        <v>0</v>
      </c>
    </row>
    <row r="4933" spans="1:15" x14ac:dyDescent="0.25">
      <c r="A4933" t="s">
        <v>8</v>
      </c>
      <c r="B4933" t="s">
        <v>4</v>
      </c>
      <c r="C4933" t="s">
        <v>5</v>
      </c>
      <c r="D4933" t="s">
        <v>6</v>
      </c>
      <c r="E4933">
        <v>294.89</v>
      </c>
      <c r="K4933" t="e">
        <f t="shared" ref="K4933:K4996" si="385">IF(MOD(ROW(),6)=4,D4937,NA())</f>
        <v>#N/A</v>
      </c>
      <c r="L4933" t="e">
        <f t="shared" ref="L4933:L4996" si="386">IF(MOD(ROW(),6)=4,E4936,NA())</f>
        <v>#N/A</v>
      </c>
      <c r="M4933" t="e">
        <f t="shared" ref="M4933:M4996" si="387">IF(MOD(ROW(),6)=4,E4934,NA())</f>
        <v>#N/A</v>
      </c>
      <c r="N4933" t="e">
        <f t="shared" ref="N4933:N4996" si="388">IF(MOD(ROW(),5)=4,G4933,NA())</f>
        <v>#N/A</v>
      </c>
      <c r="O4933" t="e">
        <f t="shared" ref="O4933:O4996" si="389">IF(MOD(ROW(),4)=0,I4933,NA())</f>
        <v>#N/A</v>
      </c>
    </row>
    <row r="4934" spans="1:15" x14ac:dyDescent="0.25">
      <c r="A4934" t="s">
        <v>26</v>
      </c>
      <c r="B4934" t="s">
        <v>27</v>
      </c>
      <c r="C4934" t="s">
        <v>6</v>
      </c>
      <c r="D4934">
        <v>74.73</v>
      </c>
      <c r="E4934" t="s">
        <v>28</v>
      </c>
      <c r="K4934" t="e">
        <f t="shared" si="385"/>
        <v>#N/A</v>
      </c>
      <c r="L4934" t="e">
        <f t="shared" si="386"/>
        <v>#N/A</v>
      </c>
      <c r="M4934" t="e">
        <f t="shared" si="387"/>
        <v>#N/A</v>
      </c>
      <c r="N4934">
        <f t="shared" si="388"/>
        <v>0</v>
      </c>
      <c r="O4934" t="e">
        <f t="shared" si="389"/>
        <v>#N/A</v>
      </c>
    </row>
    <row r="4935" spans="1:15" x14ac:dyDescent="0.25">
      <c r="B4935">
        <v>1</v>
      </c>
      <c r="C4935" t="s">
        <v>9</v>
      </c>
      <c r="K4935" t="e">
        <f t="shared" si="385"/>
        <v>#N/A</v>
      </c>
      <c r="L4935" t="e">
        <f t="shared" si="386"/>
        <v>#N/A</v>
      </c>
      <c r="M4935" t="e">
        <f t="shared" si="387"/>
        <v>#N/A</v>
      </c>
      <c r="N4935" t="e">
        <f t="shared" si="388"/>
        <v>#N/A</v>
      </c>
      <c r="O4935" t="e">
        <f t="shared" si="389"/>
        <v>#N/A</v>
      </c>
    </row>
    <row r="4936" spans="1:15" x14ac:dyDescent="0.25">
      <c r="A4936" t="s">
        <v>3</v>
      </c>
      <c r="B4936" t="s">
        <v>4</v>
      </c>
      <c r="C4936" t="s">
        <v>5</v>
      </c>
      <c r="D4936" t="s">
        <v>6</v>
      </c>
      <c r="E4936">
        <v>294.8</v>
      </c>
      <c r="F4936">
        <v>0</v>
      </c>
      <c r="G4936">
        <v>330.8</v>
      </c>
      <c r="H4936">
        <v>0</v>
      </c>
      <c r="I4936">
        <v>118.4</v>
      </c>
      <c r="J4936">
        <v>0</v>
      </c>
      <c r="K4936">
        <f t="shared" si="385"/>
        <v>74.819999999999993</v>
      </c>
      <c r="L4936">
        <f t="shared" si="386"/>
        <v>295.16000000000003</v>
      </c>
      <c r="M4936">
        <f t="shared" si="387"/>
        <v>294.8</v>
      </c>
      <c r="N4936" t="e">
        <f t="shared" si="388"/>
        <v>#N/A</v>
      </c>
      <c r="O4936">
        <f t="shared" si="389"/>
        <v>118.4</v>
      </c>
    </row>
    <row r="4937" spans="1:15" x14ac:dyDescent="0.25">
      <c r="A4937" t="s">
        <v>7</v>
      </c>
      <c r="B4937" t="s">
        <v>4</v>
      </c>
      <c r="C4937" t="s">
        <v>5</v>
      </c>
      <c r="D4937" t="s">
        <v>6</v>
      </c>
      <c r="E4937">
        <v>294.8</v>
      </c>
      <c r="K4937" t="e">
        <f t="shared" si="385"/>
        <v>#N/A</v>
      </c>
      <c r="L4937" t="e">
        <f t="shared" si="386"/>
        <v>#N/A</v>
      </c>
      <c r="M4937" t="e">
        <f t="shared" si="387"/>
        <v>#N/A</v>
      </c>
      <c r="N4937" t="e">
        <f t="shared" si="388"/>
        <v>#N/A</v>
      </c>
      <c r="O4937" t="e">
        <f t="shared" si="389"/>
        <v>#N/A</v>
      </c>
    </row>
    <row r="4938" spans="1:15" x14ac:dyDescent="0.25">
      <c r="A4938" t="s">
        <v>24</v>
      </c>
      <c r="K4938" t="e">
        <f t="shared" si="385"/>
        <v>#N/A</v>
      </c>
      <c r="L4938" t="e">
        <f t="shared" si="386"/>
        <v>#N/A</v>
      </c>
      <c r="M4938" t="e">
        <f t="shared" si="387"/>
        <v>#N/A</v>
      </c>
      <c r="N4938" t="e">
        <f t="shared" si="388"/>
        <v>#N/A</v>
      </c>
      <c r="O4938" t="e">
        <f t="shared" si="389"/>
        <v>#N/A</v>
      </c>
    </row>
    <row r="4939" spans="1:15" x14ac:dyDescent="0.25">
      <c r="A4939" t="s">
        <v>8</v>
      </c>
      <c r="B4939" t="s">
        <v>4</v>
      </c>
      <c r="C4939" t="s">
        <v>5</v>
      </c>
      <c r="D4939" t="s">
        <v>6</v>
      </c>
      <c r="E4939">
        <v>295.16000000000003</v>
      </c>
      <c r="K4939" t="e">
        <f t="shared" si="385"/>
        <v>#N/A</v>
      </c>
      <c r="L4939" t="e">
        <f t="shared" si="386"/>
        <v>#N/A</v>
      </c>
      <c r="M4939" t="e">
        <f t="shared" si="387"/>
        <v>#N/A</v>
      </c>
      <c r="N4939">
        <f t="shared" si="388"/>
        <v>0</v>
      </c>
      <c r="O4939" t="e">
        <f t="shared" si="389"/>
        <v>#N/A</v>
      </c>
    </row>
    <row r="4940" spans="1:15" x14ac:dyDescent="0.25">
      <c r="A4940" t="s">
        <v>26</v>
      </c>
      <c r="B4940" t="s">
        <v>27</v>
      </c>
      <c r="C4940" t="s">
        <v>6</v>
      </c>
      <c r="D4940">
        <v>74.819999999999993</v>
      </c>
      <c r="E4940" t="s">
        <v>28</v>
      </c>
      <c r="K4940" t="e">
        <f t="shared" si="385"/>
        <v>#N/A</v>
      </c>
      <c r="L4940" t="e">
        <f t="shared" si="386"/>
        <v>#N/A</v>
      </c>
      <c r="M4940" t="e">
        <f t="shared" si="387"/>
        <v>#N/A</v>
      </c>
      <c r="N4940" t="e">
        <f t="shared" si="388"/>
        <v>#N/A</v>
      </c>
      <c r="O4940">
        <f t="shared" si="389"/>
        <v>0</v>
      </c>
    </row>
    <row r="4941" spans="1:15" x14ac:dyDescent="0.25">
      <c r="B4941">
        <v>1</v>
      </c>
      <c r="C4941" t="s">
        <v>9</v>
      </c>
      <c r="K4941" t="e">
        <f t="shared" si="385"/>
        <v>#N/A</v>
      </c>
      <c r="L4941" t="e">
        <f t="shared" si="386"/>
        <v>#N/A</v>
      </c>
      <c r="M4941" t="e">
        <f t="shared" si="387"/>
        <v>#N/A</v>
      </c>
      <c r="N4941" t="e">
        <f t="shared" si="388"/>
        <v>#N/A</v>
      </c>
      <c r="O4941" t="e">
        <f t="shared" si="389"/>
        <v>#N/A</v>
      </c>
    </row>
    <row r="4942" spans="1:15" x14ac:dyDescent="0.25">
      <c r="A4942" t="s">
        <v>3</v>
      </c>
      <c r="B4942" t="s">
        <v>4</v>
      </c>
      <c r="C4942" t="s">
        <v>5</v>
      </c>
      <c r="D4942" t="s">
        <v>6</v>
      </c>
      <c r="E4942">
        <v>294.8</v>
      </c>
      <c r="F4942">
        <v>0</v>
      </c>
      <c r="G4942">
        <v>332.6</v>
      </c>
      <c r="H4942">
        <v>0</v>
      </c>
      <c r="I4942">
        <v>147.19999999999999</v>
      </c>
      <c r="J4942">
        <v>0</v>
      </c>
      <c r="K4942">
        <f t="shared" si="385"/>
        <v>74.91</v>
      </c>
      <c r="L4942">
        <f t="shared" si="386"/>
        <v>295.43</v>
      </c>
      <c r="M4942">
        <f t="shared" si="387"/>
        <v>294.8</v>
      </c>
      <c r="N4942" t="e">
        <f t="shared" si="388"/>
        <v>#N/A</v>
      </c>
      <c r="O4942" t="e">
        <f t="shared" si="389"/>
        <v>#N/A</v>
      </c>
    </row>
    <row r="4943" spans="1:15" x14ac:dyDescent="0.25">
      <c r="A4943" t="s">
        <v>7</v>
      </c>
      <c r="B4943" t="s">
        <v>4</v>
      </c>
      <c r="C4943" t="s">
        <v>5</v>
      </c>
      <c r="D4943" t="s">
        <v>6</v>
      </c>
      <c r="E4943">
        <v>294.8</v>
      </c>
      <c r="K4943" t="e">
        <f t="shared" si="385"/>
        <v>#N/A</v>
      </c>
      <c r="L4943" t="e">
        <f t="shared" si="386"/>
        <v>#N/A</v>
      </c>
      <c r="M4943" t="e">
        <f t="shared" si="387"/>
        <v>#N/A</v>
      </c>
      <c r="N4943" t="e">
        <f t="shared" si="388"/>
        <v>#N/A</v>
      </c>
      <c r="O4943" t="e">
        <f t="shared" si="389"/>
        <v>#N/A</v>
      </c>
    </row>
    <row r="4944" spans="1:15" x14ac:dyDescent="0.25">
      <c r="A4944" t="s">
        <v>24</v>
      </c>
      <c r="K4944" t="e">
        <f t="shared" si="385"/>
        <v>#N/A</v>
      </c>
      <c r="L4944" t="e">
        <f t="shared" si="386"/>
        <v>#N/A</v>
      </c>
      <c r="M4944" t="e">
        <f t="shared" si="387"/>
        <v>#N/A</v>
      </c>
      <c r="N4944">
        <f t="shared" si="388"/>
        <v>0</v>
      </c>
      <c r="O4944">
        <f t="shared" si="389"/>
        <v>0</v>
      </c>
    </row>
    <row r="4945" spans="1:15" x14ac:dyDescent="0.25">
      <c r="A4945" t="s">
        <v>8</v>
      </c>
      <c r="B4945" t="s">
        <v>4</v>
      </c>
      <c r="C4945" t="s">
        <v>5</v>
      </c>
      <c r="D4945" t="s">
        <v>6</v>
      </c>
      <c r="E4945">
        <v>295.43</v>
      </c>
      <c r="K4945" t="e">
        <f t="shared" si="385"/>
        <v>#N/A</v>
      </c>
      <c r="L4945" t="e">
        <f t="shared" si="386"/>
        <v>#N/A</v>
      </c>
      <c r="M4945" t="e">
        <f t="shared" si="387"/>
        <v>#N/A</v>
      </c>
      <c r="N4945" t="e">
        <f t="shared" si="388"/>
        <v>#N/A</v>
      </c>
      <c r="O4945" t="e">
        <f t="shared" si="389"/>
        <v>#N/A</v>
      </c>
    </row>
    <row r="4946" spans="1:15" x14ac:dyDescent="0.25">
      <c r="A4946" t="s">
        <v>26</v>
      </c>
      <c r="B4946" t="s">
        <v>27</v>
      </c>
      <c r="C4946" t="s">
        <v>6</v>
      </c>
      <c r="D4946">
        <v>74.91</v>
      </c>
      <c r="E4946" t="s">
        <v>28</v>
      </c>
      <c r="K4946" t="e">
        <f t="shared" si="385"/>
        <v>#N/A</v>
      </c>
      <c r="L4946" t="e">
        <f t="shared" si="386"/>
        <v>#N/A</v>
      </c>
      <c r="M4946" t="e">
        <f t="shared" si="387"/>
        <v>#N/A</v>
      </c>
      <c r="N4946" t="e">
        <f t="shared" si="388"/>
        <v>#N/A</v>
      </c>
      <c r="O4946" t="e">
        <f t="shared" si="389"/>
        <v>#N/A</v>
      </c>
    </row>
    <row r="4947" spans="1:15" x14ac:dyDescent="0.25">
      <c r="B4947">
        <v>1</v>
      </c>
      <c r="C4947" t="s">
        <v>9</v>
      </c>
      <c r="K4947" t="e">
        <f t="shared" si="385"/>
        <v>#N/A</v>
      </c>
      <c r="L4947" t="e">
        <f t="shared" si="386"/>
        <v>#N/A</v>
      </c>
      <c r="M4947" t="e">
        <f t="shared" si="387"/>
        <v>#N/A</v>
      </c>
      <c r="N4947" t="e">
        <f t="shared" si="388"/>
        <v>#N/A</v>
      </c>
      <c r="O4947" t="e">
        <f t="shared" si="389"/>
        <v>#N/A</v>
      </c>
    </row>
    <row r="4948" spans="1:15" x14ac:dyDescent="0.25">
      <c r="A4948" t="s">
        <v>3</v>
      </c>
      <c r="B4948" t="s">
        <v>4</v>
      </c>
      <c r="C4948" t="s">
        <v>5</v>
      </c>
      <c r="D4948" t="s">
        <v>6</v>
      </c>
      <c r="E4948">
        <v>295.25</v>
      </c>
      <c r="F4948">
        <v>0</v>
      </c>
      <c r="G4948">
        <v>332.6</v>
      </c>
      <c r="H4948">
        <v>0</v>
      </c>
      <c r="I4948">
        <v>147.19999999999999</v>
      </c>
      <c r="J4948">
        <v>0</v>
      </c>
      <c r="K4948">
        <f t="shared" si="385"/>
        <v>75</v>
      </c>
      <c r="L4948">
        <f t="shared" si="386"/>
        <v>295.70999999999998</v>
      </c>
      <c r="M4948">
        <f t="shared" si="387"/>
        <v>295.25</v>
      </c>
      <c r="N4948" t="e">
        <f t="shared" si="388"/>
        <v>#N/A</v>
      </c>
      <c r="O4948">
        <f t="shared" si="389"/>
        <v>147.19999999999999</v>
      </c>
    </row>
    <row r="4949" spans="1:15" x14ac:dyDescent="0.25">
      <c r="A4949" t="s">
        <v>7</v>
      </c>
      <c r="B4949" t="s">
        <v>4</v>
      </c>
      <c r="C4949" t="s">
        <v>5</v>
      </c>
      <c r="D4949" t="s">
        <v>6</v>
      </c>
      <c r="E4949">
        <v>295.25</v>
      </c>
      <c r="K4949" t="e">
        <f t="shared" si="385"/>
        <v>#N/A</v>
      </c>
      <c r="L4949" t="e">
        <f t="shared" si="386"/>
        <v>#N/A</v>
      </c>
      <c r="M4949" t="e">
        <f t="shared" si="387"/>
        <v>#N/A</v>
      </c>
      <c r="N4949">
        <f t="shared" si="388"/>
        <v>0</v>
      </c>
      <c r="O4949" t="e">
        <f t="shared" si="389"/>
        <v>#N/A</v>
      </c>
    </row>
    <row r="4950" spans="1:15" x14ac:dyDescent="0.25">
      <c r="A4950" t="s">
        <v>24</v>
      </c>
      <c r="K4950" t="e">
        <f t="shared" si="385"/>
        <v>#N/A</v>
      </c>
      <c r="L4950" t="e">
        <f t="shared" si="386"/>
        <v>#N/A</v>
      </c>
      <c r="M4950" t="e">
        <f t="shared" si="387"/>
        <v>#N/A</v>
      </c>
      <c r="N4950" t="e">
        <f t="shared" si="388"/>
        <v>#N/A</v>
      </c>
      <c r="O4950" t="e">
        <f t="shared" si="389"/>
        <v>#N/A</v>
      </c>
    </row>
    <row r="4951" spans="1:15" x14ac:dyDescent="0.25">
      <c r="A4951" t="s">
        <v>8</v>
      </c>
      <c r="B4951" t="s">
        <v>4</v>
      </c>
      <c r="C4951" t="s">
        <v>5</v>
      </c>
      <c r="D4951" t="s">
        <v>6</v>
      </c>
      <c r="E4951">
        <v>295.70999999999998</v>
      </c>
      <c r="K4951" t="e">
        <f t="shared" si="385"/>
        <v>#N/A</v>
      </c>
      <c r="L4951" t="e">
        <f t="shared" si="386"/>
        <v>#N/A</v>
      </c>
      <c r="M4951" t="e">
        <f t="shared" si="387"/>
        <v>#N/A</v>
      </c>
      <c r="N4951" t="e">
        <f t="shared" si="388"/>
        <v>#N/A</v>
      </c>
      <c r="O4951" t="e">
        <f t="shared" si="389"/>
        <v>#N/A</v>
      </c>
    </row>
    <row r="4952" spans="1:15" x14ac:dyDescent="0.25">
      <c r="A4952" t="s">
        <v>26</v>
      </c>
      <c r="B4952" t="s">
        <v>27</v>
      </c>
      <c r="C4952" t="s">
        <v>6</v>
      </c>
      <c r="D4952">
        <v>75</v>
      </c>
      <c r="E4952" t="s">
        <v>28</v>
      </c>
      <c r="K4952" t="e">
        <f t="shared" si="385"/>
        <v>#N/A</v>
      </c>
      <c r="L4952" t="e">
        <f t="shared" si="386"/>
        <v>#N/A</v>
      </c>
      <c r="M4952" t="e">
        <f t="shared" si="387"/>
        <v>#N/A</v>
      </c>
      <c r="N4952" t="e">
        <f t="shared" si="388"/>
        <v>#N/A</v>
      </c>
      <c r="O4952">
        <f t="shared" si="389"/>
        <v>0</v>
      </c>
    </row>
    <row r="4953" spans="1:15" x14ac:dyDescent="0.25">
      <c r="B4953">
        <v>1</v>
      </c>
      <c r="C4953" t="s">
        <v>9</v>
      </c>
      <c r="K4953" t="e">
        <f t="shared" si="385"/>
        <v>#N/A</v>
      </c>
      <c r="L4953" t="e">
        <f t="shared" si="386"/>
        <v>#N/A</v>
      </c>
      <c r="M4953" t="e">
        <f t="shared" si="387"/>
        <v>#N/A</v>
      </c>
      <c r="N4953" t="e">
        <f t="shared" si="388"/>
        <v>#N/A</v>
      </c>
      <c r="O4953" t="e">
        <f t="shared" si="389"/>
        <v>#N/A</v>
      </c>
    </row>
    <row r="4954" spans="1:15" x14ac:dyDescent="0.25">
      <c r="A4954" t="s">
        <v>3</v>
      </c>
      <c r="B4954" t="s">
        <v>4</v>
      </c>
      <c r="C4954" t="s">
        <v>5</v>
      </c>
      <c r="D4954" t="s">
        <v>6</v>
      </c>
      <c r="E4954">
        <v>295.25</v>
      </c>
      <c r="F4954">
        <v>0</v>
      </c>
      <c r="G4954">
        <v>334.4</v>
      </c>
      <c r="H4954">
        <v>0</v>
      </c>
      <c r="I4954">
        <v>147.19999999999999</v>
      </c>
      <c r="J4954">
        <v>0</v>
      </c>
      <c r="K4954">
        <f t="shared" si="385"/>
        <v>75.09</v>
      </c>
      <c r="L4954">
        <f t="shared" si="386"/>
        <v>295.98</v>
      </c>
      <c r="M4954">
        <f t="shared" si="387"/>
        <v>295.25</v>
      </c>
      <c r="N4954">
        <f t="shared" si="388"/>
        <v>334.4</v>
      </c>
      <c r="O4954" t="e">
        <f t="shared" si="389"/>
        <v>#N/A</v>
      </c>
    </row>
    <row r="4955" spans="1:15" x14ac:dyDescent="0.25">
      <c r="A4955" t="s">
        <v>7</v>
      </c>
      <c r="B4955" t="s">
        <v>4</v>
      </c>
      <c r="C4955" t="s">
        <v>5</v>
      </c>
      <c r="D4955" t="s">
        <v>6</v>
      </c>
      <c r="E4955">
        <v>295.25</v>
      </c>
      <c r="K4955" t="e">
        <f t="shared" si="385"/>
        <v>#N/A</v>
      </c>
      <c r="L4955" t="e">
        <f t="shared" si="386"/>
        <v>#N/A</v>
      </c>
      <c r="M4955" t="e">
        <f t="shared" si="387"/>
        <v>#N/A</v>
      </c>
      <c r="N4955" t="e">
        <f t="shared" si="388"/>
        <v>#N/A</v>
      </c>
      <c r="O4955" t="e">
        <f t="shared" si="389"/>
        <v>#N/A</v>
      </c>
    </row>
    <row r="4956" spans="1:15" x14ac:dyDescent="0.25">
      <c r="A4956" t="s">
        <v>24</v>
      </c>
      <c r="K4956" t="e">
        <f t="shared" si="385"/>
        <v>#N/A</v>
      </c>
      <c r="L4956" t="e">
        <f t="shared" si="386"/>
        <v>#N/A</v>
      </c>
      <c r="M4956" t="e">
        <f t="shared" si="387"/>
        <v>#N/A</v>
      </c>
      <c r="N4956" t="e">
        <f t="shared" si="388"/>
        <v>#N/A</v>
      </c>
      <c r="O4956">
        <f t="shared" si="389"/>
        <v>0</v>
      </c>
    </row>
    <row r="4957" spans="1:15" x14ac:dyDescent="0.25">
      <c r="A4957" t="s">
        <v>8</v>
      </c>
      <c r="B4957" t="s">
        <v>4</v>
      </c>
      <c r="C4957" t="s">
        <v>5</v>
      </c>
      <c r="D4957" t="s">
        <v>6</v>
      </c>
      <c r="E4957">
        <v>295.98</v>
      </c>
      <c r="K4957" t="e">
        <f t="shared" si="385"/>
        <v>#N/A</v>
      </c>
      <c r="L4957" t="e">
        <f t="shared" si="386"/>
        <v>#N/A</v>
      </c>
      <c r="M4957" t="e">
        <f t="shared" si="387"/>
        <v>#N/A</v>
      </c>
      <c r="N4957" t="e">
        <f t="shared" si="388"/>
        <v>#N/A</v>
      </c>
      <c r="O4957" t="e">
        <f t="shared" si="389"/>
        <v>#N/A</v>
      </c>
    </row>
    <row r="4958" spans="1:15" x14ac:dyDescent="0.25">
      <c r="A4958" t="s">
        <v>26</v>
      </c>
      <c r="B4958" t="s">
        <v>27</v>
      </c>
      <c r="C4958" t="s">
        <v>6</v>
      </c>
      <c r="D4958">
        <v>75.09</v>
      </c>
      <c r="E4958" t="s">
        <v>28</v>
      </c>
      <c r="K4958" t="e">
        <f t="shared" si="385"/>
        <v>#N/A</v>
      </c>
      <c r="L4958" t="e">
        <f t="shared" si="386"/>
        <v>#N/A</v>
      </c>
      <c r="M4958" t="e">
        <f t="shared" si="387"/>
        <v>#N/A</v>
      </c>
      <c r="N4958" t="e">
        <f t="shared" si="388"/>
        <v>#N/A</v>
      </c>
      <c r="O4958" t="e">
        <f t="shared" si="389"/>
        <v>#N/A</v>
      </c>
    </row>
    <row r="4959" spans="1:15" x14ac:dyDescent="0.25">
      <c r="B4959">
        <v>1</v>
      </c>
      <c r="C4959" t="s">
        <v>9</v>
      </c>
      <c r="K4959" t="e">
        <f t="shared" si="385"/>
        <v>#N/A</v>
      </c>
      <c r="L4959" t="e">
        <f t="shared" si="386"/>
        <v>#N/A</v>
      </c>
      <c r="M4959" t="e">
        <f t="shared" si="387"/>
        <v>#N/A</v>
      </c>
      <c r="N4959">
        <f t="shared" si="388"/>
        <v>0</v>
      </c>
      <c r="O4959" t="e">
        <f t="shared" si="389"/>
        <v>#N/A</v>
      </c>
    </row>
    <row r="4960" spans="1:15" x14ac:dyDescent="0.25">
      <c r="A4960" t="s">
        <v>3</v>
      </c>
      <c r="B4960" t="s">
        <v>4</v>
      </c>
      <c r="C4960" t="s">
        <v>5</v>
      </c>
      <c r="D4960" t="s">
        <v>6</v>
      </c>
      <c r="E4960">
        <v>295.25</v>
      </c>
      <c r="F4960">
        <v>0</v>
      </c>
      <c r="G4960">
        <v>338</v>
      </c>
      <c r="H4960">
        <v>0</v>
      </c>
      <c r="I4960">
        <v>147.65</v>
      </c>
      <c r="J4960">
        <v>0</v>
      </c>
      <c r="K4960">
        <f t="shared" si="385"/>
        <v>75.180000000000007</v>
      </c>
      <c r="L4960">
        <f t="shared" si="386"/>
        <v>296.25</v>
      </c>
      <c r="M4960">
        <f t="shared" si="387"/>
        <v>295.25</v>
      </c>
      <c r="N4960" t="e">
        <f t="shared" si="388"/>
        <v>#N/A</v>
      </c>
      <c r="O4960">
        <f t="shared" si="389"/>
        <v>147.65</v>
      </c>
    </row>
    <row r="4961" spans="1:15" x14ac:dyDescent="0.25">
      <c r="A4961" t="s">
        <v>7</v>
      </c>
      <c r="B4961" t="s">
        <v>4</v>
      </c>
      <c r="C4961" t="s">
        <v>5</v>
      </c>
      <c r="D4961" t="s">
        <v>6</v>
      </c>
      <c r="E4961">
        <v>295.25</v>
      </c>
      <c r="K4961" t="e">
        <f t="shared" si="385"/>
        <v>#N/A</v>
      </c>
      <c r="L4961" t="e">
        <f t="shared" si="386"/>
        <v>#N/A</v>
      </c>
      <c r="M4961" t="e">
        <f t="shared" si="387"/>
        <v>#N/A</v>
      </c>
      <c r="N4961" t="e">
        <f t="shared" si="388"/>
        <v>#N/A</v>
      </c>
      <c r="O4961" t="e">
        <f t="shared" si="389"/>
        <v>#N/A</v>
      </c>
    </row>
    <row r="4962" spans="1:15" x14ac:dyDescent="0.25">
      <c r="A4962" t="s">
        <v>24</v>
      </c>
      <c r="K4962" t="e">
        <f t="shared" si="385"/>
        <v>#N/A</v>
      </c>
      <c r="L4962" t="e">
        <f t="shared" si="386"/>
        <v>#N/A</v>
      </c>
      <c r="M4962" t="e">
        <f t="shared" si="387"/>
        <v>#N/A</v>
      </c>
      <c r="N4962" t="e">
        <f t="shared" si="388"/>
        <v>#N/A</v>
      </c>
      <c r="O4962" t="e">
        <f t="shared" si="389"/>
        <v>#N/A</v>
      </c>
    </row>
    <row r="4963" spans="1:15" x14ac:dyDescent="0.25">
      <c r="A4963" t="s">
        <v>8</v>
      </c>
      <c r="B4963" t="s">
        <v>4</v>
      </c>
      <c r="C4963" t="s">
        <v>5</v>
      </c>
      <c r="D4963" t="s">
        <v>6</v>
      </c>
      <c r="E4963">
        <v>296.25</v>
      </c>
      <c r="K4963" t="e">
        <f t="shared" si="385"/>
        <v>#N/A</v>
      </c>
      <c r="L4963" t="e">
        <f t="shared" si="386"/>
        <v>#N/A</v>
      </c>
      <c r="M4963" t="e">
        <f t="shared" si="387"/>
        <v>#N/A</v>
      </c>
      <c r="N4963" t="e">
        <f t="shared" si="388"/>
        <v>#N/A</v>
      </c>
      <c r="O4963" t="e">
        <f t="shared" si="389"/>
        <v>#N/A</v>
      </c>
    </row>
    <row r="4964" spans="1:15" x14ac:dyDescent="0.25">
      <c r="A4964" t="s">
        <v>26</v>
      </c>
      <c r="B4964" t="s">
        <v>27</v>
      </c>
      <c r="C4964" t="s">
        <v>6</v>
      </c>
      <c r="D4964">
        <v>75.180000000000007</v>
      </c>
      <c r="E4964" t="s">
        <v>28</v>
      </c>
      <c r="K4964" t="e">
        <f t="shared" si="385"/>
        <v>#N/A</v>
      </c>
      <c r="L4964" t="e">
        <f t="shared" si="386"/>
        <v>#N/A</v>
      </c>
      <c r="M4964" t="e">
        <f t="shared" si="387"/>
        <v>#N/A</v>
      </c>
      <c r="N4964">
        <f t="shared" si="388"/>
        <v>0</v>
      </c>
      <c r="O4964">
        <f t="shared" si="389"/>
        <v>0</v>
      </c>
    </row>
    <row r="4965" spans="1:15" x14ac:dyDescent="0.25">
      <c r="B4965">
        <v>1</v>
      </c>
      <c r="C4965" t="s">
        <v>9</v>
      </c>
      <c r="K4965" t="e">
        <f t="shared" si="385"/>
        <v>#N/A</v>
      </c>
      <c r="L4965" t="e">
        <f t="shared" si="386"/>
        <v>#N/A</v>
      </c>
      <c r="M4965" t="e">
        <f t="shared" si="387"/>
        <v>#N/A</v>
      </c>
      <c r="N4965" t="e">
        <f t="shared" si="388"/>
        <v>#N/A</v>
      </c>
      <c r="O4965" t="e">
        <f t="shared" si="389"/>
        <v>#N/A</v>
      </c>
    </row>
    <row r="4966" spans="1:15" x14ac:dyDescent="0.25">
      <c r="A4966" t="s">
        <v>3</v>
      </c>
      <c r="B4966" t="s">
        <v>4</v>
      </c>
      <c r="C4966" t="s">
        <v>5</v>
      </c>
      <c r="D4966" t="s">
        <v>6</v>
      </c>
      <c r="E4966">
        <v>295.25</v>
      </c>
      <c r="F4966">
        <v>0</v>
      </c>
      <c r="G4966">
        <v>345.2</v>
      </c>
      <c r="H4966">
        <v>0</v>
      </c>
      <c r="I4966">
        <v>147.65</v>
      </c>
      <c r="J4966">
        <v>0</v>
      </c>
      <c r="K4966">
        <f t="shared" si="385"/>
        <v>75.28</v>
      </c>
      <c r="L4966">
        <f t="shared" si="386"/>
        <v>296.52999999999997</v>
      </c>
      <c r="M4966">
        <f t="shared" si="387"/>
        <v>295.25</v>
      </c>
      <c r="N4966" t="e">
        <f t="shared" si="388"/>
        <v>#N/A</v>
      </c>
      <c r="O4966" t="e">
        <f t="shared" si="389"/>
        <v>#N/A</v>
      </c>
    </row>
    <row r="4967" spans="1:15" x14ac:dyDescent="0.25">
      <c r="A4967" t="s">
        <v>7</v>
      </c>
      <c r="B4967" t="s">
        <v>4</v>
      </c>
      <c r="C4967" t="s">
        <v>5</v>
      </c>
      <c r="D4967" t="s">
        <v>6</v>
      </c>
      <c r="E4967">
        <v>295.25</v>
      </c>
      <c r="K4967" t="e">
        <f t="shared" si="385"/>
        <v>#N/A</v>
      </c>
      <c r="L4967" t="e">
        <f t="shared" si="386"/>
        <v>#N/A</v>
      </c>
      <c r="M4967" t="e">
        <f t="shared" si="387"/>
        <v>#N/A</v>
      </c>
      <c r="N4967" t="e">
        <f t="shared" si="388"/>
        <v>#N/A</v>
      </c>
      <c r="O4967" t="e">
        <f t="shared" si="389"/>
        <v>#N/A</v>
      </c>
    </row>
    <row r="4968" spans="1:15" x14ac:dyDescent="0.25">
      <c r="A4968" t="s">
        <v>24</v>
      </c>
      <c r="K4968" t="e">
        <f t="shared" si="385"/>
        <v>#N/A</v>
      </c>
      <c r="L4968" t="e">
        <f t="shared" si="386"/>
        <v>#N/A</v>
      </c>
      <c r="M4968" t="e">
        <f t="shared" si="387"/>
        <v>#N/A</v>
      </c>
      <c r="N4968" t="e">
        <f t="shared" si="388"/>
        <v>#N/A</v>
      </c>
      <c r="O4968">
        <f t="shared" si="389"/>
        <v>0</v>
      </c>
    </row>
    <row r="4969" spans="1:15" x14ac:dyDescent="0.25">
      <c r="A4969" t="s">
        <v>8</v>
      </c>
      <c r="B4969" t="s">
        <v>4</v>
      </c>
      <c r="C4969" t="s">
        <v>5</v>
      </c>
      <c r="D4969" t="s">
        <v>6</v>
      </c>
      <c r="E4969">
        <v>296.52999999999997</v>
      </c>
      <c r="K4969" t="e">
        <f t="shared" si="385"/>
        <v>#N/A</v>
      </c>
      <c r="L4969" t="e">
        <f t="shared" si="386"/>
        <v>#N/A</v>
      </c>
      <c r="M4969" t="e">
        <f t="shared" si="387"/>
        <v>#N/A</v>
      </c>
      <c r="N4969">
        <f t="shared" si="388"/>
        <v>0</v>
      </c>
      <c r="O4969" t="e">
        <f t="shared" si="389"/>
        <v>#N/A</v>
      </c>
    </row>
    <row r="4970" spans="1:15" x14ac:dyDescent="0.25">
      <c r="A4970" t="s">
        <v>26</v>
      </c>
      <c r="B4970" t="s">
        <v>27</v>
      </c>
      <c r="C4970" t="s">
        <v>6</v>
      </c>
      <c r="D4970">
        <v>75.28</v>
      </c>
      <c r="E4970" t="s">
        <v>28</v>
      </c>
      <c r="K4970" t="e">
        <f t="shared" si="385"/>
        <v>#N/A</v>
      </c>
      <c r="L4970" t="e">
        <f t="shared" si="386"/>
        <v>#N/A</v>
      </c>
      <c r="M4970" t="e">
        <f t="shared" si="387"/>
        <v>#N/A</v>
      </c>
      <c r="N4970" t="e">
        <f t="shared" si="388"/>
        <v>#N/A</v>
      </c>
      <c r="O4970" t="e">
        <f t="shared" si="389"/>
        <v>#N/A</v>
      </c>
    </row>
    <row r="4971" spans="1:15" x14ac:dyDescent="0.25">
      <c r="B4971">
        <v>1</v>
      </c>
      <c r="C4971" t="s">
        <v>9</v>
      </c>
      <c r="K4971" t="e">
        <f t="shared" si="385"/>
        <v>#N/A</v>
      </c>
      <c r="L4971" t="e">
        <f t="shared" si="386"/>
        <v>#N/A</v>
      </c>
      <c r="M4971" t="e">
        <f t="shared" si="387"/>
        <v>#N/A</v>
      </c>
      <c r="N4971" t="e">
        <f t="shared" si="388"/>
        <v>#N/A</v>
      </c>
      <c r="O4971" t="e">
        <f t="shared" si="389"/>
        <v>#N/A</v>
      </c>
    </row>
    <row r="4972" spans="1:15" x14ac:dyDescent="0.25">
      <c r="A4972" t="s">
        <v>3</v>
      </c>
      <c r="B4972" t="s">
        <v>4</v>
      </c>
      <c r="C4972" t="s">
        <v>5</v>
      </c>
      <c r="D4972" t="s">
        <v>6</v>
      </c>
      <c r="E4972">
        <v>295.7</v>
      </c>
      <c r="F4972">
        <v>0</v>
      </c>
      <c r="G4972">
        <v>345.2</v>
      </c>
      <c r="H4972">
        <v>0</v>
      </c>
      <c r="I4972">
        <v>147.65</v>
      </c>
      <c r="J4972">
        <v>0</v>
      </c>
      <c r="K4972">
        <f t="shared" si="385"/>
        <v>75.37</v>
      </c>
      <c r="L4972">
        <f t="shared" si="386"/>
        <v>296.8</v>
      </c>
      <c r="M4972">
        <f t="shared" si="387"/>
        <v>295.7</v>
      </c>
      <c r="N4972" t="e">
        <f t="shared" si="388"/>
        <v>#N/A</v>
      </c>
      <c r="O4972">
        <f t="shared" si="389"/>
        <v>147.65</v>
      </c>
    </row>
    <row r="4973" spans="1:15" x14ac:dyDescent="0.25">
      <c r="A4973" t="s">
        <v>7</v>
      </c>
      <c r="B4973" t="s">
        <v>4</v>
      </c>
      <c r="C4973" t="s">
        <v>5</v>
      </c>
      <c r="D4973" t="s">
        <v>6</v>
      </c>
      <c r="E4973">
        <v>295.7</v>
      </c>
      <c r="K4973" t="e">
        <f t="shared" si="385"/>
        <v>#N/A</v>
      </c>
      <c r="L4973" t="e">
        <f t="shared" si="386"/>
        <v>#N/A</v>
      </c>
      <c r="M4973" t="e">
        <f t="shared" si="387"/>
        <v>#N/A</v>
      </c>
      <c r="N4973" t="e">
        <f t="shared" si="388"/>
        <v>#N/A</v>
      </c>
      <c r="O4973" t="e">
        <f t="shared" si="389"/>
        <v>#N/A</v>
      </c>
    </row>
    <row r="4974" spans="1:15" x14ac:dyDescent="0.25">
      <c r="A4974" t="s">
        <v>24</v>
      </c>
      <c r="K4974" t="e">
        <f t="shared" si="385"/>
        <v>#N/A</v>
      </c>
      <c r="L4974" t="e">
        <f t="shared" si="386"/>
        <v>#N/A</v>
      </c>
      <c r="M4974" t="e">
        <f t="shared" si="387"/>
        <v>#N/A</v>
      </c>
      <c r="N4974">
        <f t="shared" si="388"/>
        <v>0</v>
      </c>
      <c r="O4974" t="e">
        <f t="shared" si="389"/>
        <v>#N/A</v>
      </c>
    </row>
    <row r="4975" spans="1:15" x14ac:dyDescent="0.25">
      <c r="A4975" t="s">
        <v>8</v>
      </c>
      <c r="B4975" t="s">
        <v>4</v>
      </c>
      <c r="C4975" t="s">
        <v>5</v>
      </c>
      <c r="D4975" t="s">
        <v>6</v>
      </c>
      <c r="E4975">
        <v>296.8</v>
      </c>
      <c r="K4975" t="e">
        <f t="shared" si="385"/>
        <v>#N/A</v>
      </c>
      <c r="L4975" t="e">
        <f t="shared" si="386"/>
        <v>#N/A</v>
      </c>
      <c r="M4975" t="e">
        <f t="shared" si="387"/>
        <v>#N/A</v>
      </c>
      <c r="N4975" t="e">
        <f t="shared" si="388"/>
        <v>#N/A</v>
      </c>
      <c r="O4975" t="e">
        <f t="shared" si="389"/>
        <v>#N/A</v>
      </c>
    </row>
    <row r="4976" spans="1:15" x14ac:dyDescent="0.25">
      <c r="A4976" t="s">
        <v>26</v>
      </c>
      <c r="B4976" t="s">
        <v>27</v>
      </c>
      <c r="C4976" t="s">
        <v>6</v>
      </c>
      <c r="D4976">
        <v>75.37</v>
      </c>
      <c r="E4976" t="s">
        <v>28</v>
      </c>
      <c r="K4976" t="e">
        <f t="shared" si="385"/>
        <v>#N/A</v>
      </c>
      <c r="L4976" t="e">
        <f t="shared" si="386"/>
        <v>#N/A</v>
      </c>
      <c r="M4976" t="e">
        <f t="shared" si="387"/>
        <v>#N/A</v>
      </c>
      <c r="N4976" t="e">
        <f t="shared" si="388"/>
        <v>#N/A</v>
      </c>
      <c r="O4976">
        <f t="shared" si="389"/>
        <v>0</v>
      </c>
    </row>
    <row r="4977" spans="1:15" x14ac:dyDescent="0.25">
      <c r="B4977">
        <v>1</v>
      </c>
      <c r="C4977" t="s">
        <v>9</v>
      </c>
      <c r="K4977" t="e">
        <f t="shared" si="385"/>
        <v>#N/A</v>
      </c>
      <c r="L4977" t="e">
        <f t="shared" si="386"/>
        <v>#N/A</v>
      </c>
      <c r="M4977" t="e">
        <f t="shared" si="387"/>
        <v>#N/A</v>
      </c>
      <c r="N4977" t="e">
        <f t="shared" si="388"/>
        <v>#N/A</v>
      </c>
      <c r="O4977" t="e">
        <f t="shared" si="389"/>
        <v>#N/A</v>
      </c>
    </row>
    <row r="4978" spans="1:15" x14ac:dyDescent="0.25">
      <c r="A4978" t="s">
        <v>3</v>
      </c>
      <c r="B4978" t="s">
        <v>4</v>
      </c>
      <c r="C4978" t="s">
        <v>5</v>
      </c>
      <c r="D4978" t="s">
        <v>6</v>
      </c>
      <c r="E4978">
        <v>296.14999999999998</v>
      </c>
      <c r="F4978">
        <v>0</v>
      </c>
      <c r="G4978">
        <v>345.2</v>
      </c>
      <c r="H4978">
        <v>0</v>
      </c>
      <c r="I4978">
        <v>89.6</v>
      </c>
      <c r="J4978">
        <v>0</v>
      </c>
      <c r="K4978">
        <f t="shared" si="385"/>
        <v>75.459999999999994</v>
      </c>
      <c r="L4978">
        <f t="shared" si="386"/>
        <v>297.07</v>
      </c>
      <c r="M4978">
        <f t="shared" si="387"/>
        <v>296.14999999999998</v>
      </c>
      <c r="N4978" t="e">
        <f t="shared" si="388"/>
        <v>#N/A</v>
      </c>
      <c r="O4978" t="e">
        <f t="shared" si="389"/>
        <v>#N/A</v>
      </c>
    </row>
    <row r="4979" spans="1:15" x14ac:dyDescent="0.25">
      <c r="A4979" t="s">
        <v>7</v>
      </c>
      <c r="B4979" t="s">
        <v>4</v>
      </c>
      <c r="C4979" t="s">
        <v>5</v>
      </c>
      <c r="D4979" t="s">
        <v>6</v>
      </c>
      <c r="E4979">
        <v>296.14999999999998</v>
      </c>
      <c r="K4979" t="e">
        <f t="shared" si="385"/>
        <v>#N/A</v>
      </c>
      <c r="L4979" t="e">
        <f t="shared" si="386"/>
        <v>#N/A</v>
      </c>
      <c r="M4979" t="e">
        <f t="shared" si="387"/>
        <v>#N/A</v>
      </c>
      <c r="N4979">
        <f t="shared" si="388"/>
        <v>0</v>
      </c>
      <c r="O4979" t="e">
        <f t="shared" si="389"/>
        <v>#N/A</v>
      </c>
    </row>
    <row r="4980" spans="1:15" x14ac:dyDescent="0.25">
      <c r="A4980" t="s">
        <v>24</v>
      </c>
      <c r="K4980" t="e">
        <f t="shared" si="385"/>
        <v>#N/A</v>
      </c>
      <c r="L4980" t="e">
        <f t="shared" si="386"/>
        <v>#N/A</v>
      </c>
      <c r="M4980" t="e">
        <f t="shared" si="387"/>
        <v>#N/A</v>
      </c>
      <c r="N4980" t="e">
        <f t="shared" si="388"/>
        <v>#N/A</v>
      </c>
      <c r="O4980">
        <f t="shared" si="389"/>
        <v>0</v>
      </c>
    </row>
    <row r="4981" spans="1:15" x14ac:dyDescent="0.25">
      <c r="A4981" t="s">
        <v>8</v>
      </c>
      <c r="B4981" t="s">
        <v>4</v>
      </c>
      <c r="C4981" t="s">
        <v>5</v>
      </c>
      <c r="D4981" t="s">
        <v>6</v>
      </c>
      <c r="E4981">
        <v>297.07</v>
      </c>
      <c r="K4981" t="e">
        <f t="shared" si="385"/>
        <v>#N/A</v>
      </c>
      <c r="L4981" t="e">
        <f t="shared" si="386"/>
        <v>#N/A</v>
      </c>
      <c r="M4981" t="e">
        <f t="shared" si="387"/>
        <v>#N/A</v>
      </c>
      <c r="N4981" t="e">
        <f t="shared" si="388"/>
        <v>#N/A</v>
      </c>
      <c r="O4981" t="e">
        <f t="shared" si="389"/>
        <v>#N/A</v>
      </c>
    </row>
    <row r="4982" spans="1:15" x14ac:dyDescent="0.25">
      <c r="A4982" t="s">
        <v>26</v>
      </c>
      <c r="B4982" t="s">
        <v>27</v>
      </c>
      <c r="C4982" t="s">
        <v>6</v>
      </c>
      <c r="D4982">
        <v>75.459999999999994</v>
      </c>
      <c r="E4982" t="s">
        <v>28</v>
      </c>
      <c r="K4982" t="e">
        <f t="shared" si="385"/>
        <v>#N/A</v>
      </c>
      <c r="L4982" t="e">
        <f t="shared" si="386"/>
        <v>#N/A</v>
      </c>
      <c r="M4982" t="e">
        <f t="shared" si="387"/>
        <v>#N/A</v>
      </c>
      <c r="N4982" t="e">
        <f t="shared" si="388"/>
        <v>#N/A</v>
      </c>
      <c r="O4982" t="e">
        <f t="shared" si="389"/>
        <v>#N/A</v>
      </c>
    </row>
    <row r="4983" spans="1:15" x14ac:dyDescent="0.25">
      <c r="B4983">
        <v>1</v>
      </c>
      <c r="C4983" t="s">
        <v>9</v>
      </c>
      <c r="K4983" t="e">
        <f t="shared" si="385"/>
        <v>#N/A</v>
      </c>
      <c r="L4983" t="e">
        <f t="shared" si="386"/>
        <v>#N/A</v>
      </c>
      <c r="M4983" t="e">
        <f t="shared" si="387"/>
        <v>#N/A</v>
      </c>
      <c r="N4983" t="e">
        <f t="shared" si="388"/>
        <v>#N/A</v>
      </c>
      <c r="O4983" t="e">
        <f t="shared" si="389"/>
        <v>#N/A</v>
      </c>
    </row>
    <row r="4984" spans="1:15" x14ac:dyDescent="0.25">
      <c r="A4984" t="s">
        <v>3</v>
      </c>
      <c r="B4984" t="s">
        <v>4</v>
      </c>
      <c r="C4984" t="s">
        <v>5</v>
      </c>
      <c r="D4984" t="s">
        <v>6</v>
      </c>
      <c r="E4984">
        <v>296.60000000000002</v>
      </c>
      <c r="F4984">
        <v>0</v>
      </c>
      <c r="G4984">
        <v>345.2</v>
      </c>
      <c r="H4984">
        <v>0</v>
      </c>
      <c r="I4984">
        <v>147.65</v>
      </c>
      <c r="J4984">
        <v>0</v>
      </c>
      <c r="K4984">
        <f t="shared" si="385"/>
        <v>75.55</v>
      </c>
      <c r="L4984">
        <f t="shared" si="386"/>
        <v>297.33999999999997</v>
      </c>
      <c r="M4984">
        <f t="shared" si="387"/>
        <v>296.60000000000002</v>
      </c>
      <c r="N4984">
        <f t="shared" si="388"/>
        <v>345.2</v>
      </c>
      <c r="O4984">
        <f t="shared" si="389"/>
        <v>147.65</v>
      </c>
    </row>
    <row r="4985" spans="1:15" x14ac:dyDescent="0.25">
      <c r="A4985" t="s">
        <v>7</v>
      </c>
      <c r="B4985" t="s">
        <v>4</v>
      </c>
      <c r="C4985" t="s">
        <v>5</v>
      </c>
      <c r="D4985" t="s">
        <v>6</v>
      </c>
      <c r="E4985">
        <v>296.60000000000002</v>
      </c>
      <c r="K4985" t="e">
        <f t="shared" si="385"/>
        <v>#N/A</v>
      </c>
      <c r="L4985" t="e">
        <f t="shared" si="386"/>
        <v>#N/A</v>
      </c>
      <c r="M4985" t="e">
        <f t="shared" si="387"/>
        <v>#N/A</v>
      </c>
      <c r="N4985" t="e">
        <f t="shared" si="388"/>
        <v>#N/A</v>
      </c>
      <c r="O4985" t="e">
        <f t="shared" si="389"/>
        <v>#N/A</v>
      </c>
    </row>
    <row r="4986" spans="1:15" x14ac:dyDescent="0.25">
      <c r="A4986" t="s">
        <v>24</v>
      </c>
      <c r="K4986" t="e">
        <f t="shared" si="385"/>
        <v>#N/A</v>
      </c>
      <c r="L4986" t="e">
        <f t="shared" si="386"/>
        <v>#N/A</v>
      </c>
      <c r="M4986" t="e">
        <f t="shared" si="387"/>
        <v>#N/A</v>
      </c>
      <c r="N4986" t="e">
        <f t="shared" si="388"/>
        <v>#N/A</v>
      </c>
      <c r="O4986" t="e">
        <f t="shared" si="389"/>
        <v>#N/A</v>
      </c>
    </row>
    <row r="4987" spans="1:15" x14ac:dyDescent="0.25">
      <c r="A4987" t="s">
        <v>8</v>
      </c>
      <c r="B4987" t="s">
        <v>4</v>
      </c>
      <c r="C4987" t="s">
        <v>5</v>
      </c>
      <c r="D4987" t="s">
        <v>6</v>
      </c>
      <c r="E4987">
        <v>297.33999999999997</v>
      </c>
      <c r="K4987" t="e">
        <f t="shared" si="385"/>
        <v>#N/A</v>
      </c>
      <c r="L4987" t="e">
        <f t="shared" si="386"/>
        <v>#N/A</v>
      </c>
      <c r="M4987" t="e">
        <f t="shared" si="387"/>
        <v>#N/A</v>
      </c>
      <c r="N4987" t="e">
        <f t="shared" si="388"/>
        <v>#N/A</v>
      </c>
      <c r="O4987" t="e">
        <f t="shared" si="389"/>
        <v>#N/A</v>
      </c>
    </row>
    <row r="4988" spans="1:15" x14ac:dyDescent="0.25">
      <c r="A4988" t="s">
        <v>26</v>
      </c>
      <c r="B4988" t="s">
        <v>27</v>
      </c>
      <c r="C4988" t="s">
        <v>6</v>
      </c>
      <c r="D4988">
        <v>75.55</v>
      </c>
      <c r="E4988" t="s">
        <v>28</v>
      </c>
      <c r="K4988" t="e">
        <f t="shared" si="385"/>
        <v>#N/A</v>
      </c>
      <c r="L4988" t="e">
        <f t="shared" si="386"/>
        <v>#N/A</v>
      </c>
      <c r="M4988" t="e">
        <f t="shared" si="387"/>
        <v>#N/A</v>
      </c>
      <c r="N4988" t="e">
        <f t="shared" si="388"/>
        <v>#N/A</v>
      </c>
      <c r="O4988">
        <f t="shared" si="389"/>
        <v>0</v>
      </c>
    </row>
    <row r="4989" spans="1:15" x14ac:dyDescent="0.25">
      <c r="B4989">
        <v>1</v>
      </c>
      <c r="C4989" t="s">
        <v>9</v>
      </c>
      <c r="K4989" t="e">
        <f t="shared" si="385"/>
        <v>#N/A</v>
      </c>
      <c r="L4989" t="e">
        <f t="shared" si="386"/>
        <v>#N/A</v>
      </c>
      <c r="M4989" t="e">
        <f t="shared" si="387"/>
        <v>#N/A</v>
      </c>
      <c r="N4989">
        <f t="shared" si="388"/>
        <v>0</v>
      </c>
      <c r="O4989" t="e">
        <f t="shared" si="389"/>
        <v>#N/A</v>
      </c>
    </row>
    <row r="4990" spans="1:15" x14ac:dyDescent="0.25">
      <c r="A4990" t="s">
        <v>3</v>
      </c>
      <c r="B4990" t="s">
        <v>4</v>
      </c>
      <c r="C4990" t="s">
        <v>5</v>
      </c>
      <c r="D4990" t="s">
        <v>6</v>
      </c>
      <c r="E4990">
        <v>296.14999999999998</v>
      </c>
      <c r="F4990">
        <v>0</v>
      </c>
      <c r="G4990">
        <v>341.6</v>
      </c>
      <c r="H4990">
        <v>0</v>
      </c>
      <c r="I4990">
        <v>161.6</v>
      </c>
      <c r="J4990">
        <v>0</v>
      </c>
      <c r="K4990">
        <f t="shared" si="385"/>
        <v>75.64</v>
      </c>
      <c r="L4990">
        <f t="shared" si="386"/>
        <v>297.62</v>
      </c>
      <c r="M4990">
        <f t="shared" si="387"/>
        <v>296.14999999999998</v>
      </c>
      <c r="N4990" t="e">
        <f t="shared" si="388"/>
        <v>#N/A</v>
      </c>
      <c r="O4990" t="e">
        <f t="shared" si="389"/>
        <v>#N/A</v>
      </c>
    </row>
    <row r="4991" spans="1:15" x14ac:dyDescent="0.25">
      <c r="A4991" t="s">
        <v>7</v>
      </c>
      <c r="B4991" t="s">
        <v>4</v>
      </c>
      <c r="C4991" t="s">
        <v>5</v>
      </c>
      <c r="D4991" t="s">
        <v>6</v>
      </c>
      <c r="E4991">
        <v>296.14999999999998</v>
      </c>
      <c r="K4991" t="e">
        <f t="shared" si="385"/>
        <v>#N/A</v>
      </c>
      <c r="L4991" t="e">
        <f t="shared" si="386"/>
        <v>#N/A</v>
      </c>
      <c r="M4991" t="e">
        <f t="shared" si="387"/>
        <v>#N/A</v>
      </c>
      <c r="N4991" t="e">
        <f t="shared" si="388"/>
        <v>#N/A</v>
      </c>
      <c r="O4991" t="e">
        <f t="shared" si="389"/>
        <v>#N/A</v>
      </c>
    </row>
    <row r="4992" spans="1:15" x14ac:dyDescent="0.25">
      <c r="A4992" t="s">
        <v>24</v>
      </c>
      <c r="K4992" t="e">
        <f t="shared" si="385"/>
        <v>#N/A</v>
      </c>
      <c r="L4992" t="e">
        <f t="shared" si="386"/>
        <v>#N/A</v>
      </c>
      <c r="M4992" t="e">
        <f t="shared" si="387"/>
        <v>#N/A</v>
      </c>
      <c r="N4992" t="e">
        <f t="shared" si="388"/>
        <v>#N/A</v>
      </c>
      <c r="O4992">
        <f t="shared" si="389"/>
        <v>0</v>
      </c>
    </row>
    <row r="4993" spans="1:15" x14ac:dyDescent="0.25">
      <c r="A4993" t="s">
        <v>8</v>
      </c>
      <c r="B4993" t="s">
        <v>4</v>
      </c>
      <c r="C4993" t="s">
        <v>5</v>
      </c>
      <c r="D4993" t="s">
        <v>6</v>
      </c>
      <c r="E4993">
        <v>297.62</v>
      </c>
      <c r="K4993" t="e">
        <f t="shared" si="385"/>
        <v>#N/A</v>
      </c>
      <c r="L4993" t="e">
        <f t="shared" si="386"/>
        <v>#N/A</v>
      </c>
      <c r="M4993" t="e">
        <f t="shared" si="387"/>
        <v>#N/A</v>
      </c>
      <c r="N4993" t="e">
        <f t="shared" si="388"/>
        <v>#N/A</v>
      </c>
      <c r="O4993" t="e">
        <f t="shared" si="389"/>
        <v>#N/A</v>
      </c>
    </row>
    <row r="4994" spans="1:15" x14ac:dyDescent="0.25">
      <c r="A4994" t="s">
        <v>26</v>
      </c>
      <c r="B4994" t="s">
        <v>27</v>
      </c>
      <c r="C4994" t="s">
        <v>6</v>
      </c>
      <c r="D4994">
        <v>75.64</v>
      </c>
      <c r="E4994" t="s">
        <v>28</v>
      </c>
      <c r="K4994" t="e">
        <f t="shared" si="385"/>
        <v>#N/A</v>
      </c>
      <c r="L4994" t="e">
        <f t="shared" si="386"/>
        <v>#N/A</v>
      </c>
      <c r="M4994" t="e">
        <f t="shared" si="387"/>
        <v>#N/A</v>
      </c>
      <c r="N4994">
        <f t="shared" si="388"/>
        <v>0</v>
      </c>
      <c r="O4994" t="e">
        <f t="shared" si="389"/>
        <v>#N/A</v>
      </c>
    </row>
    <row r="4995" spans="1:15" x14ac:dyDescent="0.25">
      <c r="B4995">
        <v>1</v>
      </c>
      <c r="C4995" t="s">
        <v>9</v>
      </c>
      <c r="K4995" t="e">
        <f t="shared" si="385"/>
        <v>#N/A</v>
      </c>
      <c r="L4995" t="e">
        <f t="shared" si="386"/>
        <v>#N/A</v>
      </c>
      <c r="M4995" t="e">
        <f t="shared" si="387"/>
        <v>#N/A</v>
      </c>
      <c r="N4995" t="e">
        <f t="shared" si="388"/>
        <v>#N/A</v>
      </c>
      <c r="O4995" t="e">
        <f t="shared" si="389"/>
        <v>#N/A</v>
      </c>
    </row>
    <row r="4996" spans="1:15" x14ac:dyDescent="0.25">
      <c r="A4996" t="s">
        <v>3</v>
      </c>
      <c r="B4996" t="s">
        <v>4</v>
      </c>
      <c r="C4996" t="s">
        <v>5</v>
      </c>
      <c r="D4996" t="s">
        <v>6</v>
      </c>
      <c r="E4996">
        <v>296.60000000000002</v>
      </c>
      <c r="F4996">
        <v>0</v>
      </c>
      <c r="G4996">
        <v>347.9</v>
      </c>
      <c r="H4996">
        <v>0</v>
      </c>
      <c r="I4996">
        <v>161.6</v>
      </c>
      <c r="J4996">
        <v>0</v>
      </c>
      <c r="K4996">
        <f t="shared" si="385"/>
        <v>75.73</v>
      </c>
      <c r="L4996">
        <f t="shared" si="386"/>
        <v>297.89</v>
      </c>
      <c r="M4996">
        <f t="shared" si="387"/>
        <v>296.60000000000002</v>
      </c>
      <c r="N4996" t="e">
        <f t="shared" si="388"/>
        <v>#N/A</v>
      </c>
      <c r="O4996">
        <f t="shared" si="389"/>
        <v>161.6</v>
      </c>
    </row>
    <row r="4997" spans="1:15" x14ac:dyDescent="0.25">
      <c r="A4997" t="s">
        <v>7</v>
      </c>
      <c r="B4997" t="s">
        <v>4</v>
      </c>
      <c r="C4997" t="s">
        <v>5</v>
      </c>
      <c r="D4997" t="s">
        <v>6</v>
      </c>
      <c r="E4997">
        <v>296.60000000000002</v>
      </c>
      <c r="K4997" t="e">
        <f t="shared" ref="K4997:K5060" si="390">IF(MOD(ROW(),6)=4,D5001,NA())</f>
        <v>#N/A</v>
      </c>
      <c r="L4997" t="e">
        <f t="shared" ref="L4997:L5060" si="391">IF(MOD(ROW(),6)=4,E5000,NA())</f>
        <v>#N/A</v>
      </c>
      <c r="M4997" t="e">
        <f t="shared" ref="M4997:M5060" si="392">IF(MOD(ROW(),6)=4,E4998,NA())</f>
        <v>#N/A</v>
      </c>
      <c r="N4997" t="e">
        <f t="shared" ref="N4997:N5060" si="393">IF(MOD(ROW(),5)=4,G4997,NA())</f>
        <v>#N/A</v>
      </c>
      <c r="O4997" t="e">
        <f t="shared" ref="O4997:O5060" si="394">IF(MOD(ROW(),4)=0,I4997,NA())</f>
        <v>#N/A</v>
      </c>
    </row>
    <row r="4998" spans="1:15" x14ac:dyDescent="0.25">
      <c r="A4998" t="s">
        <v>24</v>
      </c>
      <c r="K4998" t="e">
        <f t="shared" si="390"/>
        <v>#N/A</v>
      </c>
      <c r="L4998" t="e">
        <f t="shared" si="391"/>
        <v>#N/A</v>
      </c>
      <c r="M4998" t="e">
        <f t="shared" si="392"/>
        <v>#N/A</v>
      </c>
      <c r="N4998" t="e">
        <f t="shared" si="393"/>
        <v>#N/A</v>
      </c>
      <c r="O4998" t="e">
        <f t="shared" si="394"/>
        <v>#N/A</v>
      </c>
    </row>
    <row r="4999" spans="1:15" x14ac:dyDescent="0.25">
      <c r="A4999" t="s">
        <v>8</v>
      </c>
      <c r="B4999" t="s">
        <v>4</v>
      </c>
      <c r="C4999" t="s">
        <v>5</v>
      </c>
      <c r="D4999" t="s">
        <v>6</v>
      </c>
      <c r="E4999">
        <v>297.89</v>
      </c>
      <c r="K4999" t="e">
        <f t="shared" si="390"/>
        <v>#N/A</v>
      </c>
      <c r="L4999" t="e">
        <f t="shared" si="391"/>
        <v>#N/A</v>
      </c>
      <c r="M4999" t="e">
        <f t="shared" si="392"/>
        <v>#N/A</v>
      </c>
      <c r="N4999">
        <f t="shared" si="393"/>
        <v>0</v>
      </c>
      <c r="O4999" t="e">
        <f t="shared" si="394"/>
        <v>#N/A</v>
      </c>
    </row>
    <row r="5000" spans="1:15" x14ac:dyDescent="0.25">
      <c r="A5000" t="s">
        <v>26</v>
      </c>
      <c r="B5000" t="s">
        <v>27</v>
      </c>
      <c r="C5000" t="s">
        <v>6</v>
      </c>
      <c r="D5000">
        <v>75.73</v>
      </c>
      <c r="E5000" t="s">
        <v>28</v>
      </c>
      <c r="K5000" t="e">
        <f t="shared" si="390"/>
        <v>#N/A</v>
      </c>
      <c r="L5000" t="e">
        <f t="shared" si="391"/>
        <v>#N/A</v>
      </c>
      <c r="M5000" t="e">
        <f t="shared" si="392"/>
        <v>#N/A</v>
      </c>
      <c r="N5000" t="e">
        <f t="shared" si="393"/>
        <v>#N/A</v>
      </c>
      <c r="O5000">
        <f t="shared" si="394"/>
        <v>0</v>
      </c>
    </row>
    <row r="5001" spans="1:15" x14ac:dyDescent="0.25">
      <c r="B5001">
        <v>1</v>
      </c>
      <c r="C5001" t="s">
        <v>9</v>
      </c>
      <c r="K5001" t="e">
        <f t="shared" si="390"/>
        <v>#N/A</v>
      </c>
      <c r="L5001" t="e">
        <f t="shared" si="391"/>
        <v>#N/A</v>
      </c>
      <c r="M5001" t="e">
        <f t="shared" si="392"/>
        <v>#N/A</v>
      </c>
      <c r="N5001" t="e">
        <f t="shared" si="393"/>
        <v>#N/A</v>
      </c>
      <c r="O5001" t="e">
        <f t="shared" si="394"/>
        <v>#N/A</v>
      </c>
    </row>
    <row r="5002" spans="1:15" x14ac:dyDescent="0.25">
      <c r="A5002" t="s">
        <v>3</v>
      </c>
      <c r="B5002" t="s">
        <v>4</v>
      </c>
      <c r="C5002" t="s">
        <v>5</v>
      </c>
      <c r="D5002" t="s">
        <v>6</v>
      </c>
      <c r="E5002">
        <v>297.05</v>
      </c>
      <c r="F5002">
        <v>0</v>
      </c>
      <c r="G5002">
        <v>345.2</v>
      </c>
      <c r="H5002">
        <v>0</v>
      </c>
      <c r="I5002">
        <v>147.65</v>
      </c>
      <c r="J5002">
        <v>0</v>
      </c>
      <c r="K5002">
        <f t="shared" si="390"/>
        <v>75.819999999999993</v>
      </c>
      <c r="L5002">
        <f t="shared" si="391"/>
        <v>298.16000000000003</v>
      </c>
      <c r="M5002">
        <f t="shared" si="392"/>
        <v>297.05</v>
      </c>
      <c r="N5002" t="e">
        <f t="shared" si="393"/>
        <v>#N/A</v>
      </c>
      <c r="O5002" t="e">
        <f t="shared" si="394"/>
        <v>#N/A</v>
      </c>
    </row>
    <row r="5003" spans="1:15" x14ac:dyDescent="0.25">
      <c r="A5003" t="s">
        <v>7</v>
      </c>
      <c r="B5003" t="s">
        <v>4</v>
      </c>
      <c r="C5003" t="s">
        <v>5</v>
      </c>
      <c r="D5003" t="s">
        <v>6</v>
      </c>
      <c r="E5003">
        <v>297.05</v>
      </c>
      <c r="K5003" t="e">
        <f t="shared" si="390"/>
        <v>#N/A</v>
      </c>
      <c r="L5003" t="e">
        <f t="shared" si="391"/>
        <v>#N/A</v>
      </c>
      <c r="M5003" t="e">
        <f t="shared" si="392"/>
        <v>#N/A</v>
      </c>
      <c r="N5003" t="e">
        <f t="shared" si="393"/>
        <v>#N/A</v>
      </c>
      <c r="O5003" t="e">
        <f t="shared" si="394"/>
        <v>#N/A</v>
      </c>
    </row>
    <row r="5004" spans="1:15" x14ac:dyDescent="0.25">
      <c r="A5004" t="s">
        <v>24</v>
      </c>
      <c r="K5004" t="e">
        <f t="shared" si="390"/>
        <v>#N/A</v>
      </c>
      <c r="L5004" t="e">
        <f t="shared" si="391"/>
        <v>#N/A</v>
      </c>
      <c r="M5004" t="e">
        <f t="shared" si="392"/>
        <v>#N/A</v>
      </c>
      <c r="N5004">
        <f t="shared" si="393"/>
        <v>0</v>
      </c>
      <c r="O5004">
        <f t="shared" si="394"/>
        <v>0</v>
      </c>
    </row>
    <row r="5005" spans="1:15" x14ac:dyDescent="0.25">
      <c r="A5005" t="s">
        <v>8</v>
      </c>
      <c r="B5005" t="s">
        <v>4</v>
      </c>
      <c r="C5005" t="s">
        <v>5</v>
      </c>
      <c r="D5005" t="s">
        <v>6</v>
      </c>
      <c r="E5005">
        <v>298.16000000000003</v>
      </c>
      <c r="K5005" t="e">
        <f t="shared" si="390"/>
        <v>#N/A</v>
      </c>
      <c r="L5005" t="e">
        <f t="shared" si="391"/>
        <v>#N/A</v>
      </c>
      <c r="M5005" t="e">
        <f t="shared" si="392"/>
        <v>#N/A</v>
      </c>
      <c r="N5005" t="e">
        <f t="shared" si="393"/>
        <v>#N/A</v>
      </c>
      <c r="O5005" t="e">
        <f t="shared" si="394"/>
        <v>#N/A</v>
      </c>
    </row>
    <row r="5006" spans="1:15" x14ac:dyDescent="0.25">
      <c r="A5006" t="s">
        <v>26</v>
      </c>
      <c r="B5006" t="s">
        <v>27</v>
      </c>
      <c r="C5006" t="s">
        <v>6</v>
      </c>
      <c r="D5006">
        <v>75.819999999999993</v>
      </c>
      <c r="E5006" t="s">
        <v>28</v>
      </c>
      <c r="K5006" t="e">
        <f t="shared" si="390"/>
        <v>#N/A</v>
      </c>
      <c r="L5006" t="e">
        <f t="shared" si="391"/>
        <v>#N/A</v>
      </c>
      <c r="M5006" t="e">
        <f t="shared" si="392"/>
        <v>#N/A</v>
      </c>
      <c r="N5006" t="e">
        <f t="shared" si="393"/>
        <v>#N/A</v>
      </c>
      <c r="O5006" t="e">
        <f t="shared" si="394"/>
        <v>#N/A</v>
      </c>
    </row>
    <row r="5007" spans="1:15" x14ac:dyDescent="0.25">
      <c r="B5007">
        <v>1</v>
      </c>
      <c r="C5007" t="s">
        <v>9</v>
      </c>
      <c r="K5007" t="e">
        <f t="shared" si="390"/>
        <v>#N/A</v>
      </c>
      <c r="L5007" t="e">
        <f t="shared" si="391"/>
        <v>#N/A</v>
      </c>
      <c r="M5007" t="e">
        <f t="shared" si="392"/>
        <v>#N/A</v>
      </c>
      <c r="N5007" t="e">
        <f t="shared" si="393"/>
        <v>#N/A</v>
      </c>
      <c r="O5007" t="e">
        <f t="shared" si="394"/>
        <v>#N/A</v>
      </c>
    </row>
    <row r="5008" spans="1:15" x14ac:dyDescent="0.25">
      <c r="A5008" t="s">
        <v>3</v>
      </c>
      <c r="B5008" t="s">
        <v>4</v>
      </c>
      <c r="C5008" t="s">
        <v>5</v>
      </c>
      <c r="D5008" t="s">
        <v>6</v>
      </c>
      <c r="E5008">
        <v>297.05</v>
      </c>
      <c r="F5008">
        <v>0</v>
      </c>
      <c r="G5008">
        <v>347</v>
      </c>
      <c r="H5008">
        <v>0</v>
      </c>
      <c r="I5008">
        <v>89.6</v>
      </c>
      <c r="J5008">
        <v>0</v>
      </c>
      <c r="K5008">
        <f t="shared" si="390"/>
        <v>75.91</v>
      </c>
      <c r="L5008">
        <f t="shared" si="391"/>
        <v>298.44</v>
      </c>
      <c r="M5008">
        <f t="shared" si="392"/>
        <v>297.05</v>
      </c>
      <c r="N5008" t="e">
        <f t="shared" si="393"/>
        <v>#N/A</v>
      </c>
      <c r="O5008">
        <f t="shared" si="394"/>
        <v>89.6</v>
      </c>
    </row>
    <row r="5009" spans="1:15" x14ac:dyDescent="0.25">
      <c r="A5009" t="s">
        <v>7</v>
      </c>
      <c r="B5009" t="s">
        <v>4</v>
      </c>
      <c r="C5009" t="s">
        <v>5</v>
      </c>
      <c r="D5009" t="s">
        <v>6</v>
      </c>
      <c r="E5009">
        <v>297.05</v>
      </c>
      <c r="K5009" t="e">
        <f t="shared" si="390"/>
        <v>#N/A</v>
      </c>
      <c r="L5009" t="e">
        <f t="shared" si="391"/>
        <v>#N/A</v>
      </c>
      <c r="M5009" t="e">
        <f t="shared" si="392"/>
        <v>#N/A</v>
      </c>
      <c r="N5009">
        <f t="shared" si="393"/>
        <v>0</v>
      </c>
      <c r="O5009" t="e">
        <f t="shared" si="394"/>
        <v>#N/A</v>
      </c>
    </row>
    <row r="5010" spans="1:15" x14ac:dyDescent="0.25">
      <c r="A5010" t="s">
        <v>24</v>
      </c>
      <c r="K5010" t="e">
        <f t="shared" si="390"/>
        <v>#N/A</v>
      </c>
      <c r="L5010" t="e">
        <f t="shared" si="391"/>
        <v>#N/A</v>
      </c>
      <c r="M5010" t="e">
        <f t="shared" si="392"/>
        <v>#N/A</v>
      </c>
      <c r="N5010" t="e">
        <f t="shared" si="393"/>
        <v>#N/A</v>
      </c>
      <c r="O5010" t="e">
        <f t="shared" si="394"/>
        <v>#N/A</v>
      </c>
    </row>
    <row r="5011" spans="1:15" x14ac:dyDescent="0.25">
      <c r="A5011" t="s">
        <v>8</v>
      </c>
      <c r="B5011" t="s">
        <v>4</v>
      </c>
      <c r="C5011" t="s">
        <v>5</v>
      </c>
      <c r="D5011" t="s">
        <v>6</v>
      </c>
      <c r="E5011">
        <v>298.44</v>
      </c>
      <c r="K5011" t="e">
        <f t="shared" si="390"/>
        <v>#N/A</v>
      </c>
      <c r="L5011" t="e">
        <f t="shared" si="391"/>
        <v>#N/A</v>
      </c>
      <c r="M5011" t="e">
        <f t="shared" si="392"/>
        <v>#N/A</v>
      </c>
      <c r="N5011" t="e">
        <f t="shared" si="393"/>
        <v>#N/A</v>
      </c>
      <c r="O5011" t="e">
        <f t="shared" si="394"/>
        <v>#N/A</v>
      </c>
    </row>
    <row r="5012" spans="1:15" x14ac:dyDescent="0.25">
      <c r="A5012" t="s">
        <v>26</v>
      </c>
      <c r="B5012" t="s">
        <v>27</v>
      </c>
      <c r="C5012" t="s">
        <v>6</v>
      </c>
      <c r="D5012">
        <v>75.91</v>
      </c>
      <c r="E5012" t="s">
        <v>28</v>
      </c>
      <c r="K5012" t="e">
        <f t="shared" si="390"/>
        <v>#N/A</v>
      </c>
      <c r="L5012" t="e">
        <f t="shared" si="391"/>
        <v>#N/A</v>
      </c>
      <c r="M5012" t="e">
        <f t="shared" si="392"/>
        <v>#N/A</v>
      </c>
      <c r="N5012" t="e">
        <f t="shared" si="393"/>
        <v>#N/A</v>
      </c>
      <c r="O5012">
        <f t="shared" si="394"/>
        <v>0</v>
      </c>
    </row>
    <row r="5013" spans="1:15" x14ac:dyDescent="0.25">
      <c r="B5013">
        <v>1</v>
      </c>
      <c r="C5013" t="s">
        <v>9</v>
      </c>
      <c r="K5013" t="e">
        <f t="shared" si="390"/>
        <v>#N/A</v>
      </c>
      <c r="L5013" t="e">
        <f t="shared" si="391"/>
        <v>#N/A</v>
      </c>
      <c r="M5013" t="e">
        <f t="shared" si="392"/>
        <v>#N/A</v>
      </c>
      <c r="N5013" t="e">
        <f t="shared" si="393"/>
        <v>#N/A</v>
      </c>
      <c r="O5013" t="e">
        <f t="shared" si="394"/>
        <v>#N/A</v>
      </c>
    </row>
    <row r="5014" spans="1:15" x14ac:dyDescent="0.25">
      <c r="A5014" t="s">
        <v>3</v>
      </c>
      <c r="B5014" t="s">
        <v>4</v>
      </c>
      <c r="C5014" t="s">
        <v>5</v>
      </c>
      <c r="D5014" t="s">
        <v>6</v>
      </c>
      <c r="E5014">
        <v>297.5</v>
      </c>
      <c r="F5014">
        <v>0</v>
      </c>
      <c r="G5014">
        <v>345.2</v>
      </c>
      <c r="H5014">
        <v>0</v>
      </c>
      <c r="I5014">
        <v>161.6</v>
      </c>
      <c r="J5014">
        <v>0</v>
      </c>
      <c r="K5014">
        <f t="shared" si="390"/>
        <v>76</v>
      </c>
      <c r="L5014">
        <f t="shared" si="391"/>
        <v>298.70999999999998</v>
      </c>
      <c r="M5014">
        <f t="shared" si="392"/>
        <v>297.5</v>
      </c>
      <c r="N5014">
        <f t="shared" si="393"/>
        <v>345.2</v>
      </c>
      <c r="O5014" t="e">
        <f t="shared" si="394"/>
        <v>#N/A</v>
      </c>
    </row>
    <row r="5015" spans="1:15" x14ac:dyDescent="0.25">
      <c r="A5015" t="s">
        <v>7</v>
      </c>
      <c r="B5015" t="s">
        <v>4</v>
      </c>
      <c r="C5015" t="s">
        <v>5</v>
      </c>
      <c r="D5015" t="s">
        <v>6</v>
      </c>
      <c r="E5015">
        <v>297.5</v>
      </c>
      <c r="K5015" t="e">
        <f t="shared" si="390"/>
        <v>#N/A</v>
      </c>
      <c r="L5015" t="e">
        <f t="shared" si="391"/>
        <v>#N/A</v>
      </c>
      <c r="M5015" t="e">
        <f t="shared" si="392"/>
        <v>#N/A</v>
      </c>
      <c r="N5015" t="e">
        <f t="shared" si="393"/>
        <v>#N/A</v>
      </c>
      <c r="O5015" t="e">
        <f t="shared" si="394"/>
        <v>#N/A</v>
      </c>
    </row>
    <row r="5016" spans="1:15" x14ac:dyDescent="0.25">
      <c r="A5016" t="s">
        <v>24</v>
      </c>
      <c r="K5016" t="e">
        <f t="shared" si="390"/>
        <v>#N/A</v>
      </c>
      <c r="L5016" t="e">
        <f t="shared" si="391"/>
        <v>#N/A</v>
      </c>
      <c r="M5016" t="e">
        <f t="shared" si="392"/>
        <v>#N/A</v>
      </c>
      <c r="N5016" t="e">
        <f t="shared" si="393"/>
        <v>#N/A</v>
      </c>
      <c r="O5016">
        <f t="shared" si="394"/>
        <v>0</v>
      </c>
    </row>
    <row r="5017" spans="1:15" x14ac:dyDescent="0.25">
      <c r="A5017" t="s">
        <v>8</v>
      </c>
      <c r="B5017" t="s">
        <v>4</v>
      </c>
      <c r="C5017" t="s">
        <v>5</v>
      </c>
      <c r="D5017" t="s">
        <v>6</v>
      </c>
      <c r="E5017">
        <v>298.70999999999998</v>
      </c>
      <c r="K5017" t="e">
        <f t="shared" si="390"/>
        <v>#N/A</v>
      </c>
      <c r="L5017" t="e">
        <f t="shared" si="391"/>
        <v>#N/A</v>
      </c>
      <c r="M5017" t="e">
        <f t="shared" si="392"/>
        <v>#N/A</v>
      </c>
      <c r="N5017" t="e">
        <f t="shared" si="393"/>
        <v>#N/A</v>
      </c>
      <c r="O5017" t="e">
        <f t="shared" si="394"/>
        <v>#N/A</v>
      </c>
    </row>
    <row r="5018" spans="1:15" x14ac:dyDescent="0.25">
      <c r="A5018" t="s">
        <v>26</v>
      </c>
      <c r="B5018" t="s">
        <v>27</v>
      </c>
      <c r="C5018" t="s">
        <v>6</v>
      </c>
      <c r="D5018">
        <v>76</v>
      </c>
      <c r="E5018" t="s">
        <v>28</v>
      </c>
      <c r="K5018" t="e">
        <f t="shared" si="390"/>
        <v>#N/A</v>
      </c>
      <c r="L5018" t="e">
        <f t="shared" si="391"/>
        <v>#N/A</v>
      </c>
      <c r="M5018" t="e">
        <f t="shared" si="392"/>
        <v>#N/A</v>
      </c>
      <c r="N5018" t="e">
        <f t="shared" si="393"/>
        <v>#N/A</v>
      </c>
      <c r="O5018" t="e">
        <f t="shared" si="394"/>
        <v>#N/A</v>
      </c>
    </row>
    <row r="5019" spans="1:15" x14ac:dyDescent="0.25">
      <c r="B5019">
        <v>1</v>
      </c>
      <c r="C5019" t="s">
        <v>9</v>
      </c>
      <c r="K5019" t="e">
        <f t="shared" si="390"/>
        <v>#N/A</v>
      </c>
      <c r="L5019" t="e">
        <f t="shared" si="391"/>
        <v>#N/A</v>
      </c>
      <c r="M5019" t="e">
        <f t="shared" si="392"/>
        <v>#N/A</v>
      </c>
      <c r="N5019">
        <f t="shared" si="393"/>
        <v>0</v>
      </c>
      <c r="O5019" t="e">
        <f t="shared" si="394"/>
        <v>#N/A</v>
      </c>
    </row>
    <row r="5020" spans="1:15" x14ac:dyDescent="0.25">
      <c r="A5020" t="s">
        <v>3</v>
      </c>
      <c r="B5020" t="s">
        <v>4</v>
      </c>
      <c r="C5020" t="s">
        <v>5</v>
      </c>
      <c r="D5020" t="s">
        <v>6</v>
      </c>
      <c r="E5020">
        <v>297.5</v>
      </c>
      <c r="F5020">
        <v>0</v>
      </c>
      <c r="G5020">
        <v>347</v>
      </c>
      <c r="H5020">
        <v>0</v>
      </c>
      <c r="I5020">
        <v>176.45</v>
      </c>
      <c r="J5020">
        <v>0</v>
      </c>
      <c r="K5020">
        <f t="shared" si="390"/>
        <v>76.09</v>
      </c>
      <c r="L5020">
        <f t="shared" si="391"/>
        <v>298.98</v>
      </c>
      <c r="M5020">
        <f t="shared" si="392"/>
        <v>297.5</v>
      </c>
      <c r="N5020" t="e">
        <f t="shared" si="393"/>
        <v>#N/A</v>
      </c>
      <c r="O5020">
        <f t="shared" si="394"/>
        <v>176.45</v>
      </c>
    </row>
    <row r="5021" spans="1:15" x14ac:dyDescent="0.25">
      <c r="A5021" t="s">
        <v>7</v>
      </c>
      <c r="B5021" t="s">
        <v>4</v>
      </c>
      <c r="C5021" t="s">
        <v>5</v>
      </c>
      <c r="D5021" t="s">
        <v>6</v>
      </c>
      <c r="E5021">
        <v>297.5</v>
      </c>
      <c r="K5021" t="e">
        <f t="shared" si="390"/>
        <v>#N/A</v>
      </c>
      <c r="L5021" t="e">
        <f t="shared" si="391"/>
        <v>#N/A</v>
      </c>
      <c r="M5021" t="e">
        <f t="shared" si="392"/>
        <v>#N/A</v>
      </c>
      <c r="N5021" t="e">
        <f t="shared" si="393"/>
        <v>#N/A</v>
      </c>
      <c r="O5021" t="e">
        <f t="shared" si="394"/>
        <v>#N/A</v>
      </c>
    </row>
    <row r="5022" spans="1:15" x14ac:dyDescent="0.25">
      <c r="A5022" t="s">
        <v>24</v>
      </c>
      <c r="K5022" t="e">
        <f t="shared" si="390"/>
        <v>#N/A</v>
      </c>
      <c r="L5022" t="e">
        <f t="shared" si="391"/>
        <v>#N/A</v>
      </c>
      <c r="M5022" t="e">
        <f t="shared" si="392"/>
        <v>#N/A</v>
      </c>
      <c r="N5022" t="e">
        <f t="shared" si="393"/>
        <v>#N/A</v>
      </c>
      <c r="O5022" t="e">
        <f t="shared" si="394"/>
        <v>#N/A</v>
      </c>
    </row>
    <row r="5023" spans="1:15" x14ac:dyDescent="0.25">
      <c r="A5023" t="s">
        <v>8</v>
      </c>
      <c r="B5023" t="s">
        <v>4</v>
      </c>
      <c r="C5023" t="s">
        <v>5</v>
      </c>
      <c r="D5023" t="s">
        <v>6</v>
      </c>
      <c r="E5023">
        <v>298.98</v>
      </c>
      <c r="K5023" t="e">
        <f t="shared" si="390"/>
        <v>#N/A</v>
      </c>
      <c r="L5023" t="e">
        <f t="shared" si="391"/>
        <v>#N/A</v>
      </c>
      <c r="M5023" t="e">
        <f t="shared" si="392"/>
        <v>#N/A</v>
      </c>
      <c r="N5023" t="e">
        <f t="shared" si="393"/>
        <v>#N/A</v>
      </c>
      <c r="O5023" t="e">
        <f t="shared" si="394"/>
        <v>#N/A</v>
      </c>
    </row>
    <row r="5024" spans="1:15" x14ac:dyDescent="0.25">
      <c r="A5024" t="s">
        <v>26</v>
      </c>
      <c r="B5024" t="s">
        <v>27</v>
      </c>
      <c r="C5024" t="s">
        <v>6</v>
      </c>
      <c r="D5024">
        <v>76.09</v>
      </c>
      <c r="E5024" t="s">
        <v>28</v>
      </c>
      <c r="K5024" t="e">
        <f t="shared" si="390"/>
        <v>#N/A</v>
      </c>
      <c r="L5024" t="e">
        <f t="shared" si="391"/>
        <v>#N/A</v>
      </c>
      <c r="M5024" t="e">
        <f t="shared" si="392"/>
        <v>#N/A</v>
      </c>
      <c r="N5024">
        <f t="shared" si="393"/>
        <v>0</v>
      </c>
      <c r="O5024">
        <f t="shared" si="394"/>
        <v>0</v>
      </c>
    </row>
    <row r="5025" spans="1:15" x14ac:dyDescent="0.25">
      <c r="B5025">
        <v>1</v>
      </c>
      <c r="C5025" t="s">
        <v>9</v>
      </c>
      <c r="K5025" t="e">
        <f t="shared" si="390"/>
        <v>#N/A</v>
      </c>
      <c r="L5025" t="e">
        <f t="shared" si="391"/>
        <v>#N/A</v>
      </c>
      <c r="M5025" t="e">
        <f t="shared" si="392"/>
        <v>#N/A</v>
      </c>
      <c r="N5025" t="e">
        <f t="shared" si="393"/>
        <v>#N/A</v>
      </c>
      <c r="O5025" t="e">
        <f t="shared" si="394"/>
        <v>#N/A</v>
      </c>
    </row>
    <row r="5026" spans="1:15" x14ac:dyDescent="0.25">
      <c r="A5026" t="s">
        <v>3</v>
      </c>
      <c r="B5026" t="s">
        <v>4</v>
      </c>
      <c r="C5026" t="s">
        <v>5</v>
      </c>
      <c r="D5026" t="s">
        <v>6</v>
      </c>
      <c r="E5026">
        <v>298.39999999999998</v>
      </c>
      <c r="F5026">
        <v>0</v>
      </c>
      <c r="G5026">
        <v>348.8</v>
      </c>
      <c r="H5026">
        <v>0</v>
      </c>
      <c r="I5026">
        <v>176</v>
      </c>
      <c r="J5026">
        <v>0</v>
      </c>
      <c r="K5026">
        <f t="shared" si="390"/>
        <v>76.19</v>
      </c>
      <c r="L5026">
        <f t="shared" si="391"/>
        <v>299.26</v>
      </c>
      <c r="M5026">
        <f t="shared" si="392"/>
        <v>298.39999999999998</v>
      </c>
      <c r="N5026" t="e">
        <f t="shared" si="393"/>
        <v>#N/A</v>
      </c>
      <c r="O5026" t="e">
        <f t="shared" si="394"/>
        <v>#N/A</v>
      </c>
    </row>
    <row r="5027" spans="1:15" x14ac:dyDescent="0.25">
      <c r="A5027" t="s">
        <v>7</v>
      </c>
      <c r="B5027" t="s">
        <v>4</v>
      </c>
      <c r="C5027" t="s">
        <v>5</v>
      </c>
      <c r="D5027" t="s">
        <v>6</v>
      </c>
      <c r="E5027">
        <v>298.39999999999998</v>
      </c>
      <c r="K5027" t="e">
        <f t="shared" si="390"/>
        <v>#N/A</v>
      </c>
      <c r="L5027" t="e">
        <f t="shared" si="391"/>
        <v>#N/A</v>
      </c>
      <c r="M5027" t="e">
        <f t="shared" si="392"/>
        <v>#N/A</v>
      </c>
      <c r="N5027" t="e">
        <f t="shared" si="393"/>
        <v>#N/A</v>
      </c>
      <c r="O5027" t="e">
        <f t="shared" si="394"/>
        <v>#N/A</v>
      </c>
    </row>
    <row r="5028" spans="1:15" x14ac:dyDescent="0.25">
      <c r="A5028" t="s">
        <v>24</v>
      </c>
      <c r="K5028" t="e">
        <f t="shared" si="390"/>
        <v>#N/A</v>
      </c>
      <c r="L5028" t="e">
        <f t="shared" si="391"/>
        <v>#N/A</v>
      </c>
      <c r="M5028" t="e">
        <f t="shared" si="392"/>
        <v>#N/A</v>
      </c>
      <c r="N5028" t="e">
        <f t="shared" si="393"/>
        <v>#N/A</v>
      </c>
      <c r="O5028">
        <f t="shared" si="394"/>
        <v>0</v>
      </c>
    </row>
    <row r="5029" spans="1:15" x14ac:dyDescent="0.25">
      <c r="A5029" t="s">
        <v>8</v>
      </c>
      <c r="B5029" t="s">
        <v>4</v>
      </c>
      <c r="C5029" t="s">
        <v>5</v>
      </c>
      <c r="D5029" t="s">
        <v>6</v>
      </c>
      <c r="E5029">
        <v>299.26</v>
      </c>
      <c r="K5029" t="e">
        <f t="shared" si="390"/>
        <v>#N/A</v>
      </c>
      <c r="L5029" t="e">
        <f t="shared" si="391"/>
        <v>#N/A</v>
      </c>
      <c r="M5029" t="e">
        <f t="shared" si="392"/>
        <v>#N/A</v>
      </c>
      <c r="N5029">
        <f t="shared" si="393"/>
        <v>0</v>
      </c>
      <c r="O5029" t="e">
        <f t="shared" si="394"/>
        <v>#N/A</v>
      </c>
    </row>
    <row r="5030" spans="1:15" x14ac:dyDescent="0.25">
      <c r="A5030" t="s">
        <v>26</v>
      </c>
      <c r="B5030" t="s">
        <v>27</v>
      </c>
      <c r="C5030" t="s">
        <v>6</v>
      </c>
      <c r="D5030">
        <v>76.19</v>
      </c>
      <c r="E5030" t="s">
        <v>28</v>
      </c>
      <c r="K5030" t="e">
        <f t="shared" si="390"/>
        <v>#N/A</v>
      </c>
      <c r="L5030" t="e">
        <f t="shared" si="391"/>
        <v>#N/A</v>
      </c>
      <c r="M5030" t="e">
        <f t="shared" si="392"/>
        <v>#N/A</v>
      </c>
      <c r="N5030" t="e">
        <f t="shared" si="393"/>
        <v>#N/A</v>
      </c>
      <c r="O5030" t="e">
        <f t="shared" si="394"/>
        <v>#N/A</v>
      </c>
    </row>
    <row r="5031" spans="1:15" x14ac:dyDescent="0.25">
      <c r="B5031">
        <v>1</v>
      </c>
      <c r="C5031" t="s">
        <v>9</v>
      </c>
      <c r="K5031" t="e">
        <f t="shared" si="390"/>
        <v>#N/A</v>
      </c>
      <c r="L5031" t="e">
        <f t="shared" si="391"/>
        <v>#N/A</v>
      </c>
      <c r="M5031" t="e">
        <f t="shared" si="392"/>
        <v>#N/A</v>
      </c>
      <c r="N5031" t="e">
        <f t="shared" si="393"/>
        <v>#N/A</v>
      </c>
      <c r="O5031" t="e">
        <f t="shared" si="394"/>
        <v>#N/A</v>
      </c>
    </row>
    <row r="5032" spans="1:15" x14ac:dyDescent="0.25">
      <c r="A5032" t="s">
        <v>3</v>
      </c>
      <c r="B5032" t="s">
        <v>4</v>
      </c>
      <c r="C5032" t="s">
        <v>5</v>
      </c>
      <c r="D5032" t="s">
        <v>6</v>
      </c>
      <c r="E5032">
        <v>298.39999999999998</v>
      </c>
      <c r="F5032">
        <v>0</v>
      </c>
      <c r="G5032">
        <v>352.4</v>
      </c>
      <c r="H5032">
        <v>0</v>
      </c>
      <c r="I5032">
        <v>190.4</v>
      </c>
      <c r="J5032">
        <v>0</v>
      </c>
      <c r="K5032">
        <f t="shared" si="390"/>
        <v>76.28</v>
      </c>
      <c r="L5032">
        <f t="shared" si="391"/>
        <v>299.52999999999997</v>
      </c>
      <c r="M5032">
        <f t="shared" si="392"/>
        <v>298.39999999999998</v>
      </c>
      <c r="N5032" t="e">
        <f t="shared" si="393"/>
        <v>#N/A</v>
      </c>
      <c r="O5032">
        <f t="shared" si="394"/>
        <v>190.4</v>
      </c>
    </row>
    <row r="5033" spans="1:15" x14ac:dyDescent="0.25">
      <c r="A5033" t="s">
        <v>7</v>
      </c>
      <c r="B5033" t="s">
        <v>4</v>
      </c>
      <c r="C5033" t="s">
        <v>5</v>
      </c>
      <c r="D5033" t="s">
        <v>6</v>
      </c>
      <c r="E5033">
        <v>298.39999999999998</v>
      </c>
      <c r="K5033" t="e">
        <f t="shared" si="390"/>
        <v>#N/A</v>
      </c>
      <c r="L5033" t="e">
        <f t="shared" si="391"/>
        <v>#N/A</v>
      </c>
      <c r="M5033" t="e">
        <f t="shared" si="392"/>
        <v>#N/A</v>
      </c>
      <c r="N5033" t="e">
        <f t="shared" si="393"/>
        <v>#N/A</v>
      </c>
      <c r="O5033" t="e">
        <f t="shared" si="394"/>
        <v>#N/A</v>
      </c>
    </row>
    <row r="5034" spans="1:15" x14ac:dyDescent="0.25">
      <c r="A5034" t="s">
        <v>24</v>
      </c>
      <c r="K5034" t="e">
        <f t="shared" si="390"/>
        <v>#N/A</v>
      </c>
      <c r="L5034" t="e">
        <f t="shared" si="391"/>
        <v>#N/A</v>
      </c>
      <c r="M5034" t="e">
        <f t="shared" si="392"/>
        <v>#N/A</v>
      </c>
      <c r="N5034">
        <f t="shared" si="393"/>
        <v>0</v>
      </c>
      <c r="O5034" t="e">
        <f t="shared" si="394"/>
        <v>#N/A</v>
      </c>
    </row>
    <row r="5035" spans="1:15" x14ac:dyDescent="0.25">
      <c r="A5035" t="s">
        <v>8</v>
      </c>
      <c r="B5035" t="s">
        <v>4</v>
      </c>
      <c r="C5035" t="s">
        <v>5</v>
      </c>
      <c r="D5035" t="s">
        <v>6</v>
      </c>
      <c r="E5035">
        <v>299.52999999999997</v>
      </c>
      <c r="K5035" t="e">
        <f t="shared" si="390"/>
        <v>#N/A</v>
      </c>
      <c r="L5035" t="e">
        <f t="shared" si="391"/>
        <v>#N/A</v>
      </c>
      <c r="M5035" t="e">
        <f t="shared" si="392"/>
        <v>#N/A</v>
      </c>
      <c r="N5035" t="e">
        <f t="shared" si="393"/>
        <v>#N/A</v>
      </c>
      <c r="O5035" t="e">
        <f t="shared" si="394"/>
        <v>#N/A</v>
      </c>
    </row>
    <row r="5036" spans="1:15" x14ac:dyDescent="0.25">
      <c r="A5036" t="s">
        <v>26</v>
      </c>
      <c r="B5036" t="s">
        <v>27</v>
      </c>
      <c r="C5036" t="s">
        <v>6</v>
      </c>
      <c r="D5036">
        <v>76.28</v>
      </c>
      <c r="E5036" t="s">
        <v>28</v>
      </c>
      <c r="K5036" t="e">
        <f t="shared" si="390"/>
        <v>#N/A</v>
      </c>
      <c r="L5036" t="e">
        <f t="shared" si="391"/>
        <v>#N/A</v>
      </c>
      <c r="M5036" t="e">
        <f t="shared" si="392"/>
        <v>#N/A</v>
      </c>
      <c r="N5036" t="e">
        <f t="shared" si="393"/>
        <v>#N/A</v>
      </c>
      <c r="O5036">
        <f t="shared" si="394"/>
        <v>0</v>
      </c>
    </row>
    <row r="5037" spans="1:15" x14ac:dyDescent="0.25">
      <c r="B5037">
        <v>1</v>
      </c>
      <c r="C5037" t="s">
        <v>9</v>
      </c>
      <c r="K5037" t="e">
        <f t="shared" si="390"/>
        <v>#N/A</v>
      </c>
      <c r="L5037" t="e">
        <f t="shared" si="391"/>
        <v>#N/A</v>
      </c>
      <c r="M5037" t="e">
        <f t="shared" si="392"/>
        <v>#N/A</v>
      </c>
      <c r="N5037" t="e">
        <f t="shared" si="393"/>
        <v>#N/A</v>
      </c>
      <c r="O5037" t="e">
        <f t="shared" si="394"/>
        <v>#N/A</v>
      </c>
    </row>
    <row r="5038" spans="1:15" x14ac:dyDescent="0.25">
      <c r="A5038" t="s">
        <v>3</v>
      </c>
      <c r="B5038" t="s">
        <v>4</v>
      </c>
      <c r="C5038" t="s">
        <v>5</v>
      </c>
      <c r="D5038" t="s">
        <v>6</v>
      </c>
      <c r="E5038">
        <v>299.3</v>
      </c>
      <c r="F5038">
        <v>0</v>
      </c>
      <c r="G5038">
        <v>352.4</v>
      </c>
      <c r="H5038">
        <v>0</v>
      </c>
      <c r="I5038">
        <v>204.8</v>
      </c>
      <c r="J5038">
        <v>0</v>
      </c>
      <c r="K5038">
        <f t="shared" si="390"/>
        <v>76.37</v>
      </c>
      <c r="L5038">
        <f t="shared" si="391"/>
        <v>299.8</v>
      </c>
      <c r="M5038">
        <f t="shared" si="392"/>
        <v>299.3</v>
      </c>
      <c r="N5038" t="e">
        <f t="shared" si="393"/>
        <v>#N/A</v>
      </c>
      <c r="O5038" t="e">
        <f t="shared" si="394"/>
        <v>#N/A</v>
      </c>
    </row>
    <row r="5039" spans="1:15" x14ac:dyDescent="0.25">
      <c r="A5039" t="s">
        <v>7</v>
      </c>
      <c r="B5039" t="s">
        <v>4</v>
      </c>
      <c r="C5039" t="s">
        <v>5</v>
      </c>
      <c r="D5039" t="s">
        <v>6</v>
      </c>
      <c r="E5039">
        <v>299.3</v>
      </c>
      <c r="K5039" t="e">
        <f t="shared" si="390"/>
        <v>#N/A</v>
      </c>
      <c r="L5039" t="e">
        <f t="shared" si="391"/>
        <v>#N/A</v>
      </c>
      <c r="M5039" t="e">
        <f t="shared" si="392"/>
        <v>#N/A</v>
      </c>
      <c r="N5039">
        <f t="shared" si="393"/>
        <v>0</v>
      </c>
      <c r="O5039" t="e">
        <f t="shared" si="394"/>
        <v>#N/A</v>
      </c>
    </row>
    <row r="5040" spans="1:15" x14ac:dyDescent="0.25">
      <c r="A5040" t="s">
        <v>24</v>
      </c>
      <c r="K5040" t="e">
        <f t="shared" si="390"/>
        <v>#N/A</v>
      </c>
      <c r="L5040" t="e">
        <f t="shared" si="391"/>
        <v>#N/A</v>
      </c>
      <c r="M5040" t="e">
        <f t="shared" si="392"/>
        <v>#N/A</v>
      </c>
      <c r="N5040" t="e">
        <f t="shared" si="393"/>
        <v>#N/A</v>
      </c>
      <c r="O5040">
        <f t="shared" si="394"/>
        <v>0</v>
      </c>
    </row>
    <row r="5041" spans="1:15" x14ac:dyDescent="0.25">
      <c r="A5041" t="s">
        <v>8</v>
      </c>
      <c r="B5041" t="s">
        <v>4</v>
      </c>
      <c r="C5041" t="s">
        <v>5</v>
      </c>
      <c r="D5041" t="s">
        <v>6</v>
      </c>
      <c r="E5041">
        <v>299.8</v>
      </c>
      <c r="K5041" t="e">
        <f t="shared" si="390"/>
        <v>#N/A</v>
      </c>
      <c r="L5041" t="e">
        <f t="shared" si="391"/>
        <v>#N/A</v>
      </c>
      <c r="M5041" t="e">
        <f t="shared" si="392"/>
        <v>#N/A</v>
      </c>
      <c r="N5041" t="e">
        <f t="shared" si="393"/>
        <v>#N/A</v>
      </c>
      <c r="O5041" t="e">
        <f t="shared" si="394"/>
        <v>#N/A</v>
      </c>
    </row>
    <row r="5042" spans="1:15" x14ac:dyDescent="0.25">
      <c r="A5042" t="s">
        <v>26</v>
      </c>
      <c r="B5042" t="s">
        <v>27</v>
      </c>
      <c r="C5042" t="s">
        <v>6</v>
      </c>
      <c r="D5042">
        <v>76.37</v>
      </c>
      <c r="E5042" t="s">
        <v>28</v>
      </c>
      <c r="K5042" t="e">
        <f t="shared" si="390"/>
        <v>#N/A</v>
      </c>
      <c r="L5042" t="e">
        <f t="shared" si="391"/>
        <v>#N/A</v>
      </c>
      <c r="M5042" t="e">
        <f t="shared" si="392"/>
        <v>#N/A</v>
      </c>
      <c r="N5042" t="e">
        <f t="shared" si="393"/>
        <v>#N/A</v>
      </c>
      <c r="O5042" t="e">
        <f t="shared" si="394"/>
        <v>#N/A</v>
      </c>
    </row>
    <row r="5043" spans="1:15" x14ac:dyDescent="0.25">
      <c r="B5043">
        <v>1</v>
      </c>
      <c r="C5043" t="s">
        <v>9</v>
      </c>
      <c r="K5043" t="e">
        <f t="shared" si="390"/>
        <v>#N/A</v>
      </c>
      <c r="L5043" t="e">
        <f t="shared" si="391"/>
        <v>#N/A</v>
      </c>
      <c r="M5043" t="e">
        <f t="shared" si="392"/>
        <v>#N/A</v>
      </c>
      <c r="N5043" t="e">
        <f t="shared" si="393"/>
        <v>#N/A</v>
      </c>
      <c r="O5043" t="e">
        <f t="shared" si="394"/>
        <v>#N/A</v>
      </c>
    </row>
    <row r="5044" spans="1:15" x14ac:dyDescent="0.25">
      <c r="A5044" t="s">
        <v>3</v>
      </c>
      <c r="B5044" t="s">
        <v>4</v>
      </c>
      <c r="C5044" t="s">
        <v>5</v>
      </c>
      <c r="D5044" t="s">
        <v>6</v>
      </c>
      <c r="E5044">
        <v>298.85000000000002</v>
      </c>
      <c r="F5044">
        <v>0</v>
      </c>
      <c r="G5044">
        <v>356</v>
      </c>
      <c r="H5044">
        <v>0</v>
      </c>
      <c r="I5044">
        <v>190.4</v>
      </c>
      <c r="J5044">
        <v>0</v>
      </c>
      <c r="K5044">
        <f t="shared" si="390"/>
        <v>76.459999999999994</v>
      </c>
      <c r="L5044">
        <f t="shared" si="391"/>
        <v>300.08</v>
      </c>
      <c r="M5044">
        <f t="shared" si="392"/>
        <v>298.85000000000002</v>
      </c>
      <c r="N5044">
        <f t="shared" si="393"/>
        <v>356</v>
      </c>
      <c r="O5044">
        <f t="shared" si="394"/>
        <v>190.4</v>
      </c>
    </row>
    <row r="5045" spans="1:15" x14ac:dyDescent="0.25">
      <c r="A5045" t="s">
        <v>7</v>
      </c>
      <c r="B5045" t="s">
        <v>4</v>
      </c>
      <c r="C5045" t="s">
        <v>5</v>
      </c>
      <c r="D5045" t="s">
        <v>6</v>
      </c>
      <c r="E5045">
        <v>298.85000000000002</v>
      </c>
      <c r="K5045" t="e">
        <f t="shared" si="390"/>
        <v>#N/A</v>
      </c>
      <c r="L5045" t="e">
        <f t="shared" si="391"/>
        <v>#N/A</v>
      </c>
      <c r="M5045" t="e">
        <f t="shared" si="392"/>
        <v>#N/A</v>
      </c>
      <c r="N5045" t="e">
        <f t="shared" si="393"/>
        <v>#N/A</v>
      </c>
      <c r="O5045" t="e">
        <f t="shared" si="394"/>
        <v>#N/A</v>
      </c>
    </row>
    <row r="5046" spans="1:15" x14ac:dyDescent="0.25">
      <c r="A5046" t="s">
        <v>24</v>
      </c>
      <c r="K5046" t="e">
        <f t="shared" si="390"/>
        <v>#N/A</v>
      </c>
      <c r="L5046" t="e">
        <f t="shared" si="391"/>
        <v>#N/A</v>
      </c>
      <c r="M5046" t="e">
        <f t="shared" si="392"/>
        <v>#N/A</v>
      </c>
      <c r="N5046" t="e">
        <f t="shared" si="393"/>
        <v>#N/A</v>
      </c>
      <c r="O5046" t="e">
        <f t="shared" si="394"/>
        <v>#N/A</v>
      </c>
    </row>
    <row r="5047" spans="1:15" x14ac:dyDescent="0.25">
      <c r="A5047" t="s">
        <v>8</v>
      </c>
      <c r="B5047" t="s">
        <v>4</v>
      </c>
      <c r="C5047" t="s">
        <v>5</v>
      </c>
      <c r="D5047" t="s">
        <v>6</v>
      </c>
      <c r="E5047">
        <v>300.08</v>
      </c>
      <c r="K5047" t="e">
        <f t="shared" si="390"/>
        <v>#N/A</v>
      </c>
      <c r="L5047" t="e">
        <f t="shared" si="391"/>
        <v>#N/A</v>
      </c>
      <c r="M5047" t="e">
        <f t="shared" si="392"/>
        <v>#N/A</v>
      </c>
      <c r="N5047" t="e">
        <f t="shared" si="393"/>
        <v>#N/A</v>
      </c>
      <c r="O5047" t="e">
        <f t="shared" si="394"/>
        <v>#N/A</v>
      </c>
    </row>
    <row r="5048" spans="1:15" x14ac:dyDescent="0.25">
      <c r="A5048" t="s">
        <v>26</v>
      </c>
      <c r="B5048" t="s">
        <v>27</v>
      </c>
      <c r="C5048" t="s">
        <v>6</v>
      </c>
      <c r="D5048">
        <v>76.459999999999994</v>
      </c>
      <c r="E5048" t="s">
        <v>28</v>
      </c>
      <c r="K5048" t="e">
        <f t="shared" si="390"/>
        <v>#N/A</v>
      </c>
      <c r="L5048" t="e">
        <f t="shared" si="391"/>
        <v>#N/A</v>
      </c>
      <c r="M5048" t="e">
        <f t="shared" si="392"/>
        <v>#N/A</v>
      </c>
      <c r="N5048" t="e">
        <f t="shared" si="393"/>
        <v>#N/A</v>
      </c>
      <c r="O5048">
        <f t="shared" si="394"/>
        <v>0</v>
      </c>
    </row>
    <row r="5049" spans="1:15" x14ac:dyDescent="0.25">
      <c r="B5049">
        <v>1</v>
      </c>
      <c r="C5049" t="s">
        <v>9</v>
      </c>
      <c r="K5049" t="e">
        <f t="shared" si="390"/>
        <v>#N/A</v>
      </c>
      <c r="L5049" t="e">
        <f t="shared" si="391"/>
        <v>#N/A</v>
      </c>
      <c r="M5049" t="e">
        <f t="shared" si="392"/>
        <v>#N/A</v>
      </c>
      <c r="N5049">
        <f t="shared" si="393"/>
        <v>0</v>
      </c>
      <c r="O5049" t="e">
        <f t="shared" si="394"/>
        <v>#N/A</v>
      </c>
    </row>
    <row r="5050" spans="1:15" x14ac:dyDescent="0.25">
      <c r="A5050" t="s">
        <v>3</v>
      </c>
      <c r="B5050" t="s">
        <v>4</v>
      </c>
      <c r="C5050" t="s">
        <v>5</v>
      </c>
      <c r="D5050" t="s">
        <v>6</v>
      </c>
      <c r="E5050">
        <v>298.39999999999998</v>
      </c>
      <c r="F5050">
        <v>0</v>
      </c>
      <c r="G5050">
        <v>363.2</v>
      </c>
      <c r="H5050">
        <v>0</v>
      </c>
      <c r="I5050">
        <v>204.8</v>
      </c>
      <c r="J5050">
        <v>0</v>
      </c>
      <c r="K5050">
        <f t="shared" si="390"/>
        <v>76.55</v>
      </c>
      <c r="L5050">
        <f t="shared" si="391"/>
        <v>300.35000000000002</v>
      </c>
      <c r="M5050">
        <f t="shared" si="392"/>
        <v>298.39999999999998</v>
      </c>
      <c r="N5050" t="e">
        <f t="shared" si="393"/>
        <v>#N/A</v>
      </c>
      <c r="O5050" t="e">
        <f t="shared" si="394"/>
        <v>#N/A</v>
      </c>
    </row>
    <row r="5051" spans="1:15" x14ac:dyDescent="0.25">
      <c r="A5051" t="s">
        <v>7</v>
      </c>
      <c r="B5051" t="s">
        <v>4</v>
      </c>
      <c r="C5051" t="s">
        <v>5</v>
      </c>
      <c r="D5051" t="s">
        <v>6</v>
      </c>
      <c r="E5051">
        <v>298.39999999999998</v>
      </c>
      <c r="K5051" t="e">
        <f t="shared" si="390"/>
        <v>#N/A</v>
      </c>
      <c r="L5051" t="e">
        <f t="shared" si="391"/>
        <v>#N/A</v>
      </c>
      <c r="M5051" t="e">
        <f t="shared" si="392"/>
        <v>#N/A</v>
      </c>
      <c r="N5051" t="e">
        <f t="shared" si="393"/>
        <v>#N/A</v>
      </c>
      <c r="O5051" t="e">
        <f t="shared" si="394"/>
        <v>#N/A</v>
      </c>
    </row>
    <row r="5052" spans="1:15" x14ac:dyDescent="0.25">
      <c r="A5052" t="s">
        <v>24</v>
      </c>
      <c r="K5052" t="e">
        <f t="shared" si="390"/>
        <v>#N/A</v>
      </c>
      <c r="L5052" t="e">
        <f t="shared" si="391"/>
        <v>#N/A</v>
      </c>
      <c r="M5052" t="e">
        <f t="shared" si="392"/>
        <v>#N/A</v>
      </c>
      <c r="N5052" t="e">
        <f t="shared" si="393"/>
        <v>#N/A</v>
      </c>
      <c r="O5052">
        <f t="shared" si="394"/>
        <v>0</v>
      </c>
    </row>
    <row r="5053" spans="1:15" x14ac:dyDescent="0.25">
      <c r="A5053" t="s">
        <v>8</v>
      </c>
      <c r="B5053" t="s">
        <v>4</v>
      </c>
      <c r="C5053" t="s">
        <v>5</v>
      </c>
      <c r="D5053" t="s">
        <v>6</v>
      </c>
      <c r="E5053">
        <v>300.35000000000002</v>
      </c>
      <c r="K5053" t="e">
        <f t="shared" si="390"/>
        <v>#N/A</v>
      </c>
      <c r="L5053" t="e">
        <f t="shared" si="391"/>
        <v>#N/A</v>
      </c>
      <c r="M5053" t="e">
        <f t="shared" si="392"/>
        <v>#N/A</v>
      </c>
      <c r="N5053" t="e">
        <f t="shared" si="393"/>
        <v>#N/A</v>
      </c>
      <c r="O5053" t="e">
        <f t="shared" si="394"/>
        <v>#N/A</v>
      </c>
    </row>
    <row r="5054" spans="1:15" x14ac:dyDescent="0.25">
      <c r="A5054" t="s">
        <v>26</v>
      </c>
      <c r="B5054" t="s">
        <v>27</v>
      </c>
      <c r="C5054" t="s">
        <v>6</v>
      </c>
      <c r="D5054">
        <v>76.55</v>
      </c>
      <c r="E5054" t="s">
        <v>28</v>
      </c>
      <c r="K5054" t="e">
        <f t="shared" si="390"/>
        <v>#N/A</v>
      </c>
      <c r="L5054" t="e">
        <f t="shared" si="391"/>
        <v>#N/A</v>
      </c>
      <c r="M5054" t="e">
        <f t="shared" si="392"/>
        <v>#N/A</v>
      </c>
      <c r="N5054">
        <f t="shared" si="393"/>
        <v>0</v>
      </c>
      <c r="O5054" t="e">
        <f t="shared" si="394"/>
        <v>#N/A</v>
      </c>
    </row>
    <row r="5055" spans="1:15" x14ac:dyDescent="0.25">
      <c r="B5055">
        <v>1</v>
      </c>
      <c r="C5055" t="s">
        <v>9</v>
      </c>
      <c r="K5055" t="e">
        <f t="shared" si="390"/>
        <v>#N/A</v>
      </c>
      <c r="L5055" t="e">
        <f t="shared" si="391"/>
        <v>#N/A</v>
      </c>
      <c r="M5055" t="e">
        <f t="shared" si="392"/>
        <v>#N/A</v>
      </c>
      <c r="N5055" t="e">
        <f t="shared" si="393"/>
        <v>#N/A</v>
      </c>
      <c r="O5055" t="e">
        <f t="shared" si="394"/>
        <v>#N/A</v>
      </c>
    </row>
    <row r="5056" spans="1:15" x14ac:dyDescent="0.25">
      <c r="A5056" t="s">
        <v>3</v>
      </c>
      <c r="B5056" t="s">
        <v>4</v>
      </c>
      <c r="C5056" t="s">
        <v>5</v>
      </c>
      <c r="D5056" t="s">
        <v>6</v>
      </c>
      <c r="E5056">
        <v>299.3</v>
      </c>
      <c r="F5056">
        <v>0</v>
      </c>
      <c r="G5056">
        <v>363.2</v>
      </c>
      <c r="H5056">
        <v>0</v>
      </c>
      <c r="I5056">
        <v>205.25</v>
      </c>
      <c r="J5056">
        <v>0</v>
      </c>
      <c r="K5056">
        <f t="shared" si="390"/>
        <v>76.64</v>
      </c>
      <c r="L5056">
        <f t="shared" si="391"/>
        <v>300.62</v>
      </c>
      <c r="M5056">
        <f t="shared" si="392"/>
        <v>299.3</v>
      </c>
      <c r="N5056" t="e">
        <f t="shared" si="393"/>
        <v>#N/A</v>
      </c>
      <c r="O5056">
        <f t="shared" si="394"/>
        <v>205.25</v>
      </c>
    </row>
    <row r="5057" spans="1:15" x14ac:dyDescent="0.25">
      <c r="A5057" t="s">
        <v>7</v>
      </c>
      <c r="B5057" t="s">
        <v>4</v>
      </c>
      <c r="C5057" t="s">
        <v>5</v>
      </c>
      <c r="D5057" t="s">
        <v>6</v>
      </c>
      <c r="E5057">
        <v>299.3</v>
      </c>
      <c r="K5057" t="e">
        <f t="shared" si="390"/>
        <v>#N/A</v>
      </c>
      <c r="L5057" t="e">
        <f t="shared" si="391"/>
        <v>#N/A</v>
      </c>
      <c r="M5057" t="e">
        <f t="shared" si="392"/>
        <v>#N/A</v>
      </c>
      <c r="N5057" t="e">
        <f t="shared" si="393"/>
        <v>#N/A</v>
      </c>
      <c r="O5057" t="e">
        <f t="shared" si="394"/>
        <v>#N/A</v>
      </c>
    </row>
    <row r="5058" spans="1:15" x14ac:dyDescent="0.25">
      <c r="A5058" t="s">
        <v>24</v>
      </c>
      <c r="K5058" t="e">
        <f t="shared" si="390"/>
        <v>#N/A</v>
      </c>
      <c r="L5058" t="e">
        <f t="shared" si="391"/>
        <v>#N/A</v>
      </c>
      <c r="M5058" t="e">
        <f t="shared" si="392"/>
        <v>#N/A</v>
      </c>
      <c r="N5058" t="e">
        <f t="shared" si="393"/>
        <v>#N/A</v>
      </c>
      <c r="O5058" t="e">
        <f t="shared" si="394"/>
        <v>#N/A</v>
      </c>
    </row>
    <row r="5059" spans="1:15" x14ac:dyDescent="0.25">
      <c r="A5059" t="s">
        <v>8</v>
      </c>
      <c r="B5059" t="s">
        <v>4</v>
      </c>
      <c r="C5059" t="s">
        <v>5</v>
      </c>
      <c r="D5059" t="s">
        <v>6</v>
      </c>
      <c r="E5059">
        <v>300.62</v>
      </c>
      <c r="K5059" t="e">
        <f t="shared" si="390"/>
        <v>#N/A</v>
      </c>
      <c r="L5059" t="e">
        <f t="shared" si="391"/>
        <v>#N/A</v>
      </c>
      <c r="M5059" t="e">
        <f t="shared" si="392"/>
        <v>#N/A</v>
      </c>
      <c r="N5059">
        <f t="shared" si="393"/>
        <v>0</v>
      </c>
      <c r="O5059" t="e">
        <f t="shared" si="394"/>
        <v>#N/A</v>
      </c>
    </row>
    <row r="5060" spans="1:15" x14ac:dyDescent="0.25">
      <c r="A5060" t="s">
        <v>26</v>
      </c>
      <c r="B5060" t="s">
        <v>27</v>
      </c>
      <c r="C5060" t="s">
        <v>6</v>
      </c>
      <c r="D5060">
        <v>76.64</v>
      </c>
      <c r="E5060" t="s">
        <v>28</v>
      </c>
      <c r="K5060" t="e">
        <f t="shared" si="390"/>
        <v>#N/A</v>
      </c>
      <c r="L5060" t="e">
        <f t="shared" si="391"/>
        <v>#N/A</v>
      </c>
      <c r="M5060" t="e">
        <f t="shared" si="392"/>
        <v>#N/A</v>
      </c>
      <c r="N5060" t="e">
        <f t="shared" si="393"/>
        <v>#N/A</v>
      </c>
      <c r="O5060">
        <f t="shared" si="394"/>
        <v>0</v>
      </c>
    </row>
    <row r="5061" spans="1:15" x14ac:dyDescent="0.25">
      <c r="B5061">
        <v>1</v>
      </c>
      <c r="C5061" t="s">
        <v>9</v>
      </c>
      <c r="K5061" t="e">
        <f t="shared" ref="K5061:K5124" si="395">IF(MOD(ROW(),6)=4,D5065,NA())</f>
        <v>#N/A</v>
      </c>
      <c r="L5061" t="e">
        <f t="shared" ref="L5061:L5124" si="396">IF(MOD(ROW(),6)=4,E5064,NA())</f>
        <v>#N/A</v>
      </c>
      <c r="M5061" t="e">
        <f t="shared" ref="M5061:M5124" si="397">IF(MOD(ROW(),6)=4,E5062,NA())</f>
        <v>#N/A</v>
      </c>
      <c r="N5061" t="e">
        <f t="shared" ref="N5061:N5124" si="398">IF(MOD(ROW(),5)=4,G5061,NA())</f>
        <v>#N/A</v>
      </c>
      <c r="O5061" t="e">
        <f t="shared" ref="O5061:O5124" si="399">IF(MOD(ROW(),4)=0,I5061,NA())</f>
        <v>#N/A</v>
      </c>
    </row>
    <row r="5062" spans="1:15" x14ac:dyDescent="0.25">
      <c r="A5062" t="s">
        <v>3</v>
      </c>
      <c r="B5062" t="s">
        <v>4</v>
      </c>
      <c r="C5062" t="s">
        <v>5</v>
      </c>
      <c r="D5062" t="s">
        <v>6</v>
      </c>
      <c r="E5062">
        <v>299.3</v>
      </c>
      <c r="F5062">
        <v>0</v>
      </c>
      <c r="G5062">
        <v>370.4</v>
      </c>
      <c r="H5062">
        <v>0</v>
      </c>
      <c r="I5062">
        <v>205.25</v>
      </c>
      <c r="J5062">
        <v>0</v>
      </c>
      <c r="K5062">
        <f t="shared" si="395"/>
        <v>76.73</v>
      </c>
      <c r="L5062">
        <f t="shared" si="396"/>
        <v>300.89999999999998</v>
      </c>
      <c r="M5062">
        <f t="shared" si="397"/>
        <v>299.3</v>
      </c>
      <c r="N5062" t="e">
        <f t="shared" si="398"/>
        <v>#N/A</v>
      </c>
      <c r="O5062" t="e">
        <f t="shared" si="399"/>
        <v>#N/A</v>
      </c>
    </row>
    <row r="5063" spans="1:15" x14ac:dyDescent="0.25">
      <c r="A5063" t="s">
        <v>7</v>
      </c>
      <c r="B5063" t="s">
        <v>4</v>
      </c>
      <c r="C5063" t="s">
        <v>5</v>
      </c>
      <c r="D5063" t="s">
        <v>6</v>
      </c>
      <c r="E5063">
        <v>299.3</v>
      </c>
      <c r="K5063" t="e">
        <f t="shared" si="395"/>
        <v>#N/A</v>
      </c>
      <c r="L5063" t="e">
        <f t="shared" si="396"/>
        <v>#N/A</v>
      </c>
      <c r="M5063" t="e">
        <f t="shared" si="397"/>
        <v>#N/A</v>
      </c>
      <c r="N5063" t="e">
        <f t="shared" si="398"/>
        <v>#N/A</v>
      </c>
      <c r="O5063" t="e">
        <f t="shared" si="399"/>
        <v>#N/A</v>
      </c>
    </row>
    <row r="5064" spans="1:15" x14ac:dyDescent="0.25">
      <c r="A5064" t="s">
        <v>24</v>
      </c>
      <c r="K5064" t="e">
        <f t="shared" si="395"/>
        <v>#N/A</v>
      </c>
      <c r="L5064" t="e">
        <f t="shared" si="396"/>
        <v>#N/A</v>
      </c>
      <c r="M5064" t="e">
        <f t="shared" si="397"/>
        <v>#N/A</v>
      </c>
      <c r="N5064">
        <f t="shared" si="398"/>
        <v>0</v>
      </c>
      <c r="O5064">
        <f t="shared" si="399"/>
        <v>0</v>
      </c>
    </row>
    <row r="5065" spans="1:15" x14ac:dyDescent="0.25">
      <c r="A5065" t="s">
        <v>8</v>
      </c>
      <c r="B5065" t="s">
        <v>4</v>
      </c>
      <c r="C5065" t="s">
        <v>5</v>
      </c>
      <c r="D5065" t="s">
        <v>6</v>
      </c>
      <c r="E5065">
        <v>300.89999999999998</v>
      </c>
      <c r="K5065" t="e">
        <f t="shared" si="395"/>
        <v>#N/A</v>
      </c>
      <c r="L5065" t="e">
        <f t="shared" si="396"/>
        <v>#N/A</v>
      </c>
      <c r="M5065" t="e">
        <f t="shared" si="397"/>
        <v>#N/A</v>
      </c>
      <c r="N5065" t="e">
        <f t="shared" si="398"/>
        <v>#N/A</v>
      </c>
      <c r="O5065" t="e">
        <f t="shared" si="399"/>
        <v>#N/A</v>
      </c>
    </row>
    <row r="5066" spans="1:15" x14ac:dyDescent="0.25">
      <c r="A5066" t="s">
        <v>26</v>
      </c>
      <c r="B5066" t="s">
        <v>27</v>
      </c>
      <c r="C5066" t="s">
        <v>6</v>
      </c>
      <c r="D5066">
        <v>76.73</v>
      </c>
      <c r="E5066" t="s">
        <v>28</v>
      </c>
      <c r="K5066" t="e">
        <f t="shared" si="395"/>
        <v>#N/A</v>
      </c>
      <c r="L5066" t="e">
        <f t="shared" si="396"/>
        <v>#N/A</v>
      </c>
      <c r="M5066" t="e">
        <f t="shared" si="397"/>
        <v>#N/A</v>
      </c>
      <c r="N5066" t="e">
        <f t="shared" si="398"/>
        <v>#N/A</v>
      </c>
      <c r="O5066" t="e">
        <f t="shared" si="399"/>
        <v>#N/A</v>
      </c>
    </row>
    <row r="5067" spans="1:15" x14ac:dyDescent="0.25">
      <c r="B5067">
        <v>1</v>
      </c>
      <c r="C5067" t="s">
        <v>9</v>
      </c>
      <c r="K5067" t="e">
        <f t="shared" si="395"/>
        <v>#N/A</v>
      </c>
      <c r="L5067" t="e">
        <f t="shared" si="396"/>
        <v>#N/A</v>
      </c>
      <c r="M5067" t="e">
        <f t="shared" si="397"/>
        <v>#N/A</v>
      </c>
      <c r="N5067" t="e">
        <f t="shared" si="398"/>
        <v>#N/A</v>
      </c>
      <c r="O5067" t="e">
        <f t="shared" si="399"/>
        <v>#N/A</v>
      </c>
    </row>
    <row r="5068" spans="1:15" x14ac:dyDescent="0.25">
      <c r="A5068" t="s">
        <v>3</v>
      </c>
      <c r="B5068" t="s">
        <v>4</v>
      </c>
      <c r="C5068" t="s">
        <v>5</v>
      </c>
      <c r="D5068" t="s">
        <v>6</v>
      </c>
      <c r="E5068">
        <v>299.75</v>
      </c>
      <c r="F5068">
        <v>0</v>
      </c>
      <c r="G5068">
        <v>370.4</v>
      </c>
      <c r="H5068">
        <v>0</v>
      </c>
      <c r="I5068">
        <v>205.25</v>
      </c>
      <c r="J5068">
        <v>0</v>
      </c>
      <c r="K5068">
        <f t="shared" si="395"/>
        <v>76.819999999999993</v>
      </c>
      <c r="L5068">
        <f t="shared" si="396"/>
        <v>301.17</v>
      </c>
      <c r="M5068">
        <f t="shared" si="397"/>
        <v>299.75</v>
      </c>
      <c r="N5068" t="e">
        <f t="shared" si="398"/>
        <v>#N/A</v>
      </c>
      <c r="O5068">
        <f t="shared" si="399"/>
        <v>205.25</v>
      </c>
    </row>
    <row r="5069" spans="1:15" x14ac:dyDescent="0.25">
      <c r="A5069" t="s">
        <v>7</v>
      </c>
      <c r="B5069" t="s">
        <v>4</v>
      </c>
      <c r="C5069" t="s">
        <v>5</v>
      </c>
      <c r="D5069" t="s">
        <v>6</v>
      </c>
      <c r="E5069">
        <v>299.75</v>
      </c>
      <c r="K5069" t="e">
        <f t="shared" si="395"/>
        <v>#N/A</v>
      </c>
      <c r="L5069" t="e">
        <f t="shared" si="396"/>
        <v>#N/A</v>
      </c>
      <c r="M5069" t="e">
        <f t="shared" si="397"/>
        <v>#N/A</v>
      </c>
      <c r="N5069">
        <f t="shared" si="398"/>
        <v>0</v>
      </c>
      <c r="O5069" t="e">
        <f t="shared" si="399"/>
        <v>#N/A</v>
      </c>
    </row>
    <row r="5070" spans="1:15" x14ac:dyDescent="0.25">
      <c r="A5070" t="s">
        <v>24</v>
      </c>
      <c r="K5070" t="e">
        <f t="shared" si="395"/>
        <v>#N/A</v>
      </c>
      <c r="L5070" t="e">
        <f t="shared" si="396"/>
        <v>#N/A</v>
      </c>
      <c r="M5070" t="e">
        <f t="shared" si="397"/>
        <v>#N/A</v>
      </c>
      <c r="N5070" t="e">
        <f t="shared" si="398"/>
        <v>#N/A</v>
      </c>
      <c r="O5070" t="e">
        <f t="shared" si="399"/>
        <v>#N/A</v>
      </c>
    </row>
    <row r="5071" spans="1:15" x14ac:dyDescent="0.25">
      <c r="A5071" t="s">
        <v>8</v>
      </c>
      <c r="B5071" t="s">
        <v>4</v>
      </c>
      <c r="C5071" t="s">
        <v>5</v>
      </c>
      <c r="D5071" t="s">
        <v>6</v>
      </c>
      <c r="E5071">
        <v>301.17</v>
      </c>
      <c r="K5071" t="e">
        <f t="shared" si="395"/>
        <v>#N/A</v>
      </c>
      <c r="L5071" t="e">
        <f t="shared" si="396"/>
        <v>#N/A</v>
      </c>
      <c r="M5071" t="e">
        <f t="shared" si="397"/>
        <v>#N/A</v>
      </c>
      <c r="N5071" t="e">
        <f t="shared" si="398"/>
        <v>#N/A</v>
      </c>
      <c r="O5071" t="e">
        <f t="shared" si="399"/>
        <v>#N/A</v>
      </c>
    </row>
    <row r="5072" spans="1:15" x14ac:dyDescent="0.25">
      <c r="A5072" t="s">
        <v>26</v>
      </c>
      <c r="B5072" t="s">
        <v>27</v>
      </c>
      <c r="C5072" t="s">
        <v>6</v>
      </c>
      <c r="D5072">
        <v>76.819999999999993</v>
      </c>
      <c r="E5072" t="s">
        <v>28</v>
      </c>
      <c r="K5072" t="e">
        <f t="shared" si="395"/>
        <v>#N/A</v>
      </c>
      <c r="L5072" t="e">
        <f t="shared" si="396"/>
        <v>#N/A</v>
      </c>
      <c r="M5072" t="e">
        <f t="shared" si="397"/>
        <v>#N/A</v>
      </c>
      <c r="N5072" t="e">
        <f t="shared" si="398"/>
        <v>#N/A</v>
      </c>
      <c r="O5072">
        <f t="shared" si="399"/>
        <v>0</v>
      </c>
    </row>
    <row r="5073" spans="1:15" x14ac:dyDescent="0.25">
      <c r="B5073">
        <v>1</v>
      </c>
      <c r="C5073" t="s">
        <v>9</v>
      </c>
      <c r="K5073" t="e">
        <f t="shared" si="395"/>
        <v>#N/A</v>
      </c>
      <c r="L5073" t="e">
        <f t="shared" si="396"/>
        <v>#N/A</v>
      </c>
      <c r="M5073" t="e">
        <f t="shared" si="397"/>
        <v>#N/A</v>
      </c>
      <c r="N5073" t="e">
        <f t="shared" si="398"/>
        <v>#N/A</v>
      </c>
      <c r="O5073" t="e">
        <f t="shared" si="399"/>
        <v>#N/A</v>
      </c>
    </row>
    <row r="5074" spans="1:15" x14ac:dyDescent="0.25">
      <c r="A5074" t="s">
        <v>3</v>
      </c>
      <c r="B5074" t="s">
        <v>4</v>
      </c>
      <c r="C5074" t="s">
        <v>5</v>
      </c>
      <c r="D5074" t="s">
        <v>6</v>
      </c>
      <c r="E5074">
        <v>299.3</v>
      </c>
      <c r="F5074">
        <v>0</v>
      </c>
      <c r="G5074">
        <v>359.6</v>
      </c>
      <c r="H5074">
        <v>0</v>
      </c>
      <c r="I5074">
        <v>219.2</v>
      </c>
      <c r="J5074">
        <v>0</v>
      </c>
      <c r="K5074">
        <f t="shared" si="395"/>
        <v>76.91</v>
      </c>
      <c r="L5074">
        <f t="shared" si="396"/>
        <v>301.44</v>
      </c>
      <c r="M5074">
        <f t="shared" si="397"/>
        <v>299.3</v>
      </c>
      <c r="N5074">
        <f t="shared" si="398"/>
        <v>359.6</v>
      </c>
      <c r="O5074" t="e">
        <f t="shared" si="399"/>
        <v>#N/A</v>
      </c>
    </row>
    <row r="5075" spans="1:15" x14ac:dyDescent="0.25">
      <c r="A5075" t="s">
        <v>7</v>
      </c>
      <c r="B5075" t="s">
        <v>4</v>
      </c>
      <c r="C5075" t="s">
        <v>5</v>
      </c>
      <c r="D5075" t="s">
        <v>6</v>
      </c>
      <c r="E5075">
        <v>299.3</v>
      </c>
      <c r="K5075" t="e">
        <f t="shared" si="395"/>
        <v>#N/A</v>
      </c>
      <c r="L5075" t="e">
        <f t="shared" si="396"/>
        <v>#N/A</v>
      </c>
      <c r="M5075" t="e">
        <f t="shared" si="397"/>
        <v>#N/A</v>
      </c>
      <c r="N5075" t="e">
        <f t="shared" si="398"/>
        <v>#N/A</v>
      </c>
      <c r="O5075" t="e">
        <f t="shared" si="399"/>
        <v>#N/A</v>
      </c>
    </row>
    <row r="5076" spans="1:15" x14ac:dyDescent="0.25">
      <c r="A5076" t="s">
        <v>24</v>
      </c>
      <c r="K5076" t="e">
        <f t="shared" si="395"/>
        <v>#N/A</v>
      </c>
      <c r="L5076" t="e">
        <f t="shared" si="396"/>
        <v>#N/A</v>
      </c>
      <c r="M5076" t="e">
        <f t="shared" si="397"/>
        <v>#N/A</v>
      </c>
      <c r="N5076" t="e">
        <f t="shared" si="398"/>
        <v>#N/A</v>
      </c>
      <c r="O5076">
        <f t="shared" si="399"/>
        <v>0</v>
      </c>
    </row>
    <row r="5077" spans="1:15" x14ac:dyDescent="0.25">
      <c r="A5077" t="s">
        <v>8</v>
      </c>
      <c r="B5077" t="s">
        <v>4</v>
      </c>
      <c r="C5077" t="s">
        <v>5</v>
      </c>
      <c r="D5077" t="s">
        <v>6</v>
      </c>
      <c r="E5077">
        <v>301.44</v>
      </c>
      <c r="K5077" t="e">
        <f t="shared" si="395"/>
        <v>#N/A</v>
      </c>
      <c r="L5077" t="e">
        <f t="shared" si="396"/>
        <v>#N/A</v>
      </c>
      <c r="M5077" t="e">
        <f t="shared" si="397"/>
        <v>#N/A</v>
      </c>
      <c r="N5077" t="e">
        <f t="shared" si="398"/>
        <v>#N/A</v>
      </c>
      <c r="O5077" t="e">
        <f t="shared" si="399"/>
        <v>#N/A</v>
      </c>
    </row>
    <row r="5078" spans="1:15" x14ac:dyDescent="0.25">
      <c r="A5078" t="s">
        <v>26</v>
      </c>
      <c r="B5078" t="s">
        <v>27</v>
      </c>
      <c r="C5078" t="s">
        <v>6</v>
      </c>
      <c r="D5078">
        <v>76.91</v>
      </c>
      <c r="E5078" t="s">
        <v>28</v>
      </c>
      <c r="K5078" t="e">
        <f t="shared" si="395"/>
        <v>#N/A</v>
      </c>
      <c r="L5078" t="e">
        <f t="shared" si="396"/>
        <v>#N/A</v>
      </c>
      <c r="M5078" t="e">
        <f t="shared" si="397"/>
        <v>#N/A</v>
      </c>
      <c r="N5078" t="e">
        <f t="shared" si="398"/>
        <v>#N/A</v>
      </c>
      <c r="O5078" t="e">
        <f t="shared" si="399"/>
        <v>#N/A</v>
      </c>
    </row>
    <row r="5079" spans="1:15" x14ac:dyDescent="0.25">
      <c r="B5079">
        <v>1</v>
      </c>
      <c r="C5079" t="s">
        <v>9</v>
      </c>
      <c r="K5079" t="e">
        <f t="shared" si="395"/>
        <v>#N/A</v>
      </c>
      <c r="L5079" t="e">
        <f t="shared" si="396"/>
        <v>#N/A</v>
      </c>
      <c r="M5079" t="e">
        <f t="shared" si="397"/>
        <v>#N/A</v>
      </c>
      <c r="N5079">
        <f t="shared" si="398"/>
        <v>0</v>
      </c>
      <c r="O5079" t="e">
        <f t="shared" si="399"/>
        <v>#N/A</v>
      </c>
    </row>
    <row r="5080" spans="1:15" x14ac:dyDescent="0.25">
      <c r="A5080" t="s">
        <v>3</v>
      </c>
      <c r="B5080" t="s">
        <v>4</v>
      </c>
      <c r="C5080" t="s">
        <v>5</v>
      </c>
      <c r="D5080" t="s">
        <v>6</v>
      </c>
      <c r="E5080">
        <v>299.75</v>
      </c>
      <c r="F5080">
        <v>0</v>
      </c>
      <c r="G5080">
        <v>370.4</v>
      </c>
      <c r="H5080">
        <v>0</v>
      </c>
      <c r="I5080">
        <v>219.2</v>
      </c>
      <c r="J5080">
        <v>0</v>
      </c>
      <c r="K5080">
        <f t="shared" si="395"/>
        <v>77</v>
      </c>
      <c r="L5080">
        <f t="shared" si="396"/>
        <v>301.70999999999998</v>
      </c>
      <c r="M5080">
        <f t="shared" si="397"/>
        <v>299.75</v>
      </c>
      <c r="N5080" t="e">
        <f t="shared" si="398"/>
        <v>#N/A</v>
      </c>
      <c r="O5080">
        <f t="shared" si="399"/>
        <v>219.2</v>
      </c>
    </row>
    <row r="5081" spans="1:15" x14ac:dyDescent="0.25">
      <c r="A5081" t="s">
        <v>7</v>
      </c>
      <c r="B5081" t="s">
        <v>4</v>
      </c>
      <c r="C5081" t="s">
        <v>5</v>
      </c>
      <c r="D5081" t="s">
        <v>6</v>
      </c>
      <c r="E5081">
        <v>299.75</v>
      </c>
      <c r="K5081" t="e">
        <f t="shared" si="395"/>
        <v>#N/A</v>
      </c>
      <c r="L5081" t="e">
        <f t="shared" si="396"/>
        <v>#N/A</v>
      </c>
      <c r="M5081" t="e">
        <f t="shared" si="397"/>
        <v>#N/A</v>
      </c>
      <c r="N5081" t="e">
        <f t="shared" si="398"/>
        <v>#N/A</v>
      </c>
      <c r="O5081" t="e">
        <f t="shared" si="399"/>
        <v>#N/A</v>
      </c>
    </row>
    <row r="5082" spans="1:15" x14ac:dyDescent="0.25">
      <c r="A5082" t="s">
        <v>24</v>
      </c>
      <c r="K5082" t="e">
        <f t="shared" si="395"/>
        <v>#N/A</v>
      </c>
      <c r="L5082" t="e">
        <f t="shared" si="396"/>
        <v>#N/A</v>
      </c>
      <c r="M5082" t="e">
        <f t="shared" si="397"/>
        <v>#N/A</v>
      </c>
      <c r="N5082" t="e">
        <f t="shared" si="398"/>
        <v>#N/A</v>
      </c>
      <c r="O5082" t="e">
        <f t="shared" si="399"/>
        <v>#N/A</v>
      </c>
    </row>
    <row r="5083" spans="1:15" x14ac:dyDescent="0.25">
      <c r="A5083" t="s">
        <v>8</v>
      </c>
      <c r="B5083" t="s">
        <v>4</v>
      </c>
      <c r="C5083" t="s">
        <v>5</v>
      </c>
      <c r="D5083" t="s">
        <v>6</v>
      </c>
      <c r="E5083">
        <v>301.70999999999998</v>
      </c>
      <c r="K5083" t="e">
        <f t="shared" si="395"/>
        <v>#N/A</v>
      </c>
      <c r="L5083" t="e">
        <f t="shared" si="396"/>
        <v>#N/A</v>
      </c>
      <c r="M5083" t="e">
        <f t="shared" si="397"/>
        <v>#N/A</v>
      </c>
      <c r="N5083" t="e">
        <f t="shared" si="398"/>
        <v>#N/A</v>
      </c>
      <c r="O5083" t="e">
        <f t="shared" si="399"/>
        <v>#N/A</v>
      </c>
    </row>
    <row r="5084" spans="1:15" x14ac:dyDescent="0.25">
      <c r="A5084" t="s">
        <v>26</v>
      </c>
      <c r="B5084" t="s">
        <v>27</v>
      </c>
      <c r="C5084" t="s">
        <v>6</v>
      </c>
      <c r="D5084">
        <v>77</v>
      </c>
      <c r="E5084" t="s">
        <v>28</v>
      </c>
      <c r="K5084" t="e">
        <f t="shared" si="395"/>
        <v>#N/A</v>
      </c>
      <c r="L5084" t="e">
        <f t="shared" si="396"/>
        <v>#N/A</v>
      </c>
      <c r="M5084" t="e">
        <f t="shared" si="397"/>
        <v>#N/A</v>
      </c>
      <c r="N5084">
        <f t="shared" si="398"/>
        <v>0</v>
      </c>
      <c r="O5084">
        <f t="shared" si="399"/>
        <v>0</v>
      </c>
    </row>
    <row r="5085" spans="1:15" x14ac:dyDescent="0.25">
      <c r="B5085">
        <v>1</v>
      </c>
      <c r="C5085" t="s">
        <v>9</v>
      </c>
      <c r="K5085" t="e">
        <f t="shared" si="395"/>
        <v>#N/A</v>
      </c>
      <c r="L5085" t="e">
        <f t="shared" si="396"/>
        <v>#N/A</v>
      </c>
      <c r="M5085" t="e">
        <f t="shared" si="397"/>
        <v>#N/A</v>
      </c>
      <c r="N5085" t="e">
        <f t="shared" si="398"/>
        <v>#N/A</v>
      </c>
      <c r="O5085" t="e">
        <f t="shared" si="399"/>
        <v>#N/A</v>
      </c>
    </row>
    <row r="5086" spans="1:15" x14ac:dyDescent="0.25">
      <c r="A5086" t="s">
        <v>3</v>
      </c>
      <c r="B5086" t="s">
        <v>4</v>
      </c>
      <c r="C5086" t="s">
        <v>5</v>
      </c>
      <c r="D5086" t="s">
        <v>6</v>
      </c>
      <c r="E5086">
        <v>300.2</v>
      </c>
      <c r="F5086">
        <v>0</v>
      </c>
      <c r="G5086">
        <v>372.2</v>
      </c>
      <c r="H5086">
        <v>0</v>
      </c>
      <c r="I5086">
        <v>233.6</v>
      </c>
      <c r="J5086">
        <v>0</v>
      </c>
      <c r="K5086">
        <f t="shared" si="395"/>
        <v>77.099999999999994</v>
      </c>
      <c r="L5086">
        <f t="shared" si="396"/>
        <v>301.99</v>
      </c>
      <c r="M5086">
        <f t="shared" si="397"/>
        <v>300.2</v>
      </c>
      <c r="N5086" t="e">
        <f t="shared" si="398"/>
        <v>#N/A</v>
      </c>
      <c r="O5086" t="e">
        <f t="shared" si="399"/>
        <v>#N/A</v>
      </c>
    </row>
    <row r="5087" spans="1:15" x14ac:dyDescent="0.25">
      <c r="A5087" t="s">
        <v>7</v>
      </c>
      <c r="B5087" t="s">
        <v>4</v>
      </c>
      <c r="C5087" t="s">
        <v>5</v>
      </c>
      <c r="D5087" t="s">
        <v>6</v>
      </c>
      <c r="E5087">
        <v>300.2</v>
      </c>
      <c r="K5087" t="e">
        <f t="shared" si="395"/>
        <v>#N/A</v>
      </c>
      <c r="L5087" t="e">
        <f t="shared" si="396"/>
        <v>#N/A</v>
      </c>
      <c r="M5087" t="e">
        <f t="shared" si="397"/>
        <v>#N/A</v>
      </c>
      <c r="N5087" t="e">
        <f t="shared" si="398"/>
        <v>#N/A</v>
      </c>
      <c r="O5087" t="e">
        <f t="shared" si="399"/>
        <v>#N/A</v>
      </c>
    </row>
    <row r="5088" spans="1:15" x14ac:dyDescent="0.25">
      <c r="A5088" t="s">
        <v>24</v>
      </c>
      <c r="K5088" t="e">
        <f t="shared" si="395"/>
        <v>#N/A</v>
      </c>
      <c r="L5088" t="e">
        <f t="shared" si="396"/>
        <v>#N/A</v>
      </c>
      <c r="M5088" t="e">
        <f t="shared" si="397"/>
        <v>#N/A</v>
      </c>
      <c r="N5088" t="e">
        <f t="shared" si="398"/>
        <v>#N/A</v>
      </c>
      <c r="O5088">
        <f t="shared" si="399"/>
        <v>0</v>
      </c>
    </row>
    <row r="5089" spans="1:15" x14ac:dyDescent="0.25">
      <c r="A5089" t="s">
        <v>8</v>
      </c>
      <c r="B5089" t="s">
        <v>4</v>
      </c>
      <c r="C5089" t="s">
        <v>5</v>
      </c>
      <c r="D5089" t="s">
        <v>6</v>
      </c>
      <c r="E5089">
        <v>301.99</v>
      </c>
      <c r="K5089" t="e">
        <f t="shared" si="395"/>
        <v>#N/A</v>
      </c>
      <c r="L5089" t="e">
        <f t="shared" si="396"/>
        <v>#N/A</v>
      </c>
      <c r="M5089" t="e">
        <f t="shared" si="397"/>
        <v>#N/A</v>
      </c>
      <c r="N5089">
        <f t="shared" si="398"/>
        <v>0</v>
      </c>
      <c r="O5089" t="e">
        <f t="shared" si="399"/>
        <v>#N/A</v>
      </c>
    </row>
    <row r="5090" spans="1:15" x14ac:dyDescent="0.25">
      <c r="A5090" t="s">
        <v>26</v>
      </c>
      <c r="B5090" t="s">
        <v>27</v>
      </c>
      <c r="C5090" t="s">
        <v>6</v>
      </c>
      <c r="D5090">
        <v>77.099999999999994</v>
      </c>
      <c r="E5090" t="s">
        <v>28</v>
      </c>
      <c r="K5090" t="e">
        <f t="shared" si="395"/>
        <v>#N/A</v>
      </c>
      <c r="L5090" t="e">
        <f t="shared" si="396"/>
        <v>#N/A</v>
      </c>
      <c r="M5090" t="e">
        <f t="shared" si="397"/>
        <v>#N/A</v>
      </c>
      <c r="N5090" t="e">
        <f t="shared" si="398"/>
        <v>#N/A</v>
      </c>
      <c r="O5090" t="e">
        <f t="shared" si="399"/>
        <v>#N/A</v>
      </c>
    </row>
    <row r="5091" spans="1:15" x14ac:dyDescent="0.25">
      <c r="B5091">
        <v>1</v>
      </c>
      <c r="C5091" t="s">
        <v>9</v>
      </c>
      <c r="K5091" t="e">
        <f t="shared" si="395"/>
        <v>#N/A</v>
      </c>
      <c r="L5091" t="e">
        <f t="shared" si="396"/>
        <v>#N/A</v>
      </c>
      <c r="M5091" t="e">
        <f t="shared" si="397"/>
        <v>#N/A</v>
      </c>
      <c r="N5091" t="e">
        <f t="shared" si="398"/>
        <v>#N/A</v>
      </c>
      <c r="O5091" t="e">
        <f t="shared" si="399"/>
        <v>#N/A</v>
      </c>
    </row>
    <row r="5092" spans="1:15" x14ac:dyDescent="0.25">
      <c r="A5092" t="s">
        <v>3</v>
      </c>
      <c r="B5092" t="s">
        <v>4</v>
      </c>
      <c r="C5092" t="s">
        <v>5</v>
      </c>
      <c r="D5092" t="s">
        <v>6</v>
      </c>
      <c r="E5092">
        <v>300.64999999999998</v>
      </c>
      <c r="F5092">
        <v>0</v>
      </c>
      <c r="G5092">
        <v>370.4</v>
      </c>
      <c r="H5092">
        <v>0</v>
      </c>
      <c r="I5092">
        <v>233.6</v>
      </c>
      <c r="J5092">
        <v>0</v>
      </c>
      <c r="K5092">
        <f t="shared" si="395"/>
        <v>77.19</v>
      </c>
      <c r="L5092">
        <f t="shared" si="396"/>
        <v>302.26</v>
      </c>
      <c r="M5092">
        <f t="shared" si="397"/>
        <v>300.64999999999998</v>
      </c>
      <c r="N5092" t="e">
        <f t="shared" si="398"/>
        <v>#N/A</v>
      </c>
      <c r="O5092">
        <f t="shared" si="399"/>
        <v>233.6</v>
      </c>
    </row>
    <row r="5093" spans="1:15" x14ac:dyDescent="0.25">
      <c r="A5093" t="s">
        <v>7</v>
      </c>
      <c r="B5093" t="s">
        <v>4</v>
      </c>
      <c r="C5093" t="s">
        <v>5</v>
      </c>
      <c r="D5093" t="s">
        <v>6</v>
      </c>
      <c r="E5093">
        <v>300.64999999999998</v>
      </c>
      <c r="K5093" t="e">
        <f t="shared" si="395"/>
        <v>#N/A</v>
      </c>
      <c r="L5093" t="e">
        <f t="shared" si="396"/>
        <v>#N/A</v>
      </c>
      <c r="M5093" t="e">
        <f t="shared" si="397"/>
        <v>#N/A</v>
      </c>
      <c r="N5093" t="e">
        <f t="shared" si="398"/>
        <v>#N/A</v>
      </c>
      <c r="O5093" t="e">
        <f t="shared" si="399"/>
        <v>#N/A</v>
      </c>
    </row>
    <row r="5094" spans="1:15" x14ac:dyDescent="0.25">
      <c r="A5094" t="s">
        <v>24</v>
      </c>
      <c r="K5094" t="e">
        <f t="shared" si="395"/>
        <v>#N/A</v>
      </c>
      <c r="L5094" t="e">
        <f t="shared" si="396"/>
        <v>#N/A</v>
      </c>
      <c r="M5094" t="e">
        <f t="shared" si="397"/>
        <v>#N/A</v>
      </c>
      <c r="N5094">
        <f t="shared" si="398"/>
        <v>0</v>
      </c>
      <c r="O5094" t="e">
        <f t="shared" si="399"/>
        <v>#N/A</v>
      </c>
    </row>
    <row r="5095" spans="1:15" x14ac:dyDescent="0.25">
      <c r="A5095" t="s">
        <v>8</v>
      </c>
      <c r="B5095" t="s">
        <v>4</v>
      </c>
      <c r="C5095" t="s">
        <v>5</v>
      </c>
      <c r="D5095" t="s">
        <v>6</v>
      </c>
      <c r="E5095">
        <v>302.26</v>
      </c>
      <c r="K5095" t="e">
        <f t="shared" si="395"/>
        <v>#N/A</v>
      </c>
      <c r="L5095" t="e">
        <f t="shared" si="396"/>
        <v>#N/A</v>
      </c>
      <c r="M5095" t="e">
        <f t="shared" si="397"/>
        <v>#N/A</v>
      </c>
      <c r="N5095" t="e">
        <f t="shared" si="398"/>
        <v>#N/A</v>
      </c>
      <c r="O5095" t="e">
        <f t="shared" si="399"/>
        <v>#N/A</v>
      </c>
    </row>
    <row r="5096" spans="1:15" x14ac:dyDescent="0.25">
      <c r="A5096" t="s">
        <v>26</v>
      </c>
      <c r="B5096" t="s">
        <v>27</v>
      </c>
      <c r="C5096" t="s">
        <v>6</v>
      </c>
      <c r="D5096">
        <v>77.19</v>
      </c>
      <c r="E5096" t="s">
        <v>28</v>
      </c>
      <c r="K5096" t="e">
        <f t="shared" si="395"/>
        <v>#N/A</v>
      </c>
      <c r="L5096" t="e">
        <f t="shared" si="396"/>
        <v>#N/A</v>
      </c>
      <c r="M5096" t="e">
        <f t="shared" si="397"/>
        <v>#N/A</v>
      </c>
      <c r="N5096" t="e">
        <f t="shared" si="398"/>
        <v>#N/A</v>
      </c>
      <c r="O5096">
        <f t="shared" si="399"/>
        <v>0</v>
      </c>
    </row>
    <row r="5097" spans="1:15" x14ac:dyDescent="0.25">
      <c r="B5097">
        <v>1</v>
      </c>
      <c r="C5097" t="s">
        <v>9</v>
      </c>
      <c r="K5097" t="e">
        <f t="shared" si="395"/>
        <v>#N/A</v>
      </c>
      <c r="L5097" t="e">
        <f t="shared" si="396"/>
        <v>#N/A</v>
      </c>
      <c r="M5097" t="e">
        <f t="shared" si="397"/>
        <v>#N/A</v>
      </c>
      <c r="N5097" t="e">
        <f t="shared" si="398"/>
        <v>#N/A</v>
      </c>
      <c r="O5097" t="e">
        <f t="shared" si="399"/>
        <v>#N/A</v>
      </c>
    </row>
    <row r="5098" spans="1:15" x14ac:dyDescent="0.25">
      <c r="A5098" t="s">
        <v>3</v>
      </c>
      <c r="B5098" t="s">
        <v>4</v>
      </c>
      <c r="C5098" t="s">
        <v>5</v>
      </c>
      <c r="D5098" t="s">
        <v>6</v>
      </c>
      <c r="E5098">
        <v>301.55</v>
      </c>
      <c r="F5098">
        <v>0</v>
      </c>
      <c r="G5098">
        <v>370.4</v>
      </c>
      <c r="H5098">
        <v>0</v>
      </c>
      <c r="I5098">
        <v>233.6</v>
      </c>
      <c r="J5098">
        <v>0</v>
      </c>
      <c r="K5098">
        <f t="shared" si="395"/>
        <v>77.28</v>
      </c>
      <c r="L5098">
        <f t="shared" si="396"/>
        <v>302.52999999999997</v>
      </c>
      <c r="M5098">
        <f t="shared" si="397"/>
        <v>301.55</v>
      </c>
      <c r="N5098" t="e">
        <f t="shared" si="398"/>
        <v>#N/A</v>
      </c>
      <c r="O5098" t="e">
        <f t="shared" si="399"/>
        <v>#N/A</v>
      </c>
    </row>
    <row r="5099" spans="1:15" x14ac:dyDescent="0.25">
      <c r="A5099" t="s">
        <v>7</v>
      </c>
      <c r="B5099" t="s">
        <v>4</v>
      </c>
      <c r="C5099" t="s">
        <v>5</v>
      </c>
      <c r="D5099" t="s">
        <v>6</v>
      </c>
      <c r="E5099">
        <v>301.55</v>
      </c>
      <c r="K5099" t="e">
        <f t="shared" si="395"/>
        <v>#N/A</v>
      </c>
      <c r="L5099" t="e">
        <f t="shared" si="396"/>
        <v>#N/A</v>
      </c>
      <c r="M5099" t="e">
        <f t="shared" si="397"/>
        <v>#N/A</v>
      </c>
      <c r="N5099">
        <f t="shared" si="398"/>
        <v>0</v>
      </c>
      <c r="O5099" t="e">
        <f t="shared" si="399"/>
        <v>#N/A</v>
      </c>
    </row>
    <row r="5100" spans="1:15" x14ac:dyDescent="0.25">
      <c r="A5100" t="s">
        <v>24</v>
      </c>
      <c r="K5100" t="e">
        <f t="shared" si="395"/>
        <v>#N/A</v>
      </c>
      <c r="L5100" t="e">
        <f t="shared" si="396"/>
        <v>#N/A</v>
      </c>
      <c r="M5100" t="e">
        <f t="shared" si="397"/>
        <v>#N/A</v>
      </c>
      <c r="N5100" t="e">
        <f t="shared" si="398"/>
        <v>#N/A</v>
      </c>
      <c r="O5100">
        <f t="shared" si="399"/>
        <v>0</v>
      </c>
    </row>
    <row r="5101" spans="1:15" x14ac:dyDescent="0.25">
      <c r="A5101" t="s">
        <v>8</v>
      </c>
      <c r="B5101" t="s">
        <v>4</v>
      </c>
      <c r="C5101" t="s">
        <v>5</v>
      </c>
      <c r="D5101" t="s">
        <v>6</v>
      </c>
      <c r="E5101">
        <v>302.52999999999997</v>
      </c>
      <c r="K5101" t="e">
        <f t="shared" si="395"/>
        <v>#N/A</v>
      </c>
      <c r="L5101" t="e">
        <f t="shared" si="396"/>
        <v>#N/A</v>
      </c>
      <c r="M5101" t="e">
        <f t="shared" si="397"/>
        <v>#N/A</v>
      </c>
      <c r="N5101" t="e">
        <f t="shared" si="398"/>
        <v>#N/A</v>
      </c>
      <c r="O5101" t="e">
        <f t="shared" si="399"/>
        <v>#N/A</v>
      </c>
    </row>
    <row r="5102" spans="1:15" x14ac:dyDescent="0.25">
      <c r="A5102" t="s">
        <v>26</v>
      </c>
      <c r="B5102" t="s">
        <v>27</v>
      </c>
      <c r="C5102" t="s">
        <v>6</v>
      </c>
      <c r="D5102">
        <v>77.28</v>
      </c>
      <c r="E5102" t="s">
        <v>28</v>
      </c>
      <c r="K5102" t="e">
        <f t="shared" si="395"/>
        <v>#N/A</v>
      </c>
      <c r="L5102" t="e">
        <f t="shared" si="396"/>
        <v>#N/A</v>
      </c>
      <c r="M5102" t="e">
        <f t="shared" si="397"/>
        <v>#N/A</v>
      </c>
      <c r="N5102" t="e">
        <f t="shared" si="398"/>
        <v>#N/A</v>
      </c>
      <c r="O5102" t="e">
        <f t="shared" si="399"/>
        <v>#N/A</v>
      </c>
    </row>
    <row r="5103" spans="1:15" x14ac:dyDescent="0.25">
      <c r="B5103">
        <v>1</v>
      </c>
      <c r="C5103" t="s">
        <v>9</v>
      </c>
      <c r="K5103" t="e">
        <f t="shared" si="395"/>
        <v>#N/A</v>
      </c>
      <c r="L5103" t="e">
        <f t="shared" si="396"/>
        <v>#N/A</v>
      </c>
      <c r="M5103" t="e">
        <f t="shared" si="397"/>
        <v>#N/A</v>
      </c>
      <c r="N5103" t="e">
        <f t="shared" si="398"/>
        <v>#N/A</v>
      </c>
      <c r="O5103" t="e">
        <f t="shared" si="399"/>
        <v>#N/A</v>
      </c>
    </row>
    <row r="5104" spans="1:15" x14ac:dyDescent="0.25">
      <c r="A5104" t="s">
        <v>3</v>
      </c>
      <c r="B5104" t="s">
        <v>4</v>
      </c>
      <c r="C5104" t="s">
        <v>5</v>
      </c>
      <c r="D5104" t="s">
        <v>6</v>
      </c>
      <c r="E5104">
        <v>301.10000000000002</v>
      </c>
      <c r="F5104">
        <v>0</v>
      </c>
      <c r="G5104">
        <v>370.4</v>
      </c>
      <c r="H5104">
        <v>0</v>
      </c>
      <c r="I5104">
        <v>233.6</v>
      </c>
      <c r="J5104">
        <v>0</v>
      </c>
      <c r="K5104">
        <f t="shared" si="395"/>
        <v>77.37</v>
      </c>
      <c r="L5104">
        <f t="shared" si="396"/>
        <v>302.81</v>
      </c>
      <c r="M5104">
        <f t="shared" si="397"/>
        <v>301.10000000000002</v>
      </c>
      <c r="N5104">
        <f t="shared" si="398"/>
        <v>370.4</v>
      </c>
      <c r="O5104">
        <f t="shared" si="399"/>
        <v>233.6</v>
      </c>
    </row>
    <row r="5105" spans="1:15" x14ac:dyDescent="0.25">
      <c r="A5105" t="s">
        <v>7</v>
      </c>
      <c r="B5105" t="s">
        <v>4</v>
      </c>
      <c r="C5105" t="s">
        <v>5</v>
      </c>
      <c r="D5105" t="s">
        <v>6</v>
      </c>
      <c r="E5105">
        <v>301.10000000000002</v>
      </c>
      <c r="K5105" t="e">
        <f t="shared" si="395"/>
        <v>#N/A</v>
      </c>
      <c r="L5105" t="e">
        <f t="shared" si="396"/>
        <v>#N/A</v>
      </c>
      <c r="M5105" t="e">
        <f t="shared" si="397"/>
        <v>#N/A</v>
      </c>
      <c r="N5105" t="e">
        <f t="shared" si="398"/>
        <v>#N/A</v>
      </c>
      <c r="O5105" t="e">
        <f t="shared" si="399"/>
        <v>#N/A</v>
      </c>
    </row>
    <row r="5106" spans="1:15" x14ac:dyDescent="0.25">
      <c r="A5106" t="s">
        <v>24</v>
      </c>
      <c r="K5106" t="e">
        <f t="shared" si="395"/>
        <v>#N/A</v>
      </c>
      <c r="L5106" t="e">
        <f t="shared" si="396"/>
        <v>#N/A</v>
      </c>
      <c r="M5106" t="e">
        <f t="shared" si="397"/>
        <v>#N/A</v>
      </c>
      <c r="N5106" t="e">
        <f t="shared" si="398"/>
        <v>#N/A</v>
      </c>
      <c r="O5106" t="e">
        <f t="shared" si="399"/>
        <v>#N/A</v>
      </c>
    </row>
    <row r="5107" spans="1:15" x14ac:dyDescent="0.25">
      <c r="A5107" t="s">
        <v>8</v>
      </c>
      <c r="B5107" t="s">
        <v>4</v>
      </c>
      <c r="C5107" t="s">
        <v>5</v>
      </c>
      <c r="D5107" t="s">
        <v>6</v>
      </c>
      <c r="E5107">
        <v>302.81</v>
      </c>
      <c r="K5107" t="e">
        <f t="shared" si="395"/>
        <v>#N/A</v>
      </c>
      <c r="L5107" t="e">
        <f t="shared" si="396"/>
        <v>#N/A</v>
      </c>
      <c r="M5107" t="e">
        <f t="shared" si="397"/>
        <v>#N/A</v>
      </c>
      <c r="N5107" t="e">
        <f t="shared" si="398"/>
        <v>#N/A</v>
      </c>
      <c r="O5107" t="e">
        <f t="shared" si="399"/>
        <v>#N/A</v>
      </c>
    </row>
    <row r="5108" spans="1:15" x14ac:dyDescent="0.25">
      <c r="A5108" t="s">
        <v>26</v>
      </c>
      <c r="B5108" t="s">
        <v>27</v>
      </c>
      <c r="C5108" t="s">
        <v>6</v>
      </c>
      <c r="D5108">
        <v>77.37</v>
      </c>
      <c r="E5108" t="s">
        <v>28</v>
      </c>
      <c r="K5108" t="e">
        <f t="shared" si="395"/>
        <v>#N/A</v>
      </c>
      <c r="L5108" t="e">
        <f t="shared" si="396"/>
        <v>#N/A</v>
      </c>
      <c r="M5108" t="e">
        <f t="shared" si="397"/>
        <v>#N/A</v>
      </c>
      <c r="N5108" t="e">
        <f t="shared" si="398"/>
        <v>#N/A</v>
      </c>
      <c r="O5108">
        <f t="shared" si="399"/>
        <v>0</v>
      </c>
    </row>
    <row r="5109" spans="1:15" x14ac:dyDescent="0.25">
      <c r="B5109">
        <v>1</v>
      </c>
      <c r="C5109" t="s">
        <v>9</v>
      </c>
      <c r="K5109" t="e">
        <f t="shared" si="395"/>
        <v>#N/A</v>
      </c>
      <c r="L5109" t="e">
        <f t="shared" si="396"/>
        <v>#N/A</v>
      </c>
      <c r="M5109" t="e">
        <f t="shared" si="397"/>
        <v>#N/A</v>
      </c>
      <c r="N5109">
        <f t="shared" si="398"/>
        <v>0</v>
      </c>
      <c r="O5109" t="e">
        <f t="shared" si="399"/>
        <v>#N/A</v>
      </c>
    </row>
    <row r="5110" spans="1:15" x14ac:dyDescent="0.25">
      <c r="A5110" t="s">
        <v>3</v>
      </c>
      <c r="B5110" t="s">
        <v>4</v>
      </c>
      <c r="C5110" t="s">
        <v>5</v>
      </c>
      <c r="D5110" t="s">
        <v>6</v>
      </c>
      <c r="E5110">
        <v>301.10000000000002</v>
      </c>
      <c r="F5110">
        <v>0</v>
      </c>
      <c r="G5110">
        <v>363.2</v>
      </c>
      <c r="H5110">
        <v>0</v>
      </c>
      <c r="I5110">
        <v>234.05</v>
      </c>
      <c r="J5110">
        <v>0</v>
      </c>
      <c r="K5110">
        <f t="shared" si="395"/>
        <v>77.459999999999994</v>
      </c>
      <c r="L5110">
        <f t="shared" si="396"/>
        <v>303.08</v>
      </c>
      <c r="M5110">
        <f t="shared" si="397"/>
        <v>301.10000000000002</v>
      </c>
      <c r="N5110" t="e">
        <f t="shared" si="398"/>
        <v>#N/A</v>
      </c>
      <c r="O5110" t="e">
        <f t="shared" si="399"/>
        <v>#N/A</v>
      </c>
    </row>
    <row r="5111" spans="1:15" x14ac:dyDescent="0.25">
      <c r="A5111" t="s">
        <v>7</v>
      </c>
      <c r="B5111" t="s">
        <v>4</v>
      </c>
      <c r="C5111" t="s">
        <v>5</v>
      </c>
      <c r="D5111" t="s">
        <v>6</v>
      </c>
      <c r="E5111">
        <v>301.10000000000002</v>
      </c>
      <c r="K5111" t="e">
        <f t="shared" si="395"/>
        <v>#N/A</v>
      </c>
      <c r="L5111" t="e">
        <f t="shared" si="396"/>
        <v>#N/A</v>
      </c>
      <c r="M5111" t="e">
        <f t="shared" si="397"/>
        <v>#N/A</v>
      </c>
      <c r="N5111" t="e">
        <f t="shared" si="398"/>
        <v>#N/A</v>
      </c>
      <c r="O5111" t="e">
        <f t="shared" si="399"/>
        <v>#N/A</v>
      </c>
    </row>
    <row r="5112" spans="1:15" x14ac:dyDescent="0.25">
      <c r="A5112" t="s">
        <v>24</v>
      </c>
      <c r="K5112" t="e">
        <f t="shared" si="395"/>
        <v>#N/A</v>
      </c>
      <c r="L5112" t="e">
        <f t="shared" si="396"/>
        <v>#N/A</v>
      </c>
      <c r="M5112" t="e">
        <f t="shared" si="397"/>
        <v>#N/A</v>
      </c>
      <c r="N5112" t="e">
        <f t="shared" si="398"/>
        <v>#N/A</v>
      </c>
      <c r="O5112">
        <f t="shared" si="399"/>
        <v>0</v>
      </c>
    </row>
    <row r="5113" spans="1:15" x14ac:dyDescent="0.25">
      <c r="A5113" t="s">
        <v>8</v>
      </c>
      <c r="B5113" t="s">
        <v>4</v>
      </c>
      <c r="C5113" t="s">
        <v>5</v>
      </c>
      <c r="D5113" t="s">
        <v>6</v>
      </c>
      <c r="E5113">
        <v>303.08</v>
      </c>
      <c r="K5113" t="e">
        <f t="shared" si="395"/>
        <v>#N/A</v>
      </c>
      <c r="L5113" t="e">
        <f t="shared" si="396"/>
        <v>#N/A</v>
      </c>
      <c r="M5113" t="e">
        <f t="shared" si="397"/>
        <v>#N/A</v>
      </c>
      <c r="N5113" t="e">
        <f t="shared" si="398"/>
        <v>#N/A</v>
      </c>
      <c r="O5113" t="e">
        <f t="shared" si="399"/>
        <v>#N/A</v>
      </c>
    </row>
    <row r="5114" spans="1:15" x14ac:dyDescent="0.25">
      <c r="A5114" t="s">
        <v>26</v>
      </c>
      <c r="B5114" t="s">
        <v>27</v>
      </c>
      <c r="C5114" t="s">
        <v>6</v>
      </c>
      <c r="D5114">
        <v>77.459999999999994</v>
      </c>
      <c r="E5114" t="s">
        <v>28</v>
      </c>
      <c r="K5114" t="e">
        <f t="shared" si="395"/>
        <v>#N/A</v>
      </c>
      <c r="L5114" t="e">
        <f t="shared" si="396"/>
        <v>#N/A</v>
      </c>
      <c r="M5114" t="e">
        <f t="shared" si="397"/>
        <v>#N/A</v>
      </c>
      <c r="N5114">
        <f t="shared" si="398"/>
        <v>0</v>
      </c>
      <c r="O5114" t="e">
        <f t="shared" si="399"/>
        <v>#N/A</v>
      </c>
    </row>
    <row r="5115" spans="1:15" x14ac:dyDescent="0.25">
      <c r="B5115">
        <v>1</v>
      </c>
      <c r="C5115" t="s">
        <v>9</v>
      </c>
      <c r="K5115" t="e">
        <f t="shared" si="395"/>
        <v>#N/A</v>
      </c>
      <c r="L5115" t="e">
        <f t="shared" si="396"/>
        <v>#N/A</v>
      </c>
      <c r="M5115" t="e">
        <f t="shared" si="397"/>
        <v>#N/A</v>
      </c>
      <c r="N5115" t="e">
        <f t="shared" si="398"/>
        <v>#N/A</v>
      </c>
      <c r="O5115" t="e">
        <f t="shared" si="399"/>
        <v>#N/A</v>
      </c>
    </row>
    <row r="5116" spans="1:15" x14ac:dyDescent="0.25">
      <c r="A5116" t="s">
        <v>3</v>
      </c>
      <c r="B5116" t="s">
        <v>4</v>
      </c>
      <c r="C5116" t="s">
        <v>5</v>
      </c>
      <c r="D5116" t="s">
        <v>6</v>
      </c>
      <c r="E5116">
        <v>301.55</v>
      </c>
      <c r="F5116">
        <v>0</v>
      </c>
      <c r="G5116">
        <v>363.2</v>
      </c>
      <c r="H5116">
        <v>0</v>
      </c>
      <c r="I5116">
        <v>234.05</v>
      </c>
      <c r="J5116">
        <v>0</v>
      </c>
      <c r="K5116">
        <f t="shared" si="395"/>
        <v>77.55</v>
      </c>
      <c r="L5116">
        <f t="shared" si="396"/>
        <v>303.35000000000002</v>
      </c>
      <c r="M5116">
        <f t="shared" si="397"/>
        <v>301.55</v>
      </c>
      <c r="N5116" t="e">
        <f t="shared" si="398"/>
        <v>#N/A</v>
      </c>
      <c r="O5116">
        <f t="shared" si="399"/>
        <v>234.05</v>
      </c>
    </row>
    <row r="5117" spans="1:15" x14ac:dyDescent="0.25">
      <c r="A5117" t="s">
        <v>7</v>
      </c>
      <c r="B5117" t="s">
        <v>4</v>
      </c>
      <c r="C5117" t="s">
        <v>5</v>
      </c>
      <c r="D5117" t="s">
        <v>6</v>
      </c>
      <c r="E5117">
        <v>301.55</v>
      </c>
      <c r="K5117" t="e">
        <f t="shared" si="395"/>
        <v>#N/A</v>
      </c>
      <c r="L5117" t="e">
        <f t="shared" si="396"/>
        <v>#N/A</v>
      </c>
      <c r="M5117" t="e">
        <f t="shared" si="397"/>
        <v>#N/A</v>
      </c>
      <c r="N5117" t="e">
        <f t="shared" si="398"/>
        <v>#N/A</v>
      </c>
      <c r="O5117" t="e">
        <f t="shared" si="399"/>
        <v>#N/A</v>
      </c>
    </row>
    <row r="5118" spans="1:15" x14ac:dyDescent="0.25">
      <c r="A5118" t="s">
        <v>24</v>
      </c>
      <c r="K5118" t="e">
        <f t="shared" si="395"/>
        <v>#N/A</v>
      </c>
      <c r="L5118" t="e">
        <f t="shared" si="396"/>
        <v>#N/A</v>
      </c>
      <c r="M5118" t="e">
        <f t="shared" si="397"/>
        <v>#N/A</v>
      </c>
      <c r="N5118" t="e">
        <f t="shared" si="398"/>
        <v>#N/A</v>
      </c>
      <c r="O5118" t="e">
        <f t="shared" si="399"/>
        <v>#N/A</v>
      </c>
    </row>
    <row r="5119" spans="1:15" x14ac:dyDescent="0.25">
      <c r="A5119" t="s">
        <v>8</v>
      </c>
      <c r="B5119" t="s">
        <v>4</v>
      </c>
      <c r="C5119" t="s">
        <v>5</v>
      </c>
      <c r="D5119" t="s">
        <v>6</v>
      </c>
      <c r="E5119">
        <v>303.35000000000002</v>
      </c>
      <c r="K5119" t="e">
        <f t="shared" si="395"/>
        <v>#N/A</v>
      </c>
      <c r="L5119" t="e">
        <f t="shared" si="396"/>
        <v>#N/A</v>
      </c>
      <c r="M5119" t="e">
        <f t="shared" si="397"/>
        <v>#N/A</v>
      </c>
      <c r="N5119">
        <f t="shared" si="398"/>
        <v>0</v>
      </c>
      <c r="O5119" t="e">
        <f t="shared" si="399"/>
        <v>#N/A</v>
      </c>
    </row>
    <row r="5120" spans="1:15" x14ac:dyDescent="0.25">
      <c r="A5120" t="s">
        <v>26</v>
      </c>
      <c r="B5120" t="s">
        <v>27</v>
      </c>
      <c r="C5120" t="s">
        <v>6</v>
      </c>
      <c r="D5120">
        <v>77.55</v>
      </c>
      <c r="E5120" t="s">
        <v>28</v>
      </c>
      <c r="K5120" t="e">
        <f t="shared" si="395"/>
        <v>#N/A</v>
      </c>
      <c r="L5120" t="e">
        <f t="shared" si="396"/>
        <v>#N/A</v>
      </c>
      <c r="M5120" t="e">
        <f t="shared" si="397"/>
        <v>#N/A</v>
      </c>
      <c r="N5120" t="e">
        <f t="shared" si="398"/>
        <v>#N/A</v>
      </c>
      <c r="O5120">
        <f t="shared" si="399"/>
        <v>0</v>
      </c>
    </row>
    <row r="5121" spans="1:15" x14ac:dyDescent="0.25">
      <c r="B5121">
        <v>1</v>
      </c>
      <c r="C5121" t="s">
        <v>9</v>
      </c>
      <c r="K5121" t="e">
        <f t="shared" si="395"/>
        <v>#N/A</v>
      </c>
      <c r="L5121" t="e">
        <f t="shared" si="396"/>
        <v>#N/A</v>
      </c>
      <c r="M5121" t="e">
        <f t="shared" si="397"/>
        <v>#N/A</v>
      </c>
      <c r="N5121" t="e">
        <f t="shared" si="398"/>
        <v>#N/A</v>
      </c>
      <c r="O5121" t="e">
        <f t="shared" si="399"/>
        <v>#N/A</v>
      </c>
    </row>
    <row r="5122" spans="1:15" x14ac:dyDescent="0.25">
      <c r="A5122" t="s">
        <v>3</v>
      </c>
      <c r="B5122" t="s">
        <v>4</v>
      </c>
      <c r="C5122" t="s">
        <v>5</v>
      </c>
      <c r="D5122" t="s">
        <v>6</v>
      </c>
      <c r="E5122">
        <v>301.55</v>
      </c>
      <c r="F5122">
        <v>0</v>
      </c>
      <c r="G5122">
        <v>363.2</v>
      </c>
      <c r="H5122">
        <v>0</v>
      </c>
      <c r="I5122">
        <v>234.05</v>
      </c>
      <c r="J5122">
        <v>0</v>
      </c>
      <c r="K5122">
        <f t="shared" si="395"/>
        <v>77.64</v>
      </c>
      <c r="L5122">
        <f t="shared" si="396"/>
        <v>303.63</v>
      </c>
      <c r="M5122">
        <f t="shared" si="397"/>
        <v>301.55</v>
      </c>
      <c r="N5122" t="e">
        <f t="shared" si="398"/>
        <v>#N/A</v>
      </c>
      <c r="O5122" t="e">
        <f t="shared" si="399"/>
        <v>#N/A</v>
      </c>
    </row>
    <row r="5123" spans="1:15" x14ac:dyDescent="0.25">
      <c r="A5123" t="s">
        <v>7</v>
      </c>
      <c r="B5123" t="s">
        <v>4</v>
      </c>
      <c r="C5123" t="s">
        <v>5</v>
      </c>
      <c r="D5123" t="s">
        <v>6</v>
      </c>
      <c r="E5123">
        <v>301.55</v>
      </c>
      <c r="K5123" t="e">
        <f t="shared" si="395"/>
        <v>#N/A</v>
      </c>
      <c r="L5123" t="e">
        <f t="shared" si="396"/>
        <v>#N/A</v>
      </c>
      <c r="M5123" t="e">
        <f t="shared" si="397"/>
        <v>#N/A</v>
      </c>
      <c r="N5123" t="e">
        <f t="shared" si="398"/>
        <v>#N/A</v>
      </c>
      <c r="O5123" t="e">
        <f t="shared" si="399"/>
        <v>#N/A</v>
      </c>
    </row>
    <row r="5124" spans="1:15" x14ac:dyDescent="0.25">
      <c r="A5124" t="s">
        <v>24</v>
      </c>
      <c r="K5124" t="e">
        <f t="shared" si="395"/>
        <v>#N/A</v>
      </c>
      <c r="L5124" t="e">
        <f t="shared" si="396"/>
        <v>#N/A</v>
      </c>
      <c r="M5124" t="e">
        <f t="shared" si="397"/>
        <v>#N/A</v>
      </c>
      <c r="N5124">
        <f t="shared" si="398"/>
        <v>0</v>
      </c>
      <c r="O5124">
        <f t="shared" si="399"/>
        <v>0</v>
      </c>
    </row>
    <row r="5125" spans="1:15" x14ac:dyDescent="0.25">
      <c r="A5125" t="s">
        <v>8</v>
      </c>
      <c r="B5125" t="s">
        <v>4</v>
      </c>
      <c r="C5125" t="s">
        <v>5</v>
      </c>
      <c r="D5125" t="s">
        <v>6</v>
      </c>
      <c r="E5125">
        <v>303.63</v>
      </c>
      <c r="K5125" t="e">
        <f t="shared" ref="K5125:K5188" si="400">IF(MOD(ROW(),6)=4,D5129,NA())</f>
        <v>#N/A</v>
      </c>
      <c r="L5125" t="e">
        <f t="shared" ref="L5125:L5188" si="401">IF(MOD(ROW(),6)=4,E5128,NA())</f>
        <v>#N/A</v>
      </c>
      <c r="M5125" t="e">
        <f t="shared" ref="M5125:M5188" si="402">IF(MOD(ROW(),6)=4,E5126,NA())</f>
        <v>#N/A</v>
      </c>
      <c r="N5125" t="e">
        <f t="shared" ref="N5125:N5188" si="403">IF(MOD(ROW(),5)=4,G5125,NA())</f>
        <v>#N/A</v>
      </c>
      <c r="O5125" t="e">
        <f t="shared" ref="O5125:O5188" si="404">IF(MOD(ROW(),4)=0,I5125,NA())</f>
        <v>#N/A</v>
      </c>
    </row>
    <row r="5126" spans="1:15" x14ac:dyDescent="0.25">
      <c r="A5126" t="s">
        <v>26</v>
      </c>
      <c r="B5126" t="s">
        <v>27</v>
      </c>
      <c r="C5126" t="s">
        <v>6</v>
      </c>
      <c r="D5126">
        <v>77.64</v>
      </c>
      <c r="E5126" t="s">
        <v>28</v>
      </c>
      <c r="K5126" t="e">
        <f t="shared" si="400"/>
        <v>#N/A</v>
      </c>
      <c r="L5126" t="e">
        <f t="shared" si="401"/>
        <v>#N/A</v>
      </c>
      <c r="M5126" t="e">
        <f t="shared" si="402"/>
        <v>#N/A</v>
      </c>
      <c r="N5126" t="e">
        <f t="shared" si="403"/>
        <v>#N/A</v>
      </c>
      <c r="O5126" t="e">
        <f t="shared" si="404"/>
        <v>#N/A</v>
      </c>
    </row>
    <row r="5127" spans="1:15" x14ac:dyDescent="0.25">
      <c r="B5127">
        <v>1</v>
      </c>
      <c r="C5127" t="s">
        <v>9</v>
      </c>
      <c r="K5127" t="e">
        <f t="shared" si="400"/>
        <v>#N/A</v>
      </c>
      <c r="L5127" t="e">
        <f t="shared" si="401"/>
        <v>#N/A</v>
      </c>
      <c r="M5127" t="e">
        <f t="shared" si="402"/>
        <v>#N/A</v>
      </c>
      <c r="N5127" t="e">
        <f t="shared" si="403"/>
        <v>#N/A</v>
      </c>
      <c r="O5127" t="e">
        <f t="shared" si="404"/>
        <v>#N/A</v>
      </c>
    </row>
    <row r="5128" spans="1:15" x14ac:dyDescent="0.25">
      <c r="A5128" t="s">
        <v>3</v>
      </c>
      <c r="B5128" t="s">
        <v>4</v>
      </c>
      <c r="C5128" t="s">
        <v>5</v>
      </c>
      <c r="D5128" t="s">
        <v>6</v>
      </c>
      <c r="E5128">
        <v>301.55</v>
      </c>
      <c r="F5128">
        <v>0</v>
      </c>
      <c r="G5128">
        <v>363.2</v>
      </c>
      <c r="H5128">
        <v>0</v>
      </c>
      <c r="I5128">
        <v>248</v>
      </c>
      <c r="J5128">
        <v>0</v>
      </c>
      <c r="K5128">
        <f t="shared" si="400"/>
        <v>77.73</v>
      </c>
      <c r="L5128">
        <f t="shared" si="401"/>
        <v>303.89999999999998</v>
      </c>
      <c r="M5128">
        <f t="shared" si="402"/>
        <v>301.55</v>
      </c>
      <c r="N5128" t="e">
        <f t="shared" si="403"/>
        <v>#N/A</v>
      </c>
      <c r="O5128">
        <f t="shared" si="404"/>
        <v>248</v>
      </c>
    </row>
    <row r="5129" spans="1:15" x14ac:dyDescent="0.25">
      <c r="A5129" t="s">
        <v>7</v>
      </c>
      <c r="B5129" t="s">
        <v>4</v>
      </c>
      <c r="C5129" t="s">
        <v>5</v>
      </c>
      <c r="D5129" t="s">
        <v>6</v>
      </c>
      <c r="E5129">
        <v>301.55</v>
      </c>
      <c r="K5129" t="e">
        <f t="shared" si="400"/>
        <v>#N/A</v>
      </c>
      <c r="L5129" t="e">
        <f t="shared" si="401"/>
        <v>#N/A</v>
      </c>
      <c r="M5129" t="e">
        <f t="shared" si="402"/>
        <v>#N/A</v>
      </c>
      <c r="N5129">
        <f t="shared" si="403"/>
        <v>0</v>
      </c>
      <c r="O5129" t="e">
        <f t="shared" si="404"/>
        <v>#N/A</v>
      </c>
    </row>
    <row r="5130" spans="1:15" x14ac:dyDescent="0.25">
      <c r="A5130" t="s">
        <v>24</v>
      </c>
      <c r="K5130" t="e">
        <f t="shared" si="400"/>
        <v>#N/A</v>
      </c>
      <c r="L5130" t="e">
        <f t="shared" si="401"/>
        <v>#N/A</v>
      </c>
      <c r="M5130" t="e">
        <f t="shared" si="402"/>
        <v>#N/A</v>
      </c>
      <c r="N5130" t="e">
        <f t="shared" si="403"/>
        <v>#N/A</v>
      </c>
      <c r="O5130" t="e">
        <f t="shared" si="404"/>
        <v>#N/A</v>
      </c>
    </row>
    <row r="5131" spans="1:15" x14ac:dyDescent="0.25">
      <c r="A5131" t="s">
        <v>8</v>
      </c>
      <c r="B5131" t="s">
        <v>4</v>
      </c>
      <c r="C5131" t="s">
        <v>5</v>
      </c>
      <c r="D5131" t="s">
        <v>6</v>
      </c>
      <c r="E5131">
        <v>303.89999999999998</v>
      </c>
      <c r="K5131" t="e">
        <f t="shared" si="400"/>
        <v>#N/A</v>
      </c>
      <c r="L5131" t="e">
        <f t="shared" si="401"/>
        <v>#N/A</v>
      </c>
      <c r="M5131" t="e">
        <f t="shared" si="402"/>
        <v>#N/A</v>
      </c>
      <c r="N5131" t="e">
        <f t="shared" si="403"/>
        <v>#N/A</v>
      </c>
      <c r="O5131" t="e">
        <f t="shared" si="404"/>
        <v>#N/A</v>
      </c>
    </row>
    <row r="5132" spans="1:15" x14ac:dyDescent="0.25">
      <c r="A5132" t="s">
        <v>26</v>
      </c>
      <c r="B5132" t="s">
        <v>27</v>
      </c>
      <c r="C5132" t="s">
        <v>6</v>
      </c>
      <c r="D5132">
        <v>77.73</v>
      </c>
      <c r="E5132" t="s">
        <v>28</v>
      </c>
      <c r="K5132" t="e">
        <f t="shared" si="400"/>
        <v>#N/A</v>
      </c>
      <c r="L5132" t="e">
        <f t="shared" si="401"/>
        <v>#N/A</v>
      </c>
      <c r="M5132" t="e">
        <f t="shared" si="402"/>
        <v>#N/A</v>
      </c>
      <c r="N5132" t="e">
        <f t="shared" si="403"/>
        <v>#N/A</v>
      </c>
      <c r="O5132">
        <f t="shared" si="404"/>
        <v>0</v>
      </c>
    </row>
    <row r="5133" spans="1:15" x14ac:dyDescent="0.25">
      <c r="B5133">
        <v>1</v>
      </c>
      <c r="C5133" t="s">
        <v>9</v>
      </c>
      <c r="K5133" t="e">
        <f t="shared" si="400"/>
        <v>#N/A</v>
      </c>
      <c r="L5133" t="e">
        <f t="shared" si="401"/>
        <v>#N/A</v>
      </c>
      <c r="M5133" t="e">
        <f t="shared" si="402"/>
        <v>#N/A</v>
      </c>
      <c r="N5133" t="e">
        <f t="shared" si="403"/>
        <v>#N/A</v>
      </c>
      <c r="O5133" t="e">
        <f t="shared" si="404"/>
        <v>#N/A</v>
      </c>
    </row>
    <row r="5134" spans="1:15" x14ac:dyDescent="0.25">
      <c r="A5134" t="s">
        <v>3</v>
      </c>
      <c r="B5134" t="s">
        <v>4</v>
      </c>
      <c r="C5134" t="s">
        <v>5</v>
      </c>
      <c r="D5134" t="s">
        <v>6</v>
      </c>
      <c r="E5134">
        <v>301.55</v>
      </c>
      <c r="F5134">
        <v>0</v>
      </c>
      <c r="G5134">
        <v>370.4</v>
      </c>
      <c r="H5134">
        <v>0</v>
      </c>
      <c r="I5134">
        <v>248</v>
      </c>
      <c r="J5134">
        <v>0</v>
      </c>
      <c r="K5134">
        <f t="shared" si="400"/>
        <v>77.819999999999993</v>
      </c>
      <c r="L5134">
        <f t="shared" si="401"/>
        <v>304.17</v>
      </c>
      <c r="M5134">
        <f t="shared" si="402"/>
        <v>301.55</v>
      </c>
      <c r="N5134">
        <f t="shared" si="403"/>
        <v>370.4</v>
      </c>
      <c r="O5134" t="e">
        <f t="shared" si="404"/>
        <v>#N/A</v>
      </c>
    </row>
    <row r="5135" spans="1:15" x14ac:dyDescent="0.25">
      <c r="A5135" t="s">
        <v>7</v>
      </c>
      <c r="B5135" t="s">
        <v>4</v>
      </c>
      <c r="C5135" t="s">
        <v>5</v>
      </c>
      <c r="D5135" t="s">
        <v>6</v>
      </c>
      <c r="E5135">
        <v>301.55</v>
      </c>
      <c r="K5135" t="e">
        <f t="shared" si="400"/>
        <v>#N/A</v>
      </c>
      <c r="L5135" t="e">
        <f t="shared" si="401"/>
        <v>#N/A</v>
      </c>
      <c r="M5135" t="e">
        <f t="shared" si="402"/>
        <v>#N/A</v>
      </c>
      <c r="N5135" t="e">
        <f t="shared" si="403"/>
        <v>#N/A</v>
      </c>
      <c r="O5135" t="e">
        <f t="shared" si="404"/>
        <v>#N/A</v>
      </c>
    </row>
    <row r="5136" spans="1:15" x14ac:dyDescent="0.25">
      <c r="A5136" t="s">
        <v>24</v>
      </c>
      <c r="K5136" t="e">
        <f t="shared" si="400"/>
        <v>#N/A</v>
      </c>
      <c r="L5136" t="e">
        <f t="shared" si="401"/>
        <v>#N/A</v>
      </c>
      <c r="M5136" t="e">
        <f t="shared" si="402"/>
        <v>#N/A</v>
      </c>
      <c r="N5136" t="e">
        <f t="shared" si="403"/>
        <v>#N/A</v>
      </c>
      <c r="O5136">
        <f t="shared" si="404"/>
        <v>0</v>
      </c>
    </row>
    <row r="5137" spans="1:15" x14ac:dyDescent="0.25">
      <c r="A5137" t="s">
        <v>8</v>
      </c>
      <c r="B5137" t="s">
        <v>4</v>
      </c>
      <c r="C5137" t="s">
        <v>5</v>
      </c>
      <c r="D5137" t="s">
        <v>6</v>
      </c>
      <c r="E5137">
        <v>304.17</v>
      </c>
      <c r="K5137" t="e">
        <f t="shared" si="400"/>
        <v>#N/A</v>
      </c>
      <c r="L5137" t="e">
        <f t="shared" si="401"/>
        <v>#N/A</v>
      </c>
      <c r="M5137" t="e">
        <f t="shared" si="402"/>
        <v>#N/A</v>
      </c>
      <c r="N5137" t="e">
        <f t="shared" si="403"/>
        <v>#N/A</v>
      </c>
      <c r="O5137" t="e">
        <f t="shared" si="404"/>
        <v>#N/A</v>
      </c>
    </row>
    <row r="5138" spans="1:15" x14ac:dyDescent="0.25">
      <c r="A5138" t="s">
        <v>26</v>
      </c>
      <c r="B5138" t="s">
        <v>27</v>
      </c>
      <c r="C5138" t="s">
        <v>6</v>
      </c>
      <c r="D5138">
        <v>77.819999999999993</v>
      </c>
      <c r="E5138" t="s">
        <v>28</v>
      </c>
      <c r="K5138" t="e">
        <f t="shared" si="400"/>
        <v>#N/A</v>
      </c>
      <c r="L5138" t="e">
        <f t="shared" si="401"/>
        <v>#N/A</v>
      </c>
      <c r="M5138" t="e">
        <f t="shared" si="402"/>
        <v>#N/A</v>
      </c>
      <c r="N5138" t="e">
        <f t="shared" si="403"/>
        <v>#N/A</v>
      </c>
      <c r="O5138" t="e">
        <f t="shared" si="404"/>
        <v>#N/A</v>
      </c>
    </row>
    <row r="5139" spans="1:15" x14ac:dyDescent="0.25">
      <c r="B5139">
        <v>1</v>
      </c>
      <c r="C5139" t="s">
        <v>9</v>
      </c>
      <c r="K5139" t="e">
        <f t="shared" si="400"/>
        <v>#N/A</v>
      </c>
      <c r="L5139" t="e">
        <f t="shared" si="401"/>
        <v>#N/A</v>
      </c>
      <c r="M5139" t="e">
        <f t="shared" si="402"/>
        <v>#N/A</v>
      </c>
      <c r="N5139">
        <f t="shared" si="403"/>
        <v>0</v>
      </c>
      <c r="O5139" t="e">
        <f t="shared" si="404"/>
        <v>#N/A</v>
      </c>
    </row>
    <row r="5140" spans="1:15" x14ac:dyDescent="0.25">
      <c r="A5140" t="s">
        <v>3</v>
      </c>
      <c r="B5140" t="s">
        <v>4</v>
      </c>
      <c r="C5140" t="s">
        <v>5</v>
      </c>
      <c r="D5140" t="s">
        <v>6</v>
      </c>
      <c r="E5140">
        <v>302.45</v>
      </c>
      <c r="F5140">
        <v>0</v>
      </c>
      <c r="G5140">
        <v>370.4</v>
      </c>
      <c r="H5140">
        <v>0</v>
      </c>
      <c r="I5140">
        <v>255.2</v>
      </c>
      <c r="J5140">
        <v>0</v>
      </c>
      <c r="K5140">
        <f t="shared" si="400"/>
        <v>77.92</v>
      </c>
      <c r="L5140">
        <f t="shared" si="401"/>
        <v>304.45</v>
      </c>
      <c r="M5140">
        <f t="shared" si="402"/>
        <v>302.45</v>
      </c>
      <c r="N5140" t="e">
        <f t="shared" si="403"/>
        <v>#N/A</v>
      </c>
      <c r="O5140">
        <f t="shared" si="404"/>
        <v>255.2</v>
      </c>
    </row>
    <row r="5141" spans="1:15" x14ac:dyDescent="0.25">
      <c r="A5141" t="s">
        <v>7</v>
      </c>
      <c r="B5141" t="s">
        <v>4</v>
      </c>
      <c r="C5141" t="s">
        <v>5</v>
      </c>
      <c r="D5141" t="s">
        <v>6</v>
      </c>
      <c r="E5141">
        <v>302.45</v>
      </c>
      <c r="K5141" t="e">
        <f t="shared" si="400"/>
        <v>#N/A</v>
      </c>
      <c r="L5141" t="e">
        <f t="shared" si="401"/>
        <v>#N/A</v>
      </c>
      <c r="M5141" t="e">
        <f t="shared" si="402"/>
        <v>#N/A</v>
      </c>
      <c r="N5141" t="e">
        <f t="shared" si="403"/>
        <v>#N/A</v>
      </c>
      <c r="O5141" t="e">
        <f t="shared" si="404"/>
        <v>#N/A</v>
      </c>
    </row>
    <row r="5142" spans="1:15" x14ac:dyDescent="0.25">
      <c r="A5142" t="s">
        <v>24</v>
      </c>
      <c r="K5142" t="e">
        <f t="shared" si="400"/>
        <v>#N/A</v>
      </c>
      <c r="L5142" t="e">
        <f t="shared" si="401"/>
        <v>#N/A</v>
      </c>
      <c r="M5142" t="e">
        <f t="shared" si="402"/>
        <v>#N/A</v>
      </c>
      <c r="N5142" t="e">
        <f t="shared" si="403"/>
        <v>#N/A</v>
      </c>
      <c r="O5142" t="e">
        <f t="shared" si="404"/>
        <v>#N/A</v>
      </c>
    </row>
    <row r="5143" spans="1:15" x14ac:dyDescent="0.25">
      <c r="A5143" t="s">
        <v>8</v>
      </c>
      <c r="B5143" t="s">
        <v>4</v>
      </c>
      <c r="C5143" t="s">
        <v>5</v>
      </c>
      <c r="D5143" t="s">
        <v>6</v>
      </c>
      <c r="E5143">
        <v>304.45</v>
      </c>
      <c r="K5143" t="e">
        <f t="shared" si="400"/>
        <v>#N/A</v>
      </c>
      <c r="L5143" t="e">
        <f t="shared" si="401"/>
        <v>#N/A</v>
      </c>
      <c r="M5143" t="e">
        <f t="shared" si="402"/>
        <v>#N/A</v>
      </c>
      <c r="N5143" t="e">
        <f t="shared" si="403"/>
        <v>#N/A</v>
      </c>
      <c r="O5143" t="e">
        <f t="shared" si="404"/>
        <v>#N/A</v>
      </c>
    </row>
    <row r="5144" spans="1:15" x14ac:dyDescent="0.25">
      <c r="A5144" t="s">
        <v>26</v>
      </c>
      <c r="B5144" t="s">
        <v>27</v>
      </c>
      <c r="C5144" t="s">
        <v>6</v>
      </c>
      <c r="D5144">
        <v>77.92</v>
      </c>
      <c r="E5144" t="s">
        <v>28</v>
      </c>
      <c r="K5144" t="e">
        <f t="shared" si="400"/>
        <v>#N/A</v>
      </c>
      <c r="L5144" t="e">
        <f t="shared" si="401"/>
        <v>#N/A</v>
      </c>
      <c r="M5144" t="e">
        <f t="shared" si="402"/>
        <v>#N/A</v>
      </c>
      <c r="N5144">
        <f t="shared" si="403"/>
        <v>0</v>
      </c>
      <c r="O5144">
        <f t="shared" si="404"/>
        <v>0</v>
      </c>
    </row>
    <row r="5145" spans="1:15" x14ac:dyDescent="0.25">
      <c r="B5145">
        <v>1</v>
      </c>
      <c r="C5145" t="s">
        <v>9</v>
      </c>
      <c r="K5145" t="e">
        <f t="shared" si="400"/>
        <v>#N/A</v>
      </c>
      <c r="L5145" t="e">
        <f t="shared" si="401"/>
        <v>#N/A</v>
      </c>
      <c r="M5145" t="e">
        <f t="shared" si="402"/>
        <v>#N/A</v>
      </c>
      <c r="N5145" t="e">
        <f t="shared" si="403"/>
        <v>#N/A</v>
      </c>
      <c r="O5145" t="e">
        <f t="shared" si="404"/>
        <v>#N/A</v>
      </c>
    </row>
    <row r="5146" spans="1:15" x14ac:dyDescent="0.25">
      <c r="A5146" t="s">
        <v>3</v>
      </c>
      <c r="B5146" t="s">
        <v>4</v>
      </c>
      <c r="C5146" t="s">
        <v>5</v>
      </c>
      <c r="D5146" t="s">
        <v>6</v>
      </c>
      <c r="E5146">
        <v>302</v>
      </c>
      <c r="F5146">
        <v>0</v>
      </c>
      <c r="G5146">
        <v>374</v>
      </c>
      <c r="H5146">
        <v>0</v>
      </c>
      <c r="I5146">
        <v>147.19999999999999</v>
      </c>
      <c r="J5146">
        <v>0</v>
      </c>
      <c r="K5146">
        <f t="shared" si="400"/>
        <v>78.010000000000005</v>
      </c>
      <c r="L5146">
        <f t="shared" si="401"/>
        <v>304.72000000000003</v>
      </c>
      <c r="M5146">
        <f t="shared" si="402"/>
        <v>302</v>
      </c>
      <c r="N5146" t="e">
        <f t="shared" si="403"/>
        <v>#N/A</v>
      </c>
      <c r="O5146" t="e">
        <f t="shared" si="404"/>
        <v>#N/A</v>
      </c>
    </row>
    <row r="5147" spans="1:15" x14ac:dyDescent="0.25">
      <c r="A5147" t="s">
        <v>7</v>
      </c>
      <c r="B5147" t="s">
        <v>4</v>
      </c>
      <c r="C5147" t="s">
        <v>5</v>
      </c>
      <c r="D5147" t="s">
        <v>6</v>
      </c>
      <c r="E5147">
        <v>302</v>
      </c>
      <c r="K5147" t="e">
        <f t="shared" si="400"/>
        <v>#N/A</v>
      </c>
      <c r="L5147" t="e">
        <f t="shared" si="401"/>
        <v>#N/A</v>
      </c>
      <c r="M5147" t="e">
        <f t="shared" si="402"/>
        <v>#N/A</v>
      </c>
      <c r="N5147" t="e">
        <f t="shared" si="403"/>
        <v>#N/A</v>
      </c>
      <c r="O5147" t="e">
        <f t="shared" si="404"/>
        <v>#N/A</v>
      </c>
    </row>
    <row r="5148" spans="1:15" x14ac:dyDescent="0.25">
      <c r="A5148" t="s">
        <v>24</v>
      </c>
      <c r="K5148" t="e">
        <f t="shared" si="400"/>
        <v>#N/A</v>
      </c>
      <c r="L5148" t="e">
        <f t="shared" si="401"/>
        <v>#N/A</v>
      </c>
      <c r="M5148" t="e">
        <f t="shared" si="402"/>
        <v>#N/A</v>
      </c>
      <c r="N5148" t="e">
        <f t="shared" si="403"/>
        <v>#N/A</v>
      </c>
      <c r="O5148">
        <f t="shared" si="404"/>
        <v>0</v>
      </c>
    </row>
    <row r="5149" spans="1:15" x14ac:dyDescent="0.25">
      <c r="A5149" t="s">
        <v>8</v>
      </c>
      <c r="B5149" t="s">
        <v>4</v>
      </c>
      <c r="C5149" t="s">
        <v>5</v>
      </c>
      <c r="D5149" t="s">
        <v>6</v>
      </c>
      <c r="E5149">
        <v>304.72000000000003</v>
      </c>
      <c r="K5149" t="e">
        <f t="shared" si="400"/>
        <v>#N/A</v>
      </c>
      <c r="L5149" t="e">
        <f t="shared" si="401"/>
        <v>#N/A</v>
      </c>
      <c r="M5149" t="e">
        <f t="shared" si="402"/>
        <v>#N/A</v>
      </c>
      <c r="N5149">
        <f t="shared" si="403"/>
        <v>0</v>
      </c>
      <c r="O5149" t="e">
        <f t="shared" si="404"/>
        <v>#N/A</v>
      </c>
    </row>
    <row r="5150" spans="1:15" x14ac:dyDescent="0.25">
      <c r="A5150" t="s">
        <v>26</v>
      </c>
      <c r="B5150" t="s">
        <v>27</v>
      </c>
      <c r="C5150" t="s">
        <v>6</v>
      </c>
      <c r="D5150">
        <v>78.010000000000005</v>
      </c>
      <c r="E5150" t="s">
        <v>28</v>
      </c>
      <c r="K5150" t="e">
        <f t="shared" si="400"/>
        <v>#N/A</v>
      </c>
      <c r="L5150" t="e">
        <f t="shared" si="401"/>
        <v>#N/A</v>
      </c>
      <c r="M5150" t="e">
        <f t="shared" si="402"/>
        <v>#N/A</v>
      </c>
      <c r="N5150" t="e">
        <f t="shared" si="403"/>
        <v>#N/A</v>
      </c>
      <c r="O5150" t="e">
        <f t="shared" si="404"/>
        <v>#N/A</v>
      </c>
    </row>
    <row r="5151" spans="1:15" x14ac:dyDescent="0.25">
      <c r="B5151">
        <v>1</v>
      </c>
      <c r="C5151" t="s">
        <v>9</v>
      </c>
      <c r="K5151" t="e">
        <f t="shared" si="400"/>
        <v>#N/A</v>
      </c>
      <c r="L5151" t="e">
        <f t="shared" si="401"/>
        <v>#N/A</v>
      </c>
      <c r="M5151" t="e">
        <f t="shared" si="402"/>
        <v>#N/A</v>
      </c>
      <c r="N5151" t="e">
        <f t="shared" si="403"/>
        <v>#N/A</v>
      </c>
      <c r="O5151" t="e">
        <f t="shared" si="404"/>
        <v>#N/A</v>
      </c>
    </row>
    <row r="5152" spans="1:15" x14ac:dyDescent="0.25">
      <c r="A5152" t="s">
        <v>3</v>
      </c>
      <c r="B5152" t="s">
        <v>4</v>
      </c>
      <c r="C5152" t="s">
        <v>5</v>
      </c>
      <c r="D5152" t="s">
        <v>6</v>
      </c>
      <c r="E5152">
        <v>302.45</v>
      </c>
      <c r="F5152">
        <v>0</v>
      </c>
      <c r="G5152">
        <v>370.4</v>
      </c>
      <c r="H5152">
        <v>0</v>
      </c>
      <c r="I5152">
        <v>147.19999999999999</v>
      </c>
      <c r="J5152">
        <v>0</v>
      </c>
      <c r="K5152">
        <f t="shared" si="400"/>
        <v>78.099999999999994</v>
      </c>
      <c r="L5152">
        <f t="shared" si="401"/>
        <v>304.99</v>
      </c>
      <c r="M5152">
        <f t="shared" si="402"/>
        <v>302.45</v>
      </c>
      <c r="N5152" t="e">
        <f t="shared" si="403"/>
        <v>#N/A</v>
      </c>
      <c r="O5152">
        <f t="shared" si="404"/>
        <v>147.19999999999999</v>
      </c>
    </row>
    <row r="5153" spans="1:15" x14ac:dyDescent="0.25">
      <c r="A5153" t="s">
        <v>7</v>
      </c>
      <c r="B5153" t="s">
        <v>4</v>
      </c>
      <c r="C5153" t="s">
        <v>5</v>
      </c>
      <c r="D5153" t="s">
        <v>6</v>
      </c>
      <c r="E5153">
        <v>302.45</v>
      </c>
      <c r="K5153" t="e">
        <f t="shared" si="400"/>
        <v>#N/A</v>
      </c>
      <c r="L5153" t="e">
        <f t="shared" si="401"/>
        <v>#N/A</v>
      </c>
      <c r="M5153" t="e">
        <f t="shared" si="402"/>
        <v>#N/A</v>
      </c>
      <c r="N5153" t="e">
        <f t="shared" si="403"/>
        <v>#N/A</v>
      </c>
      <c r="O5153" t="e">
        <f t="shared" si="404"/>
        <v>#N/A</v>
      </c>
    </row>
    <row r="5154" spans="1:15" x14ac:dyDescent="0.25">
      <c r="A5154" t="s">
        <v>24</v>
      </c>
      <c r="K5154" t="e">
        <f t="shared" si="400"/>
        <v>#N/A</v>
      </c>
      <c r="L5154" t="e">
        <f t="shared" si="401"/>
        <v>#N/A</v>
      </c>
      <c r="M5154" t="e">
        <f t="shared" si="402"/>
        <v>#N/A</v>
      </c>
      <c r="N5154">
        <f t="shared" si="403"/>
        <v>0</v>
      </c>
      <c r="O5154" t="e">
        <f t="shared" si="404"/>
        <v>#N/A</v>
      </c>
    </row>
    <row r="5155" spans="1:15" x14ac:dyDescent="0.25">
      <c r="A5155" t="s">
        <v>8</v>
      </c>
      <c r="B5155" t="s">
        <v>4</v>
      </c>
      <c r="C5155" t="s">
        <v>5</v>
      </c>
      <c r="D5155" t="s">
        <v>6</v>
      </c>
      <c r="E5155">
        <v>304.99</v>
      </c>
      <c r="K5155" t="e">
        <f t="shared" si="400"/>
        <v>#N/A</v>
      </c>
      <c r="L5155" t="e">
        <f t="shared" si="401"/>
        <v>#N/A</v>
      </c>
      <c r="M5155" t="e">
        <f t="shared" si="402"/>
        <v>#N/A</v>
      </c>
      <c r="N5155" t="e">
        <f t="shared" si="403"/>
        <v>#N/A</v>
      </c>
      <c r="O5155" t="e">
        <f t="shared" si="404"/>
        <v>#N/A</v>
      </c>
    </row>
    <row r="5156" spans="1:15" x14ac:dyDescent="0.25">
      <c r="A5156" t="s">
        <v>26</v>
      </c>
      <c r="B5156" t="s">
        <v>27</v>
      </c>
      <c r="C5156" t="s">
        <v>6</v>
      </c>
      <c r="D5156">
        <v>78.099999999999994</v>
      </c>
      <c r="E5156" t="s">
        <v>28</v>
      </c>
      <c r="K5156" t="e">
        <f t="shared" si="400"/>
        <v>#N/A</v>
      </c>
      <c r="L5156" t="e">
        <f t="shared" si="401"/>
        <v>#N/A</v>
      </c>
      <c r="M5156" t="e">
        <f t="shared" si="402"/>
        <v>#N/A</v>
      </c>
      <c r="N5156" t="e">
        <f t="shared" si="403"/>
        <v>#N/A</v>
      </c>
      <c r="O5156">
        <f t="shared" si="404"/>
        <v>0</v>
      </c>
    </row>
    <row r="5157" spans="1:15" x14ac:dyDescent="0.25">
      <c r="B5157">
        <v>1</v>
      </c>
      <c r="C5157" t="s">
        <v>9</v>
      </c>
      <c r="K5157" t="e">
        <f t="shared" si="400"/>
        <v>#N/A</v>
      </c>
      <c r="L5157" t="e">
        <f t="shared" si="401"/>
        <v>#N/A</v>
      </c>
      <c r="M5157" t="e">
        <f t="shared" si="402"/>
        <v>#N/A</v>
      </c>
      <c r="N5157" t="e">
        <f t="shared" si="403"/>
        <v>#N/A</v>
      </c>
      <c r="O5157" t="e">
        <f t="shared" si="404"/>
        <v>#N/A</v>
      </c>
    </row>
    <row r="5158" spans="1:15" x14ac:dyDescent="0.25">
      <c r="A5158" t="s">
        <v>3</v>
      </c>
      <c r="B5158" t="s">
        <v>4</v>
      </c>
      <c r="C5158" t="s">
        <v>5</v>
      </c>
      <c r="D5158" t="s">
        <v>6</v>
      </c>
      <c r="E5158">
        <v>302.89999999999998</v>
      </c>
      <c r="F5158">
        <v>0</v>
      </c>
      <c r="G5158">
        <v>374</v>
      </c>
      <c r="H5158">
        <v>0</v>
      </c>
      <c r="I5158">
        <v>147.19999999999999</v>
      </c>
      <c r="J5158">
        <v>0</v>
      </c>
      <c r="K5158">
        <f t="shared" si="400"/>
        <v>78.19</v>
      </c>
      <c r="L5158">
        <f t="shared" si="401"/>
        <v>305.27</v>
      </c>
      <c r="M5158">
        <f t="shared" si="402"/>
        <v>302.89999999999998</v>
      </c>
      <c r="N5158" t="e">
        <f t="shared" si="403"/>
        <v>#N/A</v>
      </c>
      <c r="O5158" t="e">
        <f t="shared" si="404"/>
        <v>#N/A</v>
      </c>
    </row>
    <row r="5159" spans="1:15" x14ac:dyDescent="0.25">
      <c r="A5159" t="s">
        <v>7</v>
      </c>
      <c r="B5159" t="s">
        <v>4</v>
      </c>
      <c r="C5159" t="s">
        <v>5</v>
      </c>
      <c r="D5159" t="s">
        <v>6</v>
      </c>
      <c r="E5159">
        <v>302.89999999999998</v>
      </c>
      <c r="K5159" t="e">
        <f t="shared" si="400"/>
        <v>#N/A</v>
      </c>
      <c r="L5159" t="e">
        <f t="shared" si="401"/>
        <v>#N/A</v>
      </c>
      <c r="M5159" t="e">
        <f t="shared" si="402"/>
        <v>#N/A</v>
      </c>
      <c r="N5159">
        <f t="shared" si="403"/>
        <v>0</v>
      </c>
      <c r="O5159" t="e">
        <f t="shared" si="404"/>
        <v>#N/A</v>
      </c>
    </row>
    <row r="5160" spans="1:15" x14ac:dyDescent="0.25">
      <c r="A5160" t="s">
        <v>24</v>
      </c>
      <c r="K5160" t="e">
        <f t="shared" si="400"/>
        <v>#N/A</v>
      </c>
      <c r="L5160" t="e">
        <f t="shared" si="401"/>
        <v>#N/A</v>
      </c>
      <c r="M5160" t="e">
        <f t="shared" si="402"/>
        <v>#N/A</v>
      </c>
      <c r="N5160" t="e">
        <f t="shared" si="403"/>
        <v>#N/A</v>
      </c>
      <c r="O5160">
        <f t="shared" si="404"/>
        <v>0</v>
      </c>
    </row>
    <row r="5161" spans="1:15" x14ac:dyDescent="0.25">
      <c r="A5161" t="s">
        <v>8</v>
      </c>
      <c r="B5161" t="s">
        <v>4</v>
      </c>
      <c r="C5161" t="s">
        <v>5</v>
      </c>
      <c r="D5161" t="s">
        <v>6</v>
      </c>
      <c r="E5161">
        <v>305.27</v>
      </c>
      <c r="K5161" t="e">
        <f t="shared" si="400"/>
        <v>#N/A</v>
      </c>
      <c r="L5161" t="e">
        <f t="shared" si="401"/>
        <v>#N/A</v>
      </c>
      <c r="M5161" t="e">
        <f t="shared" si="402"/>
        <v>#N/A</v>
      </c>
      <c r="N5161" t="e">
        <f t="shared" si="403"/>
        <v>#N/A</v>
      </c>
      <c r="O5161" t="e">
        <f t="shared" si="404"/>
        <v>#N/A</v>
      </c>
    </row>
    <row r="5162" spans="1:15" x14ac:dyDescent="0.25">
      <c r="A5162" t="s">
        <v>26</v>
      </c>
      <c r="B5162" t="s">
        <v>27</v>
      </c>
      <c r="C5162" t="s">
        <v>6</v>
      </c>
      <c r="D5162">
        <v>78.19</v>
      </c>
      <c r="E5162" t="s">
        <v>28</v>
      </c>
      <c r="K5162" t="e">
        <f t="shared" si="400"/>
        <v>#N/A</v>
      </c>
      <c r="L5162" t="e">
        <f t="shared" si="401"/>
        <v>#N/A</v>
      </c>
      <c r="M5162" t="e">
        <f t="shared" si="402"/>
        <v>#N/A</v>
      </c>
      <c r="N5162" t="e">
        <f t="shared" si="403"/>
        <v>#N/A</v>
      </c>
      <c r="O5162" t="e">
        <f t="shared" si="404"/>
        <v>#N/A</v>
      </c>
    </row>
    <row r="5163" spans="1:15" x14ac:dyDescent="0.25">
      <c r="B5163">
        <v>1</v>
      </c>
      <c r="C5163" t="s">
        <v>9</v>
      </c>
      <c r="K5163" t="e">
        <f t="shared" si="400"/>
        <v>#N/A</v>
      </c>
      <c r="L5163" t="e">
        <f t="shared" si="401"/>
        <v>#N/A</v>
      </c>
      <c r="M5163" t="e">
        <f t="shared" si="402"/>
        <v>#N/A</v>
      </c>
      <c r="N5163" t="e">
        <f t="shared" si="403"/>
        <v>#N/A</v>
      </c>
      <c r="O5163" t="e">
        <f t="shared" si="404"/>
        <v>#N/A</v>
      </c>
    </row>
    <row r="5164" spans="1:15" x14ac:dyDescent="0.25">
      <c r="A5164" t="s">
        <v>3</v>
      </c>
      <c r="B5164" t="s">
        <v>4</v>
      </c>
      <c r="C5164" t="s">
        <v>5</v>
      </c>
      <c r="D5164" t="s">
        <v>6</v>
      </c>
      <c r="E5164">
        <v>303.35000000000002</v>
      </c>
      <c r="F5164">
        <v>0</v>
      </c>
      <c r="G5164">
        <v>374</v>
      </c>
      <c r="H5164">
        <v>0</v>
      </c>
      <c r="I5164">
        <v>147.19999999999999</v>
      </c>
      <c r="J5164">
        <v>0</v>
      </c>
      <c r="K5164">
        <f t="shared" si="400"/>
        <v>78.28</v>
      </c>
      <c r="L5164">
        <f t="shared" si="401"/>
        <v>305.54000000000002</v>
      </c>
      <c r="M5164">
        <f t="shared" si="402"/>
        <v>303.35000000000002</v>
      </c>
      <c r="N5164">
        <f t="shared" si="403"/>
        <v>374</v>
      </c>
      <c r="O5164">
        <f t="shared" si="404"/>
        <v>147.19999999999999</v>
      </c>
    </row>
    <row r="5165" spans="1:15" x14ac:dyDescent="0.25">
      <c r="A5165" t="s">
        <v>7</v>
      </c>
      <c r="B5165" t="s">
        <v>4</v>
      </c>
      <c r="C5165" t="s">
        <v>5</v>
      </c>
      <c r="D5165" t="s">
        <v>6</v>
      </c>
      <c r="E5165">
        <v>303.35000000000002</v>
      </c>
      <c r="K5165" t="e">
        <f t="shared" si="400"/>
        <v>#N/A</v>
      </c>
      <c r="L5165" t="e">
        <f t="shared" si="401"/>
        <v>#N/A</v>
      </c>
      <c r="M5165" t="e">
        <f t="shared" si="402"/>
        <v>#N/A</v>
      </c>
      <c r="N5165" t="e">
        <f t="shared" si="403"/>
        <v>#N/A</v>
      </c>
      <c r="O5165" t="e">
        <f t="shared" si="404"/>
        <v>#N/A</v>
      </c>
    </row>
    <row r="5166" spans="1:15" x14ac:dyDescent="0.25">
      <c r="A5166" t="s">
        <v>24</v>
      </c>
      <c r="K5166" t="e">
        <f t="shared" si="400"/>
        <v>#N/A</v>
      </c>
      <c r="L5166" t="e">
        <f t="shared" si="401"/>
        <v>#N/A</v>
      </c>
      <c r="M5166" t="e">
        <f t="shared" si="402"/>
        <v>#N/A</v>
      </c>
      <c r="N5166" t="e">
        <f t="shared" si="403"/>
        <v>#N/A</v>
      </c>
      <c r="O5166" t="e">
        <f t="shared" si="404"/>
        <v>#N/A</v>
      </c>
    </row>
    <row r="5167" spans="1:15" x14ac:dyDescent="0.25">
      <c r="A5167" t="s">
        <v>8</v>
      </c>
      <c r="B5167" t="s">
        <v>4</v>
      </c>
      <c r="C5167" t="s">
        <v>5</v>
      </c>
      <c r="D5167" t="s">
        <v>6</v>
      </c>
      <c r="E5167">
        <v>305.54000000000002</v>
      </c>
      <c r="K5167" t="e">
        <f t="shared" si="400"/>
        <v>#N/A</v>
      </c>
      <c r="L5167" t="e">
        <f t="shared" si="401"/>
        <v>#N/A</v>
      </c>
      <c r="M5167" t="e">
        <f t="shared" si="402"/>
        <v>#N/A</v>
      </c>
      <c r="N5167" t="e">
        <f t="shared" si="403"/>
        <v>#N/A</v>
      </c>
      <c r="O5167" t="e">
        <f t="shared" si="404"/>
        <v>#N/A</v>
      </c>
    </row>
    <row r="5168" spans="1:15" x14ac:dyDescent="0.25">
      <c r="A5168" t="s">
        <v>26</v>
      </c>
      <c r="B5168" t="s">
        <v>27</v>
      </c>
      <c r="C5168" t="s">
        <v>6</v>
      </c>
      <c r="D5168">
        <v>78.28</v>
      </c>
      <c r="E5168" t="s">
        <v>28</v>
      </c>
      <c r="K5168" t="e">
        <f t="shared" si="400"/>
        <v>#N/A</v>
      </c>
      <c r="L5168" t="e">
        <f t="shared" si="401"/>
        <v>#N/A</v>
      </c>
      <c r="M5168" t="e">
        <f t="shared" si="402"/>
        <v>#N/A</v>
      </c>
      <c r="N5168" t="e">
        <f t="shared" si="403"/>
        <v>#N/A</v>
      </c>
      <c r="O5168">
        <f t="shared" si="404"/>
        <v>0</v>
      </c>
    </row>
    <row r="5169" spans="1:15" x14ac:dyDescent="0.25">
      <c r="B5169">
        <v>1</v>
      </c>
      <c r="C5169" t="s">
        <v>9</v>
      </c>
      <c r="K5169" t="e">
        <f t="shared" si="400"/>
        <v>#N/A</v>
      </c>
      <c r="L5169" t="e">
        <f t="shared" si="401"/>
        <v>#N/A</v>
      </c>
      <c r="M5169" t="e">
        <f t="shared" si="402"/>
        <v>#N/A</v>
      </c>
      <c r="N5169">
        <f t="shared" si="403"/>
        <v>0</v>
      </c>
      <c r="O5169" t="e">
        <f t="shared" si="404"/>
        <v>#N/A</v>
      </c>
    </row>
    <row r="5170" spans="1:15" x14ac:dyDescent="0.25">
      <c r="A5170" t="s">
        <v>3</v>
      </c>
      <c r="B5170" t="s">
        <v>4</v>
      </c>
      <c r="C5170" t="s">
        <v>5</v>
      </c>
      <c r="D5170" t="s">
        <v>6</v>
      </c>
      <c r="E5170">
        <v>303.35000000000002</v>
      </c>
      <c r="F5170">
        <v>0</v>
      </c>
      <c r="G5170">
        <v>374</v>
      </c>
      <c r="H5170">
        <v>0</v>
      </c>
      <c r="I5170">
        <v>147.19999999999999</v>
      </c>
      <c r="J5170">
        <v>0</v>
      </c>
      <c r="K5170">
        <f t="shared" si="400"/>
        <v>78.37</v>
      </c>
      <c r="L5170">
        <f t="shared" si="401"/>
        <v>305.81</v>
      </c>
      <c r="M5170">
        <f t="shared" si="402"/>
        <v>303.35000000000002</v>
      </c>
      <c r="N5170" t="e">
        <f t="shared" si="403"/>
        <v>#N/A</v>
      </c>
      <c r="O5170" t="e">
        <f t="shared" si="404"/>
        <v>#N/A</v>
      </c>
    </row>
    <row r="5171" spans="1:15" x14ac:dyDescent="0.25">
      <c r="A5171" t="s">
        <v>7</v>
      </c>
      <c r="B5171" t="s">
        <v>4</v>
      </c>
      <c r="C5171" t="s">
        <v>5</v>
      </c>
      <c r="D5171" t="s">
        <v>6</v>
      </c>
      <c r="E5171">
        <v>303.35000000000002</v>
      </c>
      <c r="K5171" t="e">
        <f t="shared" si="400"/>
        <v>#N/A</v>
      </c>
      <c r="L5171" t="e">
        <f t="shared" si="401"/>
        <v>#N/A</v>
      </c>
      <c r="M5171" t="e">
        <f t="shared" si="402"/>
        <v>#N/A</v>
      </c>
      <c r="N5171" t="e">
        <f t="shared" si="403"/>
        <v>#N/A</v>
      </c>
      <c r="O5171" t="e">
        <f t="shared" si="404"/>
        <v>#N/A</v>
      </c>
    </row>
    <row r="5172" spans="1:15" x14ac:dyDescent="0.25">
      <c r="A5172" t="s">
        <v>24</v>
      </c>
      <c r="K5172" t="e">
        <f t="shared" si="400"/>
        <v>#N/A</v>
      </c>
      <c r="L5172" t="e">
        <f t="shared" si="401"/>
        <v>#N/A</v>
      </c>
      <c r="M5172" t="e">
        <f t="shared" si="402"/>
        <v>#N/A</v>
      </c>
      <c r="N5172" t="e">
        <f t="shared" si="403"/>
        <v>#N/A</v>
      </c>
      <c r="O5172">
        <f t="shared" si="404"/>
        <v>0</v>
      </c>
    </row>
    <row r="5173" spans="1:15" x14ac:dyDescent="0.25">
      <c r="A5173" t="s">
        <v>8</v>
      </c>
      <c r="B5173" t="s">
        <v>4</v>
      </c>
      <c r="C5173" t="s">
        <v>5</v>
      </c>
      <c r="D5173" t="s">
        <v>6</v>
      </c>
      <c r="E5173">
        <v>305.81</v>
      </c>
      <c r="K5173" t="e">
        <f t="shared" si="400"/>
        <v>#N/A</v>
      </c>
      <c r="L5173" t="e">
        <f t="shared" si="401"/>
        <v>#N/A</v>
      </c>
      <c r="M5173" t="e">
        <f t="shared" si="402"/>
        <v>#N/A</v>
      </c>
      <c r="N5173" t="e">
        <f t="shared" si="403"/>
        <v>#N/A</v>
      </c>
      <c r="O5173" t="e">
        <f t="shared" si="404"/>
        <v>#N/A</v>
      </c>
    </row>
    <row r="5174" spans="1:15" x14ac:dyDescent="0.25">
      <c r="A5174" t="s">
        <v>26</v>
      </c>
      <c r="B5174" t="s">
        <v>27</v>
      </c>
      <c r="C5174" t="s">
        <v>6</v>
      </c>
      <c r="D5174">
        <v>78.37</v>
      </c>
      <c r="E5174" t="s">
        <v>28</v>
      </c>
      <c r="K5174" t="e">
        <f t="shared" si="400"/>
        <v>#N/A</v>
      </c>
      <c r="L5174" t="e">
        <f t="shared" si="401"/>
        <v>#N/A</v>
      </c>
      <c r="M5174" t="e">
        <f t="shared" si="402"/>
        <v>#N/A</v>
      </c>
      <c r="N5174">
        <f t="shared" si="403"/>
        <v>0</v>
      </c>
      <c r="O5174" t="e">
        <f t="shared" si="404"/>
        <v>#N/A</v>
      </c>
    </row>
    <row r="5175" spans="1:15" x14ac:dyDescent="0.25">
      <c r="B5175">
        <v>1</v>
      </c>
      <c r="C5175" t="s">
        <v>9</v>
      </c>
      <c r="K5175" t="e">
        <f t="shared" si="400"/>
        <v>#N/A</v>
      </c>
      <c r="L5175" t="e">
        <f t="shared" si="401"/>
        <v>#N/A</v>
      </c>
      <c r="M5175" t="e">
        <f t="shared" si="402"/>
        <v>#N/A</v>
      </c>
      <c r="N5175" t="e">
        <f t="shared" si="403"/>
        <v>#N/A</v>
      </c>
      <c r="O5175" t="e">
        <f t="shared" si="404"/>
        <v>#N/A</v>
      </c>
    </row>
    <row r="5176" spans="1:15" x14ac:dyDescent="0.25">
      <c r="A5176" t="s">
        <v>3</v>
      </c>
      <c r="B5176" t="s">
        <v>4</v>
      </c>
      <c r="C5176" t="s">
        <v>5</v>
      </c>
      <c r="D5176" t="s">
        <v>6</v>
      </c>
      <c r="E5176">
        <v>303.35000000000002</v>
      </c>
      <c r="F5176">
        <v>0</v>
      </c>
      <c r="G5176">
        <v>374</v>
      </c>
      <c r="H5176">
        <v>0</v>
      </c>
      <c r="I5176">
        <v>147.19999999999999</v>
      </c>
      <c r="J5176">
        <v>0</v>
      </c>
      <c r="K5176">
        <f t="shared" si="400"/>
        <v>78.459999999999994</v>
      </c>
      <c r="L5176">
        <f t="shared" si="401"/>
        <v>306.08</v>
      </c>
      <c r="M5176">
        <f t="shared" si="402"/>
        <v>303.35000000000002</v>
      </c>
      <c r="N5176" t="e">
        <f t="shared" si="403"/>
        <v>#N/A</v>
      </c>
      <c r="O5176">
        <f t="shared" si="404"/>
        <v>147.19999999999999</v>
      </c>
    </row>
    <row r="5177" spans="1:15" x14ac:dyDescent="0.25">
      <c r="A5177" t="s">
        <v>7</v>
      </c>
      <c r="B5177" t="s">
        <v>4</v>
      </c>
      <c r="C5177" t="s">
        <v>5</v>
      </c>
      <c r="D5177" t="s">
        <v>6</v>
      </c>
      <c r="E5177">
        <v>303.35000000000002</v>
      </c>
      <c r="K5177" t="e">
        <f t="shared" si="400"/>
        <v>#N/A</v>
      </c>
      <c r="L5177" t="e">
        <f t="shared" si="401"/>
        <v>#N/A</v>
      </c>
      <c r="M5177" t="e">
        <f t="shared" si="402"/>
        <v>#N/A</v>
      </c>
      <c r="N5177" t="e">
        <f t="shared" si="403"/>
        <v>#N/A</v>
      </c>
      <c r="O5177" t="e">
        <f t="shared" si="404"/>
        <v>#N/A</v>
      </c>
    </row>
    <row r="5178" spans="1:15" x14ac:dyDescent="0.25">
      <c r="A5178" t="s">
        <v>24</v>
      </c>
      <c r="K5178" t="e">
        <f t="shared" si="400"/>
        <v>#N/A</v>
      </c>
      <c r="L5178" t="e">
        <f t="shared" si="401"/>
        <v>#N/A</v>
      </c>
      <c r="M5178" t="e">
        <f t="shared" si="402"/>
        <v>#N/A</v>
      </c>
      <c r="N5178" t="e">
        <f t="shared" si="403"/>
        <v>#N/A</v>
      </c>
      <c r="O5178" t="e">
        <f t="shared" si="404"/>
        <v>#N/A</v>
      </c>
    </row>
    <row r="5179" spans="1:15" x14ac:dyDescent="0.25">
      <c r="A5179" t="s">
        <v>8</v>
      </c>
      <c r="B5179" t="s">
        <v>4</v>
      </c>
      <c r="C5179" t="s">
        <v>5</v>
      </c>
      <c r="D5179" t="s">
        <v>6</v>
      </c>
      <c r="E5179">
        <v>306.08</v>
      </c>
      <c r="K5179" t="e">
        <f t="shared" si="400"/>
        <v>#N/A</v>
      </c>
      <c r="L5179" t="e">
        <f t="shared" si="401"/>
        <v>#N/A</v>
      </c>
      <c r="M5179" t="e">
        <f t="shared" si="402"/>
        <v>#N/A</v>
      </c>
      <c r="N5179">
        <f t="shared" si="403"/>
        <v>0</v>
      </c>
      <c r="O5179" t="e">
        <f t="shared" si="404"/>
        <v>#N/A</v>
      </c>
    </row>
    <row r="5180" spans="1:15" x14ac:dyDescent="0.25">
      <c r="A5180" t="s">
        <v>26</v>
      </c>
      <c r="B5180" t="s">
        <v>27</v>
      </c>
      <c r="C5180" t="s">
        <v>6</v>
      </c>
      <c r="D5180">
        <v>78.459999999999994</v>
      </c>
      <c r="E5180" t="s">
        <v>28</v>
      </c>
      <c r="K5180" t="e">
        <f t="shared" si="400"/>
        <v>#N/A</v>
      </c>
      <c r="L5180" t="e">
        <f t="shared" si="401"/>
        <v>#N/A</v>
      </c>
      <c r="M5180" t="e">
        <f t="shared" si="402"/>
        <v>#N/A</v>
      </c>
      <c r="N5180" t="e">
        <f t="shared" si="403"/>
        <v>#N/A</v>
      </c>
      <c r="O5180">
        <f t="shared" si="404"/>
        <v>0</v>
      </c>
    </row>
    <row r="5181" spans="1:15" x14ac:dyDescent="0.25">
      <c r="B5181">
        <v>1</v>
      </c>
      <c r="C5181" t="s">
        <v>9</v>
      </c>
      <c r="K5181" t="e">
        <f t="shared" si="400"/>
        <v>#N/A</v>
      </c>
      <c r="L5181" t="e">
        <f t="shared" si="401"/>
        <v>#N/A</v>
      </c>
      <c r="M5181" t="e">
        <f t="shared" si="402"/>
        <v>#N/A</v>
      </c>
      <c r="N5181" t="e">
        <f t="shared" si="403"/>
        <v>#N/A</v>
      </c>
      <c r="O5181" t="e">
        <f t="shared" si="404"/>
        <v>#N/A</v>
      </c>
    </row>
    <row r="5182" spans="1:15" x14ac:dyDescent="0.25">
      <c r="A5182" t="s">
        <v>3</v>
      </c>
      <c r="B5182" t="s">
        <v>4</v>
      </c>
      <c r="C5182" t="s">
        <v>5</v>
      </c>
      <c r="D5182" t="s">
        <v>6</v>
      </c>
      <c r="E5182">
        <v>303.35000000000002</v>
      </c>
      <c r="F5182">
        <v>0</v>
      </c>
      <c r="G5182">
        <v>375.8</v>
      </c>
      <c r="H5182">
        <v>0</v>
      </c>
      <c r="I5182">
        <v>147.19999999999999</v>
      </c>
      <c r="J5182">
        <v>0</v>
      </c>
      <c r="K5182">
        <f t="shared" si="400"/>
        <v>78.55</v>
      </c>
      <c r="L5182">
        <f t="shared" si="401"/>
        <v>306.36</v>
      </c>
      <c r="M5182">
        <f t="shared" si="402"/>
        <v>303.35000000000002</v>
      </c>
      <c r="N5182" t="e">
        <f t="shared" si="403"/>
        <v>#N/A</v>
      </c>
      <c r="O5182" t="e">
        <f t="shared" si="404"/>
        <v>#N/A</v>
      </c>
    </row>
    <row r="5183" spans="1:15" x14ac:dyDescent="0.25">
      <c r="A5183" t="s">
        <v>7</v>
      </c>
      <c r="B5183" t="s">
        <v>4</v>
      </c>
      <c r="C5183" t="s">
        <v>5</v>
      </c>
      <c r="D5183" t="s">
        <v>6</v>
      </c>
      <c r="E5183">
        <v>303.35000000000002</v>
      </c>
      <c r="K5183" t="e">
        <f t="shared" si="400"/>
        <v>#N/A</v>
      </c>
      <c r="L5183" t="e">
        <f t="shared" si="401"/>
        <v>#N/A</v>
      </c>
      <c r="M5183" t="e">
        <f t="shared" si="402"/>
        <v>#N/A</v>
      </c>
      <c r="N5183" t="e">
        <f t="shared" si="403"/>
        <v>#N/A</v>
      </c>
      <c r="O5183" t="e">
        <f t="shared" si="404"/>
        <v>#N/A</v>
      </c>
    </row>
    <row r="5184" spans="1:15" x14ac:dyDescent="0.25">
      <c r="A5184" t="s">
        <v>24</v>
      </c>
      <c r="K5184" t="e">
        <f t="shared" si="400"/>
        <v>#N/A</v>
      </c>
      <c r="L5184" t="e">
        <f t="shared" si="401"/>
        <v>#N/A</v>
      </c>
      <c r="M5184" t="e">
        <f t="shared" si="402"/>
        <v>#N/A</v>
      </c>
      <c r="N5184">
        <f t="shared" si="403"/>
        <v>0</v>
      </c>
      <c r="O5184">
        <f t="shared" si="404"/>
        <v>0</v>
      </c>
    </row>
    <row r="5185" spans="1:15" x14ac:dyDescent="0.25">
      <c r="A5185" t="s">
        <v>8</v>
      </c>
      <c r="B5185" t="s">
        <v>4</v>
      </c>
      <c r="C5185" t="s">
        <v>5</v>
      </c>
      <c r="D5185" t="s">
        <v>6</v>
      </c>
      <c r="E5185">
        <v>306.36</v>
      </c>
      <c r="K5185" t="e">
        <f t="shared" si="400"/>
        <v>#N/A</v>
      </c>
      <c r="L5185" t="e">
        <f t="shared" si="401"/>
        <v>#N/A</v>
      </c>
      <c r="M5185" t="e">
        <f t="shared" si="402"/>
        <v>#N/A</v>
      </c>
      <c r="N5185" t="e">
        <f t="shared" si="403"/>
        <v>#N/A</v>
      </c>
      <c r="O5185" t="e">
        <f t="shared" si="404"/>
        <v>#N/A</v>
      </c>
    </row>
    <row r="5186" spans="1:15" x14ac:dyDescent="0.25">
      <c r="A5186" t="s">
        <v>26</v>
      </c>
      <c r="B5186" t="s">
        <v>27</v>
      </c>
      <c r="C5186" t="s">
        <v>6</v>
      </c>
      <c r="D5186">
        <v>78.55</v>
      </c>
      <c r="E5186" t="s">
        <v>28</v>
      </c>
      <c r="K5186" t="e">
        <f t="shared" si="400"/>
        <v>#N/A</v>
      </c>
      <c r="L5186" t="e">
        <f t="shared" si="401"/>
        <v>#N/A</v>
      </c>
      <c r="M5186" t="e">
        <f t="shared" si="402"/>
        <v>#N/A</v>
      </c>
      <c r="N5186" t="e">
        <f t="shared" si="403"/>
        <v>#N/A</v>
      </c>
      <c r="O5186" t="e">
        <f t="shared" si="404"/>
        <v>#N/A</v>
      </c>
    </row>
    <row r="5187" spans="1:15" x14ac:dyDescent="0.25">
      <c r="B5187" t="s">
        <v>9</v>
      </c>
      <c r="K5187" t="e">
        <f t="shared" si="400"/>
        <v>#N/A</v>
      </c>
      <c r="L5187" t="e">
        <f t="shared" si="401"/>
        <v>#N/A</v>
      </c>
      <c r="M5187" t="e">
        <f t="shared" si="402"/>
        <v>#N/A</v>
      </c>
      <c r="N5187" t="e">
        <f t="shared" si="403"/>
        <v>#N/A</v>
      </c>
      <c r="O5187" t="e">
        <f t="shared" si="404"/>
        <v>#N/A</v>
      </c>
    </row>
    <row r="5188" spans="1:15" x14ac:dyDescent="0.25">
      <c r="A5188" t="s">
        <v>3</v>
      </c>
      <c r="B5188" t="s">
        <v>4</v>
      </c>
      <c r="C5188" t="s">
        <v>5</v>
      </c>
      <c r="D5188" t="s">
        <v>6</v>
      </c>
      <c r="E5188">
        <v>304.25</v>
      </c>
      <c r="F5188">
        <v>0</v>
      </c>
      <c r="G5188">
        <v>374</v>
      </c>
      <c r="H5188">
        <v>0</v>
      </c>
      <c r="I5188">
        <v>154.4</v>
      </c>
      <c r="J5188">
        <v>0</v>
      </c>
      <c r="K5188">
        <f t="shared" si="400"/>
        <v>78.650000000000006</v>
      </c>
      <c r="L5188">
        <f t="shared" si="401"/>
        <v>306.64</v>
      </c>
      <c r="M5188">
        <f t="shared" si="402"/>
        <v>304.25</v>
      </c>
      <c r="N5188" t="e">
        <f t="shared" si="403"/>
        <v>#N/A</v>
      </c>
      <c r="O5188">
        <f t="shared" si="404"/>
        <v>154.4</v>
      </c>
    </row>
    <row r="5189" spans="1:15" x14ac:dyDescent="0.25">
      <c r="A5189" t="s">
        <v>7</v>
      </c>
      <c r="B5189" t="s">
        <v>4</v>
      </c>
      <c r="C5189" t="s">
        <v>5</v>
      </c>
      <c r="D5189" t="s">
        <v>6</v>
      </c>
      <c r="E5189">
        <v>304.25</v>
      </c>
      <c r="K5189" t="e">
        <f t="shared" ref="K5189:K5252" si="405">IF(MOD(ROW(),6)=4,D5193,NA())</f>
        <v>#N/A</v>
      </c>
      <c r="L5189" t="e">
        <f t="shared" ref="L5189:L5252" si="406">IF(MOD(ROW(),6)=4,E5192,NA())</f>
        <v>#N/A</v>
      </c>
      <c r="M5189" t="e">
        <f t="shared" ref="M5189:M5252" si="407">IF(MOD(ROW(),6)=4,E5190,NA())</f>
        <v>#N/A</v>
      </c>
      <c r="N5189">
        <f t="shared" ref="N5189:N5252" si="408">IF(MOD(ROW(),5)=4,G5189,NA())</f>
        <v>0</v>
      </c>
      <c r="O5189" t="e">
        <f t="shared" ref="O5189:O5252" si="409">IF(MOD(ROW(),4)=0,I5189,NA())</f>
        <v>#N/A</v>
      </c>
    </row>
    <row r="5190" spans="1:15" x14ac:dyDescent="0.25">
      <c r="A5190" t="s">
        <v>24</v>
      </c>
      <c r="K5190" t="e">
        <f t="shared" si="405"/>
        <v>#N/A</v>
      </c>
      <c r="L5190" t="e">
        <f t="shared" si="406"/>
        <v>#N/A</v>
      </c>
      <c r="M5190" t="e">
        <f t="shared" si="407"/>
        <v>#N/A</v>
      </c>
      <c r="N5190" t="e">
        <f t="shared" si="408"/>
        <v>#N/A</v>
      </c>
      <c r="O5190" t="e">
        <f t="shared" si="409"/>
        <v>#N/A</v>
      </c>
    </row>
    <row r="5191" spans="1:15" x14ac:dyDescent="0.25">
      <c r="A5191" t="s">
        <v>8</v>
      </c>
      <c r="B5191" t="s">
        <v>4</v>
      </c>
      <c r="C5191" t="s">
        <v>5</v>
      </c>
      <c r="D5191" t="s">
        <v>6</v>
      </c>
      <c r="E5191">
        <v>306.64</v>
      </c>
      <c r="K5191" t="e">
        <f t="shared" si="405"/>
        <v>#N/A</v>
      </c>
      <c r="L5191" t="e">
        <f t="shared" si="406"/>
        <v>#N/A</v>
      </c>
      <c r="M5191" t="e">
        <f t="shared" si="407"/>
        <v>#N/A</v>
      </c>
      <c r="N5191" t="e">
        <f t="shared" si="408"/>
        <v>#N/A</v>
      </c>
      <c r="O5191" t="e">
        <f t="shared" si="409"/>
        <v>#N/A</v>
      </c>
    </row>
    <row r="5192" spans="1:15" x14ac:dyDescent="0.25">
      <c r="A5192" t="s">
        <v>26</v>
      </c>
      <c r="B5192" t="s">
        <v>27</v>
      </c>
      <c r="C5192" t="s">
        <v>6</v>
      </c>
      <c r="D5192">
        <v>78.650000000000006</v>
      </c>
      <c r="E5192" t="s">
        <v>28</v>
      </c>
      <c r="K5192" t="e">
        <f t="shared" si="405"/>
        <v>#N/A</v>
      </c>
      <c r="L5192" t="e">
        <f t="shared" si="406"/>
        <v>#N/A</v>
      </c>
      <c r="M5192" t="e">
        <f t="shared" si="407"/>
        <v>#N/A</v>
      </c>
      <c r="N5192" t="e">
        <f t="shared" si="408"/>
        <v>#N/A</v>
      </c>
      <c r="O5192">
        <f t="shared" si="409"/>
        <v>0</v>
      </c>
    </row>
    <row r="5193" spans="1:15" x14ac:dyDescent="0.25">
      <c r="B5193">
        <v>1</v>
      </c>
      <c r="C5193" t="s">
        <v>9</v>
      </c>
      <c r="K5193" t="e">
        <f t="shared" si="405"/>
        <v>#N/A</v>
      </c>
      <c r="L5193" t="e">
        <f t="shared" si="406"/>
        <v>#N/A</v>
      </c>
      <c r="M5193" t="e">
        <f t="shared" si="407"/>
        <v>#N/A</v>
      </c>
      <c r="N5193" t="e">
        <f t="shared" si="408"/>
        <v>#N/A</v>
      </c>
      <c r="O5193" t="e">
        <f t="shared" si="409"/>
        <v>#N/A</v>
      </c>
    </row>
    <row r="5194" spans="1:15" x14ac:dyDescent="0.25">
      <c r="A5194" t="s">
        <v>3</v>
      </c>
      <c r="B5194" t="s">
        <v>4</v>
      </c>
      <c r="C5194" t="s">
        <v>5</v>
      </c>
      <c r="D5194" t="s">
        <v>6</v>
      </c>
      <c r="E5194">
        <v>304.7</v>
      </c>
      <c r="F5194">
        <v>0</v>
      </c>
      <c r="G5194">
        <v>375.8</v>
      </c>
      <c r="H5194">
        <v>0</v>
      </c>
      <c r="I5194">
        <v>147.19999999999999</v>
      </c>
      <c r="J5194">
        <v>0</v>
      </c>
      <c r="K5194">
        <f t="shared" si="405"/>
        <v>78.739999999999995</v>
      </c>
      <c r="L5194">
        <f t="shared" si="406"/>
        <v>306.91000000000003</v>
      </c>
      <c r="M5194">
        <f t="shared" si="407"/>
        <v>304.7</v>
      </c>
      <c r="N5194">
        <f t="shared" si="408"/>
        <v>375.8</v>
      </c>
      <c r="O5194" t="e">
        <f t="shared" si="409"/>
        <v>#N/A</v>
      </c>
    </row>
    <row r="5195" spans="1:15" x14ac:dyDescent="0.25">
      <c r="A5195" t="s">
        <v>7</v>
      </c>
      <c r="B5195" t="s">
        <v>4</v>
      </c>
      <c r="C5195" t="s">
        <v>5</v>
      </c>
      <c r="D5195" t="s">
        <v>6</v>
      </c>
      <c r="E5195">
        <v>304.7</v>
      </c>
      <c r="K5195" t="e">
        <f t="shared" si="405"/>
        <v>#N/A</v>
      </c>
      <c r="L5195" t="e">
        <f t="shared" si="406"/>
        <v>#N/A</v>
      </c>
      <c r="M5195" t="e">
        <f t="shared" si="407"/>
        <v>#N/A</v>
      </c>
      <c r="N5195" t="e">
        <f t="shared" si="408"/>
        <v>#N/A</v>
      </c>
      <c r="O5195" t="e">
        <f t="shared" si="409"/>
        <v>#N/A</v>
      </c>
    </row>
    <row r="5196" spans="1:15" x14ac:dyDescent="0.25">
      <c r="A5196" t="s">
        <v>24</v>
      </c>
      <c r="K5196" t="e">
        <f t="shared" si="405"/>
        <v>#N/A</v>
      </c>
      <c r="L5196" t="e">
        <f t="shared" si="406"/>
        <v>#N/A</v>
      </c>
      <c r="M5196" t="e">
        <f t="shared" si="407"/>
        <v>#N/A</v>
      </c>
      <c r="N5196" t="e">
        <f t="shared" si="408"/>
        <v>#N/A</v>
      </c>
      <c r="O5196">
        <f t="shared" si="409"/>
        <v>0</v>
      </c>
    </row>
    <row r="5197" spans="1:15" x14ac:dyDescent="0.25">
      <c r="A5197" t="s">
        <v>8</v>
      </c>
      <c r="B5197" t="s">
        <v>4</v>
      </c>
      <c r="C5197" t="s">
        <v>5</v>
      </c>
      <c r="D5197" t="s">
        <v>6</v>
      </c>
      <c r="E5197">
        <v>306.91000000000003</v>
      </c>
      <c r="K5197" t="e">
        <f t="shared" si="405"/>
        <v>#N/A</v>
      </c>
      <c r="L5197" t="e">
        <f t="shared" si="406"/>
        <v>#N/A</v>
      </c>
      <c r="M5197" t="e">
        <f t="shared" si="407"/>
        <v>#N/A</v>
      </c>
      <c r="N5197" t="e">
        <f t="shared" si="408"/>
        <v>#N/A</v>
      </c>
      <c r="O5197" t="e">
        <f t="shared" si="409"/>
        <v>#N/A</v>
      </c>
    </row>
    <row r="5198" spans="1:15" x14ac:dyDescent="0.25">
      <c r="A5198" t="s">
        <v>26</v>
      </c>
      <c r="B5198" t="s">
        <v>27</v>
      </c>
      <c r="C5198" t="s">
        <v>6</v>
      </c>
      <c r="D5198">
        <v>78.739999999999995</v>
      </c>
      <c r="E5198" t="s">
        <v>28</v>
      </c>
      <c r="K5198" t="e">
        <f t="shared" si="405"/>
        <v>#N/A</v>
      </c>
      <c r="L5198" t="e">
        <f t="shared" si="406"/>
        <v>#N/A</v>
      </c>
      <c r="M5198" t="e">
        <f t="shared" si="407"/>
        <v>#N/A</v>
      </c>
      <c r="N5198" t="e">
        <f t="shared" si="408"/>
        <v>#N/A</v>
      </c>
      <c r="O5198" t="e">
        <f t="shared" si="409"/>
        <v>#N/A</v>
      </c>
    </row>
    <row r="5199" spans="1:15" x14ac:dyDescent="0.25">
      <c r="B5199">
        <v>1</v>
      </c>
      <c r="C5199" t="s">
        <v>9</v>
      </c>
      <c r="K5199" t="e">
        <f t="shared" si="405"/>
        <v>#N/A</v>
      </c>
      <c r="L5199" t="e">
        <f t="shared" si="406"/>
        <v>#N/A</v>
      </c>
      <c r="M5199" t="e">
        <f t="shared" si="407"/>
        <v>#N/A</v>
      </c>
      <c r="N5199">
        <f t="shared" si="408"/>
        <v>0</v>
      </c>
      <c r="O5199" t="e">
        <f t="shared" si="409"/>
        <v>#N/A</v>
      </c>
    </row>
    <row r="5200" spans="1:15" x14ac:dyDescent="0.25">
      <c r="A5200" t="s">
        <v>3</v>
      </c>
      <c r="B5200" t="s">
        <v>4</v>
      </c>
      <c r="C5200" t="s">
        <v>5</v>
      </c>
      <c r="D5200" t="s">
        <v>6</v>
      </c>
      <c r="E5200">
        <v>305.14999999999998</v>
      </c>
      <c r="F5200">
        <v>0</v>
      </c>
      <c r="G5200">
        <v>375.8</v>
      </c>
      <c r="H5200">
        <v>0</v>
      </c>
      <c r="I5200">
        <v>154.4</v>
      </c>
      <c r="J5200">
        <v>0</v>
      </c>
      <c r="K5200">
        <f t="shared" si="405"/>
        <v>78.83</v>
      </c>
      <c r="L5200">
        <f t="shared" si="406"/>
        <v>307.18</v>
      </c>
      <c r="M5200">
        <f t="shared" si="407"/>
        <v>305.14999999999998</v>
      </c>
      <c r="N5200" t="e">
        <f t="shared" si="408"/>
        <v>#N/A</v>
      </c>
      <c r="O5200">
        <f t="shared" si="409"/>
        <v>154.4</v>
      </c>
    </row>
    <row r="5201" spans="1:15" x14ac:dyDescent="0.25">
      <c r="A5201" t="s">
        <v>7</v>
      </c>
      <c r="B5201" t="s">
        <v>4</v>
      </c>
      <c r="C5201" t="s">
        <v>5</v>
      </c>
      <c r="D5201" t="s">
        <v>6</v>
      </c>
      <c r="E5201">
        <v>305.14999999999998</v>
      </c>
      <c r="K5201" t="e">
        <f t="shared" si="405"/>
        <v>#N/A</v>
      </c>
      <c r="L5201" t="e">
        <f t="shared" si="406"/>
        <v>#N/A</v>
      </c>
      <c r="M5201" t="e">
        <f t="shared" si="407"/>
        <v>#N/A</v>
      </c>
      <c r="N5201" t="e">
        <f t="shared" si="408"/>
        <v>#N/A</v>
      </c>
      <c r="O5201" t="e">
        <f t="shared" si="409"/>
        <v>#N/A</v>
      </c>
    </row>
    <row r="5202" spans="1:15" x14ac:dyDescent="0.25">
      <c r="A5202" t="s">
        <v>24</v>
      </c>
      <c r="K5202" t="e">
        <f t="shared" si="405"/>
        <v>#N/A</v>
      </c>
      <c r="L5202" t="e">
        <f t="shared" si="406"/>
        <v>#N/A</v>
      </c>
      <c r="M5202" t="e">
        <f t="shared" si="407"/>
        <v>#N/A</v>
      </c>
      <c r="N5202" t="e">
        <f t="shared" si="408"/>
        <v>#N/A</v>
      </c>
      <c r="O5202" t="e">
        <f t="shared" si="409"/>
        <v>#N/A</v>
      </c>
    </row>
    <row r="5203" spans="1:15" x14ac:dyDescent="0.25">
      <c r="A5203" t="s">
        <v>8</v>
      </c>
      <c r="B5203" t="s">
        <v>4</v>
      </c>
      <c r="C5203" t="s">
        <v>5</v>
      </c>
      <c r="D5203" t="s">
        <v>6</v>
      </c>
      <c r="E5203">
        <v>307.18</v>
      </c>
      <c r="K5203" t="e">
        <f t="shared" si="405"/>
        <v>#N/A</v>
      </c>
      <c r="L5203" t="e">
        <f t="shared" si="406"/>
        <v>#N/A</v>
      </c>
      <c r="M5203" t="e">
        <f t="shared" si="407"/>
        <v>#N/A</v>
      </c>
      <c r="N5203" t="e">
        <f t="shared" si="408"/>
        <v>#N/A</v>
      </c>
      <c r="O5203" t="e">
        <f t="shared" si="409"/>
        <v>#N/A</v>
      </c>
    </row>
    <row r="5204" spans="1:15" x14ac:dyDescent="0.25">
      <c r="A5204" t="s">
        <v>26</v>
      </c>
      <c r="B5204" t="s">
        <v>27</v>
      </c>
      <c r="C5204" t="s">
        <v>6</v>
      </c>
      <c r="D5204">
        <v>78.83</v>
      </c>
      <c r="E5204" t="s">
        <v>28</v>
      </c>
      <c r="K5204" t="e">
        <f t="shared" si="405"/>
        <v>#N/A</v>
      </c>
      <c r="L5204" t="e">
        <f t="shared" si="406"/>
        <v>#N/A</v>
      </c>
      <c r="M5204" t="e">
        <f t="shared" si="407"/>
        <v>#N/A</v>
      </c>
      <c r="N5204">
        <f t="shared" si="408"/>
        <v>0</v>
      </c>
      <c r="O5204">
        <f t="shared" si="409"/>
        <v>0</v>
      </c>
    </row>
    <row r="5205" spans="1:15" x14ac:dyDescent="0.25">
      <c r="B5205">
        <v>1</v>
      </c>
      <c r="C5205" t="s">
        <v>9</v>
      </c>
      <c r="K5205" t="e">
        <f t="shared" si="405"/>
        <v>#N/A</v>
      </c>
      <c r="L5205" t="e">
        <f t="shared" si="406"/>
        <v>#N/A</v>
      </c>
      <c r="M5205" t="e">
        <f t="shared" si="407"/>
        <v>#N/A</v>
      </c>
      <c r="N5205" t="e">
        <f t="shared" si="408"/>
        <v>#N/A</v>
      </c>
      <c r="O5205" t="e">
        <f t="shared" si="409"/>
        <v>#N/A</v>
      </c>
    </row>
    <row r="5206" spans="1:15" x14ac:dyDescent="0.25">
      <c r="A5206" t="s">
        <v>3</v>
      </c>
      <c r="B5206" t="s">
        <v>4</v>
      </c>
      <c r="C5206" t="s">
        <v>5</v>
      </c>
      <c r="D5206" t="s">
        <v>6</v>
      </c>
      <c r="E5206">
        <v>305.14999999999998</v>
      </c>
      <c r="F5206">
        <v>0</v>
      </c>
      <c r="G5206">
        <v>348.8</v>
      </c>
      <c r="H5206">
        <v>0</v>
      </c>
      <c r="I5206">
        <v>147.19999999999999</v>
      </c>
      <c r="J5206">
        <v>0</v>
      </c>
      <c r="K5206">
        <f t="shared" si="405"/>
        <v>78.92</v>
      </c>
      <c r="L5206">
        <f t="shared" si="406"/>
        <v>307.45</v>
      </c>
      <c r="M5206">
        <f t="shared" si="407"/>
        <v>305.14999999999998</v>
      </c>
      <c r="N5206" t="e">
        <f t="shared" si="408"/>
        <v>#N/A</v>
      </c>
      <c r="O5206" t="e">
        <f t="shared" si="409"/>
        <v>#N/A</v>
      </c>
    </row>
    <row r="5207" spans="1:15" x14ac:dyDescent="0.25">
      <c r="A5207" t="s">
        <v>7</v>
      </c>
      <c r="B5207" t="s">
        <v>4</v>
      </c>
      <c r="C5207" t="s">
        <v>5</v>
      </c>
      <c r="D5207" t="s">
        <v>6</v>
      </c>
      <c r="E5207">
        <v>305.14999999999998</v>
      </c>
      <c r="K5207" t="e">
        <f t="shared" si="405"/>
        <v>#N/A</v>
      </c>
      <c r="L5207" t="e">
        <f t="shared" si="406"/>
        <v>#N/A</v>
      </c>
      <c r="M5207" t="e">
        <f t="shared" si="407"/>
        <v>#N/A</v>
      </c>
      <c r="N5207" t="e">
        <f t="shared" si="408"/>
        <v>#N/A</v>
      </c>
      <c r="O5207" t="e">
        <f t="shared" si="409"/>
        <v>#N/A</v>
      </c>
    </row>
    <row r="5208" spans="1:15" x14ac:dyDescent="0.25">
      <c r="A5208" t="s">
        <v>24</v>
      </c>
      <c r="K5208" t="e">
        <f t="shared" si="405"/>
        <v>#N/A</v>
      </c>
      <c r="L5208" t="e">
        <f t="shared" si="406"/>
        <v>#N/A</v>
      </c>
      <c r="M5208" t="e">
        <f t="shared" si="407"/>
        <v>#N/A</v>
      </c>
      <c r="N5208" t="e">
        <f t="shared" si="408"/>
        <v>#N/A</v>
      </c>
      <c r="O5208">
        <f t="shared" si="409"/>
        <v>0</v>
      </c>
    </row>
    <row r="5209" spans="1:15" x14ac:dyDescent="0.25">
      <c r="A5209" t="s">
        <v>8</v>
      </c>
      <c r="B5209" t="s">
        <v>4</v>
      </c>
      <c r="C5209" t="s">
        <v>5</v>
      </c>
      <c r="D5209" t="s">
        <v>6</v>
      </c>
      <c r="E5209">
        <v>307.45</v>
      </c>
      <c r="K5209" t="e">
        <f t="shared" si="405"/>
        <v>#N/A</v>
      </c>
      <c r="L5209" t="e">
        <f t="shared" si="406"/>
        <v>#N/A</v>
      </c>
      <c r="M5209" t="e">
        <f t="shared" si="407"/>
        <v>#N/A</v>
      </c>
      <c r="N5209">
        <f t="shared" si="408"/>
        <v>0</v>
      </c>
      <c r="O5209" t="e">
        <f t="shared" si="409"/>
        <v>#N/A</v>
      </c>
    </row>
    <row r="5210" spans="1:15" x14ac:dyDescent="0.25">
      <c r="A5210" t="s">
        <v>26</v>
      </c>
      <c r="B5210" t="s">
        <v>27</v>
      </c>
      <c r="C5210" t="s">
        <v>6</v>
      </c>
      <c r="D5210">
        <v>78.92</v>
      </c>
      <c r="E5210" t="s">
        <v>28</v>
      </c>
      <c r="K5210" t="e">
        <f t="shared" si="405"/>
        <v>#N/A</v>
      </c>
      <c r="L5210" t="e">
        <f t="shared" si="406"/>
        <v>#N/A</v>
      </c>
      <c r="M5210" t="e">
        <f t="shared" si="407"/>
        <v>#N/A</v>
      </c>
      <c r="N5210" t="e">
        <f t="shared" si="408"/>
        <v>#N/A</v>
      </c>
      <c r="O5210" t="e">
        <f t="shared" si="409"/>
        <v>#N/A</v>
      </c>
    </row>
    <row r="5211" spans="1:15" x14ac:dyDescent="0.25">
      <c r="B5211">
        <v>1</v>
      </c>
      <c r="C5211" t="s">
        <v>9</v>
      </c>
      <c r="K5211" t="e">
        <f t="shared" si="405"/>
        <v>#N/A</v>
      </c>
      <c r="L5211" t="e">
        <f t="shared" si="406"/>
        <v>#N/A</v>
      </c>
      <c r="M5211" t="e">
        <f t="shared" si="407"/>
        <v>#N/A</v>
      </c>
      <c r="N5211" t="e">
        <f t="shared" si="408"/>
        <v>#N/A</v>
      </c>
      <c r="O5211" t="e">
        <f t="shared" si="409"/>
        <v>#N/A</v>
      </c>
    </row>
    <row r="5212" spans="1:15" x14ac:dyDescent="0.25">
      <c r="A5212" t="s">
        <v>3</v>
      </c>
      <c r="B5212" t="s">
        <v>4</v>
      </c>
      <c r="C5212" t="s">
        <v>5</v>
      </c>
      <c r="D5212" t="s">
        <v>6</v>
      </c>
      <c r="E5212">
        <v>305.60000000000002</v>
      </c>
      <c r="F5212">
        <v>0</v>
      </c>
      <c r="G5212">
        <v>348.8</v>
      </c>
      <c r="H5212">
        <v>0</v>
      </c>
      <c r="I5212">
        <v>161.6</v>
      </c>
      <c r="J5212">
        <v>0</v>
      </c>
      <c r="K5212">
        <f t="shared" si="405"/>
        <v>79.010000000000005</v>
      </c>
      <c r="L5212">
        <f t="shared" si="406"/>
        <v>307.73</v>
      </c>
      <c r="M5212">
        <f t="shared" si="407"/>
        <v>305.60000000000002</v>
      </c>
      <c r="N5212" t="e">
        <f t="shared" si="408"/>
        <v>#N/A</v>
      </c>
      <c r="O5212">
        <f t="shared" si="409"/>
        <v>161.6</v>
      </c>
    </row>
    <row r="5213" spans="1:15" x14ac:dyDescent="0.25">
      <c r="A5213" t="s">
        <v>7</v>
      </c>
      <c r="B5213" t="s">
        <v>4</v>
      </c>
      <c r="C5213" t="s">
        <v>5</v>
      </c>
      <c r="D5213" t="s">
        <v>6</v>
      </c>
      <c r="E5213">
        <v>305.60000000000002</v>
      </c>
      <c r="K5213" t="e">
        <f t="shared" si="405"/>
        <v>#N/A</v>
      </c>
      <c r="L5213" t="e">
        <f t="shared" si="406"/>
        <v>#N/A</v>
      </c>
      <c r="M5213" t="e">
        <f t="shared" si="407"/>
        <v>#N/A</v>
      </c>
      <c r="N5213" t="e">
        <f t="shared" si="408"/>
        <v>#N/A</v>
      </c>
      <c r="O5213" t="e">
        <f t="shared" si="409"/>
        <v>#N/A</v>
      </c>
    </row>
    <row r="5214" spans="1:15" x14ac:dyDescent="0.25">
      <c r="A5214" t="s">
        <v>24</v>
      </c>
      <c r="K5214" t="e">
        <f t="shared" si="405"/>
        <v>#N/A</v>
      </c>
      <c r="L5214" t="e">
        <f t="shared" si="406"/>
        <v>#N/A</v>
      </c>
      <c r="M5214" t="e">
        <f t="shared" si="407"/>
        <v>#N/A</v>
      </c>
      <c r="N5214">
        <f t="shared" si="408"/>
        <v>0</v>
      </c>
      <c r="O5214" t="e">
        <f t="shared" si="409"/>
        <v>#N/A</v>
      </c>
    </row>
    <row r="5215" spans="1:15" x14ac:dyDescent="0.25">
      <c r="A5215" t="s">
        <v>8</v>
      </c>
      <c r="B5215" t="s">
        <v>4</v>
      </c>
      <c r="C5215" t="s">
        <v>5</v>
      </c>
      <c r="D5215" t="s">
        <v>6</v>
      </c>
      <c r="E5215">
        <v>307.73</v>
      </c>
      <c r="K5215" t="e">
        <f t="shared" si="405"/>
        <v>#N/A</v>
      </c>
      <c r="L5215" t="e">
        <f t="shared" si="406"/>
        <v>#N/A</v>
      </c>
      <c r="M5215" t="e">
        <f t="shared" si="407"/>
        <v>#N/A</v>
      </c>
      <c r="N5215" t="e">
        <f t="shared" si="408"/>
        <v>#N/A</v>
      </c>
      <c r="O5215" t="e">
        <f t="shared" si="409"/>
        <v>#N/A</v>
      </c>
    </row>
    <row r="5216" spans="1:15" x14ac:dyDescent="0.25">
      <c r="A5216" t="s">
        <v>26</v>
      </c>
      <c r="B5216" t="s">
        <v>27</v>
      </c>
      <c r="C5216" t="s">
        <v>6</v>
      </c>
      <c r="D5216">
        <v>79.010000000000005</v>
      </c>
      <c r="E5216" t="s">
        <v>28</v>
      </c>
      <c r="K5216" t="e">
        <f t="shared" si="405"/>
        <v>#N/A</v>
      </c>
      <c r="L5216" t="e">
        <f t="shared" si="406"/>
        <v>#N/A</v>
      </c>
      <c r="M5216" t="e">
        <f t="shared" si="407"/>
        <v>#N/A</v>
      </c>
      <c r="N5216" t="e">
        <f t="shared" si="408"/>
        <v>#N/A</v>
      </c>
      <c r="O5216">
        <f t="shared" si="409"/>
        <v>0</v>
      </c>
    </row>
    <row r="5217" spans="1:15" x14ac:dyDescent="0.25">
      <c r="B5217">
        <v>1</v>
      </c>
      <c r="C5217" t="s">
        <v>9</v>
      </c>
      <c r="K5217" t="e">
        <f t="shared" si="405"/>
        <v>#N/A</v>
      </c>
      <c r="L5217" t="e">
        <f t="shared" si="406"/>
        <v>#N/A</v>
      </c>
      <c r="M5217" t="e">
        <f t="shared" si="407"/>
        <v>#N/A</v>
      </c>
      <c r="N5217" t="e">
        <f t="shared" si="408"/>
        <v>#N/A</v>
      </c>
      <c r="O5217" t="e">
        <f t="shared" si="409"/>
        <v>#N/A</v>
      </c>
    </row>
    <row r="5218" spans="1:15" x14ac:dyDescent="0.25">
      <c r="A5218" t="s">
        <v>3</v>
      </c>
      <c r="B5218" t="s">
        <v>4</v>
      </c>
      <c r="C5218" t="s">
        <v>5</v>
      </c>
      <c r="D5218" t="s">
        <v>6</v>
      </c>
      <c r="E5218">
        <v>305.60000000000002</v>
      </c>
      <c r="F5218">
        <v>0</v>
      </c>
      <c r="G5218">
        <v>348.8</v>
      </c>
      <c r="H5218">
        <v>0</v>
      </c>
      <c r="I5218">
        <v>161.6</v>
      </c>
      <c r="J5218">
        <v>0</v>
      </c>
      <c r="K5218">
        <f t="shared" si="405"/>
        <v>79.099999999999994</v>
      </c>
      <c r="L5218">
        <f t="shared" si="406"/>
        <v>308</v>
      </c>
      <c r="M5218">
        <f t="shared" si="407"/>
        <v>305.60000000000002</v>
      </c>
      <c r="N5218" t="e">
        <f t="shared" si="408"/>
        <v>#N/A</v>
      </c>
      <c r="O5218" t="e">
        <f t="shared" si="409"/>
        <v>#N/A</v>
      </c>
    </row>
    <row r="5219" spans="1:15" x14ac:dyDescent="0.25">
      <c r="A5219" t="s">
        <v>7</v>
      </c>
      <c r="B5219" t="s">
        <v>4</v>
      </c>
      <c r="C5219" t="s">
        <v>5</v>
      </c>
      <c r="D5219" t="s">
        <v>6</v>
      </c>
      <c r="E5219">
        <v>305.60000000000002</v>
      </c>
      <c r="K5219" t="e">
        <f t="shared" si="405"/>
        <v>#N/A</v>
      </c>
      <c r="L5219" t="e">
        <f t="shared" si="406"/>
        <v>#N/A</v>
      </c>
      <c r="M5219" t="e">
        <f t="shared" si="407"/>
        <v>#N/A</v>
      </c>
      <c r="N5219">
        <f t="shared" si="408"/>
        <v>0</v>
      </c>
      <c r="O5219" t="e">
        <f t="shared" si="409"/>
        <v>#N/A</v>
      </c>
    </row>
    <row r="5220" spans="1:15" x14ac:dyDescent="0.25">
      <c r="A5220" t="s">
        <v>24</v>
      </c>
      <c r="K5220" t="e">
        <f t="shared" si="405"/>
        <v>#N/A</v>
      </c>
      <c r="L5220" t="e">
        <f t="shared" si="406"/>
        <v>#N/A</v>
      </c>
      <c r="M5220" t="e">
        <f t="shared" si="407"/>
        <v>#N/A</v>
      </c>
      <c r="N5220" t="e">
        <f t="shared" si="408"/>
        <v>#N/A</v>
      </c>
      <c r="O5220">
        <f t="shared" si="409"/>
        <v>0</v>
      </c>
    </row>
    <row r="5221" spans="1:15" x14ac:dyDescent="0.25">
      <c r="A5221" t="s">
        <v>8</v>
      </c>
      <c r="B5221" t="s">
        <v>4</v>
      </c>
      <c r="C5221" t="s">
        <v>5</v>
      </c>
      <c r="D5221" t="s">
        <v>6</v>
      </c>
      <c r="E5221">
        <v>308</v>
      </c>
      <c r="K5221" t="e">
        <f t="shared" si="405"/>
        <v>#N/A</v>
      </c>
      <c r="L5221" t="e">
        <f t="shared" si="406"/>
        <v>#N/A</v>
      </c>
      <c r="M5221" t="e">
        <f t="shared" si="407"/>
        <v>#N/A</v>
      </c>
      <c r="N5221" t="e">
        <f t="shared" si="408"/>
        <v>#N/A</v>
      </c>
      <c r="O5221" t="e">
        <f t="shared" si="409"/>
        <v>#N/A</v>
      </c>
    </row>
    <row r="5222" spans="1:15" x14ac:dyDescent="0.25">
      <c r="A5222" t="s">
        <v>26</v>
      </c>
      <c r="B5222" t="s">
        <v>27</v>
      </c>
      <c r="C5222" t="s">
        <v>6</v>
      </c>
      <c r="D5222">
        <v>79.099999999999994</v>
      </c>
      <c r="E5222" t="s">
        <v>28</v>
      </c>
      <c r="K5222" t="e">
        <f t="shared" si="405"/>
        <v>#N/A</v>
      </c>
      <c r="L5222" t="e">
        <f t="shared" si="406"/>
        <v>#N/A</v>
      </c>
      <c r="M5222" t="e">
        <f t="shared" si="407"/>
        <v>#N/A</v>
      </c>
      <c r="N5222" t="e">
        <f t="shared" si="408"/>
        <v>#N/A</v>
      </c>
      <c r="O5222" t="e">
        <f t="shared" si="409"/>
        <v>#N/A</v>
      </c>
    </row>
    <row r="5223" spans="1:15" x14ac:dyDescent="0.25">
      <c r="B5223">
        <v>1</v>
      </c>
      <c r="C5223" t="s">
        <v>9</v>
      </c>
      <c r="K5223" t="e">
        <f t="shared" si="405"/>
        <v>#N/A</v>
      </c>
      <c r="L5223" t="e">
        <f t="shared" si="406"/>
        <v>#N/A</v>
      </c>
      <c r="M5223" t="e">
        <f t="shared" si="407"/>
        <v>#N/A</v>
      </c>
      <c r="N5223" t="e">
        <f t="shared" si="408"/>
        <v>#N/A</v>
      </c>
      <c r="O5223" t="e">
        <f t="shared" si="409"/>
        <v>#N/A</v>
      </c>
    </row>
    <row r="5224" spans="1:15" x14ac:dyDescent="0.25">
      <c r="A5224" t="s">
        <v>3</v>
      </c>
      <c r="B5224" t="s">
        <v>4</v>
      </c>
      <c r="C5224" t="s">
        <v>5</v>
      </c>
      <c r="D5224" t="s">
        <v>6</v>
      </c>
      <c r="E5224">
        <v>305.60000000000002</v>
      </c>
      <c r="F5224">
        <v>0</v>
      </c>
      <c r="G5224">
        <v>348.8</v>
      </c>
      <c r="H5224">
        <v>0</v>
      </c>
      <c r="I5224">
        <v>161.6</v>
      </c>
      <c r="J5224">
        <v>0</v>
      </c>
      <c r="K5224">
        <f t="shared" si="405"/>
        <v>79.19</v>
      </c>
      <c r="L5224">
        <f t="shared" si="406"/>
        <v>308.27</v>
      </c>
      <c r="M5224">
        <f t="shared" si="407"/>
        <v>305.60000000000002</v>
      </c>
      <c r="N5224">
        <f t="shared" si="408"/>
        <v>348.8</v>
      </c>
      <c r="O5224">
        <f t="shared" si="409"/>
        <v>161.6</v>
      </c>
    </row>
    <row r="5225" spans="1:15" x14ac:dyDescent="0.25">
      <c r="A5225" t="s">
        <v>7</v>
      </c>
      <c r="B5225" t="s">
        <v>4</v>
      </c>
      <c r="C5225" t="s">
        <v>5</v>
      </c>
      <c r="D5225" t="s">
        <v>6</v>
      </c>
      <c r="E5225">
        <v>305.60000000000002</v>
      </c>
      <c r="K5225" t="e">
        <f t="shared" si="405"/>
        <v>#N/A</v>
      </c>
      <c r="L5225" t="e">
        <f t="shared" si="406"/>
        <v>#N/A</v>
      </c>
      <c r="M5225" t="e">
        <f t="shared" si="407"/>
        <v>#N/A</v>
      </c>
      <c r="N5225" t="e">
        <f t="shared" si="408"/>
        <v>#N/A</v>
      </c>
      <c r="O5225" t="e">
        <f t="shared" si="409"/>
        <v>#N/A</v>
      </c>
    </row>
    <row r="5226" spans="1:15" x14ac:dyDescent="0.25">
      <c r="A5226" t="s">
        <v>24</v>
      </c>
      <c r="K5226" t="e">
        <f t="shared" si="405"/>
        <v>#N/A</v>
      </c>
      <c r="L5226" t="e">
        <f t="shared" si="406"/>
        <v>#N/A</v>
      </c>
      <c r="M5226" t="e">
        <f t="shared" si="407"/>
        <v>#N/A</v>
      </c>
      <c r="N5226" t="e">
        <f t="shared" si="408"/>
        <v>#N/A</v>
      </c>
      <c r="O5226" t="e">
        <f t="shared" si="409"/>
        <v>#N/A</v>
      </c>
    </row>
    <row r="5227" spans="1:15" x14ac:dyDescent="0.25">
      <c r="A5227" t="s">
        <v>8</v>
      </c>
      <c r="B5227" t="s">
        <v>4</v>
      </c>
      <c r="C5227" t="s">
        <v>5</v>
      </c>
      <c r="D5227" t="s">
        <v>6</v>
      </c>
      <c r="E5227">
        <v>308.27</v>
      </c>
      <c r="K5227" t="e">
        <f t="shared" si="405"/>
        <v>#N/A</v>
      </c>
      <c r="L5227" t="e">
        <f t="shared" si="406"/>
        <v>#N/A</v>
      </c>
      <c r="M5227" t="e">
        <f t="shared" si="407"/>
        <v>#N/A</v>
      </c>
      <c r="N5227" t="e">
        <f t="shared" si="408"/>
        <v>#N/A</v>
      </c>
      <c r="O5227" t="e">
        <f t="shared" si="409"/>
        <v>#N/A</v>
      </c>
    </row>
    <row r="5228" spans="1:15" x14ac:dyDescent="0.25">
      <c r="A5228" t="s">
        <v>26</v>
      </c>
      <c r="B5228" t="s">
        <v>27</v>
      </c>
      <c r="C5228" t="s">
        <v>6</v>
      </c>
      <c r="D5228">
        <v>79.19</v>
      </c>
      <c r="E5228" t="s">
        <v>28</v>
      </c>
      <c r="K5228" t="e">
        <f t="shared" si="405"/>
        <v>#N/A</v>
      </c>
      <c r="L5228" t="e">
        <f t="shared" si="406"/>
        <v>#N/A</v>
      </c>
      <c r="M5228" t="e">
        <f t="shared" si="407"/>
        <v>#N/A</v>
      </c>
      <c r="N5228" t="e">
        <f t="shared" si="408"/>
        <v>#N/A</v>
      </c>
      <c r="O5228">
        <f t="shared" si="409"/>
        <v>0</v>
      </c>
    </row>
    <row r="5229" spans="1:15" x14ac:dyDescent="0.25">
      <c r="B5229">
        <v>1</v>
      </c>
      <c r="C5229" t="s">
        <v>9</v>
      </c>
      <c r="K5229" t="e">
        <f t="shared" si="405"/>
        <v>#N/A</v>
      </c>
      <c r="L5229" t="e">
        <f t="shared" si="406"/>
        <v>#N/A</v>
      </c>
      <c r="M5229" t="e">
        <f t="shared" si="407"/>
        <v>#N/A</v>
      </c>
      <c r="N5229">
        <f t="shared" si="408"/>
        <v>0</v>
      </c>
      <c r="O5229" t="e">
        <f t="shared" si="409"/>
        <v>#N/A</v>
      </c>
    </row>
    <row r="5230" spans="1:15" x14ac:dyDescent="0.25">
      <c r="A5230" t="s">
        <v>3</v>
      </c>
      <c r="B5230" t="s">
        <v>4</v>
      </c>
      <c r="C5230" t="s">
        <v>5</v>
      </c>
      <c r="D5230" t="s">
        <v>6</v>
      </c>
      <c r="E5230">
        <v>305.14999999999998</v>
      </c>
      <c r="F5230">
        <v>0</v>
      </c>
      <c r="G5230">
        <v>350.6</v>
      </c>
      <c r="H5230">
        <v>0</v>
      </c>
      <c r="I5230">
        <v>161.6</v>
      </c>
      <c r="J5230">
        <v>0</v>
      </c>
      <c r="K5230">
        <f t="shared" si="405"/>
        <v>79.28</v>
      </c>
      <c r="L5230">
        <f t="shared" si="406"/>
        <v>308.55</v>
      </c>
      <c r="M5230">
        <f t="shared" si="407"/>
        <v>305.14999999999998</v>
      </c>
      <c r="N5230" t="e">
        <f t="shared" si="408"/>
        <v>#N/A</v>
      </c>
      <c r="O5230" t="e">
        <f t="shared" si="409"/>
        <v>#N/A</v>
      </c>
    </row>
    <row r="5231" spans="1:15" x14ac:dyDescent="0.25">
      <c r="A5231" t="s">
        <v>7</v>
      </c>
      <c r="B5231" t="s">
        <v>4</v>
      </c>
      <c r="C5231" t="s">
        <v>5</v>
      </c>
      <c r="D5231" t="s">
        <v>6</v>
      </c>
      <c r="E5231">
        <v>305.14999999999998</v>
      </c>
      <c r="K5231" t="e">
        <f t="shared" si="405"/>
        <v>#N/A</v>
      </c>
      <c r="L5231" t="e">
        <f t="shared" si="406"/>
        <v>#N/A</v>
      </c>
      <c r="M5231" t="e">
        <f t="shared" si="407"/>
        <v>#N/A</v>
      </c>
      <c r="N5231" t="e">
        <f t="shared" si="408"/>
        <v>#N/A</v>
      </c>
      <c r="O5231" t="e">
        <f t="shared" si="409"/>
        <v>#N/A</v>
      </c>
    </row>
    <row r="5232" spans="1:15" x14ac:dyDescent="0.25">
      <c r="A5232" t="s">
        <v>24</v>
      </c>
      <c r="K5232" t="e">
        <f t="shared" si="405"/>
        <v>#N/A</v>
      </c>
      <c r="L5232" t="e">
        <f t="shared" si="406"/>
        <v>#N/A</v>
      </c>
      <c r="M5232" t="e">
        <f t="shared" si="407"/>
        <v>#N/A</v>
      </c>
      <c r="N5232" t="e">
        <f t="shared" si="408"/>
        <v>#N/A</v>
      </c>
      <c r="O5232">
        <f t="shared" si="409"/>
        <v>0</v>
      </c>
    </row>
    <row r="5233" spans="1:15" x14ac:dyDescent="0.25">
      <c r="A5233" t="s">
        <v>8</v>
      </c>
      <c r="B5233" t="s">
        <v>4</v>
      </c>
      <c r="C5233" t="s">
        <v>5</v>
      </c>
      <c r="D5233" t="s">
        <v>6</v>
      </c>
      <c r="E5233">
        <v>308.55</v>
      </c>
      <c r="K5233" t="e">
        <f t="shared" si="405"/>
        <v>#N/A</v>
      </c>
      <c r="L5233" t="e">
        <f t="shared" si="406"/>
        <v>#N/A</v>
      </c>
      <c r="M5233" t="e">
        <f t="shared" si="407"/>
        <v>#N/A</v>
      </c>
      <c r="N5233" t="e">
        <f t="shared" si="408"/>
        <v>#N/A</v>
      </c>
      <c r="O5233" t="e">
        <f t="shared" si="409"/>
        <v>#N/A</v>
      </c>
    </row>
    <row r="5234" spans="1:15" x14ac:dyDescent="0.25">
      <c r="A5234" t="s">
        <v>26</v>
      </c>
      <c r="B5234" t="s">
        <v>27</v>
      </c>
      <c r="C5234" t="s">
        <v>6</v>
      </c>
      <c r="D5234">
        <v>79.28</v>
      </c>
      <c r="E5234" t="s">
        <v>28</v>
      </c>
      <c r="K5234" t="e">
        <f t="shared" si="405"/>
        <v>#N/A</v>
      </c>
      <c r="L5234" t="e">
        <f t="shared" si="406"/>
        <v>#N/A</v>
      </c>
      <c r="M5234" t="e">
        <f t="shared" si="407"/>
        <v>#N/A</v>
      </c>
      <c r="N5234">
        <f t="shared" si="408"/>
        <v>0</v>
      </c>
      <c r="O5234" t="e">
        <f t="shared" si="409"/>
        <v>#N/A</v>
      </c>
    </row>
    <row r="5235" spans="1:15" x14ac:dyDescent="0.25">
      <c r="B5235" t="s">
        <v>9</v>
      </c>
      <c r="K5235" t="e">
        <f t="shared" si="405"/>
        <v>#N/A</v>
      </c>
      <c r="L5235" t="e">
        <f t="shared" si="406"/>
        <v>#N/A</v>
      </c>
      <c r="M5235" t="e">
        <f t="shared" si="407"/>
        <v>#N/A</v>
      </c>
      <c r="N5235" t="e">
        <f t="shared" si="408"/>
        <v>#N/A</v>
      </c>
      <c r="O5235" t="e">
        <f t="shared" si="409"/>
        <v>#N/A</v>
      </c>
    </row>
    <row r="5236" spans="1:15" x14ac:dyDescent="0.25">
      <c r="A5236" t="s">
        <v>3</v>
      </c>
      <c r="B5236" t="s">
        <v>4</v>
      </c>
      <c r="C5236" t="s">
        <v>5</v>
      </c>
      <c r="D5236" t="s">
        <v>6</v>
      </c>
      <c r="E5236">
        <v>305.60000000000002</v>
      </c>
      <c r="F5236">
        <v>0</v>
      </c>
      <c r="G5236">
        <v>352.4</v>
      </c>
      <c r="H5236">
        <v>0</v>
      </c>
      <c r="I5236">
        <v>161.6</v>
      </c>
      <c r="J5236">
        <v>0</v>
      </c>
      <c r="K5236">
        <f t="shared" si="405"/>
        <v>79.38</v>
      </c>
      <c r="L5236">
        <f t="shared" si="406"/>
        <v>308.83</v>
      </c>
      <c r="M5236">
        <f t="shared" si="407"/>
        <v>305.60000000000002</v>
      </c>
      <c r="N5236" t="e">
        <f t="shared" si="408"/>
        <v>#N/A</v>
      </c>
      <c r="O5236">
        <f t="shared" si="409"/>
        <v>161.6</v>
      </c>
    </row>
    <row r="5237" spans="1:15" x14ac:dyDescent="0.25">
      <c r="A5237" t="s">
        <v>7</v>
      </c>
      <c r="B5237" t="s">
        <v>4</v>
      </c>
      <c r="C5237" t="s">
        <v>5</v>
      </c>
      <c r="D5237" t="s">
        <v>6</v>
      </c>
      <c r="E5237">
        <v>305.60000000000002</v>
      </c>
      <c r="K5237" t="e">
        <f t="shared" si="405"/>
        <v>#N/A</v>
      </c>
      <c r="L5237" t="e">
        <f t="shared" si="406"/>
        <v>#N/A</v>
      </c>
      <c r="M5237" t="e">
        <f t="shared" si="407"/>
        <v>#N/A</v>
      </c>
      <c r="N5237" t="e">
        <f t="shared" si="408"/>
        <v>#N/A</v>
      </c>
      <c r="O5237" t="e">
        <f t="shared" si="409"/>
        <v>#N/A</v>
      </c>
    </row>
    <row r="5238" spans="1:15" x14ac:dyDescent="0.25">
      <c r="A5238" t="s">
        <v>24</v>
      </c>
      <c r="K5238" t="e">
        <f t="shared" si="405"/>
        <v>#N/A</v>
      </c>
      <c r="L5238" t="e">
        <f t="shared" si="406"/>
        <v>#N/A</v>
      </c>
      <c r="M5238" t="e">
        <f t="shared" si="407"/>
        <v>#N/A</v>
      </c>
      <c r="N5238" t="e">
        <f t="shared" si="408"/>
        <v>#N/A</v>
      </c>
      <c r="O5238" t="e">
        <f t="shared" si="409"/>
        <v>#N/A</v>
      </c>
    </row>
    <row r="5239" spans="1:15" x14ac:dyDescent="0.25">
      <c r="A5239" t="s">
        <v>8</v>
      </c>
      <c r="B5239" t="s">
        <v>4</v>
      </c>
      <c r="C5239" t="s">
        <v>5</v>
      </c>
      <c r="D5239" t="s">
        <v>6</v>
      </c>
      <c r="E5239">
        <v>308.83</v>
      </c>
      <c r="K5239" t="e">
        <f t="shared" si="405"/>
        <v>#N/A</v>
      </c>
      <c r="L5239" t="e">
        <f t="shared" si="406"/>
        <v>#N/A</v>
      </c>
      <c r="M5239" t="e">
        <f t="shared" si="407"/>
        <v>#N/A</v>
      </c>
      <c r="N5239">
        <f t="shared" si="408"/>
        <v>0</v>
      </c>
      <c r="O5239" t="e">
        <f t="shared" si="409"/>
        <v>#N/A</v>
      </c>
    </row>
    <row r="5240" spans="1:15" x14ac:dyDescent="0.25">
      <c r="A5240" t="s">
        <v>26</v>
      </c>
      <c r="B5240" t="s">
        <v>27</v>
      </c>
      <c r="C5240" t="s">
        <v>6</v>
      </c>
      <c r="D5240">
        <v>79.38</v>
      </c>
      <c r="E5240" t="s">
        <v>28</v>
      </c>
      <c r="K5240" t="e">
        <f t="shared" si="405"/>
        <v>#N/A</v>
      </c>
      <c r="L5240" t="e">
        <f t="shared" si="406"/>
        <v>#N/A</v>
      </c>
      <c r="M5240" t="e">
        <f t="shared" si="407"/>
        <v>#N/A</v>
      </c>
      <c r="N5240" t="e">
        <f t="shared" si="408"/>
        <v>#N/A</v>
      </c>
      <c r="O5240">
        <f t="shared" si="409"/>
        <v>0</v>
      </c>
    </row>
    <row r="5241" spans="1:15" x14ac:dyDescent="0.25">
      <c r="B5241" t="s">
        <v>9</v>
      </c>
      <c r="K5241" t="e">
        <f t="shared" si="405"/>
        <v>#N/A</v>
      </c>
      <c r="L5241" t="e">
        <f t="shared" si="406"/>
        <v>#N/A</v>
      </c>
      <c r="M5241" t="e">
        <f t="shared" si="407"/>
        <v>#N/A</v>
      </c>
      <c r="N5241" t="e">
        <f t="shared" si="408"/>
        <v>#N/A</v>
      </c>
      <c r="O5241" t="e">
        <f t="shared" si="409"/>
        <v>#N/A</v>
      </c>
    </row>
    <row r="5242" spans="1:15" x14ac:dyDescent="0.25">
      <c r="A5242" t="s">
        <v>3</v>
      </c>
      <c r="B5242" t="s">
        <v>4</v>
      </c>
      <c r="C5242" t="s">
        <v>5</v>
      </c>
      <c r="D5242" t="s">
        <v>6</v>
      </c>
      <c r="E5242">
        <v>305.60000000000002</v>
      </c>
      <c r="F5242">
        <v>0</v>
      </c>
      <c r="G5242">
        <v>350.6</v>
      </c>
      <c r="H5242">
        <v>0</v>
      </c>
      <c r="I5242">
        <v>161.6</v>
      </c>
      <c r="J5242">
        <v>0</v>
      </c>
      <c r="K5242">
        <f t="shared" si="405"/>
        <v>79.47</v>
      </c>
      <c r="L5242">
        <f t="shared" si="406"/>
        <v>309.10000000000002</v>
      </c>
      <c r="M5242">
        <f t="shared" si="407"/>
        <v>305.60000000000002</v>
      </c>
      <c r="N5242" t="e">
        <f t="shared" si="408"/>
        <v>#N/A</v>
      </c>
      <c r="O5242" t="e">
        <f t="shared" si="409"/>
        <v>#N/A</v>
      </c>
    </row>
    <row r="5243" spans="1:15" x14ac:dyDescent="0.25">
      <c r="A5243" t="s">
        <v>7</v>
      </c>
      <c r="B5243" t="s">
        <v>4</v>
      </c>
      <c r="C5243" t="s">
        <v>5</v>
      </c>
      <c r="D5243" t="s">
        <v>6</v>
      </c>
      <c r="E5243">
        <v>305.60000000000002</v>
      </c>
      <c r="K5243" t="e">
        <f t="shared" si="405"/>
        <v>#N/A</v>
      </c>
      <c r="L5243" t="e">
        <f t="shared" si="406"/>
        <v>#N/A</v>
      </c>
      <c r="M5243" t="e">
        <f t="shared" si="407"/>
        <v>#N/A</v>
      </c>
      <c r="N5243" t="e">
        <f t="shared" si="408"/>
        <v>#N/A</v>
      </c>
      <c r="O5243" t="e">
        <f t="shared" si="409"/>
        <v>#N/A</v>
      </c>
    </row>
    <row r="5244" spans="1:15" x14ac:dyDescent="0.25">
      <c r="A5244" t="s">
        <v>24</v>
      </c>
      <c r="K5244" t="e">
        <f t="shared" si="405"/>
        <v>#N/A</v>
      </c>
      <c r="L5244" t="e">
        <f t="shared" si="406"/>
        <v>#N/A</v>
      </c>
      <c r="M5244" t="e">
        <f t="shared" si="407"/>
        <v>#N/A</v>
      </c>
      <c r="N5244">
        <f t="shared" si="408"/>
        <v>0</v>
      </c>
      <c r="O5244">
        <f t="shared" si="409"/>
        <v>0</v>
      </c>
    </row>
    <row r="5245" spans="1:15" x14ac:dyDescent="0.25">
      <c r="A5245" t="s">
        <v>8</v>
      </c>
      <c r="B5245" t="s">
        <v>4</v>
      </c>
      <c r="C5245" t="s">
        <v>5</v>
      </c>
      <c r="D5245" t="s">
        <v>6</v>
      </c>
      <c r="E5245">
        <v>309.10000000000002</v>
      </c>
      <c r="K5245" t="e">
        <f t="shared" si="405"/>
        <v>#N/A</v>
      </c>
      <c r="L5245" t="e">
        <f t="shared" si="406"/>
        <v>#N/A</v>
      </c>
      <c r="M5245" t="e">
        <f t="shared" si="407"/>
        <v>#N/A</v>
      </c>
      <c r="N5245" t="e">
        <f t="shared" si="408"/>
        <v>#N/A</v>
      </c>
      <c r="O5245" t="e">
        <f t="shared" si="409"/>
        <v>#N/A</v>
      </c>
    </row>
    <row r="5246" spans="1:15" x14ac:dyDescent="0.25">
      <c r="A5246" t="s">
        <v>26</v>
      </c>
      <c r="B5246" t="s">
        <v>27</v>
      </c>
      <c r="C5246" t="s">
        <v>6</v>
      </c>
      <c r="D5246">
        <v>79.47</v>
      </c>
      <c r="E5246" t="s">
        <v>28</v>
      </c>
      <c r="K5246" t="e">
        <f t="shared" si="405"/>
        <v>#N/A</v>
      </c>
      <c r="L5246" t="e">
        <f t="shared" si="406"/>
        <v>#N/A</v>
      </c>
      <c r="M5246" t="e">
        <f t="shared" si="407"/>
        <v>#N/A</v>
      </c>
      <c r="N5246" t="e">
        <f t="shared" si="408"/>
        <v>#N/A</v>
      </c>
      <c r="O5246" t="e">
        <f t="shared" si="409"/>
        <v>#N/A</v>
      </c>
    </row>
    <row r="5247" spans="1:15" x14ac:dyDescent="0.25">
      <c r="B5247" t="s">
        <v>9</v>
      </c>
      <c r="K5247" t="e">
        <f t="shared" si="405"/>
        <v>#N/A</v>
      </c>
      <c r="L5247" t="e">
        <f t="shared" si="406"/>
        <v>#N/A</v>
      </c>
      <c r="M5247" t="e">
        <f t="shared" si="407"/>
        <v>#N/A</v>
      </c>
      <c r="N5247" t="e">
        <f t="shared" si="408"/>
        <v>#N/A</v>
      </c>
      <c r="O5247" t="e">
        <f t="shared" si="409"/>
        <v>#N/A</v>
      </c>
    </row>
    <row r="5248" spans="1:15" x14ac:dyDescent="0.25">
      <c r="A5248" t="s">
        <v>3</v>
      </c>
      <c r="B5248" t="s">
        <v>4</v>
      </c>
      <c r="C5248" t="s">
        <v>5</v>
      </c>
      <c r="D5248" t="s">
        <v>6</v>
      </c>
      <c r="E5248">
        <v>306.05</v>
      </c>
      <c r="F5248">
        <v>0</v>
      </c>
      <c r="G5248">
        <v>352.4</v>
      </c>
      <c r="H5248">
        <v>0</v>
      </c>
      <c r="I5248">
        <v>161.6</v>
      </c>
      <c r="J5248">
        <v>0</v>
      </c>
      <c r="K5248">
        <f t="shared" si="405"/>
        <v>79.56</v>
      </c>
      <c r="L5248">
        <f t="shared" si="406"/>
        <v>309.38</v>
      </c>
      <c r="M5248">
        <f t="shared" si="407"/>
        <v>306.05</v>
      </c>
      <c r="N5248" t="e">
        <f t="shared" si="408"/>
        <v>#N/A</v>
      </c>
      <c r="O5248">
        <f t="shared" si="409"/>
        <v>161.6</v>
      </c>
    </row>
    <row r="5249" spans="1:15" x14ac:dyDescent="0.25">
      <c r="A5249" t="s">
        <v>7</v>
      </c>
      <c r="B5249" t="s">
        <v>4</v>
      </c>
      <c r="C5249" t="s">
        <v>5</v>
      </c>
      <c r="D5249" t="s">
        <v>6</v>
      </c>
      <c r="E5249">
        <v>306.05</v>
      </c>
      <c r="K5249" t="e">
        <f t="shared" si="405"/>
        <v>#N/A</v>
      </c>
      <c r="L5249" t="e">
        <f t="shared" si="406"/>
        <v>#N/A</v>
      </c>
      <c r="M5249" t="e">
        <f t="shared" si="407"/>
        <v>#N/A</v>
      </c>
      <c r="N5249">
        <f t="shared" si="408"/>
        <v>0</v>
      </c>
      <c r="O5249" t="e">
        <f t="shared" si="409"/>
        <v>#N/A</v>
      </c>
    </row>
    <row r="5250" spans="1:15" x14ac:dyDescent="0.25">
      <c r="A5250" t="s">
        <v>24</v>
      </c>
      <c r="K5250" t="e">
        <f t="shared" si="405"/>
        <v>#N/A</v>
      </c>
      <c r="L5250" t="e">
        <f t="shared" si="406"/>
        <v>#N/A</v>
      </c>
      <c r="M5250" t="e">
        <f t="shared" si="407"/>
        <v>#N/A</v>
      </c>
      <c r="N5250" t="e">
        <f t="shared" si="408"/>
        <v>#N/A</v>
      </c>
      <c r="O5250" t="e">
        <f t="shared" si="409"/>
        <v>#N/A</v>
      </c>
    </row>
    <row r="5251" spans="1:15" x14ac:dyDescent="0.25">
      <c r="A5251" t="s">
        <v>8</v>
      </c>
      <c r="B5251" t="s">
        <v>4</v>
      </c>
      <c r="C5251" t="s">
        <v>5</v>
      </c>
      <c r="D5251" t="s">
        <v>6</v>
      </c>
      <c r="E5251">
        <v>309.38</v>
      </c>
      <c r="K5251" t="e">
        <f t="shared" si="405"/>
        <v>#N/A</v>
      </c>
      <c r="L5251" t="e">
        <f t="shared" si="406"/>
        <v>#N/A</v>
      </c>
      <c r="M5251" t="e">
        <f t="shared" si="407"/>
        <v>#N/A</v>
      </c>
      <c r="N5251" t="e">
        <f t="shared" si="408"/>
        <v>#N/A</v>
      </c>
      <c r="O5251" t="e">
        <f t="shared" si="409"/>
        <v>#N/A</v>
      </c>
    </row>
    <row r="5252" spans="1:15" x14ac:dyDescent="0.25">
      <c r="A5252" t="s">
        <v>26</v>
      </c>
      <c r="B5252" t="s">
        <v>27</v>
      </c>
      <c r="C5252" t="s">
        <v>6</v>
      </c>
      <c r="D5252">
        <v>79.56</v>
      </c>
      <c r="E5252" t="s">
        <v>28</v>
      </c>
      <c r="K5252" t="e">
        <f t="shared" si="405"/>
        <v>#N/A</v>
      </c>
      <c r="L5252" t="e">
        <f t="shared" si="406"/>
        <v>#N/A</v>
      </c>
      <c r="M5252" t="e">
        <f t="shared" si="407"/>
        <v>#N/A</v>
      </c>
      <c r="N5252" t="e">
        <f t="shared" si="408"/>
        <v>#N/A</v>
      </c>
      <c r="O5252">
        <f t="shared" si="409"/>
        <v>0</v>
      </c>
    </row>
    <row r="5253" spans="1:15" x14ac:dyDescent="0.25">
      <c r="B5253" t="s">
        <v>9</v>
      </c>
      <c r="K5253" t="e">
        <f t="shared" ref="K5253:K5316" si="410">IF(MOD(ROW(),6)=4,D5257,NA())</f>
        <v>#N/A</v>
      </c>
      <c r="L5253" t="e">
        <f t="shared" ref="L5253:L5316" si="411">IF(MOD(ROW(),6)=4,E5256,NA())</f>
        <v>#N/A</v>
      </c>
      <c r="M5253" t="e">
        <f t="shared" ref="M5253:M5316" si="412">IF(MOD(ROW(),6)=4,E5254,NA())</f>
        <v>#N/A</v>
      </c>
      <c r="N5253" t="e">
        <f t="shared" ref="N5253:N5316" si="413">IF(MOD(ROW(),5)=4,G5253,NA())</f>
        <v>#N/A</v>
      </c>
      <c r="O5253" t="e">
        <f t="shared" ref="O5253:O5316" si="414">IF(MOD(ROW(),4)=0,I5253,NA())</f>
        <v>#N/A</v>
      </c>
    </row>
    <row r="5254" spans="1:15" x14ac:dyDescent="0.25">
      <c r="A5254" t="s">
        <v>3</v>
      </c>
      <c r="B5254" t="s">
        <v>4</v>
      </c>
      <c r="C5254" t="s">
        <v>5</v>
      </c>
      <c r="D5254" t="s">
        <v>6</v>
      </c>
      <c r="E5254">
        <v>306.5</v>
      </c>
      <c r="F5254">
        <v>0</v>
      </c>
      <c r="G5254">
        <v>354.2</v>
      </c>
      <c r="H5254">
        <v>0</v>
      </c>
      <c r="I5254">
        <v>168.8</v>
      </c>
      <c r="J5254">
        <v>0</v>
      </c>
      <c r="K5254">
        <f t="shared" si="410"/>
        <v>79.650000000000006</v>
      </c>
      <c r="L5254">
        <f t="shared" si="411"/>
        <v>309.66000000000003</v>
      </c>
      <c r="M5254">
        <f t="shared" si="412"/>
        <v>306.5</v>
      </c>
      <c r="N5254">
        <f t="shared" si="413"/>
        <v>354.2</v>
      </c>
      <c r="O5254" t="e">
        <f t="shared" si="414"/>
        <v>#N/A</v>
      </c>
    </row>
    <row r="5255" spans="1:15" x14ac:dyDescent="0.25">
      <c r="A5255" t="s">
        <v>7</v>
      </c>
      <c r="B5255" t="s">
        <v>4</v>
      </c>
      <c r="C5255" t="s">
        <v>5</v>
      </c>
      <c r="D5255" t="s">
        <v>6</v>
      </c>
      <c r="E5255">
        <v>306.5</v>
      </c>
      <c r="K5255" t="e">
        <f t="shared" si="410"/>
        <v>#N/A</v>
      </c>
      <c r="L5255" t="e">
        <f t="shared" si="411"/>
        <v>#N/A</v>
      </c>
      <c r="M5255" t="e">
        <f t="shared" si="412"/>
        <v>#N/A</v>
      </c>
      <c r="N5255" t="e">
        <f t="shared" si="413"/>
        <v>#N/A</v>
      </c>
      <c r="O5255" t="e">
        <f t="shared" si="414"/>
        <v>#N/A</v>
      </c>
    </row>
    <row r="5256" spans="1:15" x14ac:dyDescent="0.25">
      <c r="A5256" t="s">
        <v>24</v>
      </c>
      <c r="K5256" t="e">
        <f t="shared" si="410"/>
        <v>#N/A</v>
      </c>
      <c r="L5256" t="e">
        <f t="shared" si="411"/>
        <v>#N/A</v>
      </c>
      <c r="M5256" t="e">
        <f t="shared" si="412"/>
        <v>#N/A</v>
      </c>
      <c r="N5256" t="e">
        <f t="shared" si="413"/>
        <v>#N/A</v>
      </c>
      <c r="O5256">
        <f t="shared" si="414"/>
        <v>0</v>
      </c>
    </row>
    <row r="5257" spans="1:15" x14ac:dyDescent="0.25">
      <c r="A5257" t="s">
        <v>8</v>
      </c>
      <c r="B5257" t="s">
        <v>4</v>
      </c>
      <c r="C5257" t="s">
        <v>5</v>
      </c>
      <c r="D5257" t="s">
        <v>6</v>
      </c>
      <c r="E5257">
        <v>309.66000000000003</v>
      </c>
      <c r="K5257" t="e">
        <f t="shared" si="410"/>
        <v>#N/A</v>
      </c>
      <c r="L5257" t="e">
        <f t="shared" si="411"/>
        <v>#N/A</v>
      </c>
      <c r="M5257" t="e">
        <f t="shared" si="412"/>
        <v>#N/A</v>
      </c>
      <c r="N5257" t="e">
        <f t="shared" si="413"/>
        <v>#N/A</v>
      </c>
      <c r="O5257" t="e">
        <f t="shared" si="414"/>
        <v>#N/A</v>
      </c>
    </row>
    <row r="5258" spans="1:15" x14ac:dyDescent="0.25">
      <c r="A5258" t="s">
        <v>26</v>
      </c>
      <c r="B5258" t="s">
        <v>27</v>
      </c>
      <c r="C5258" t="s">
        <v>6</v>
      </c>
      <c r="D5258">
        <v>79.650000000000006</v>
      </c>
      <c r="E5258" t="s">
        <v>28</v>
      </c>
      <c r="K5258" t="e">
        <f t="shared" si="410"/>
        <v>#N/A</v>
      </c>
      <c r="L5258" t="e">
        <f t="shared" si="411"/>
        <v>#N/A</v>
      </c>
      <c r="M5258" t="e">
        <f t="shared" si="412"/>
        <v>#N/A</v>
      </c>
      <c r="N5258" t="e">
        <f t="shared" si="413"/>
        <v>#N/A</v>
      </c>
      <c r="O5258" t="e">
        <f t="shared" si="414"/>
        <v>#N/A</v>
      </c>
    </row>
    <row r="5259" spans="1:15" x14ac:dyDescent="0.25">
      <c r="B5259" t="s">
        <v>9</v>
      </c>
      <c r="K5259" t="e">
        <f t="shared" si="410"/>
        <v>#N/A</v>
      </c>
      <c r="L5259" t="e">
        <f t="shared" si="411"/>
        <v>#N/A</v>
      </c>
      <c r="M5259" t="e">
        <f t="shared" si="412"/>
        <v>#N/A</v>
      </c>
      <c r="N5259">
        <f t="shared" si="413"/>
        <v>0</v>
      </c>
      <c r="O5259" t="e">
        <f t="shared" si="414"/>
        <v>#N/A</v>
      </c>
    </row>
    <row r="5260" spans="1:15" x14ac:dyDescent="0.25">
      <c r="A5260" t="s">
        <v>3</v>
      </c>
      <c r="B5260" t="s">
        <v>4</v>
      </c>
      <c r="C5260" t="s">
        <v>5</v>
      </c>
      <c r="D5260" t="s">
        <v>6</v>
      </c>
      <c r="E5260">
        <v>306.95</v>
      </c>
      <c r="F5260">
        <v>0</v>
      </c>
      <c r="G5260">
        <v>359.6</v>
      </c>
      <c r="H5260">
        <v>0</v>
      </c>
      <c r="I5260">
        <v>147.19999999999999</v>
      </c>
      <c r="J5260">
        <v>0</v>
      </c>
      <c r="K5260">
        <f t="shared" si="410"/>
        <v>79.75</v>
      </c>
      <c r="L5260">
        <f t="shared" si="411"/>
        <v>309.94</v>
      </c>
      <c r="M5260">
        <f t="shared" si="412"/>
        <v>306.95</v>
      </c>
      <c r="N5260" t="e">
        <f t="shared" si="413"/>
        <v>#N/A</v>
      </c>
      <c r="O5260">
        <f t="shared" si="414"/>
        <v>147.19999999999999</v>
      </c>
    </row>
    <row r="5261" spans="1:15" x14ac:dyDescent="0.25">
      <c r="A5261" t="s">
        <v>7</v>
      </c>
      <c r="B5261" t="s">
        <v>4</v>
      </c>
      <c r="C5261" t="s">
        <v>5</v>
      </c>
      <c r="D5261" t="s">
        <v>6</v>
      </c>
      <c r="E5261">
        <v>306.95</v>
      </c>
      <c r="K5261" t="e">
        <f t="shared" si="410"/>
        <v>#N/A</v>
      </c>
      <c r="L5261" t="e">
        <f t="shared" si="411"/>
        <v>#N/A</v>
      </c>
      <c r="M5261" t="e">
        <f t="shared" si="412"/>
        <v>#N/A</v>
      </c>
      <c r="N5261" t="e">
        <f t="shared" si="413"/>
        <v>#N/A</v>
      </c>
      <c r="O5261" t="e">
        <f t="shared" si="414"/>
        <v>#N/A</v>
      </c>
    </row>
    <row r="5262" spans="1:15" x14ac:dyDescent="0.25">
      <c r="A5262" t="s">
        <v>24</v>
      </c>
      <c r="K5262" t="e">
        <f t="shared" si="410"/>
        <v>#N/A</v>
      </c>
      <c r="L5262" t="e">
        <f t="shared" si="411"/>
        <v>#N/A</v>
      </c>
      <c r="M5262" t="e">
        <f t="shared" si="412"/>
        <v>#N/A</v>
      </c>
      <c r="N5262" t="e">
        <f t="shared" si="413"/>
        <v>#N/A</v>
      </c>
      <c r="O5262" t="e">
        <f t="shared" si="414"/>
        <v>#N/A</v>
      </c>
    </row>
    <row r="5263" spans="1:15" x14ac:dyDescent="0.25">
      <c r="A5263" t="s">
        <v>8</v>
      </c>
      <c r="B5263" t="s">
        <v>4</v>
      </c>
      <c r="C5263" t="s">
        <v>5</v>
      </c>
      <c r="D5263" t="s">
        <v>6</v>
      </c>
      <c r="E5263">
        <v>309.94</v>
      </c>
      <c r="K5263" t="e">
        <f t="shared" si="410"/>
        <v>#N/A</v>
      </c>
      <c r="L5263" t="e">
        <f t="shared" si="411"/>
        <v>#N/A</v>
      </c>
      <c r="M5263" t="e">
        <f t="shared" si="412"/>
        <v>#N/A</v>
      </c>
      <c r="N5263" t="e">
        <f t="shared" si="413"/>
        <v>#N/A</v>
      </c>
      <c r="O5263" t="e">
        <f t="shared" si="414"/>
        <v>#N/A</v>
      </c>
    </row>
    <row r="5264" spans="1:15" x14ac:dyDescent="0.25">
      <c r="A5264" t="s">
        <v>26</v>
      </c>
      <c r="B5264" t="s">
        <v>27</v>
      </c>
      <c r="C5264" t="s">
        <v>6</v>
      </c>
      <c r="D5264">
        <v>79.75</v>
      </c>
      <c r="E5264" t="s">
        <v>28</v>
      </c>
      <c r="K5264" t="e">
        <f t="shared" si="410"/>
        <v>#N/A</v>
      </c>
      <c r="L5264" t="e">
        <f t="shared" si="411"/>
        <v>#N/A</v>
      </c>
      <c r="M5264" t="e">
        <f t="shared" si="412"/>
        <v>#N/A</v>
      </c>
      <c r="N5264">
        <f t="shared" si="413"/>
        <v>0</v>
      </c>
      <c r="O5264">
        <f t="shared" si="414"/>
        <v>0</v>
      </c>
    </row>
    <row r="5265" spans="1:15" x14ac:dyDescent="0.25">
      <c r="B5265">
        <v>1</v>
      </c>
      <c r="C5265" t="s">
        <v>9</v>
      </c>
      <c r="K5265" t="e">
        <f t="shared" si="410"/>
        <v>#N/A</v>
      </c>
      <c r="L5265" t="e">
        <f t="shared" si="411"/>
        <v>#N/A</v>
      </c>
      <c r="M5265" t="e">
        <f t="shared" si="412"/>
        <v>#N/A</v>
      </c>
      <c r="N5265" t="e">
        <f t="shared" si="413"/>
        <v>#N/A</v>
      </c>
      <c r="O5265" t="e">
        <f t="shared" si="414"/>
        <v>#N/A</v>
      </c>
    </row>
    <row r="5266" spans="1:15" x14ac:dyDescent="0.25">
      <c r="A5266" t="s">
        <v>3</v>
      </c>
      <c r="B5266" t="s">
        <v>4</v>
      </c>
      <c r="C5266" t="s">
        <v>5</v>
      </c>
      <c r="D5266" t="s">
        <v>6</v>
      </c>
      <c r="E5266">
        <v>306.95</v>
      </c>
      <c r="F5266">
        <v>0</v>
      </c>
      <c r="G5266">
        <v>359.6</v>
      </c>
      <c r="H5266">
        <v>0</v>
      </c>
      <c r="I5266">
        <v>148.1</v>
      </c>
      <c r="J5266">
        <v>0</v>
      </c>
      <c r="K5266">
        <f t="shared" si="410"/>
        <v>79.84</v>
      </c>
      <c r="L5266">
        <f t="shared" si="411"/>
        <v>310.20999999999998</v>
      </c>
      <c r="M5266">
        <f t="shared" si="412"/>
        <v>306.95</v>
      </c>
      <c r="N5266" t="e">
        <f t="shared" si="413"/>
        <v>#N/A</v>
      </c>
      <c r="O5266" t="e">
        <f t="shared" si="414"/>
        <v>#N/A</v>
      </c>
    </row>
    <row r="5267" spans="1:15" x14ac:dyDescent="0.25">
      <c r="A5267" t="s">
        <v>7</v>
      </c>
      <c r="B5267" t="s">
        <v>4</v>
      </c>
      <c r="C5267" t="s">
        <v>5</v>
      </c>
      <c r="D5267" t="s">
        <v>6</v>
      </c>
      <c r="E5267">
        <v>306.95</v>
      </c>
      <c r="K5267" t="e">
        <f t="shared" si="410"/>
        <v>#N/A</v>
      </c>
      <c r="L5267" t="e">
        <f t="shared" si="411"/>
        <v>#N/A</v>
      </c>
      <c r="M5267" t="e">
        <f t="shared" si="412"/>
        <v>#N/A</v>
      </c>
      <c r="N5267" t="e">
        <f t="shared" si="413"/>
        <v>#N/A</v>
      </c>
      <c r="O5267" t="e">
        <f t="shared" si="414"/>
        <v>#N/A</v>
      </c>
    </row>
    <row r="5268" spans="1:15" x14ac:dyDescent="0.25">
      <c r="A5268" t="s">
        <v>24</v>
      </c>
      <c r="K5268" t="e">
        <f t="shared" si="410"/>
        <v>#N/A</v>
      </c>
      <c r="L5268" t="e">
        <f t="shared" si="411"/>
        <v>#N/A</v>
      </c>
      <c r="M5268" t="e">
        <f t="shared" si="412"/>
        <v>#N/A</v>
      </c>
      <c r="N5268" t="e">
        <f t="shared" si="413"/>
        <v>#N/A</v>
      </c>
      <c r="O5268">
        <f t="shared" si="414"/>
        <v>0</v>
      </c>
    </row>
    <row r="5269" spans="1:15" x14ac:dyDescent="0.25">
      <c r="A5269" t="s">
        <v>8</v>
      </c>
      <c r="B5269" t="s">
        <v>4</v>
      </c>
      <c r="C5269" t="s">
        <v>5</v>
      </c>
      <c r="D5269" t="s">
        <v>6</v>
      </c>
      <c r="E5269">
        <v>310.20999999999998</v>
      </c>
      <c r="K5269" t="e">
        <f t="shared" si="410"/>
        <v>#N/A</v>
      </c>
      <c r="L5269" t="e">
        <f t="shared" si="411"/>
        <v>#N/A</v>
      </c>
      <c r="M5269" t="e">
        <f t="shared" si="412"/>
        <v>#N/A</v>
      </c>
      <c r="N5269">
        <f t="shared" si="413"/>
        <v>0</v>
      </c>
      <c r="O5269" t="e">
        <f t="shared" si="414"/>
        <v>#N/A</v>
      </c>
    </row>
    <row r="5270" spans="1:15" x14ac:dyDescent="0.25">
      <c r="A5270" t="s">
        <v>26</v>
      </c>
      <c r="B5270" t="s">
        <v>27</v>
      </c>
      <c r="C5270" t="s">
        <v>6</v>
      </c>
      <c r="D5270">
        <v>79.84</v>
      </c>
      <c r="E5270" t="s">
        <v>28</v>
      </c>
      <c r="K5270" t="e">
        <f t="shared" si="410"/>
        <v>#N/A</v>
      </c>
      <c r="L5270" t="e">
        <f t="shared" si="411"/>
        <v>#N/A</v>
      </c>
      <c r="M5270" t="e">
        <f t="shared" si="412"/>
        <v>#N/A</v>
      </c>
      <c r="N5270" t="e">
        <f t="shared" si="413"/>
        <v>#N/A</v>
      </c>
      <c r="O5270" t="e">
        <f t="shared" si="414"/>
        <v>#N/A</v>
      </c>
    </row>
    <row r="5271" spans="1:15" x14ac:dyDescent="0.25">
      <c r="B5271" t="s">
        <v>9</v>
      </c>
      <c r="K5271" t="e">
        <f t="shared" si="410"/>
        <v>#N/A</v>
      </c>
      <c r="L5271" t="e">
        <f t="shared" si="411"/>
        <v>#N/A</v>
      </c>
      <c r="M5271" t="e">
        <f t="shared" si="412"/>
        <v>#N/A</v>
      </c>
      <c r="N5271" t="e">
        <f t="shared" si="413"/>
        <v>#N/A</v>
      </c>
      <c r="O5271" t="e">
        <f t="shared" si="414"/>
        <v>#N/A</v>
      </c>
    </row>
    <row r="5272" spans="1:15" x14ac:dyDescent="0.25">
      <c r="A5272" t="s">
        <v>3</v>
      </c>
      <c r="B5272" t="s">
        <v>4</v>
      </c>
      <c r="C5272" t="s">
        <v>5</v>
      </c>
      <c r="D5272" t="s">
        <v>6</v>
      </c>
      <c r="E5272">
        <v>306.95</v>
      </c>
      <c r="F5272">
        <v>0</v>
      </c>
      <c r="G5272">
        <v>359.6</v>
      </c>
      <c r="H5272">
        <v>0</v>
      </c>
      <c r="I5272">
        <v>176</v>
      </c>
      <c r="J5272">
        <v>0</v>
      </c>
      <c r="K5272">
        <f t="shared" si="410"/>
        <v>79.930000000000007</v>
      </c>
      <c r="L5272">
        <f t="shared" si="411"/>
        <v>310.49</v>
      </c>
      <c r="M5272">
        <f t="shared" si="412"/>
        <v>306.95</v>
      </c>
      <c r="N5272" t="e">
        <f t="shared" si="413"/>
        <v>#N/A</v>
      </c>
      <c r="O5272">
        <f t="shared" si="414"/>
        <v>176</v>
      </c>
    </row>
    <row r="5273" spans="1:15" x14ac:dyDescent="0.25">
      <c r="A5273" t="s">
        <v>7</v>
      </c>
      <c r="B5273" t="s">
        <v>4</v>
      </c>
      <c r="C5273" t="s">
        <v>5</v>
      </c>
      <c r="D5273" t="s">
        <v>6</v>
      </c>
      <c r="E5273">
        <v>306.95</v>
      </c>
      <c r="K5273" t="e">
        <f t="shared" si="410"/>
        <v>#N/A</v>
      </c>
      <c r="L5273" t="e">
        <f t="shared" si="411"/>
        <v>#N/A</v>
      </c>
      <c r="M5273" t="e">
        <f t="shared" si="412"/>
        <v>#N/A</v>
      </c>
      <c r="N5273" t="e">
        <f t="shared" si="413"/>
        <v>#N/A</v>
      </c>
      <c r="O5273" t="e">
        <f t="shared" si="414"/>
        <v>#N/A</v>
      </c>
    </row>
    <row r="5274" spans="1:15" x14ac:dyDescent="0.25">
      <c r="A5274" t="s">
        <v>24</v>
      </c>
      <c r="K5274" t="e">
        <f t="shared" si="410"/>
        <v>#N/A</v>
      </c>
      <c r="L5274" t="e">
        <f t="shared" si="411"/>
        <v>#N/A</v>
      </c>
      <c r="M5274" t="e">
        <f t="shared" si="412"/>
        <v>#N/A</v>
      </c>
      <c r="N5274">
        <f t="shared" si="413"/>
        <v>0</v>
      </c>
      <c r="O5274" t="e">
        <f t="shared" si="414"/>
        <v>#N/A</v>
      </c>
    </row>
    <row r="5275" spans="1:15" x14ac:dyDescent="0.25">
      <c r="A5275" t="s">
        <v>8</v>
      </c>
      <c r="B5275" t="s">
        <v>4</v>
      </c>
      <c r="C5275" t="s">
        <v>5</v>
      </c>
      <c r="D5275" t="s">
        <v>6</v>
      </c>
      <c r="E5275">
        <v>310.49</v>
      </c>
      <c r="K5275" t="e">
        <f t="shared" si="410"/>
        <v>#N/A</v>
      </c>
      <c r="L5275" t="e">
        <f t="shared" si="411"/>
        <v>#N/A</v>
      </c>
      <c r="M5275" t="e">
        <f t="shared" si="412"/>
        <v>#N/A</v>
      </c>
      <c r="N5275" t="e">
        <f t="shared" si="413"/>
        <v>#N/A</v>
      </c>
      <c r="O5275" t="e">
        <f t="shared" si="414"/>
        <v>#N/A</v>
      </c>
    </row>
    <row r="5276" spans="1:15" x14ac:dyDescent="0.25">
      <c r="A5276" t="s">
        <v>26</v>
      </c>
      <c r="B5276" t="s">
        <v>27</v>
      </c>
      <c r="C5276" t="s">
        <v>6</v>
      </c>
      <c r="D5276">
        <v>79.930000000000007</v>
      </c>
      <c r="E5276" t="s">
        <v>28</v>
      </c>
      <c r="K5276" t="e">
        <f t="shared" si="410"/>
        <v>#N/A</v>
      </c>
      <c r="L5276" t="e">
        <f t="shared" si="411"/>
        <v>#N/A</v>
      </c>
      <c r="M5276" t="e">
        <f t="shared" si="412"/>
        <v>#N/A</v>
      </c>
      <c r="N5276" t="e">
        <f t="shared" si="413"/>
        <v>#N/A</v>
      </c>
      <c r="O5276">
        <f t="shared" si="414"/>
        <v>0</v>
      </c>
    </row>
    <row r="5277" spans="1:15" x14ac:dyDescent="0.25">
      <c r="B5277" t="s">
        <v>9</v>
      </c>
      <c r="K5277" t="e">
        <f t="shared" si="410"/>
        <v>#N/A</v>
      </c>
      <c r="L5277" t="e">
        <f t="shared" si="411"/>
        <v>#N/A</v>
      </c>
      <c r="M5277" t="e">
        <f t="shared" si="412"/>
        <v>#N/A</v>
      </c>
      <c r="N5277" t="e">
        <f t="shared" si="413"/>
        <v>#N/A</v>
      </c>
      <c r="O5277" t="e">
        <f t="shared" si="414"/>
        <v>#N/A</v>
      </c>
    </row>
    <row r="5278" spans="1:15" x14ac:dyDescent="0.25">
      <c r="A5278" t="s">
        <v>3</v>
      </c>
      <c r="B5278" t="s">
        <v>4</v>
      </c>
      <c r="C5278" t="s">
        <v>5</v>
      </c>
      <c r="D5278" t="s">
        <v>6</v>
      </c>
      <c r="E5278">
        <v>307.39999999999998</v>
      </c>
      <c r="F5278">
        <v>0</v>
      </c>
      <c r="G5278">
        <v>359.6</v>
      </c>
      <c r="H5278">
        <v>0</v>
      </c>
      <c r="I5278">
        <v>176</v>
      </c>
      <c r="J5278">
        <v>0</v>
      </c>
      <c r="K5278">
        <f t="shared" si="410"/>
        <v>80.02</v>
      </c>
      <c r="L5278">
        <f t="shared" si="411"/>
        <v>310.77</v>
      </c>
      <c r="M5278">
        <f t="shared" si="412"/>
        <v>307.39999999999998</v>
      </c>
      <c r="N5278" t="e">
        <f t="shared" si="413"/>
        <v>#N/A</v>
      </c>
      <c r="O5278" t="e">
        <f t="shared" si="414"/>
        <v>#N/A</v>
      </c>
    </row>
    <row r="5279" spans="1:15" x14ac:dyDescent="0.25">
      <c r="A5279" t="s">
        <v>7</v>
      </c>
      <c r="B5279" t="s">
        <v>4</v>
      </c>
      <c r="C5279" t="s">
        <v>5</v>
      </c>
      <c r="D5279" t="s">
        <v>6</v>
      </c>
      <c r="E5279">
        <v>307.39999999999998</v>
      </c>
      <c r="K5279" t="e">
        <f t="shared" si="410"/>
        <v>#N/A</v>
      </c>
      <c r="L5279" t="e">
        <f t="shared" si="411"/>
        <v>#N/A</v>
      </c>
      <c r="M5279" t="e">
        <f t="shared" si="412"/>
        <v>#N/A</v>
      </c>
      <c r="N5279">
        <f t="shared" si="413"/>
        <v>0</v>
      </c>
      <c r="O5279" t="e">
        <f t="shared" si="414"/>
        <v>#N/A</v>
      </c>
    </row>
    <row r="5280" spans="1:15" x14ac:dyDescent="0.25">
      <c r="A5280" t="s">
        <v>24</v>
      </c>
      <c r="K5280" t="e">
        <f t="shared" si="410"/>
        <v>#N/A</v>
      </c>
      <c r="L5280" t="e">
        <f t="shared" si="411"/>
        <v>#N/A</v>
      </c>
      <c r="M5280" t="e">
        <f t="shared" si="412"/>
        <v>#N/A</v>
      </c>
      <c r="N5280" t="e">
        <f t="shared" si="413"/>
        <v>#N/A</v>
      </c>
      <c r="O5280">
        <f t="shared" si="414"/>
        <v>0</v>
      </c>
    </row>
    <row r="5281" spans="1:15" x14ac:dyDescent="0.25">
      <c r="A5281" t="s">
        <v>8</v>
      </c>
      <c r="B5281" t="s">
        <v>4</v>
      </c>
      <c r="C5281" t="s">
        <v>5</v>
      </c>
      <c r="D5281" t="s">
        <v>6</v>
      </c>
      <c r="E5281">
        <v>310.77</v>
      </c>
      <c r="K5281" t="e">
        <f t="shared" si="410"/>
        <v>#N/A</v>
      </c>
      <c r="L5281" t="e">
        <f t="shared" si="411"/>
        <v>#N/A</v>
      </c>
      <c r="M5281" t="e">
        <f t="shared" si="412"/>
        <v>#N/A</v>
      </c>
      <c r="N5281" t="e">
        <f t="shared" si="413"/>
        <v>#N/A</v>
      </c>
      <c r="O5281" t="e">
        <f t="shared" si="414"/>
        <v>#N/A</v>
      </c>
    </row>
    <row r="5282" spans="1:15" x14ac:dyDescent="0.25">
      <c r="A5282" t="s">
        <v>26</v>
      </c>
      <c r="B5282" t="s">
        <v>27</v>
      </c>
      <c r="C5282" t="s">
        <v>6</v>
      </c>
      <c r="D5282">
        <v>80.02</v>
      </c>
      <c r="E5282" t="s">
        <v>28</v>
      </c>
      <c r="K5282" t="e">
        <f t="shared" si="410"/>
        <v>#N/A</v>
      </c>
      <c r="L5282" t="e">
        <f t="shared" si="411"/>
        <v>#N/A</v>
      </c>
      <c r="M5282" t="e">
        <f t="shared" si="412"/>
        <v>#N/A</v>
      </c>
      <c r="N5282" t="e">
        <f t="shared" si="413"/>
        <v>#N/A</v>
      </c>
      <c r="O5282" t="e">
        <f t="shared" si="414"/>
        <v>#N/A</v>
      </c>
    </row>
    <row r="5283" spans="1:15" x14ac:dyDescent="0.25">
      <c r="B5283" t="s">
        <v>9</v>
      </c>
      <c r="K5283" t="e">
        <f t="shared" si="410"/>
        <v>#N/A</v>
      </c>
      <c r="L5283" t="e">
        <f t="shared" si="411"/>
        <v>#N/A</v>
      </c>
      <c r="M5283" t="e">
        <f t="shared" si="412"/>
        <v>#N/A</v>
      </c>
      <c r="N5283" t="e">
        <f t="shared" si="413"/>
        <v>#N/A</v>
      </c>
      <c r="O5283" t="e">
        <f t="shared" si="414"/>
        <v>#N/A</v>
      </c>
    </row>
    <row r="5284" spans="1:15" x14ac:dyDescent="0.25">
      <c r="A5284" t="s">
        <v>3</v>
      </c>
      <c r="B5284" t="s">
        <v>4</v>
      </c>
      <c r="C5284" t="s">
        <v>5</v>
      </c>
      <c r="D5284" t="s">
        <v>6</v>
      </c>
      <c r="E5284">
        <v>307.39999999999998</v>
      </c>
      <c r="F5284">
        <v>0</v>
      </c>
      <c r="G5284">
        <v>361.4</v>
      </c>
      <c r="H5284">
        <v>0</v>
      </c>
      <c r="I5284">
        <v>190.4</v>
      </c>
      <c r="J5284">
        <v>0</v>
      </c>
      <c r="K5284">
        <f t="shared" si="410"/>
        <v>80.12</v>
      </c>
      <c r="L5284">
        <f t="shared" si="411"/>
        <v>311.05</v>
      </c>
      <c r="M5284">
        <f t="shared" si="412"/>
        <v>307.39999999999998</v>
      </c>
      <c r="N5284">
        <f t="shared" si="413"/>
        <v>361.4</v>
      </c>
      <c r="O5284">
        <f t="shared" si="414"/>
        <v>190.4</v>
      </c>
    </row>
    <row r="5285" spans="1:15" x14ac:dyDescent="0.25">
      <c r="A5285" t="s">
        <v>7</v>
      </c>
      <c r="B5285" t="s">
        <v>4</v>
      </c>
      <c r="C5285" t="s">
        <v>5</v>
      </c>
      <c r="D5285" t="s">
        <v>6</v>
      </c>
      <c r="E5285">
        <v>307.39999999999998</v>
      </c>
      <c r="K5285" t="e">
        <f t="shared" si="410"/>
        <v>#N/A</v>
      </c>
      <c r="L5285" t="e">
        <f t="shared" si="411"/>
        <v>#N/A</v>
      </c>
      <c r="M5285" t="e">
        <f t="shared" si="412"/>
        <v>#N/A</v>
      </c>
      <c r="N5285" t="e">
        <f t="shared" si="413"/>
        <v>#N/A</v>
      </c>
      <c r="O5285" t="e">
        <f t="shared" si="414"/>
        <v>#N/A</v>
      </c>
    </row>
    <row r="5286" spans="1:15" x14ac:dyDescent="0.25">
      <c r="A5286" t="s">
        <v>24</v>
      </c>
      <c r="K5286" t="e">
        <f t="shared" si="410"/>
        <v>#N/A</v>
      </c>
      <c r="L5286" t="e">
        <f t="shared" si="411"/>
        <v>#N/A</v>
      </c>
      <c r="M5286" t="e">
        <f t="shared" si="412"/>
        <v>#N/A</v>
      </c>
      <c r="N5286" t="e">
        <f t="shared" si="413"/>
        <v>#N/A</v>
      </c>
      <c r="O5286" t="e">
        <f t="shared" si="414"/>
        <v>#N/A</v>
      </c>
    </row>
    <row r="5287" spans="1:15" x14ac:dyDescent="0.25">
      <c r="A5287" t="s">
        <v>8</v>
      </c>
      <c r="B5287" t="s">
        <v>4</v>
      </c>
      <c r="C5287" t="s">
        <v>5</v>
      </c>
      <c r="D5287" t="s">
        <v>6</v>
      </c>
      <c r="E5287">
        <v>311.05</v>
      </c>
      <c r="K5287" t="e">
        <f t="shared" si="410"/>
        <v>#N/A</v>
      </c>
      <c r="L5287" t="e">
        <f t="shared" si="411"/>
        <v>#N/A</v>
      </c>
      <c r="M5287" t="e">
        <f t="shared" si="412"/>
        <v>#N/A</v>
      </c>
      <c r="N5287" t="e">
        <f t="shared" si="413"/>
        <v>#N/A</v>
      </c>
      <c r="O5287" t="e">
        <f t="shared" si="414"/>
        <v>#N/A</v>
      </c>
    </row>
    <row r="5288" spans="1:15" x14ac:dyDescent="0.25">
      <c r="A5288" t="s">
        <v>26</v>
      </c>
      <c r="B5288" t="s">
        <v>27</v>
      </c>
      <c r="C5288" t="s">
        <v>6</v>
      </c>
      <c r="D5288">
        <v>80.12</v>
      </c>
      <c r="E5288" t="s">
        <v>28</v>
      </c>
      <c r="K5288" t="e">
        <f t="shared" si="410"/>
        <v>#N/A</v>
      </c>
      <c r="L5288" t="e">
        <f t="shared" si="411"/>
        <v>#N/A</v>
      </c>
      <c r="M5288" t="e">
        <f t="shared" si="412"/>
        <v>#N/A</v>
      </c>
      <c r="N5288" t="e">
        <f t="shared" si="413"/>
        <v>#N/A</v>
      </c>
      <c r="O5288">
        <f t="shared" si="414"/>
        <v>0</v>
      </c>
    </row>
    <row r="5289" spans="1:15" x14ac:dyDescent="0.25">
      <c r="B5289" t="s">
        <v>9</v>
      </c>
      <c r="K5289" t="e">
        <f t="shared" si="410"/>
        <v>#N/A</v>
      </c>
      <c r="L5289" t="e">
        <f t="shared" si="411"/>
        <v>#N/A</v>
      </c>
      <c r="M5289" t="e">
        <f t="shared" si="412"/>
        <v>#N/A</v>
      </c>
      <c r="N5289">
        <f t="shared" si="413"/>
        <v>0</v>
      </c>
      <c r="O5289" t="e">
        <f t="shared" si="414"/>
        <v>#N/A</v>
      </c>
    </row>
    <row r="5290" spans="1:15" x14ac:dyDescent="0.25">
      <c r="A5290" t="s">
        <v>3</v>
      </c>
      <c r="B5290" t="s">
        <v>4</v>
      </c>
      <c r="C5290" t="s">
        <v>5</v>
      </c>
      <c r="D5290" t="s">
        <v>6</v>
      </c>
      <c r="E5290">
        <v>307.39999999999998</v>
      </c>
      <c r="F5290">
        <v>0</v>
      </c>
      <c r="G5290">
        <v>363.2</v>
      </c>
      <c r="H5290">
        <v>0</v>
      </c>
      <c r="I5290">
        <v>176</v>
      </c>
      <c r="J5290">
        <v>0</v>
      </c>
      <c r="K5290">
        <f t="shared" si="410"/>
        <v>80.209999999999994</v>
      </c>
      <c r="L5290">
        <f t="shared" si="411"/>
        <v>311.32</v>
      </c>
      <c r="M5290">
        <f t="shared" si="412"/>
        <v>307.39999999999998</v>
      </c>
      <c r="N5290" t="e">
        <f t="shared" si="413"/>
        <v>#N/A</v>
      </c>
      <c r="O5290" t="e">
        <f t="shared" si="414"/>
        <v>#N/A</v>
      </c>
    </row>
    <row r="5291" spans="1:15" x14ac:dyDescent="0.25">
      <c r="A5291" t="s">
        <v>7</v>
      </c>
      <c r="B5291" t="s">
        <v>4</v>
      </c>
      <c r="C5291" t="s">
        <v>5</v>
      </c>
      <c r="D5291" t="s">
        <v>6</v>
      </c>
      <c r="E5291">
        <v>307.39999999999998</v>
      </c>
      <c r="K5291" t="e">
        <f t="shared" si="410"/>
        <v>#N/A</v>
      </c>
      <c r="L5291" t="e">
        <f t="shared" si="411"/>
        <v>#N/A</v>
      </c>
      <c r="M5291" t="e">
        <f t="shared" si="412"/>
        <v>#N/A</v>
      </c>
      <c r="N5291" t="e">
        <f t="shared" si="413"/>
        <v>#N/A</v>
      </c>
      <c r="O5291" t="e">
        <f t="shared" si="414"/>
        <v>#N/A</v>
      </c>
    </row>
    <row r="5292" spans="1:15" x14ac:dyDescent="0.25">
      <c r="A5292" t="s">
        <v>24</v>
      </c>
      <c r="K5292" t="e">
        <f t="shared" si="410"/>
        <v>#N/A</v>
      </c>
      <c r="L5292" t="e">
        <f t="shared" si="411"/>
        <v>#N/A</v>
      </c>
      <c r="M5292" t="e">
        <f t="shared" si="412"/>
        <v>#N/A</v>
      </c>
      <c r="N5292" t="e">
        <f t="shared" si="413"/>
        <v>#N/A</v>
      </c>
      <c r="O5292">
        <f t="shared" si="414"/>
        <v>0</v>
      </c>
    </row>
    <row r="5293" spans="1:15" x14ac:dyDescent="0.25">
      <c r="A5293" t="s">
        <v>8</v>
      </c>
      <c r="B5293" t="s">
        <v>4</v>
      </c>
      <c r="C5293" t="s">
        <v>5</v>
      </c>
      <c r="D5293" t="s">
        <v>6</v>
      </c>
      <c r="E5293">
        <v>311.32</v>
      </c>
      <c r="K5293" t="e">
        <f t="shared" si="410"/>
        <v>#N/A</v>
      </c>
      <c r="L5293" t="e">
        <f t="shared" si="411"/>
        <v>#N/A</v>
      </c>
      <c r="M5293" t="e">
        <f t="shared" si="412"/>
        <v>#N/A</v>
      </c>
      <c r="N5293" t="e">
        <f t="shared" si="413"/>
        <v>#N/A</v>
      </c>
      <c r="O5293" t="e">
        <f t="shared" si="414"/>
        <v>#N/A</v>
      </c>
    </row>
    <row r="5294" spans="1:15" x14ac:dyDescent="0.25">
      <c r="A5294" t="s">
        <v>26</v>
      </c>
      <c r="B5294" t="s">
        <v>27</v>
      </c>
      <c r="C5294" t="s">
        <v>6</v>
      </c>
      <c r="D5294">
        <v>80.209999999999994</v>
      </c>
      <c r="E5294" t="s">
        <v>28</v>
      </c>
      <c r="K5294" t="e">
        <f t="shared" si="410"/>
        <v>#N/A</v>
      </c>
      <c r="L5294" t="e">
        <f t="shared" si="411"/>
        <v>#N/A</v>
      </c>
      <c r="M5294" t="e">
        <f t="shared" si="412"/>
        <v>#N/A</v>
      </c>
      <c r="N5294">
        <f t="shared" si="413"/>
        <v>0</v>
      </c>
      <c r="O5294" t="e">
        <f t="shared" si="414"/>
        <v>#N/A</v>
      </c>
    </row>
    <row r="5295" spans="1:15" x14ac:dyDescent="0.25">
      <c r="B5295" t="s">
        <v>9</v>
      </c>
      <c r="K5295" t="e">
        <f t="shared" si="410"/>
        <v>#N/A</v>
      </c>
      <c r="L5295" t="e">
        <f t="shared" si="411"/>
        <v>#N/A</v>
      </c>
      <c r="M5295" t="e">
        <f t="shared" si="412"/>
        <v>#N/A</v>
      </c>
      <c r="N5295" t="e">
        <f t="shared" si="413"/>
        <v>#N/A</v>
      </c>
      <c r="O5295" t="e">
        <f t="shared" si="414"/>
        <v>#N/A</v>
      </c>
    </row>
    <row r="5296" spans="1:15" x14ac:dyDescent="0.25">
      <c r="A5296" t="s">
        <v>3</v>
      </c>
      <c r="B5296" t="s">
        <v>4</v>
      </c>
      <c r="C5296" t="s">
        <v>5</v>
      </c>
      <c r="D5296" t="s">
        <v>6</v>
      </c>
      <c r="E5296">
        <v>307.39999999999998</v>
      </c>
      <c r="F5296">
        <v>0</v>
      </c>
      <c r="G5296">
        <v>361.4</v>
      </c>
      <c r="H5296">
        <v>0</v>
      </c>
      <c r="I5296">
        <v>176.45</v>
      </c>
      <c r="J5296">
        <v>0</v>
      </c>
      <c r="K5296">
        <f t="shared" si="410"/>
        <v>80.3</v>
      </c>
      <c r="L5296">
        <f t="shared" si="411"/>
        <v>311.60000000000002</v>
      </c>
      <c r="M5296">
        <f t="shared" si="412"/>
        <v>307.39999999999998</v>
      </c>
      <c r="N5296" t="e">
        <f t="shared" si="413"/>
        <v>#N/A</v>
      </c>
      <c r="O5296">
        <f t="shared" si="414"/>
        <v>176.45</v>
      </c>
    </row>
    <row r="5297" spans="1:15" x14ac:dyDescent="0.25">
      <c r="A5297" t="s">
        <v>7</v>
      </c>
      <c r="B5297" t="s">
        <v>4</v>
      </c>
      <c r="C5297" t="s">
        <v>5</v>
      </c>
      <c r="D5297" t="s">
        <v>6</v>
      </c>
      <c r="E5297">
        <v>307.39999999999998</v>
      </c>
      <c r="K5297" t="e">
        <f t="shared" si="410"/>
        <v>#N/A</v>
      </c>
      <c r="L5297" t="e">
        <f t="shared" si="411"/>
        <v>#N/A</v>
      </c>
      <c r="M5297" t="e">
        <f t="shared" si="412"/>
        <v>#N/A</v>
      </c>
      <c r="N5297" t="e">
        <f t="shared" si="413"/>
        <v>#N/A</v>
      </c>
      <c r="O5297" t="e">
        <f t="shared" si="414"/>
        <v>#N/A</v>
      </c>
    </row>
    <row r="5298" spans="1:15" x14ac:dyDescent="0.25">
      <c r="A5298" t="s">
        <v>24</v>
      </c>
      <c r="K5298" t="e">
        <f t="shared" si="410"/>
        <v>#N/A</v>
      </c>
      <c r="L5298" t="e">
        <f t="shared" si="411"/>
        <v>#N/A</v>
      </c>
      <c r="M5298" t="e">
        <f t="shared" si="412"/>
        <v>#N/A</v>
      </c>
      <c r="N5298" t="e">
        <f t="shared" si="413"/>
        <v>#N/A</v>
      </c>
      <c r="O5298" t="e">
        <f t="shared" si="414"/>
        <v>#N/A</v>
      </c>
    </row>
    <row r="5299" spans="1:15" x14ac:dyDescent="0.25">
      <c r="A5299" t="s">
        <v>8</v>
      </c>
      <c r="B5299" t="s">
        <v>4</v>
      </c>
      <c r="C5299" t="s">
        <v>5</v>
      </c>
      <c r="D5299" t="s">
        <v>6</v>
      </c>
      <c r="E5299">
        <v>311.60000000000002</v>
      </c>
      <c r="K5299" t="e">
        <f t="shared" si="410"/>
        <v>#N/A</v>
      </c>
      <c r="L5299" t="e">
        <f t="shared" si="411"/>
        <v>#N/A</v>
      </c>
      <c r="M5299" t="e">
        <f t="shared" si="412"/>
        <v>#N/A</v>
      </c>
      <c r="N5299">
        <f t="shared" si="413"/>
        <v>0</v>
      </c>
      <c r="O5299" t="e">
        <f t="shared" si="414"/>
        <v>#N/A</v>
      </c>
    </row>
    <row r="5300" spans="1:15" x14ac:dyDescent="0.25">
      <c r="A5300" t="s">
        <v>26</v>
      </c>
      <c r="B5300" t="s">
        <v>27</v>
      </c>
      <c r="C5300" t="s">
        <v>6</v>
      </c>
      <c r="D5300">
        <v>80.3</v>
      </c>
      <c r="E5300" t="s">
        <v>28</v>
      </c>
      <c r="K5300" t="e">
        <f t="shared" si="410"/>
        <v>#N/A</v>
      </c>
      <c r="L5300" t="e">
        <f t="shared" si="411"/>
        <v>#N/A</v>
      </c>
      <c r="M5300" t="e">
        <f t="shared" si="412"/>
        <v>#N/A</v>
      </c>
      <c r="N5300" t="e">
        <f t="shared" si="413"/>
        <v>#N/A</v>
      </c>
      <c r="O5300">
        <f t="shared" si="414"/>
        <v>0</v>
      </c>
    </row>
    <row r="5301" spans="1:15" x14ac:dyDescent="0.25">
      <c r="B5301" t="s">
        <v>9</v>
      </c>
      <c r="K5301" t="e">
        <f t="shared" si="410"/>
        <v>#N/A</v>
      </c>
      <c r="L5301" t="e">
        <f t="shared" si="411"/>
        <v>#N/A</v>
      </c>
      <c r="M5301" t="e">
        <f t="shared" si="412"/>
        <v>#N/A</v>
      </c>
      <c r="N5301" t="e">
        <f t="shared" si="413"/>
        <v>#N/A</v>
      </c>
      <c r="O5301" t="e">
        <f t="shared" si="414"/>
        <v>#N/A</v>
      </c>
    </row>
    <row r="5302" spans="1:15" x14ac:dyDescent="0.25">
      <c r="A5302" t="s">
        <v>3</v>
      </c>
      <c r="B5302" t="s">
        <v>4</v>
      </c>
      <c r="C5302" t="s">
        <v>5</v>
      </c>
      <c r="D5302" t="s">
        <v>6</v>
      </c>
      <c r="E5302">
        <v>307.85000000000002</v>
      </c>
      <c r="F5302">
        <v>0</v>
      </c>
      <c r="G5302">
        <v>363.2</v>
      </c>
      <c r="H5302">
        <v>0</v>
      </c>
      <c r="I5302">
        <v>176</v>
      </c>
      <c r="J5302">
        <v>0</v>
      </c>
      <c r="K5302">
        <f t="shared" si="410"/>
        <v>80.39</v>
      </c>
      <c r="L5302">
        <f t="shared" si="411"/>
        <v>311.88</v>
      </c>
      <c r="M5302">
        <f t="shared" si="412"/>
        <v>307.85000000000002</v>
      </c>
      <c r="N5302" t="e">
        <f t="shared" si="413"/>
        <v>#N/A</v>
      </c>
      <c r="O5302" t="e">
        <f t="shared" si="414"/>
        <v>#N/A</v>
      </c>
    </row>
    <row r="5303" spans="1:15" x14ac:dyDescent="0.25">
      <c r="A5303" t="s">
        <v>7</v>
      </c>
      <c r="B5303" t="s">
        <v>4</v>
      </c>
      <c r="C5303" t="s">
        <v>5</v>
      </c>
      <c r="D5303" t="s">
        <v>6</v>
      </c>
      <c r="E5303">
        <v>307.85000000000002</v>
      </c>
      <c r="K5303" t="e">
        <f t="shared" si="410"/>
        <v>#N/A</v>
      </c>
      <c r="L5303" t="e">
        <f t="shared" si="411"/>
        <v>#N/A</v>
      </c>
      <c r="M5303" t="e">
        <f t="shared" si="412"/>
        <v>#N/A</v>
      </c>
      <c r="N5303" t="e">
        <f t="shared" si="413"/>
        <v>#N/A</v>
      </c>
      <c r="O5303" t="e">
        <f t="shared" si="414"/>
        <v>#N/A</v>
      </c>
    </row>
    <row r="5304" spans="1:15" x14ac:dyDescent="0.25">
      <c r="A5304" t="s">
        <v>24</v>
      </c>
      <c r="K5304" t="e">
        <f t="shared" si="410"/>
        <v>#N/A</v>
      </c>
      <c r="L5304" t="e">
        <f t="shared" si="411"/>
        <v>#N/A</v>
      </c>
      <c r="M5304" t="e">
        <f t="shared" si="412"/>
        <v>#N/A</v>
      </c>
      <c r="N5304">
        <f t="shared" si="413"/>
        <v>0</v>
      </c>
      <c r="O5304">
        <f t="shared" si="414"/>
        <v>0</v>
      </c>
    </row>
    <row r="5305" spans="1:15" x14ac:dyDescent="0.25">
      <c r="A5305" t="s">
        <v>8</v>
      </c>
      <c r="B5305" t="s">
        <v>4</v>
      </c>
      <c r="C5305" t="s">
        <v>5</v>
      </c>
      <c r="D5305" t="s">
        <v>6</v>
      </c>
      <c r="E5305">
        <v>311.88</v>
      </c>
      <c r="K5305" t="e">
        <f t="shared" si="410"/>
        <v>#N/A</v>
      </c>
      <c r="L5305" t="e">
        <f t="shared" si="411"/>
        <v>#N/A</v>
      </c>
      <c r="M5305" t="e">
        <f t="shared" si="412"/>
        <v>#N/A</v>
      </c>
      <c r="N5305" t="e">
        <f t="shared" si="413"/>
        <v>#N/A</v>
      </c>
      <c r="O5305" t="e">
        <f t="shared" si="414"/>
        <v>#N/A</v>
      </c>
    </row>
    <row r="5306" spans="1:15" x14ac:dyDescent="0.25">
      <c r="A5306" t="s">
        <v>26</v>
      </c>
      <c r="B5306" t="s">
        <v>27</v>
      </c>
      <c r="C5306" t="s">
        <v>6</v>
      </c>
      <c r="D5306">
        <v>80.39</v>
      </c>
      <c r="E5306" t="s">
        <v>28</v>
      </c>
      <c r="K5306" t="e">
        <f t="shared" si="410"/>
        <v>#N/A</v>
      </c>
      <c r="L5306" t="e">
        <f t="shared" si="411"/>
        <v>#N/A</v>
      </c>
      <c r="M5306" t="e">
        <f t="shared" si="412"/>
        <v>#N/A</v>
      </c>
      <c r="N5306" t="e">
        <f t="shared" si="413"/>
        <v>#N/A</v>
      </c>
      <c r="O5306" t="e">
        <f t="shared" si="414"/>
        <v>#N/A</v>
      </c>
    </row>
    <row r="5307" spans="1:15" x14ac:dyDescent="0.25">
      <c r="B5307" t="s">
        <v>9</v>
      </c>
      <c r="K5307" t="e">
        <f t="shared" si="410"/>
        <v>#N/A</v>
      </c>
      <c r="L5307" t="e">
        <f t="shared" si="411"/>
        <v>#N/A</v>
      </c>
      <c r="M5307" t="e">
        <f t="shared" si="412"/>
        <v>#N/A</v>
      </c>
      <c r="N5307" t="e">
        <f t="shared" si="413"/>
        <v>#N/A</v>
      </c>
      <c r="O5307" t="e">
        <f t="shared" si="414"/>
        <v>#N/A</v>
      </c>
    </row>
    <row r="5308" spans="1:15" x14ac:dyDescent="0.25">
      <c r="A5308" t="s">
        <v>3</v>
      </c>
      <c r="B5308" t="s">
        <v>4</v>
      </c>
      <c r="C5308" t="s">
        <v>5</v>
      </c>
      <c r="D5308" t="s">
        <v>6</v>
      </c>
      <c r="E5308">
        <v>308.3</v>
      </c>
      <c r="F5308">
        <v>0</v>
      </c>
      <c r="G5308">
        <v>363.2</v>
      </c>
      <c r="H5308">
        <v>0</v>
      </c>
      <c r="I5308">
        <v>176.45</v>
      </c>
      <c r="J5308">
        <v>0</v>
      </c>
      <c r="K5308">
        <f t="shared" si="410"/>
        <v>80.489999999999995</v>
      </c>
      <c r="L5308">
        <f t="shared" si="411"/>
        <v>312.16000000000003</v>
      </c>
      <c r="M5308">
        <f t="shared" si="412"/>
        <v>308.3</v>
      </c>
      <c r="N5308" t="e">
        <f t="shared" si="413"/>
        <v>#N/A</v>
      </c>
      <c r="O5308">
        <f t="shared" si="414"/>
        <v>176.45</v>
      </c>
    </row>
    <row r="5309" spans="1:15" x14ac:dyDescent="0.25">
      <c r="A5309" t="s">
        <v>7</v>
      </c>
      <c r="B5309" t="s">
        <v>4</v>
      </c>
      <c r="C5309" t="s">
        <v>5</v>
      </c>
      <c r="D5309" t="s">
        <v>6</v>
      </c>
      <c r="E5309">
        <v>308.3</v>
      </c>
      <c r="K5309" t="e">
        <f t="shared" si="410"/>
        <v>#N/A</v>
      </c>
      <c r="L5309" t="e">
        <f t="shared" si="411"/>
        <v>#N/A</v>
      </c>
      <c r="M5309" t="e">
        <f t="shared" si="412"/>
        <v>#N/A</v>
      </c>
      <c r="N5309">
        <f t="shared" si="413"/>
        <v>0</v>
      </c>
      <c r="O5309" t="e">
        <f t="shared" si="414"/>
        <v>#N/A</v>
      </c>
    </row>
    <row r="5310" spans="1:15" x14ac:dyDescent="0.25">
      <c r="A5310" t="s">
        <v>24</v>
      </c>
      <c r="K5310" t="e">
        <f t="shared" si="410"/>
        <v>#N/A</v>
      </c>
      <c r="L5310" t="e">
        <f t="shared" si="411"/>
        <v>#N/A</v>
      </c>
      <c r="M5310" t="e">
        <f t="shared" si="412"/>
        <v>#N/A</v>
      </c>
      <c r="N5310" t="e">
        <f t="shared" si="413"/>
        <v>#N/A</v>
      </c>
      <c r="O5310" t="e">
        <f t="shared" si="414"/>
        <v>#N/A</v>
      </c>
    </row>
    <row r="5311" spans="1:15" x14ac:dyDescent="0.25">
      <c r="A5311" t="s">
        <v>8</v>
      </c>
      <c r="B5311" t="s">
        <v>4</v>
      </c>
      <c r="C5311" t="s">
        <v>5</v>
      </c>
      <c r="D5311" t="s">
        <v>6</v>
      </c>
      <c r="E5311">
        <v>312.16000000000003</v>
      </c>
      <c r="K5311" t="e">
        <f t="shared" si="410"/>
        <v>#N/A</v>
      </c>
      <c r="L5311" t="e">
        <f t="shared" si="411"/>
        <v>#N/A</v>
      </c>
      <c r="M5311" t="e">
        <f t="shared" si="412"/>
        <v>#N/A</v>
      </c>
      <c r="N5311" t="e">
        <f t="shared" si="413"/>
        <v>#N/A</v>
      </c>
      <c r="O5311" t="e">
        <f t="shared" si="414"/>
        <v>#N/A</v>
      </c>
    </row>
    <row r="5312" spans="1:15" x14ac:dyDescent="0.25">
      <c r="A5312" t="s">
        <v>26</v>
      </c>
      <c r="B5312" t="s">
        <v>27</v>
      </c>
      <c r="C5312" t="s">
        <v>6</v>
      </c>
      <c r="D5312">
        <v>80.489999999999995</v>
      </c>
      <c r="E5312" t="s">
        <v>28</v>
      </c>
      <c r="K5312" t="e">
        <f t="shared" si="410"/>
        <v>#N/A</v>
      </c>
      <c r="L5312" t="e">
        <f t="shared" si="411"/>
        <v>#N/A</v>
      </c>
      <c r="M5312" t="e">
        <f t="shared" si="412"/>
        <v>#N/A</v>
      </c>
      <c r="N5312" t="e">
        <f t="shared" si="413"/>
        <v>#N/A</v>
      </c>
      <c r="O5312">
        <f t="shared" si="414"/>
        <v>0</v>
      </c>
    </row>
    <row r="5313" spans="1:15" x14ac:dyDescent="0.25">
      <c r="B5313" t="s">
        <v>9</v>
      </c>
      <c r="K5313" t="e">
        <f t="shared" si="410"/>
        <v>#N/A</v>
      </c>
      <c r="L5313" t="e">
        <f t="shared" si="411"/>
        <v>#N/A</v>
      </c>
      <c r="M5313" t="e">
        <f t="shared" si="412"/>
        <v>#N/A</v>
      </c>
      <c r="N5313" t="e">
        <f t="shared" si="413"/>
        <v>#N/A</v>
      </c>
      <c r="O5313" t="e">
        <f t="shared" si="414"/>
        <v>#N/A</v>
      </c>
    </row>
    <row r="5314" spans="1:15" x14ac:dyDescent="0.25">
      <c r="A5314" t="s">
        <v>3</v>
      </c>
      <c r="B5314" t="s">
        <v>4</v>
      </c>
      <c r="C5314" t="s">
        <v>5</v>
      </c>
      <c r="D5314" t="s">
        <v>6</v>
      </c>
      <c r="E5314">
        <v>308.75</v>
      </c>
      <c r="F5314">
        <v>0</v>
      </c>
      <c r="G5314">
        <v>363.2</v>
      </c>
      <c r="H5314">
        <v>0</v>
      </c>
      <c r="I5314">
        <v>176.45</v>
      </c>
      <c r="J5314">
        <v>0</v>
      </c>
      <c r="K5314">
        <f t="shared" si="410"/>
        <v>80.58</v>
      </c>
      <c r="L5314">
        <f t="shared" si="411"/>
        <v>312.44</v>
      </c>
      <c r="M5314">
        <f t="shared" si="412"/>
        <v>308.75</v>
      </c>
      <c r="N5314">
        <f t="shared" si="413"/>
        <v>363.2</v>
      </c>
      <c r="O5314" t="e">
        <f t="shared" si="414"/>
        <v>#N/A</v>
      </c>
    </row>
    <row r="5315" spans="1:15" x14ac:dyDescent="0.25">
      <c r="A5315" t="s">
        <v>7</v>
      </c>
      <c r="B5315" t="s">
        <v>4</v>
      </c>
      <c r="C5315" t="s">
        <v>5</v>
      </c>
      <c r="D5315" t="s">
        <v>6</v>
      </c>
      <c r="E5315">
        <v>308.75</v>
      </c>
      <c r="K5315" t="e">
        <f t="shared" si="410"/>
        <v>#N/A</v>
      </c>
      <c r="L5315" t="e">
        <f t="shared" si="411"/>
        <v>#N/A</v>
      </c>
      <c r="M5315" t="e">
        <f t="shared" si="412"/>
        <v>#N/A</v>
      </c>
      <c r="N5315" t="e">
        <f t="shared" si="413"/>
        <v>#N/A</v>
      </c>
      <c r="O5315" t="e">
        <f t="shared" si="414"/>
        <v>#N/A</v>
      </c>
    </row>
    <row r="5316" spans="1:15" x14ac:dyDescent="0.25">
      <c r="A5316" t="s">
        <v>24</v>
      </c>
      <c r="K5316" t="e">
        <f t="shared" si="410"/>
        <v>#N/A</v>
      </c>
      <c r="L5316" t="e">
        <f t="shared" si="411"/>
        <v>#N/A</v>
      </c>
      <c r="M5316" t="e">
        <f t="shared" si="412"/>
        <v>#N/A</v>
      </c>
      <c r="N5316" t="e">
        <f t="shared" si="413"/>
        <v>#N/A</v>
      </c>
      <c r="O5316">
        <f t="shared" si="414"/>
        <v>0</v>
      </c>
    </row>
    <row r="5317" spans="1:15" x14ac:dyDescent="0.25">
      <c r="A5317" t="s">
        <v>8</v>
      </c>
      <c r="B5317" t="s">
        <v>4</v>
      </c>
      <c r="C5317" t="s">
        <v>5</v>
      </c>
      <c r="D5317" t="s">
        <v>6</v>
      </c>
      <c r="E5317">
        <v>312.44</v>
      </c>
      <c r="K5317" t="e">
        <f t="shared" ref="K5317:K5380" si="415">IF(MOD(ROW(),6)=4,D5321,NA())</f>
        <v>#N/A</v>
      </c>
      <c r="L5317" t="e">
        <f t="shared" ref="L5317:L5380" si="416">IF(MOD(ROW(),6)=4,E5320,NA())</f>
        <v>#N/A</v>
      </c>
      <c r="M5317" t="e">
        <f t="shared" ref="M5317:M5380" si="417">IF(MOD(ROW(),6)=4,E5318,NA())</f>
        <v>#N/A</v>
      </c>
      <c r="N5317" t="e">
        <f t="shared" ref="N5317:N5380" si="418">IF(MOD(ROW(),5)=4,G5317,NA())</f>
        <v>#N/A</v>
      </c>
      <c r="O5317" t="e">
        <f t="shared" ref="O5317:O5380" si="419">IF(MOD(ROW(),4)=0,I5317,NA())</f>
        <v>#N/A</v>
      </c>
    </row>
    <row r="5318" spans="1:15" x14ac:dyDescent="0.25">
      <c r="A5318" t="s">
        <v>26</v>
      </c>
      <c r="B5318" t="s">
        <v>27</v>
      </c>
      <c r="C5318" t="s">
        <v>6</v>
      </c>
      <c r="D5318">
        <v>80.58</v>
      </c>
      <c r="E5318" t="s">
        <v>28</v>
      </c>
      <c r="K5318" t="e">
        <f t="shared" si="415"/>
        <v>#N/A</v>
      </c>
      <c r="L5318" t="e">
        <f t="shared" si="416"/>
        <v>#N/A</v>
      </c>
      <c r="M5318" t="e">
        <f t="shared" si="417"/>
        <v>#N/A</v>
      </c>
      <c r="N5318" t="e">
        <f t="shared" si="418"/>
        <v>#N/A</v>
      </c>
      <c r="O5318" t="e">
        <f t="shared" si="419"/>
        <v>#N/A</v>
      </c>
    </row>
    <row r="5319" spans="1:15" x14ac:dyDescent="0.25">
      <c r="B5319" t="s">
        <v>9</v>
      </c>
      <c r="K5319" t="e">
        <f t="shared" si="415"/>
        <v>#N/A</v>
      </c>
      <c r="L5319" t="e">
        <f t="shared" si="416"/>
        <v>#N/A</v>
      </c>
      <c r="M5319" t="e">
        <f t="shared" si="417"/>
        <v>#N/A</v>
      </c>
      <c r="N5319">
        <f t="shared" si="418"/>
        <v>0</v>
      </c>
      <c r="O5319" t="e">
        <f t="shared" si="419"/>
        <v>#N/A</v>
      </c>
    </row>
    <row r="5320" spans="1:15" x14ac:dyDescent="0.25">
      <c r="A5320" t="s">
        <v>3</v>
      </c>
      <c r="B5320" t="s">
        <v>4</v>
      </c>
      <c r="C5320" t="s">
        <v>5</v>
      </c>
      <c r="D5320" t="s">
        <v>6</v>
      </c>
      <c r="E5320">
        <v>308.75</v>
      </c>
      <c r="F5320">
        <v>0</v>
      </c>
      <c r="G5320">
        <v>363.2</v>
      </c>
      <c r="H5320">
        <v>0</v>
      </c>
      <c r="I5320">
        <v>190.4</v>
      </c>
      <c r="J5320">
        <v>0</v>
      </c>
      <c r="K5320">
        <f t="shared" si="415"/>
        <v>80.67</v>
      </c>
      <c r="L5320">
        <f t="shared" si="416"/>
        <v>312.70999999999998</v>
      </c>
      <c r="M5320">
        <f t="shared" si="417"/>
        <v>308.75</v>
      </c>
      <c r="N5320" t="e">
        <f t="shared" si="418"/>
        <v>#N/A</v>
      </c>
      <c r="O5320">
        <f t="shared" si="419"/>
        <v>190.4</v>
      </c>
    </row>
    <row r="5321" spans="1:15" x14ac:dyDescent="0.25">
      <c r="A5321" t="s">
        <v>7</v>
      </c>
      <c r="B5321" t="s">
        <v>4</v>
      </c>
      <c r="C5321" t="s">
        <v>5</v>
      </c>
      <c r="D5321" t="s">
        <v>6</v>
      </c>
      <c r="E5321">
        <v>308.75</v>
      </c>
      <c r="K5321" t="e">
        <f t="shared" si="415"/>
        <v>#N/A</v>
      </c>
      <c r="L5321" t="e">
        <f t="shared" si="416"/>
        <v>#N/A</v>
      </c>
      <c r="M5321" t="e">
        <f t="shared" si="417"/>
        <v>#N/A</v>
      </c>
      <c r="N5321" t="e">
        <f t="shared" si="418"/>
        <v>#N/A</v>
      </c>
      <c r="O5321" t="e">
        <f t="shared" si="419"/>
        <v>#N/A</v>
      </c>
    </row>
    <row r="5322" spans="1:15" x14ac:dyDescent="0.25">
      <c r="A5322" t="s">
        <v>24</v>
      </c>
      <c r="K5322" t="e">
        <f t="shared" si="415"/>
        <v>#N/A</v>
      </c>
      <c r="L5322" t="e">
        <f t="shared" si="416"/>
        <v>#N/A</v>
      </c>
      <c r="M5322" t="e">
        <f t="shared" si="417"/>
        <v>#N/A</v>
      </c>
      <c r="N5322" t="e">
        <f t="shared" si="418"/>
        <v>#N/A</v>
      </c>
      <c r="O5322" t="e">
        <f t="shared" si="419"/>
        <v>#N/A</v>
      </c>
    </row>
    <row r="5323" spans="1:15" x14ac:dyDescent="0.25">
      <c r="A5323" t="s">
        <v>8</v>
      </c>
      <c r="B5323" t="s">
        <v>4</v>
      </c>
      <c r="C5323" t="s">
        <v>5</v>
      </c>
      <c r="D5323" t="s">
        <v>6</v>
      </c>
      <c r="E5323">
        <v>312.70999999999998</v>
      </c>
      <c r="K5323" t="e">
        <f t="shared" si="415"/>
        <v>#N/A</v>
      </c>
      <c r="L5323" t="e">
        <f t="shared" si="416"/>
        <v>#N/A</v>
      </c>
      <c r="M5323" t="e">
        <f t="shared" si="417"/>
        <v>#N/A</v>
      </c>
      <c r="N5323" t="e">
        <f t="shared" si="418"/>
        <v>#N/A</v>
      </c>
      <c r="O5323" t="e">
        <f t="shared" si="419"/>
        <v>#N/A</v>
      </c>
    </row>
    <row r="5324" spans="1:15" x14ac:dyDescent="0.25">
      <c r="A5324" t="s">
        <v>26</v>
      </c>
      <c r="B5324" t="s">
        <v>27</v>
      </c>
      <c r="C5324" t="s">
        <v>6</v>
      </c>
      <c r="D5324">
        <v>80.67</v>
      </c>
      <c r="E5324" t="s">
        <v>28</v>
      </c>
      <c r="K5324" t="e">
        <f t="shared" si="415"/>
        <v>#N/A</v>
      </c>
      <c r="L5324" t="e">
        <f t="shared" si="416"/>
        <v>#N/A</v>
      </c>
      <c r="M5324" t="e">
        <f t="shared" si="417"/>
        <v>#N/A</v>
      </c>
      <c r="N5324">
        <f t="shared" si="418"/>
        <v>0</v>
      </c>
      <c r="O5324">
        <f t="shared" si="419"/>
        <v>0</v>
      </c>
    </row>
    <row r="5325" spans="1:15" x14ac:dyDescent="0.25">
      <c r="B5325" t="s">
        <v>9</v>
      </c>
      <c r="K5325" t="e">
        <f t="shared" si="415"/>
        <v>#N/A</v>
      </c>
      <c r="L5325" t="e">
        <f t="shared" si="416"/>
        <v>#N/A</v>
      </c>
      <c r="M5325" t="e">
        <f t="shared" si="417"/>
        <v>#N/A</v>
      </c>
      <c r="N5325" t="e">
        <f t="shared" si="418"/>
        <v>#N/A</v>
      </c>
      <c r="O5325" t="e">
        <f t="shared" si="419"/>
        <v>#N/A</v>
      </c>
    </row>
    <row r="5326" spans="1:15" x14ac:dyDescent="0.25">
      <c r="A5326" t="s">
        <v>3</v>
      </c>
      <c r="B5326" t="s">
        <v>4</v>
      </c>
      <c r="C5326" t="s">
        <v>5</v>
      </c>
      <c r="D5326" t="s">
        <v>6</v>
      </c>
      <c r="E5326">
        <v>309.2</v>
      </c>
      <c r="F5326">
        <v>0</v>
      </c>
      <c r="G5326">
        <v>363.2</v>
      </c>
      <c r="H5326">
        <v>0</v>
      </c>
      <c r="I5326">
        <v>190.4</v>
      </c>
      <c r="J5326">
        <v>0</v>
      </c>
      <c r="K5326">
        <f t="shared" si="415"/>
        <v>80.760000000000005</v>
      </c>
      <c r="L5326">
        <f t="shared" si="416"/>
        <v>312.99</v>
      </c>
      <c r="M5326">
        <f t="shared" si="417"/>
        <v>309.2</v>
      </c>
      <c r="N5326" t="e">
        <f t="shared" si="418"/>
        <v>#N/A</v>
      </c>
      <c r="O5326" t="e">
        <f t="shared" si="419"/>
        <v>#N/A</v>
      </c>
    </row>
    <row r="5327" spans="1:15" x14ac:dyDescent="0.25">
      <c r="A5327" t="s">
        <v>7</v>
      </c>
      <c r="B5327" t="s">
        <v>4</v>
      </c>
      <c r="C5327" t="s">
        <v>5</v>
      </c>
      <c r="D5327" t="s">
        <v>6</v>
      </c>
      <c r="E5327">
        <v>309.2</v>
      </c>
      <c r="K5327" t="e">
        <f t="shared" si="415"/>
        <v>#N/A</v>
      </c>
      <c r="L5327" t="e">
        <f t="shared" si="416"/>
        <v>#N/A</v>
      </c>
      <c r="M5327" t="e">
        <f t="shared" si="417"/>
        <v>#N/A</v>
      </c>
      <c r="N5327" t="e">
        <f t="shared" si="418"/>
        <v>#N/A</v>
      </c>
      <c r="O5327" t="e">
        <f t="shared" si="419"/>
        <v>#N/A</v>
      </c>
    </row>
    <row r="5328" spans="1:15" x14ac:dyDescent="0.25">
      <c r="A5328" t="s">
        <v>24</v>
      </c>
      <c r="K5328" t="e">
        <f t="shared" si="415"/>
        <v>#N/A</v>
      </c>
      <c r="L5328" t="e">
        <f t="shared" si="416"/>
        <v>#N/A</v>
      </c>
      <c r="M5328" t="e">
        <f t="shared" si="417"/>
        <v>#N/A</v>
      </c>
      <c r="N5328" t="e">
        <f t="shared" si="418"/>
        <v>#N/A</v>
      </c>
      <c r="O5328">
        <f t="shared" si="419"/>
        <v>0</v>
      </c>
    </row>
    <row r="5329" spans="1:15" x14ac:dyDescent="0.25">
      <c r="A5329" t="s">
        <v>8</v>
      </c>
      <c r="B5329" t="s">
        <v>4</v>
      </c>
      <c r="C5329" t="s">
        <v>5</v>
      </c>
      <c r="D5329" t="s">
        <v>6</v>
      </c>
      <c r="E5329">
        <v>312.99</v>
      </c>
      <c r="K5329" t="e">
        <f t="shared" si="415"/>
        <v>#N/A</v>
      </c>
      <c r="L5329" t="e">
        <f t="shared" si="416"/>
        <v>#N/A</v>
      </c>
      <c r="M5329" t="e">
        <f t="shared" si="417"/>
        <v>#N/A</v>
      </c>
      <c r="N5329">
        <f t="shared" si="418"/>
        <v>0</v>
      </c>
      <c r="O5329" t="e">
        <f t="shared" si="419"/>
        <v>#N/A</v>
      </c>
    </row>
    <row r="5330" spans="1:15" x14ac:dyDescent="0.25">
      <c r="A5330" t="s">
        <v>26</v>
      </c>
      <c r="B5330" t="s">
        <v>27</v>
      </c>
      <c r="C5330" t="s">
        <v>6</v>
      </c>
      <c r="D5330">
        <v>80.760000000000005</v>
      </c>
      <c r="E5330" t="s">
        <v>28</v>
      </c>
      <c r="K5330" t="e">
        <f t="shared" si="415"/>
        <v>#N/A</v>
      </c>
      <c r="L5330" t="e">
        <f t="shared" si="416"/>
        <v>#N/A</v>
      </c>
      <c r="M5330" t="e">
        <f t="shared" si="417"/>
        <v>#N/A</v>
      </c>
      <c r="N5330" t="e">
        <f t="shared" si="418"/>
        <v>#N/A</v>
      </c>
      <c r="O5330" t="e">
        <f t="shared" si="419"/>
        <v>#N/A</v>
      </c>
    </row>
    <row r="5331" spans="1:15" x14ac:dyDescent="0.25">
      <c r="B5331" t="s">
        <v>9</v>
      </c>
      <c r="K5331" t="e">
        <f t="shared" si="415"/>
        <v>#N/A</v>
      </c>
      <c r="L5331" t="e">
        <f t="shared" si="416"/>
        <v>#N/A</v>
      </c>
      <c r="M5331" t="e">
        <f t="shared" si="417"/>
        <v>#N/A</v>
      </c>
      <c r="N5331" t="e">
        <f t="shared" si="418"/>
        <v>#N/A</v>
      </c>
      <c r="O5331" t="e">
        <f t="shared" si="419"/>
        <v>#N/A</v>
      </c>
    </row>
    <row r="5332" spans="1:15" x14ac:dyDescent="0.25">
      <c r="A5332" t="s">
        <v>3</v>
      </c>
      <c r="B5332" t="s">
        <v>4</v>
      </c>
      <c r="C5332" t="s">
        <v>5</v>
      </c>
      <c r="D5332" t="s">
        <v>6</v>
      </c>
      <c r="E5332">
        <v>309.2</v>
      </c>
      <c r="F5332">
        <v>0</v>
      </c>
      <c r="G5332">
        <v>372.2</v>
      </c>
      <c r="H5332">
        <v>0</v>
      </c>
      <c r="I5332">
        <v>197.6</v>
      </c>
      <c r="J5332">
        <v>0</v>
      </c>
      <c r="K5332">
        <f t="shared" si="415"/>
        <v>80.86</v>
      </c>
      <c r="L5332">
        <f t="shared" si="416"/>
        <v>313.27</v>
      </c>
      <c r="M5332">
        <f t="shared" si="417"/>
        <v>309.2</v>
      </c>
      <c r="N5332" t="e">
        <f t="shared" si="418"/>
        <v>#N/A</v>
      </c>
      <c r="O5332">
        <f t="shared" si="419"/>
        <v>197.6</v>
      </c>
    </row>
    <row r="5333" spans="1:15" x14ac:dyDescent="0.25">
      <c r="A5333" t="s">
        <v>7</v>
      </c>
      <c r="B5333" t="s">
        <v>4</v>
      </c>
      <c r="C5333" t="s">
        <v>5</v>
      </c>
      <c r="D5333" t="s">
        <v>6</v>
      </c>
      <c r="E5333">
        <v>309.2</v>
      </c>
      <c r="K5333" t="e">
        <f t="shared" si="415"/>
        <v>#N/A</v>
      </c>
      <c r="L5333" t="e">
        <f t="shared" si="416"/>
        <v>#N/A</v>
      </c>
      <c r="M5333" t="e">
        <f t="shared" si="417"/>
        <v>#N/A</v>
      </c>
      <c r="N5333" t="e">
        <f t="shared" si="418"/>
        <v>#N/A</v>
      </c>
      <c r="O5333" t="e">
        <f t="shared" si="419"/>
        <v>#N/A</v>
      </c>
    </row>
    <row r="5334" spans="1:15" x14ac:dyDescent="0.25">
      <c r="A5334" t="s">
        <v>24</v>
      </c>
      <c r="K5334" t="e">
        <f t="shared" si="415"/>
        <v>#N/A</v>
      </c>
      <c r="L5334" t="e">
        <f t="shared" si="416"/>
        <v>#N/A</v>
      </c>
      <c r="M5334" t="e">
        <f t="shared" si="417"/>
        <v>#N/A</v>
      </c>
      <c r="N5334">
        <f t="shared" si="418"/>
        <v>0</v>
      </c>
      <c r="O5334" t="e">
        <f t="shared" si="419"/>
        <v>#N/A</v>
      </c>
    </row>
    <row r="5335" spans="1:15" x14ac:dyDescent="0.25">
      <c r="A5335" t="s">
        <v>8</v>
      </c>
      <c r="B5335" t="s">
        <v>4</v>
      </c>
      <c r="C5335" t="s">
        <v>5</v>
      </c>
      <c r="D5335" t="s">
        <v>6</v>
      </c>
      <c r="E5335">
        <v>313.27</v>
      </c>
      <c r="K5335" t="e">
        <f t="shared" si="415"/>
        <v>#N/A</v>
      </c>
      <c r="L5335" t="e">
        <f t="shared" si="416"/>
        <v>#N/A</v>
      </c>
      <c r="M5335" t="e">
        <f t="shared" si="417"/>
        <v>#N/A</v>
      </c>
      <c r="N5335" t="e">
        <f t="shared" si="418"/>
        <v>#N/A</v>
      </c>
      <c r="O5335" t="e">
        <f t="shared" si="419"/>
        <v>#N/A</v>
      </c>
    </row>
    <row r="5336" spans="1:15" x14ac:dyDescent="0.25">
      <c r="A5336" t="s">
        <v>26</v>
      </c>
      <c r="B5336" t="s">
        <v>27</v>
      </c>
      <c r="C5336" t="s">
        <v>6</v>
      </c>
      <c r="D5336">
        <v>80.86</v>
      </c>
      <c r="E5336" t="s">
        <v>28</v>
      </c>
      <c r="K5336" t="e">
        <f t="shared" si="415"/>
        <v>#N/A</v>
      </c>
      <c r="L5336" t="e">
        <f t="shared" si="416"/>
        <v>#N/A</v>
      </c>
      <c r="M5336" t="e">
        <f t="shared" si="417"/>
        <v>#N/A</v>
      </c>
      <c r="N5336" t="e">
        <f t="shared" si="418"/>
        <v>#N/A</v>
      </c>
      <c r="O5336">
        <f t="shared" si="419"/>
        <v>0</v>
      </c>
    </row>
    <row r="5337" spans="1:15" x14ac:dyDescent="0.25">
      <c r="B5337" t="s">
        <v>9</v>
      </c>
      <c r="K5337" t="e">
        <f t="shared" si="415"/>
        <v>#N/A</v>
      </c>
      <c r="L5337" t="e">
        <f t="shared" si="416"/>
        <v>#N/A</v>
      </c>
      <c r="M5337" t="e">
        <f t="shared" si="417"/>
        <v>#N/A</v>
      </c>
      <c r="N5337" t="e">
        <f t="shared" si="418"/>
        <v>#N/A</v>
      </c>
      <c r="O5337" t="e">
        <f t="shared" si="419"/>
        <v>#N/A</v>
      </c>
    </row>
    <row r="5338" spans="1:15" x14ac:dyDescent="0.25">
      <c r="A5338" t="s">
        <v>3</v>
      </c>
      <c r="B5338" t="s">
        <v>4</v>
      </c>
      <c r="C5338" t="s">
        <v>5</v>
      </c>
      <c r="D5338" t="s">
        <v>6</v>
      </c>
      <c r="E5338">
        <v>309.64999999999998</v>
      </c>
      <c r="F5338">
        <v>0</v>
      </c>
      <c r="G5338">
        <v>370.4</v>
      </c>
      <c r="H5338">
        <v>0</v>
      </c>
      <c r="I5338">
        <v>197.6</v>
      </c>
      <c r="J5338">
        <v>0</v>
      </c>
      <c r="K5338">
        <f t="shared" si="415"/>
        <v>80.95</v>
      </c>
      <c r="L5338">
        <f t="shared" si="416"/>
        <v>313.55</v>
      </c>
      <c r="M5338">
        <f t="shared" si="417"/>
        <v>309.64999999999998</v>
      </c>
      <c r="N5338" t="e">
        <f t="shared" si="418"/>
        <v>#N/A</v>
      </c>
      <c r="O5338" t="e">
        <f t="shared" si="419"/>
        <v>#N/A</v>
      </c>
    </row>
    <row r="5339" spans="1:15" x14ac:dyDescent="0.25">
      <c r="A5339" t="s">
        <v>7</v>
      </c>
      <c r="B5339" t="s">
        <v>4</v>
      </c>
      <c r="C5339" t="s">
        <v>5</v>
      </c>
      <c r="D5339" t="s">
        <v>6</v>
      </c>
      <c r="E5339">
        <v>309.64999999999998</v>
      </c>
      <c r="K5339" t="e">
        <f t="shared" si="415"/>
        <v>#N/A</v>
      </c>
      <c r="L5339" t="e">
        <f t="shared" si="416"/>
        <v>#N/A</v>
      </c>
      <c r="M5339" t="e">
        <f t="shared" si="417"/>
        <v>#N/A</v>
      </c>
      <c r="N5339">
        <f t="shared" si="418"/>
        <v>0</v>
      </c>
      <c r="O5339" t="e">
        <f t="shared" si="419"/>
        <v>#N/A</v>
      </c>
    </row>
    <row r="5340" spans="1:15" x14ac:dyDescent="0.25">
      <c r="A5340" t="s">
        <v>24</v>
      </c>
      <c r="K5340" t="e">
        <f t="shared" si="415"/>
        <v>#N/A</v>
      </c>
      <c r="L5340" t="e">
        <f t="shared" si="416"/>
        <v>#N/A</v>
      </c>
      <c r="M5340" t="e">
        <f t="shared" si="417"/>
        <v>#N/A</v>
      </c>
      <c r="N5340" t="e">
        <f t="shared" si="418"/>
        <v>#N/A</v>
      </c>
      <c r="O5340">
        <f t="shared" si="419"/>
        <v>0</v>
      </c>
    </row>
    <row r="5341" spans="1:15" x14ac:dyDescent="0.25">
      <c r="A5341" t="s">
        <v>8</v>
      </c>
      <c r="B5341" t="s">
        <v>4</v>
      </c>
      <c r="C5341" t="s">
        <v>5</v>
      </c>
      <c r="D5341" t="s">
        <v>6</v>
      </c>
      <c r="E5341">
        <v>313.55</v>
      </c>
      <c r="K5341" t="e">
        <f t="shared" si="415"/>
        <v>#N/A</v>
      </c>
      <c r="L5341" t="e">
        <f t="shared" si="416"/>
        <v>#N/A</v>
      </c>
      <c r="M5341" t="e">
        <f t="shared" si="417"/>
        <v>#N/A</v>
      </c>
      <c r="N5341" t="e">
        <f t="shared" si="418"/>
        <v>#N/A</v>
      </c>
      <c r="O5341" t="e">
        <f t="shared" si="419"/>
        <v>#N/A</v>
      </c>
    </row>
    <row r="5342" spans="1:15" x14ac:dyDescent="0.25">
      <c r="A5342" t="s">
        <v>26</v>
      </c>
      <c r="B5342" t="s">
        <v>27</v>
      </c>
      <c r="C5342" t="s">
        <v>6</v>
      </c>
      <c r="D5342">
        <v>80.95</v>
      </c>
      <c r="E5342" t="s">
        <v>28</v>
      </c>
      <c r="K5342" t="e">
        <f t="shared" si="415"/>
        <v>#N/A</v>
      </c>
      <c r="L5342" t="e">
        <f t="shared" si="416"/>
        <v>#N/A</v>
      </c>
      <c r="M5342" t="e">
        <f t="shared" si="417"/>
        <v>#N/A</v>
      </c>
      <c r="N5342" t="e">
        <f t="shared" si="418"/>
        <v>#N/A</v>
      </c>
      <c r="O5342" t="e">
        <f t="shared" si="419"/>
        <v>#N/A</v>
      </c>
    </row>
    <row r="5343" spans="1:15" x14ac:dyDescent="0.25">
      <c r="B5343" t="s">
        <v>9</v>
      </c>
      <c r="K5343" t="e">
        <f t="shared" si="415"/>
        <v>#N/A</v>
      </c>
      <c r="L5343" t="e">
        <f t="shared" si="416"/>
        <v>#N/A</v>
      </c>
      <c r="M5343" t="e">
        <f t="shared" si="417"/>
        <v>#N/A</v>
      </c>
      <c r="N5343" t="e">
        <f t="shared" si="418"/>
        <v>#N/A</v>
      </c>
      <c r="O5343" t="e">
        <f t="shared" si="419"/>
        <v>#N/A</v>
      </c>
    </row>
    <row r="5344" spans="1:15" x14ac:dyDescent="0.25">
      <c r="A5344" t="s">
        <v>3</v>
      </c>
      <c r="B5344" t="s">
        <v>4</v>
      </c>
      <c r="C5344" t="s">
        <v>5</v>
      </c>
      <c r="D5344" t="s">
        <v>6</v>
      </c>
      <c r="E5344">
        <v>309.64999999999998</v>
      </c>
      <c r="F5344">
        <v>0</v>
      </c>
      <c r="G5344">
        <v>374</v>
      </c>
      <c r="H5344">
        <v>0</v>
      </c>
      <c r="I5344">
        <v>197.6</v>
      </c>
      <c r="J5344">
        <v>0</v>
      </c>
      <c r="K5344">
        <f t="shared" si="415"/>
        <v>81.040000000000006</v>
      </c>
      <c r="L5344">
        <f t="shared" si="416"/>
        <v>313.83</v>
      </c>
      <c r="M5344">
        <f t="shared" si="417"/>
        <v>309.64999999999998</v>
      </c>
      <c r="N5344">
        <f t="shared" si="418"/>
        <v>374</v>
      </c>
      <c r="O5344">
        <f t="shared" si="419"/>
        <v>197.6</v>
      </c>
    </row>
    <row r="5345" spans="1:15" x14ac:dyDescent="0.25">
      <c r="A5345" t="s">
        <v>7</v>
      </c>
      <c r="B5345" t="s">
        <v>4</v>
      </c>
      <c r="C5345" t="s">
        <v>5</v>
      </c>
      <c r="D5345" t="s">
        <v>6</v>
      </c>
      <c r="E5345">
        <v>309.64999999999998</v>
      </c>
      <c r="K5345" t="e">
        <f t="shared" si="415"/>
        <v>#N/A</v>
      </c>
      <c r="L5345" t="e">
        <f t="shared" si="416"/>
        <v>#N/A</v>
      </c>
      <c r="M5345" t="e">
        <f t="shared" si="417"/>
        <v>#N/A</v>
      </c>
      <c r="N5345" t="e">
        <f t="shared" si="418"/>
        <v>#N/A</v>
      </c>
      <c r="O5345" t="e">
        <f t="shared" si="419"/>
        <v>#N/A</v>
      </c>
    </row>
    <row r="5346" spans="1:15" x14ac:dyDescent="0.25">
      <c r="A5346" t="s">
        <v>24</v>
      </c>
      <c r="K5346" t="e">
        <f t="shared" si="415"/>
        <v>#N/A</v>
      </c>
      <c r="L5346" t="e">
        <f t="shared" si="416"/>
        <v>#N/A</v>
      </c>
      <c r="M5346" t="e">
        <f t="shared" si="417"/>
        <v>#N/A</v>
      </c>
      <c r="N5346" t="e">
        <f t="shared" si="418"/>
        <v>#N/A</v>
      </c>
      <c r="O5346" t="e">
        <f t="shared" si="419"/>
        <v>#N/A</v>
      </c>
    </row>
    <row r="5347" spans="1:15" x14ac:dyDescent="0.25">
      <c r="A5347" t="s">
        <v>8</v>
      </c>
      <c r="B5347" t="s">
        <v>4</v>
      </c>
      <c r="C5347" t="s">
        <v>5</v>
      </c>
      <c r="D5347" t="s">
        <v>6</v>
      </c>
      <c r="E5347">
        <v>313.83</v>
      </c>
      <c r="K5347" t="e">
        <f t="shared" si="415"/>
        <v>#N/A</v>
      </c>
      <c r="L5347" t="e">
        <f t="shared" si="416"/>
        <v>#N/A</v>
      </c>
      <c r="M5347" t="e">
        <f t="shared" si="417"/>
        <v>#N/A</v>
      </c>
      <c r="N5347" t="e">
        <f t="shared" si="418"/>
        <v>#N/A</v>
      </c>
      <c r="O5347" t="e">
        <f t="shared" si="419"/>
        <v>#N/A</v>
      </c>
    </row>
    <row r="5348" spans="1:15" x14ac:dyDescent="0.25">
      <c r="A5348" t="s">
        <v>26</v>
      </c>
      <c r="B5348" t="s">
        <v>27</v>
      </c>
      <c r="C5348" t="s">
        <v>6</v>
      </c>
      <c r="D5348">
        <v>81.040000000000006</v>
      </c>
      <c r="E5348" t="s">
        <v>28</v>
      </c>
      <c r="K5348" t="e">
        <f t="shared" si="415"/>
        <v>#N/A</v>
      </c>
      <c r="L5348" t="e">
        <f t="shared" si="416"/>
        <v>#N/A</v>
      </c>
      <c r="M5348" t="e">
        <f t="shared" si="417"/>
        <v>#N/A</v>
      </c>
      <c r="N5348" t="e">
        <f t="shared" si="418"/>
        <v>#N/A</v>
      </c>
      <c r="O5348">
        <f t="shared" si="419"/>
        <v>0</v>
      </c>
    </row>
    <row r="5349" spans="1:15" x14ac:dyDescent="0.25">
      <c r="B5349" t="s">
        <v>9</v>
      </c>
      <c r="K5349" t="e">
        <f t="shared" si="415"/>
        <v>#N/A</v>
      </c>
      <c r="L5349" t="e">
        <f t="shared" si="416"/>
        <v>#N/A</v>
      </c>
      <c r="M5349" t="e">
        <f t="shared" si="417"/>
        <v>#N/A</v>
      </c>
      <c r="N5349">
        <f t="shared" si="418"/>
        <v>0</v>
      </c>
      <c r="O5349" t="e">
        <f t="shared" si="419"/>
        <v>#N/A</v>
      </c>
    </row>
    <row r="5350" spans="1:15" x14ac:dyDescent="0.25">
      <c r="A5350" t="s">
        <v>3</v>
      </c>
      <c r="B5350" t="s">
        <v>4</v>
      </c>
      <c r="C5350" t="s">
        <v>5</v>
      </c>
      <c r="D5350" t="s">
        <v>6</v>
      </c>
      <c r="E5350">
        <v>309.64999999999998</v>
      </c>
      <c r="F5350">
        <v>0</v>
      </c>
      <c r="G5350">
        <v>359.6</v>
      </c>
      <c r="H5350">
        <v>0</v>
      </c>
      <c r="I5350">
        <v>204.8</v>
      </c>
      <c r="J5350">
        <v>0</v>
      </c>
      <c r="K5350">
        <f t="shared" si="415"/>
        <v>81.13</v>
      </c>
      <c r="L5350">
        <f t="shared" si="416"/>
        <v>314.10000000000002</v>
      </c>
      <c r="M5350">
        <f t="shared" si="417"/>
        <v>309.64999999999998</v>
      </c>
      <c r="N5350" t="e">
        <f t="shared" si="418"/>
        <v>#N/A</v>
      </c>
      <c r="O5350" t="e">
        <f t="shared" si="419"/>
        <v>#N/A</v>
      </c>
    </row>
    <row r="5351" spans="1:15" x14ac:dyDescent="0.25">
      <c r="A5351" t="s">
        <v>7</v>
      </c>
      <c r="B5351" t="s">
        <v>4</v>
      </c>
      <c r="C5351" t="s">
        <v>5</v>
      </c>
      <c r="D5351" t="s">
        <v>6</v>
      </c>
      <c r="E5351">
        <v>309.64999999999998</v>
      </c>
      <c r="K5351" t="e">
        <f t="shared" si="415"/>
        <v>#N/A</v>
      </c>
      <c r="L5351" t="e">
        <f t="shared" si="416"/>
        <v>#N/A</v>
      </c>
      <c r="M5351" t="e">
        <f t="shared" si="417"/>
        <v>#N/A</v>
      </c>
      <c r="N5351" t="e">
        <f t="shared" si="418"/>
        <v>#N/A</v>
      </c>
      <c r="O5351" t="e">
        <f t="shared" si="419"/>
        <v>#N/A</v>
      </c>
    </row>
    <row r="5352" spans="1:15" x14ac:dyDescent="0.25">
      <c r="A5352" t="s">
        <v>24</v>
      </c>
      <c r="K5352" t="e">
        <f t="shared" si="415"/>
        <v>#N/A</v>
      </c>
      <c r="L5352" t="e">
        <f t="shared" si="416"/>
        <v>#N/A</v>
      </c>
      <c r="M5352" t="e">
        <f t="shared" si="417"/>
        <v>#N/A</v>
      </c>
      <c r="N5352" t="e">
        <f t="shared" si="418"/>
        <v>#N/A</v>
      </c>
      <c r="O5352">
        <f t="shared" si="419"/>
        <v>0</v>
      </c>
    </row>
    <row r="5353" spans="1:15" x14ac:dyDescent="0.25">
      <c r="A5353" t="s">
        <v>8</v>
      </c>
      <c r="B5353" t="s">
        <v>4</v>
      </c>
      <c r="C5353" t="s">
        <v>5</v>
      </c>
      <c r="D5353" t="s">
        <v>6</v>
      </c>
      <c r="E5353">
        <v>314.10000000000002</v>
      </c>
      <c r="K5353" t="e">
        <f t="shared" si="415"/>
        <v>#N/A</v>
      </c>
      <c r="L5353" t="e">
        <f t="shared" si="416"/>
        <v>#N/A</v>
      </c>
      <c r="M5353" t="e">
        <f t="shared" si="417"/>
        <v>#N/A</v>
      </c>
      <c r="N5353" t="e">
        <f t="shared" si="418"/>
        <v>#N/A</v>
      </c>
      <c r="O5353" t="e">
        <f t="shared" si="419"/>
        <v>#N/A</v>
      </c>
    </row>
    <row r="5354" spans="1:15" x14ac:dyDescent="0.25">
      <c r="A5354" t="s">
        <v>26</v>
      </c>
      <c r="B5354" t="s">
        <v>27</v>
      </c>
      <c r="C5354" t="s">
        <v>6</v>
      </c>
      <c r="D5354">
        <v>81.13</v>
      </c>
      <c r="E5354" t="s">
        <v>28</v>
      </c>
      <c r="K5354" t="e">
        <f t="shared" si="415"/>
        <v>#N/A</v>
      </c>
      <c r="L5354" t="e">
        <f t="shared" si="416"/>
        <v>#N/A</v>
      </c>
      <c r="M5354" t="e">
        <f t="shared" si="417"/>
        <v>#N/A</v>
      </c>
      <c r="N5354">
        <f t="shared" si="418"/>
        <v>0</v>
      </c>
      <c r="O5354" t="e">
        <f t="shared" si="419"/>
        <v>#N/A</v>
      </c>
    </row>
    <row r="5355" spans="1:15" x14ac:dyDescent="0.25">
      <c r="B5355" t="s">
        <v>9</v>
      </c>
      <c r="K5355" t="e">
        <f t="shared" si="415"/>
        <v>#N/A</v>
      </c>
      <c r="L5355" t="e">
        <f t="shared" si="416"/>
        <v>#N/A</v>
      </c>
      <c r="M5355" t="e">
        <f t="shared" si="417"/>
        <v>#N/A</v>
      </c>
      <c r="N5355" t="e">
        <f t="shared" si="418"/>
        <v>#N/A</v>
      </c>
      <c r="O5355" t="e">
        <f t="shared" si="419"/>
        <v>#N/A</v>
      </c>
    </row>
    <row r="5356" spans="1:15" x14ac:dyDescent="0.25">
      <c r="A5356" t="s">
        <v>3</v>
      </c>
      <c r="B5356" t="s">
        <v>4</v>
      </c>
      <c r="C5356" t="s">
        <v>5</v>
      </c>
      <c r="D5356" t="s">
        <v>6</v>
      </c>
      <c r="E5356">
        <v>310.10000000000002</v>
      </c>
      <c r="F5356">
        <v>0</v>
      </c>
      <c r="G5356">
        <v>374</v>
      </c>
      <c r="H5356">
        <v>0</v>
      </c>
      <c r="I5356">
        <v>204.8</v>
      </c>
      <c r="J5356">
        <v>0</v>
      </c>
      <c r="K5356">
        <f t="shared" si="415"/>
        <v>81.23</v>
      </c>
      <c r="L5356">
        <f t="shared" si="416"/>
        <v>314.38</v>
      </c>
      <c r="M5356">
        <f t="shared" si="417"/>
        <v>310.10000000000002</v>
      </c>
      <c r="N5356" t="e">
        <f t="shared" si="418"/>
        <v>#N/A</v>
      </c>
      <c r="O5356">
        <f t="shared" si="419"/>
        <v>204.8</v>
      </c>
    </row>
    <row r="5357" spans="1:15" x14ac:dyDescent="0.25">
      <c r="A5357" t="s">
        <v>7</v>
      </c>
      <c r="B5357" t="s">
        <v>4</v>
      </c>
      <c r="C5357" t="s">
        <v>5</v>
      </c>
      <c r="D5357" t="s">
        <v>6</v>
      </c>
      <c r="E5357">
        <v>310.10000000000002</v>
      </c>
      <c r="K5357" t="e">
        <f t="shared" si="415"/>
        <v>#N/A</v>
      </c>
      <c r="L5357" t="e">
        <f t="shared" si="416"/>
        <v>#N/A</v>
      </c>
      <c r="M5357" t="e">
        <f t="shared" si="417"/>
        <v>#N/A</v>
      </c>
      <c r="N5357" t="e">
        <f t="shared" si="418"/>
        <v>#N/A</v>
      </c>
      <c r="O5357" t="e">
        <f t="shared" si="419"/>
        <v>#N/A</v>
      </c>
    </row>
    <row r="5358" spans="1:15" x14ac:dyDescent="0.25">
      <c r="A5358" t="s">
        <v>24</v>
      </c>
      <c r="K5358" t="e">
        <f t="shared" si="415"/>
        <v>#N/A</v>
      </c>
      <c r="L5358" t="e">
        <f t="shared" si="416"/>
        <v>#N/A</v>
      </c>
      <c r="M5358" t="e">
        <f t="shared" si="417"/>
        <v>#N/A</v>
      </c>
      <c r="N5358" t="e">
        <f t="shared" si="418"/>
        <v>#N/A</v>
      </c>
      <c r="O5358" t="e">
        <f t="shared" si="419"/>
        <v>#N/A</v>
      </c>
    </row>
    <row r="5359" spans="1:15" x14ac:dyDescent="0.25">
      <c r="A5359" t="s">
        <v>8</v>
      </c>
      <c r="B5359" t="s">
        <v>4</v>
      </c>
      <c r="C5359" t="s">
        <v>5</v>
      </c>
      <c r="D5359" t="s">
        <v>6</v>
      </c>
      <c r="E5359">
        <v>314.38</v>
      </c>
      <c r="K5359" t="e">
        <f t="shared" si="415"/>
        <v>#N/A</v>
      </c>
      <c r="L5359" t="e">
        <f t="shared" si="416"/>
        <v>#N/A</v>
      </c>
      <c r="M5359" t="e">
        <f t="shared" si="417"/>
        <v>#N/A</v>
      </c>
      <c r="N5359">
        <f t="shared" si="418"/>
        <v>0</v>
      </c>
      <c r="O5359" t="e">
        <f t="shared" si="419"/>
        <v>#N/A</v>
      </c>
    </row>
    <row r="5360" spans="1:15" x14ac:dyDescent="0.25">
      <c r="A5360" t="s">
        <v>26</v>
      </c>
      <c r="B5360" t="s">
        <v>27</v>
      </c>
      <c r="C5360" t="s">
        <v>6</v>
      </c>
      <c r="D5360">
        <v>81.23</v>
      </c>
      <c r="E5360" t="s">
        <v>28</v>
      </c>
      <c r="K5360" t="e">
        <f t="shared" si="415"/>
        <v>#N/A</v>
      </c>
      <c r="L5360" t="e">
        <f t="shared" si="416"/>
        <v>#N/A</v>
      </c>
      <c r="M5360" t="e">
        <f t="shared" si="417"/>
        <v>#N/A</v>
      </c>
      <c r="N5360" t="e">
        <f t="shared" si="418"/>
        <v>#N/A</v>
      </c>
      <c r="O5360">
        <f t="shared" si="419"/>
        <v>0</v>
      </c>
    </row>
    <row r="5361" spans="1:15" x14ac:dyDescent="0.25">
      <c r="B5361" t="s">
        <v>9</v>
      </c>
      <c r="K5361" t="e">
        <f t="shared" si="415"/>
        <v>#N/A</v>
      </c>
      <c r="L5361" t="e">
        <f t="shared" si="416"/>
        <v>#N/A</v>
      </c>
      <c r="M5361" t="e">
        <f t="shared" si="417"/>
        <v>#N/A</v>
      </c>
      <c r="N5361" t="e">
        <f t="shared" si="418"/>
        <v>#N/A</v>
      </c>
      <c r="O5361" t="e">
        <f t="shared" si="419"/>
        <v>#N/A</v>
      </c>
    </row>
    <row r="5362" spans="1:15" x14ac:dyDescent="0.25">
      <c r="A5362" t="s">
        <v>3</v>
      </c>
      <c r="B5362" t="s">
        <v>4</v>
      </c>
      <c r="C5362" t="s">
        <v>5</v>
      </c>
      <c r="D5362" t="s">
        <v>6</v>
      </c>
      <c r="E5362">
        <v>310.55</v>
      </c>
      <c r="F5362">
        <v>0</v>
      </c>
      <c r="G5362">
        <v>374</v>
      </c>
      <c r="H5362">
        <v>0</v>
      </c>
      <c r="I5362">
        <v>204.8</v>
      </c>
      <c r="J5362">
        <v>0</v>
      </c>
      <c r="K5362">
        <f t="shared" si="415"/>
        <v>81.319999999999993</v>
      </c>
      <c r="L5362">
        <f t="shared" si="416"/>
        <v>314.66000000000003</v>
      </c>
      <c r="M5362">
        <f t="shared" si="417"/>
        <v>310.55</v>
      </c>
      <c r="N5362" t="e">
        <f t="shared" si="418"/>
        <v>#N/A</v>
      </c>
      <c r="O5362" t="e">
        <f t="shared" si="419"/>
        <v>#N/A</v>
      </c>
    </row>
    <row r="5363" spans="1:15" x14ac:dyDescent="0.25">
      <c r="A5363" t="s">
        <v>7</v>
      </c>
      <c r="B5363" t="s">
        <v>4</v>
      </c>
      <c r="C5363" t="s">
        <v>5</v>
      </c>
      <c r="D5363" t="s">
        <v>6</v>
      </c>
      <c r="E5363">
        <v>310.55</v>
      </c>
      <c r="K5363" t="e">
        <f t="shared" si="415"/>
        <v>#N/A</v>
      </c>
      <c r="L5363" t="e">
        <f t="shared" si="416"/>
        <v>#N/A</v>
      </c>
      <c r="M5363" t="e">
        <f t="shared" si="417"/>
        <v>#N/A</v>
      </c>
      <c r="N5363" t="e">
        <f t="shared" si="418"/>
        <v>#N/A</v>
      </c>
      <c r="O5363" t="e">
        <f t="shared" si="419"/>
        <v>#N/A</v>
      </c>
    </row>
    <row r="5364" spans="1:15" x14ac:dyDescent="0.25">
      <c r="A5364" t="s">
        <v>24</v>
      </c>
      <c r="K5364" t="e">
        <f t="shared" si="415"/>
        <v>#N/A</v>
      </c>
      <c r="L5364" t="e">
        <f t="shared" si="416"/>
        <v>#N/A</v>
      </c>
      <c r="M5364" t="e">
        <f t="shared" si="417"/>
        <v>#N/A</v>
      </c>
      <c r="N5364">
        <f t="shared" si="418"/>
        <v>0</v>
      </c>
      <c r="O5364">
        <f t="shared" si="419"/>
        <v>0</v>
      </c>
    </row>
    <row r="5365" spans="1:15" x14ac:dyDescent="0.25">
      <c r="A5365" t="s">
        <v>8</v>
      </c>
      <c r="B5365" t="s">
        <v>4</v>
      </c>
      <c r="C5365" t="s">
        <v>5</v>
      </c>
      <c r="D5365" t="s">
        <v>6</v>
      </c>
      <c r="E5365">
        <v>314.66000000000003</v>
      </c>
      <c r="K5365" t="e">
        <f t="shared" si="415"/>
        <v>#N/A</v>
      </c>
      <c r="L5365" t="e">
        <f t="shared" si="416"/>
        <v>#N/A</v>
      </c>
      <c r="M5365" t="e">
        <f t="shared" si="417"/>
        <v>#N/A</v>
      </c>
      <c r="N5365" t="e">
        <f t="shared" si="418"/>
        <v>#N/A</v>
      </c>
      <c r="O5365" t="e">
        <f t="shared" si="419"/>
        <v>#N/A</v>
      </c>
    </row>
    <row r="5366" spans="1:15" x14ac:dyDescent="0.25">
      <c r="A5366" t="s">
        <v>26</v>
      </c>
      <c r="B5366" t="s">
        <v>27</v>
      </c>
      <c r="C5366" t="s">
        <v>6</v>
      </c>
      <c r="D5366">
        <v>81.319999999999993</v>
      </c>
      <c r="E5366" t="s">
        <v>28</v>
      </c>
      <c r="K5366" t="e">
        <f t="shared" si="415"/>
        <v>#N/A</v>
      </c>
      <c r="L5366" t="e">
        <f t="shared" si="416"/>
        <v>#N/A</v>
      </c>
      <c r="M5366" t="e">
        <f t="shared" si="417"/>
        <v>#N/A</v>
      </c>
      <c r="N5366" t="e">
        <f t="shared" si="418"/>
        <v>#N/A</v>
      </c>
      <c r="O5366" t="e">
        <f t="shared" si="419"/>
        <v>#N/A</v>
      </c>
    </row>
    <row r="5367" spans="1:15" x14ac:dyDescent="0.25">
      <c r="B5367" t="s">
        <v>9</v>
      </c>
      <c r="K5367" t="e">
        <f t="shared" si="415"/>
        <v>#N/A</v>
      </c>
      <c r="L5367" t="e">
        <f t="shared" si="416"/>
        <v>#N/A</v>
      </c>
      <c r="M5367" t="e">
        <f t="shared" si="417"/>
        <v>#N/A</v>
      </c>
      <c r="N5367" t="e">
        <f t="shared" si="418"/>
        <v>#N/A</v>
      </c>
      <c r="O5367" t="e">
        <f t="shared" si="419"/>
        <v>#N/A</v>
      </c>
    </row>
    <row r="5368" spans="1:15" x14ac:dyDescent="0.25">
      <c r="A5368" t="s">
        <v>3</v>
      </c>
      <c r="B5368" t="s">
        <v>4</v>
      </c>
      <c r="C5368" t="s">
        <v>5</v>
      </c>
      <c r="D5368" t="s">
        <v>6</v>
      </c>
      <c r="E5368">
        <v>311</v>
      </c>
      <c r="F5368">
        <v>0</v>
      </c>
      <c r="G5368">
        <v>374</v>
      </c>
      <c r="H5368">
        <v>0</v>
      </c>
      <c r="I5368">
        <v>204.8</v>
      </c>
      <c r="J5368">
        <v>0</v>
      </c>
      <c r="K5368">
        <f t="shared" si="415"/>
        <v>81.41</v>
      </c>
      <c r="L5368">
        <f t="shared" si="416"/>
        <v>314.94</v>
      </c>
      <c r="M5368">
        <f t="shared" si="417"/>
        <v>311</v>
      </c>
      <c r="N5368" t="e">
        <f t="shared" si="418"/>
        <v>#N/A</v>
      </c>
      <c r="O5368">
        <f t="shared" si="419"/>
        <v>204.8</v>
      </c>
    </row>
    <row r="5369" spans="1:15" x14ac:dyDescent="0.25">
      <c r="A5369" t="s">
        <v>7</v>
      </c>
      <c r="B5369" t="s">
        <v>4</v>
      </c>
      <c r="C5369" t="s">
        <v>5</v>
      </c>
      <c r="D5369" t="s">
        <v>6</v>
      </c>
      <c r="E5369">
        <v>311</v>
      </c>
      <c r="K5369" t="e">
        <f t="shared" si="415"/>
        <v>#N/A</v>
      </c>
      <c r="L5369" t="e">
        <f t="shared" si="416"/>
        <v>#N/A</v>
      </c>
      <c r="M5369" t="e">
        <f t="shared" si="417"/>
        <v>#N/A</v>
      </c>
      <c r="N5369">
        <f t="shared" si="418"/>
        <v>0</v>
      </c>
      <c r="O5369" t="e">
        <f t="shared" si="419"/>
        <v>#N/A</v>
      </c>
    </row>
    <row r="5370" spans="1:15" x14ac:dyDescent="0.25">
      <c r="A5370" t="s">
        <v>24</v>
      </c>
      <c r="K5370" t="e">
        <f t="shared" si="415"/>
        <v>#N/A</v>
      </c>
      <c r="L5370" t="e">
        <f t="shared" si="416"/>
        <v>#N/A</v>
      </c>
      <c r="M5370" t="e">
        <f t="shared" si="417"/>
        <v>#N/A</v>
      </c>
      <c r="N5370" t="e">
        <f t="shared" si="418"/>
        <v>#N/A</v>
      </c>
      <c r="O5370" t="e">
        <f t="shared" si="419"/>
        <v>#N/A</v>
      </c>
    </row>
    <row r="5371" spans="1:15" x14ac:dyDescent="0.25">
      <c r="A5371" t="s">
        <v>8</v>
      </c>
      <c r="B5371" t="s">
        <v>4</v>
      </c>
      <c r="C5371" t="s">
        <v>5</v>
      </c>
      <c r="D5371" t="s">
        <v>6</v>
      </c>
      <c r="E5371">
        <v>314.94</v>
      </c>
      <c r="K5371" t="e">
        <f t="shared" si="415"/>
        <v>#N/A</v>
      </c>
      <c r="L5371" t="e">
        <f t="shared" si="416"/>
        <v>#N/A</v>
      </c>
      <c r="M5371" t="e">
        <f t="shared" si="417"/>
        <v>#N/A</v>
      </c>
      <c r="N5371" t="e">
        <f t="shared" si="418"/>
        <v>#N/A</v>
      </c>
      <c r="O5371" t="e">
        <f t="shared" si="419"/>
        <v>#N/A</v>
      </c>
    </row>
    <row r="5372" spans="1:15" x14ac:dyDescent="0.25">
      <c r="A5372" t="s">
        <v>26</v>
      </c>
      <c r="B5372" t="s">
        <v>27</v>
      </c>
      <c r="C5372" t="s">
        <v>6</v>
      </c>
      <c r="D5372">
        <v>81.41</v>
      </c>
      <c r="E5372" t="s">
        <v>28</v>
      </c>
      <c r="K5372" t="e">
        <f t="shared" si="415"/>
        <v>#N/A</v>
      </c>
      <c r="L5372" t="e">
        <f t="shared" si="416"/>
        <v>#N/A</v>
      </c>
      <c r="M5372" t="e">
        <f t="shared" si="417"/>
        <v>#N/A</v>
      </c>
      <c r="N5372" t="e">
        <f t="shared" si="418"/>
        <v>#N/A</v>
      </c>
      <c r="O5372">
        <f t="shared" si="419"/>
        <v>0</v>
      </c>
    </row>
    <row r="5373" spans="1:15" x14ac:dyDescent="0.25">
      <c r="B5373" t="s">
        <v>9</v>
      </c>
      <c r="K5373" t="e">
        <f t="shared" si="415"/>
        <v>#N/A</v>
      </c>
      <c r="L5373" t="e">
        <f t="shared" si="416"/>
        <v>#N/A</v>
      </c>
      <c r="M5373" t="e">
        <f t="shared" si="417"/>
        <v>#N/A</v>
      </c>
      <c r="N5373" t="e">
        <f t="shared" si="418"/>
        <v>#N/A</v>
      </c>
      <c r="O5373" t="e">
        <f t="shared" si="419"/>
        <v>#N/A</v>
      </c>
    </row>
    <row r="5374" spans="1:15" x14ac:dyDescent="0.25">
      <c r="A5374" t="s">
        <v>3</v>
      </c>
      <c r="B5374" t="s">
        <v>4</v>
      </c>
      <c r="C5374" t="s">
        <v>5</v>
      </c>
      <c r="D5374" t="s">
        <v>6</v>
      </c>
      <c r="E5374">
        <v>311.45</v>
      </c>
      <c r="F5374">
        <v>0</v>
      </c>
      <c r="G5374">
        <v>374</v>
      </c>
      <c r="H5374">
        <v>0</v>
      </c>
      <c r="I5374">
        <v>204.8</v>
      </c>
      <c r="J5374">
        <v>0</v>
      </c>
      <c r="K5374">
        <f t="shared" si="415"/>
        <v>81.510000000000005</v>
      </c>
      <c r="L5374">
        <f t="shared" si="416"/>
        <v>315.22000000000003</v>
      </c>
      <c r="M5374">
        <f t="shared" si="417"/>
        <v>311.45</v>
      </c>
      <c r="N5374">
        <f t="shared" si="418"/>
        <v>374</v>
      </c>
      <c r="O5374" t="e">
        <f t="shared" si="419"/>
        <v>#N/A</v>
      </c>
    </row>
    <row r="5375" spans="1:15" x14ac:dyDescent="0.25">
      <c r="A5375" t="s">
        <v>7</v>
      </c>
      <c r="B5375" t="s">
        <v>4</v>
      </c>
      <c r="C5375" t="s">
        <v>5</v>
      </c>
      <c r="D5375" t="s">
        <v>6</v>
      </c>
      <c r="E5375">
        <v>311.45</v>
      </c>
      <c r="K5375" t="e">
        <f t="shared" si="415"/>
        <v>#N/A</v>
      </c>
      <c r="L5375" t="e">
        <f t="shared" si="416"/>
        <v>#N/A</v>
      </c>
      <c r="M5375" t="e">
        <f t="shared" si="417"/>
        <v>#N/A</v>
      </c>
      <c r="N5375" t="e">
        <f t="shared" si="418"/>
        <v>#N/A</v>
      </c>
      <c r="O5375" t="e">
        <f t="shared" si="419"/>
        <v>#N/A</v>
      </c>
    </row>
    <row r="5376" spans="1:15" x14ac:dyDescent="0.25">
      <c r="A5376" t="s">
        <v>24</v>
      </c>
      <c r="K5376" t="e">
        <f t="shared" si="415"/>
        <v>#N/A</v>
      </c>
      <c r="L5376" t="e">
        <f t="shared" si="416"/>
        <v>#N/A</v>
      </c>
      <c r="M5376" t="e">
        <f t="shared" si="417"/>
        <v>#N/A</v>
      </c>
      <c r="N5376" t="e">
        <f t="shared" si="418"/>
        <v>#N/A</v>
      </c>
      <c r="O5376">
        <f t="shared" si="419"/>
        <v>0</v>
      </c>
    </row>
    <row r="5377" spans="1:15" x14ac:dyDescent="0.25">
      <c r="A5377" t="s">
        <v>8</v>
      </c>
      <c r="B5377" t="s">
        <v>4</v>
      </c>
      <c r="C5377" t="s">
        <v>5</v>
      </c>
      <c r="D5377" t="s">
        <v>6</v>
      </c>
      <c r="E5377">
        <v>315.22000000000003</v>
      </c>
      <c r="K5377" t="e">
        <f t="shared" si="415"/>
        <v>#N/A</v>
      </c>
      <c r="L5377" t="e">
        <f t="shared" si="416"/>
        <v>#N/A</v>
      </c>
      <c r="M5377" t="e">
        <f t="shared" si="417"/>
        <v>#N/A</v>
      </c>
      <c r="N5377" t="e">
        <f t="shared" si="418"/>
        <v>#N/A</v>
      </c>
      <c r="O5377" t="e">
        <f t="shared" si="419"/>
        <v>#N/A</v>
      </c>
    </row>
    <row r="5378" spans="1:15" x14ac:dyDescent="0.25">
      <c r="A5378" t="s">
        <v>26</v>
      </c>
      <c r="B5378" t="s">
        <v>27</v>
      </c>
      <c r="C5378" t="s">
        <v>6</v>
      </c>
      <c r="D5378">
        <v>81.510000000000005</v>
      </c>
      <c r="E5378" t="s">
        <v>28</v>
      </c>
      <c r="K5378" t="e">
        <f t="shared" si="415"/>
        <v>#N/A</v>
      </c>
      <c r="L5378" t="e">
        <f t="shared" si="416"/>
        <v>#N/A</v>
      </c>
      <c r="M5378" t="e">
        <f t="shared" si="417"/>
        <v>#N/A</v>
      </c>
      <c r="N5378" t="e">
        <f t="shared" si="418"/>
        <v>#N/A</v>
      </c>
      <c r="O5378" t="e">
        <f t="shared" si="419"/>
        <v>#N/A</v>
      </c>
    </row>
    <row r="5379" spans="1:15" x14ac:dyDescent="0.25">
      <c r="B5379" t="s">
        <v>9</v>
      </c>
      <c r="K5379" t="e">
        <f t="shared" si="415"/>
        <v>#N/A</v>
      </c>
      <c r="L5379" t="e">
        <f t="shared" si="416"/>
        <v>#N/A</v>
      </c>
      <c r="M5379" t="e">
        <f t="shared" si="417"/>
        <v>#N/A</v>
      </c>
      <c r="N5379">
        <f t="shared" si="418"/>
        <v>0</v>
      </c>
      <c r="O5379" t="e">
        <f t="shared" si="419"/>
        <v>#N/A</v>
      </c>
    </row>
    <row r="5380" spans="1:15" x14ac:dyDescent="0.25">
      <c r="A5380" t="s">
        <v>3</v>
      </c>
      <c r="B5380" t="s">
        <v>4</v>
      </c>
      <c r="C5380" t="s">
        <v>5</v>
      </c>
      <c r="D5380" t="s">
        <v>6</v>
      </c>
      <c r="E5380">
        <v>311</v>
      </c>
      <c r="F5380">
        <v>0</v>
      </c>
      <c r="G5380">
        <v>374</v>
      </c>
      <c r="H5380">
        <v>0</v>
      </c>
      <c r="I5380">
        <v>204.8</v>
      </c>
      <c r="J5380">
        <v>0</v>
      </c>
      <c r="K5380">
        <f t="shared" si="415"/>
        <v>81.599999999999994</v>
      </c>
      <c r="L5380">
        <f t="shared" si="416"/>
        <v>315.5</v>
      </c>
      <c r="M5380">
        <f t="shared" si="417"/>
        <v>311</v>
      </c>
      <c r="N5380" t="e">
        <f t="shared" si="418"/>
        <v>#N/A</v>
      </c>
      <c r="O5380">
        <f t="shared" si="419"/>
        <v>204.8</v>
      </c>
    </row>
    <row r="5381" spans="1:15" x14ac:dyDescent="0.25">
      <c r="A5381" t="s">
        <v>7</v>
      </c>
      <c r="B5381" t="s">
        <v>4</v>
      </c>
      <c r="C5381" t="s">
        <v>5</v>
      </c>
      <c r="D5381" t="s">
        <v>6</v>
      </c>
      <c r="E5381">
        <v>311</v>
      </c>
      <c r="K5381" t="e">
        <f t="shared" ref="K5381:K5444" si="420">IF(MOD(ROW(),6)=4,D5385,NA())</f>
        <v>#N/A</v>
      </c>
      <c r="L5381" t="e">
        <f t="shared" ref="L5381:L5444" si="421">IF(MOD(ROW(),6)=4,E5384,NA())</f>
        <v>#N/A</v>
      </c>
      <c r="M5381" t="e">
        <f t="shared" ref="M5381:M5444" si="422">IF(MOD(ROW(),6)=4,E5382,NA())</f>
        <v>#N/A</v>
      </c>
      <c r="N5381" t="e">
        <f t="shared" ref="N5381:N5444" si="423">IF(MOD(ROW(),5)=4,G5381,NA())</f>
        <v>#N/A</v>
      </c>
      <c r="O5381" t="e">
        <f t="shared" ref="O5381:O5444" si="424">IF(MOD(ROW(),4)=0,I5381,NA())</f>
        <v>#N/A</v>
      </c>
    </row>
    <row r="5382" spans="1:15" x14ac:dyDescent="0.25">
      <c r="A5382" t="s">
        <v>24</v>
      </c>
      <c r="K5382" t="e">
        <f t="shared" si="420"/>
        <v>#N/A</v>
      </c>
      <c r="L5382" t="e">
        <f t="shared" si="421"/>
        <v>#N/A</v>
      </c>
      <c r="M5382" t="e">
        <f t="shared" si="422"/>
        <v>#N/A</v>
      </c>
      <c r="N5382" t="e">
        <f t="shared" si="423"/>
        <v>#N/A</v>
      </c>
      <c r="O5382" t="e">
        <f t="shared" si="424"/>
        <v>#N/A</v>
      </c>
    </row>
    <row r="5383" spans="1:15" x14ac:dyDescent="0.25">
      <c r="A5383" t="s">
        <v>8</v>
      </c>
      <c r="B5383" t="s">
        <v>4</v>
      </c>
      <c r="C5383" t="s">
        <v>5</v>
      </c>
      <c r="D5383" t="s">
        <v>6</v>
      </c>
      <c r="E5383">
        <v>315.5</v>
      </c>
      <c r="K5383" t="e">
        <f t="shared" si="420"/>
        <v>#N/A</v>
      </c>
      <c r="L5383" t="e">
        <f t="shared" si="421"/>
        <v>#N/A</v>
      </c>
      <c r="M5383" t="e">
        <f t="shared" si="422"/>
        <v>#N/A</v>
      </c>
      <c r="N5383" t="e">
        <f t="shared" si="423"/>
        <v>#N/A</v>
      </c>
      <c r="O5383" t="e">
        <f t="shared" si="424"/>
        <v>#N/A</v>
      </c>
    </row>
    <row r="5384" spans="1:15" x14ac:dyDescent="0.25">
      <c r="A5384" t="s">
        <v>26</v>
      </c>
      <c r="B5384" t="s">
        <v>27</v>
      </c>
      <c r="C5384" t="s">
        <v>6</v>
      </c>
      <c r="D5384">
        <v>81.599999999999994</v>
      </c>
      <c r="E5384" t="s">
        <v>28</v>
      </c>
      <c r="K5384" t="e">
        <f t="shared" si="420"/>
        <v>#N/A</v>
      </c>
      <c r="L5384" t="e">
        <f t="shared" si="421"/>
        <v>#N/A</v>
      </c>
      <c r="M5384" t="e">
        <f t="shared" si="422"/>
        <v>#N/A</v>
      </c>
      <c r="N5384">
        <f t="shared" si="423"/>
        <v>0</v>
      </c>
      <c r="O5384">
        <f t="shared" si="424"/>
        <v>0</v>
      </c>
    </row>
    <row r="5385" spans="1:15" x14ac:dyDescent="0.25">
      <c r="B5385" t="s">
        <v>9</v>
      </c>
      <c r="K5385" t="e">
        <f t="shared" si="420"/>
        <v>#N/A</v>
      </c>
      <c r="L5385" t="e">
        <f t="shared" si="421"/>
        <v>#N/A</v>
      </c>
      <c r="M5385" t="e">
        <f t="shared" si="422"/>
        <v>#N/A</v>
      </c>
      <c r="N5385" t="e">
        <f t="shared" si="423"/>
        <v>#N/A</v>
      </c>
      <c r="O5385" t="e">
        <f t="shared" si="424"/>
        <v>#N/A</v>
      </c>
    </row>
    <row r="5386" spans="1:15" x14ac:dyDescent="0.25">
      <c r="A5386" t="s">
        <v>3</v>
      </c>
      <c r="B5386" t="s">
        <v>4</v>
      </c>
      <c r="C5386" t="s">
        <v>5</v>
      </c>
      <c r="D5386" t="s">
        <v>6</v>
      </c>
      <c r="E5386">
        <v>311</v>
      </c>
      <c r="F5386">
        <v>0</v>
      </c>
      <c r="G5386">
        <v>363.2</v>
      </c>
      <c r="H5386">
        <v>0</v>
      </c>
      <c r="I5386">
        <v>204.8</v>
      </c>
      <c r="J5386">
        <v>0</v>
      </c>
      <c r="K5386">
        <f t="shared" si="420"/>
        <v>81.69</v>
      </c>
      <c r="L5386">
        <f t="shared" si="421"/>
        <v>315.77</v>
      </c>
      <c r="M5386">
        <f t="shared" si="422"/>
        <v>311</v>
      </c>
      <c r="N5386" t="e">
        <f t="shared" si="423"/>
        <v>#N/A</v>
      </c>
      <c r="O5386" t="e">
        <f t="shared" si="424"/>
        <v>#N/A</v>
      </c>
    </row>
    <row r="5387" spans="1:15" x14ac:dyDescent="0.25">
      <c r="A5387" t="s">
        <v>7</v>
      </c>
      <c r="B5387" t="s">
        <v>4</v>
      </c>
      <c r="C5387" t="s">
        <v>5</v>
      </c>
      <c r="D5387" t="s">
        <v>6</v>
      </c>
      <c r="E5387">
        <v>311</v>
      </c>
      <c r="K5387" t="e">
        <f t="shared" si="420"/>
        <v>#N/A</v>
      </c>
      <c r="L5387" t="e">
        <f t="shared" si="421"/>
        <v>#N/A</v>
      </c>
      <c r="M5387" t="e">
        <f t="shared" si="422"/>
        <v>#N/A</v>
      </c>
      <c r="N5387" t="e">
        <f t="shared" si="423"/>
        <v>#N/A</v>
      </c>
      <c r="O5387" t="e">
        <f t="shared" si="424"/>
        <v>#N/A</v>
      </c>
    </row>
    <row r="5388" spans="1:15" x14ac:dyDescent="0.25">
      <c r="A5388" t="s">
        <v>24</v>
      </c>
      <c r="K5388" t="e">
        <f t="shared" si="420"/>
        <v>#N/A</v>
      </c>
      <c r="L5388" t="e">
        <f t="shared" si="421"/>
        <v>#N/A</v>
      </c>
      <c r="M5388" t="e">
        <f t="shared" si="422"/>
        <v>#N/A</v>
      </c>
      <c r="N5388" t="e">
        <f t="shared" si="423"/>
        <v>#N/A</v>
      </c>
      <c r="O5388">
        <f t="shared" si="424"/>
        <v>0</v>
      </c>
    </row>
    <row r="5389" spans="1:15" x14ac:dyDescent="0.25">
      <c r="A5389" t="s">
        <v>8</v>
      </c>
      <c r="B5389" t="s">
        <v>4</v>
      </c>
      <c r="C5389" t="s">
        <v>5</v>
      </c>
      <c r="D5389" t="s">
        <v>6</v>
      </c>
      <c r="E5389">
        <v>315.77</v>
      </c>
      <c r="K5389" t="e">
        <f t="shared" si="420"/>
        <v>#N/A</v>
      </c>
      <c r="L5389" t="e">
        <f t="shared" si="421"/>
        <v>#N/A</v>
      </c>
      <c r="M5389" t="e">
        <f t="shared" si="422"/>
        <v>#N/A</v>
      </c>
      <c r="N5389">
        <f t="shared" si="423"/>
        <v>0</v>
      </c>
      <c r="O5389" t="e">
        <f t="shared" si="424"/>
        <v>#N/A</v>
      </c>
    </row>
    <row r="5390" spans="1:15" x14ac:dyDescent="0.25">
      <c r="A5390" t="s">
        <v>26</v>
      </c>
      <c r="B5390" t="s">
        <v>27</v>
      </c>
      <c r="C5390" t="s">
        <v>6</v>
      </c>
      <c r="D5390">
        <v>81.69</v>
      </c>
      <c r="E5390" t="s">
        <v>28</v>
      </c>
      <c r="K5390" t="e">
        <f t="shared" si="420"/>
        <v>#N/A</v>
      </c>
      <c r="L5390" t="e">
        <f t="shared" si="421"/>
        <v>#N/A</v>
      </c>
      <c r="M5390" t="e">
        <f t="shared" si="422"/>
        <v>#N/A</v>
      </c>
      <c r="N5390" t="e">
        <f t="shared" si="423"/>
        <v>#N/A</v>
      </c>
      <c r="O5390" t="e">
        <f t="shared" si="424"/>
        <v>#N/A</v>
      </c>
    </row>
    <row r="5391" spans="1:15" x14ac:dyDescent="0.25">
      <c r="B5391" t="s">
        <v>9</v>
      </c>
      <c r="K5391" t="e">
        <f t="shared" si="420"/>
        <v>#N/A</v>
      </c>
      <c r="L5391" t="e">
        <f t="shared" si="421"/>
        <v>#N/A</v>
      </c>
      <c r="M5391" t="e">
        <f t="shared" si="422"/>
        <v>#N/A</v>
      </c>
      <c r="N5391" t="e">
        <f t="shared" si="423"/>
        <v>#N/A</v>
      </c>
      <c r="O5391" t="e">
        <f t="shared" si="424"/>
        <v>#N/A</v>
      </c>
    </row>
    <row r="5392" spans="1:15" x14ac:dyDescent="0.25">
      <c r="A5392" t="s">
        <v>3</v>
      </c>
      <c r="B5392" t="s">
        <v>4</v>
      </c>
      <c r="C5392" t="s">
        <v>5</v>
      </c>
      <c r="D5392" t="s">
        <v>6</v>
      </c>
      <c r="E5392">
        <v>311.45</v>
      </c>
      <c r="F5392">
        <v>0</v>
      </c>
      <c r="G5392">
        <v>363.2</v>
      </c>
      <c r="H5392">
        <v>0</v>
      </c>
      <c r="I5392">
        <v>212</v>
      </c>
      <c r="J5392">
        <v>0</v>
      </c>
      <c r="K5392">
        <f t="shared" si="420"/>
        <v>81.78</v>
      </c>
      <c r="L5392">
        <f t="shared" si="421"/>
        <v>316.05</v>
      </c>
      <c r="M5392">
        <f t="shared" si="422"/>
        <v>311.45</v>
      </c>
      <c r="N5392" t="e">
        <f t="shared" si="423"/>
        <v>#N/A</v>
      </c>
      <c r="O5392">
        <f t="shared" si="424"/>
        <v>212</v>
      </c>
    </row>
    <row r="5393" spans="1:15" x14ac:dyDescent="0.25">
      <c r="A5393" t="s">
        <v>7</v>
      </c>
      <c r="B5393" t="s">
        <v>4</v>
      </c>
      <c r="C5393" t="s">
        <v>5</v>
      </c>
      <c r="D5393" t="s">
        <v>6</v>
      </c>
      <c r="E5393">
        <v>311.45</v>
      </c>
      <c r="K5393" t="e">
        <f t="shared" si="420"/>
        <v>#N/A</v>
      </c>
      <c r="L5393" t="e">
        <f t="shared" si="421"/>
        <v>#N/A</v>
      </c>
      <c r="M5393" t="e">
        <f t="shared" si="422"/>
        <v>#N/A</v>
      </c>
      <c r="N5393" t="e">
        <f t="shared" si="423"/>
        <v>#N/A</v>
      </c>
      <c r="O5393" t="e">
        <f t="shared" si="424"/>
        <v>#N/A</v>
      </c>
    </row>
    <row r="5394" spans="1:15" x14ac:dyDescent="0.25">
      <c r="A5394" t="s">
        <v>24</v>
      </c>
      <c r="K5394" t="e">
        <f t="shared" si="420"/>
        <v>#N/A</v>
      </c>
      <c r="L5394" t="e">
        <f t="shared" si="421"/>
        <v>#N/A</v>
      </c>
      <c r="M5394" t="e">
        <f t="shared" si="422"/>
        <v>#N/A</v>
      </c>
      <c r="N5394">
        <f t="shared" si="423"/>
        <v>0</v>
      </c>
      <c r="O5394" t="e">
        <f t="shared" si="424"/>
        <v>#N/A</v>
      </c>
    </row>
    <row r="5395" spans="1:15" x14ac:dyDescent="0.25">
      <c r="A5395" t="s">
        <v>8</v>
      </c>
      <c r="B5395" t="s">
        <v>4</v>
      </c>
      <c r="C5395" t="s">
        <v>5</v>
      </c>
      <c r="D5395" t="s">
        <v>6</v>
      </c>
      <c r="E5395">
        <v>316.05</v>
      </c>
      <c r="K5395" t="e">
        <f t="shared" si="420"/>
        <v>#N/A</v>
      </c>
      <c r="L5395" t="e">
        <f t="shared" si="421"/>
        <v>#N/A</v>
      </c>
      <c r="M5395" t="e">
        <f t="shared" si="422"/>
        <v>#N/A</v>
      </c>
      <c r="N5395" t="e">
        <f t="shared" si="423"/>
        <v>#N/A</v>
      </c>
      <c r="O5395" t="e">
        <f t="shared" si="424"/>
        <v>#N/A</v>
      </c>
    </row>
    <row r="5396" spans="1:15" x14ac:dyDescent="0.25">
      <c r="A5396" t="s">
        <v>26</v>
      </c>
      <c r="B5396" t="s">
        <v>27</v>
      </c>
      <c r="C5396" t="s">
        <v>6</v>
      </c>
      <c r="D5396">
        <v>81.78</v>
      </c>
      <c r="E5396" t="s">
        <v>28</v>
      </c>
      <c r="K5396" t="e">
        <f t="shared" si="420"/>
        <v>#N/A</v>
      </c>
      <c r="L5396" t="e">
        <f t="shared" si="421"/>
        <v>#N/A</v>
      </c>
      <c r="M5396" t="e">
        <f t="shared" si="422"/>
        <v>#N/A</v>
      </c>
      <c r="N5396" t="e">
        <f t="shared" si="423"/>
        <v>#N/A</v>
      </c>
      <c r="O5396">
        <f t="shared" si="424"/>
        <v>0</v>
      </c>
    </row>
    <row r="5397" spans="1:15" x14ac:dyDescent="0.25">
      <c r="B5397" t="s">
        <v>9</v>
      </c>
      <c r="K5397" t="e">
        <f t="shared" si="420"/>
        <v>#N/A</v>
      </c>
      <c r="L5397" t="e">
        <f t="shared" si="421"/>
        <v>#N/A</v>
      </c>
      <c r="M5397" t="e">
        <f t="shared" si="422"/>
        <v>#N/A</v>
      </c>
      <c r="N5397" t="e">
        <f t="shared" si="423"/>
        <v>#N/A</v>
      </c>
      <c r="O5397" t="e">
        <f t="shared" si="424"/>
        <v>#N/A</v>
      </c>
    </row>
    <row r="5398" spans="1:15" x14ac:dyDescent="0.25">
      <c r="A5398" t="s">
        <v>3</v>
      </c>
      <c r="B5398" t="s">
        <v>4</v>
      </c>
      <c r="C5398" t="s">
        <v>5</v>
      </c>
      <c r="D5398" t="s">
        <v>6</v>
      </c>
      <c r="E5398">
        <v>311.45</v>
      </c>
      <c r="F5398">
        <v>0</v>
      </c>
      <c r="G5398">
        <v>375.8</v>
      </c>
      <c r="H5398">
        <v>0</v>
      </c>
      <c r="I5398">
        <v>204.8</v>
      </c>
      <c r="J5398">
        <v>0</v>
      </c>
      <c r="K5398">
        <f t="shared" si="420"/>
        <v>81.88</v>
      </c>
      <c r="L5398">
        <f t="shared" si="421"/>
        <v>316.33</v>
      </c>
      <c r="M5398">
        <f t="shared" si="422"/>
        <v>311.45</v>
      </c>
      <c r="N5398" t="e">
        <f t="shared" si="423"/>
        <v>#N/A</v>
      </c>
      <c r="O5398" t="e">
        <f t="shared" si="424"/>
        <v>#N/A</v>
      </c>
    </row>
    <row r="5399" spans="1:15" x14ac:dyDescent="0.25">
      <c r="A5399" t="s">
        <v>7</v>
      </c>
      <c r="B5399" t="s">
        <v>4</v>
      </c>
      <c r="C5399" t="s">
        <v>5</v>
      </c>
      <c r="D5399" t="s">
        <v>6</v>
      </c>
      <c r="E5399">
        <v>311.45</v>
      </c>
      <c r="K5399" t="e">
        <f t="shared" si="420"/>
        <v>#N/A</v>
      </c>
      <c r="L5399" t="e">
        <f t="shared" si="421"/>
        <v>#N/A</v>
      </c>
      <c r="M5399" t="e">
        <f t="shared" si="422"/>
        <v>#N/A</v>
      </c>
      <c r="N5399">
        <f t="shared" si="423"/>
        <v>0</v>
      </c>
      <c r="O5399" t="e">
        <f t="shared" si="424"/>
        <v>#N/A</v>
      </c>
    </row>
    <row r="5400" spans="1:15" x14ac:dyDescent="0.25">
      <c r="A5400" t="s">
        <v>24</v>
      </c>
      <c r="K5400" t="e">
        <f t="shared" si="420"/>
        <v>#N/A</v>
      </c>
      <c r="L5400" t="e">
        <f t="shared" si="421"/>
        <v>#N/A</v>
      </c>
      <c r="M5400" t="e">
        <f t="shared" si="422"/>
        <v>#N/A</v>
      </c>
      <c r="N5400" t="e">
        <f t="shared" si="423"/>
        <v>#N/A</v>
      </c>
      <c r="O5400">
        <f t="shared" si="424"/>
        <v>0</v>
      </c>
    </row>
    <row r="5401" spans="1:15" x14ac:dyDescent="0.25">
      <c r="A5401" t="s">
        <v>8</v>
      </c>
      <c r="B5401" t="s">
        <v>4</v>
      </c>
      <c r="C5401" t="s">
        <v>5</v>
      </c>
      <c r="D5401" t="s">
        <v>6</v>
      </c>
      <c r="E5401">
        <v>316.33</v>
      </c>
      <c r="K5401" t="e">
        <f t="shared" si="420"/>
        <v>#N/A</v>
      </c>
      <c r="L5401" t="e">
        <f t="shared" si="421"/>
        <v>#N/A</v>
      </c>
      <c r="M5401" t="e">
        <f t="shared" si="422"/>
        <v>#N/A</v>
      </c>
      <c r="N5401" t="e">
        <f t="shared" si="423"/>
        <v>#N/A</v>
      </c>
      <c r="O5401" t="e">
        <f t="shared" si="424"/>
        <v>#N/A</v>
      </c>
    </row>
    <row r="5402" spans="1:15" x14ac:dyDescent="0.25">
      <c r="A5402" t="s">
        <v>26</v>
      </c>
      <c r="B5402" t="s">
        <v>27</v>
      </c>
      <c r="C5402" t="s">
        <v>6</v>
      </c>
      <c r="D5402">
        <v>81.88</v>
      </c>
      <c r="E5402" t="s">
        <v>28</v>
      </c>
      <c r="K5402" t="e">
        <f t="shared" si="420"/>
        <v>#N/A</v>
      </c>
      <c r="L5402" t="e">
        <f t="shared" si="421"/>
        <v>#N/A</v>
      </c>
      <c r="M5402" t="e">
        <f t="shared" si="422"/>
        <v>#N/A</v>
      </c>
      <c r="N5402" t="e">
        <f t="shared" si="423"/>
        <v>#N/A</v>
      </c>
      <c r="O5402" t="e">
        <f t="shared" si="424"/>
        <v>#N/A</v>
      </c>
    </row>
    <row r="5403" spans="1:15" x14ac:dyDescent="0.25">
      <c r="B5403" t="s">
        <v>9</v>
      </c>
      <c r="K5403" t="e">
        <f t="shared" si="420"/>
        <v>#N/A</v>
      </c>
      <c r="L5403" t="e">
        <f t="shared" si="421"/>
        <v>#N/A</v>
      </c>
      <c r="M5403" t="e">
        <f t="shared" si="422"/>
        <v>#N/A</v>
      </c>
      <c r="N5403" t="e">
        <f t="shared" si="423"/>
        <v>#N/A</v>
      </c>
      <c r="O5403" t="e">
        <f t="shared" si="424"/>
        <v>#N/A</v>
      </c>
    </row>
    <row r="5404" spans="1:15" x14ac:dyDescent="0.25">
      <c r="A5404" t="s">
        <v>3</v>
      </c>
      <c r="B5404" t="s">
        <v>4</v>
      </c>
      <c r="C5404" t="s">
        <v>5</v>
      </c>
      <c r="D5404" t="s">
        <v>6</v>
      </c>
      <c r="E5404">
        <v>311.45</v>
      </c>
      <c r="F5404">
        <v>0</v>
      </c>
      <c r="G5404">
        <v>375.8</v>
      </c>
      <c r="H5404">
        <v>0</v>
      </c>
      <c r="I5404">
        <v>212</v>
      </c>
      <c r="J5404">
        <v>0</v>
      </c>
      <c r="K5404">
        <f t="shared" si="420"/>
        <v>81.97</v>
      </c>
      <c r="L5404">
        <f t="shared" si="421"/>
        <v>316.61</v>
      </c>
      <c r="M5404">
        <f t="shared" si="422"/>
        <v>311.45</v>
      </c>
      <c r="N5404">
        <f t="shared" si="423"/>
        <v>375.8</v>
      </c>
      <c r="O5404">
        <f t="shared" si="424"/>
        <v>212</v>
      </c>
    </row>
    <row r="5405" spans="1:15" x14ac:dyDescent="0.25">
      <c r="A5405" t="s">
        <v>7</v>
      </c>
      <c r="B5405" t="s">
        <v>4</v>
      </c>
      <c r="C5405" t="s">
        <v>5</v>
      </c>
      <c r="D5405" t="s">
        <v>6</v>
      </c>
      <c r="E5405">
        <v>311.45</v>
      </c>
      <c r="K5405" t="e">
        <f t="shared" si="420"/>
        <v>#N/A</v>
      </c>
      <c r="L5405" t="e">
        <f t="shared" si="421"/>
        <v>#N/A</v>
      </c>
      <c r="M5405" t="e">
        <f t="shared" si="422"/>
        <v>#N/A</v>
      </c>
      <c r="N5405" t="e">
        <f t="shared" si="423"/>
        <v>#N/A</v>
      </c>
      <c r="O5405" t="e">
        <f t="shared" si="424"/>
        <v>#N/A</v>
      </c>
    </row>
    <row r="5406" spans="1:15" x14ac:dyDescent="0.25">
      <c r="A5406" t="s">
        <v>24</v>
      </c>
      <c r="K5406" t="e">
        <f t="shared" si="420"/>
        <v>#N/A</v>
      </c>
      <c r="L5406" t="e">
        <f t="shared" si="421"/>
        <v>#N/A</v>
      </c>
      <c r="M5406" t="e">
        <f t="shared" si="422"/>
        <v>#N/A</v>
      </c>
      <c r="N5406" t="e">
        <f t="shared" si="423"/>
        <v>#N/A</v>
      </c>
      <c r="O5406" t="e">
        <f t="shared" si="424"/>
        <v>#N/A</v>
      </c>
    </row>
    <row r="5407" spans="1:15" x14ac:dyDescent="0.25">
      <c r="A5407" t="s">
        <v>8</v>
      </c>
      <c r="B5407" t="s">
        <v>4</v>
      </c>
      <c r="C5407" t="s">
        <v>5</v>
      </c>
      <c r="D5407" t="s">
        <v>6</v>
      </c>
      <c r="E5407">
        <v>316.61</v>
      </c>
      <c r="K5407" t="e">
        <f t="shared" si="420"/>
        <v>#N/A</v>
      </c>
      <c r="L5407" t="e">
        <f t="shared" si="421"/>
        <v>#N/A</v>
      </c>
      <c r="M5407" t="e">
        <f t="shared" si="422"/>
        <v>#N/A</v>
      </c>
      <c r="N5407" t="e">
        <f t="shared" si="423"/>
        <v>#N/A</v>
      </c>
      <c r="O5407" t="e">
        <f t="shared" si="424"/>
        <v>#N/A</v>
      </c>
    </row>
    <row r="5408" spans="1:15" x14ac:dyDescent="0.25">
      <c r="A5408" t="s">
        <v>26</v>
      </c>
      <c r="B5408" t="s">
        <v>27</v>
      </c>
      <c r="C5408" t="s">
        <v>6</v>
      </c>
      <c r="D5408">
        <v>81.97</v>
      </c>
      <c r="E5408" t="s">
        <v>28</v>
      </c>
      <c r="K5408" t="e">
        <f t="shared" si="420"/>
        <v>#N/A</v>
      </c>
      <c r="L5408" t="e">
        <f t="shared" si="421"/>
        <v>#N/A</v>
      </c>
      <c r="M5408" t="e">
        <f t="shared" si="422"/>
        <v>#N/A</v>
      </c>
      <c r="N5408" t="e">
        <f t="shared" si="423"/>
        <v>#N/A</v>
      </c>
      <c r="O5408">
        <f t="shared" si="424"/>
        <v>0</v>
      </c>
    </row>
    <row r="5409" spans="1:15" x14ac:dyDescent="0.25">
      <c r="B5409" t="s">
        <v>9</v>
      </c>
      <c r="K5409" t="e">
        <f t="shared" si="420"/>
        <v>#N/A</v>
      </c>
      <c r="L5409" t="e">
        <f t="shared" si="421"/>
        <v>#N/A</v>
      </c>
      <c r="M5409" t="e">
        <f t="shared" si="422"/>
        <v>#N/A</v>
      </c>
      <c r="N5409">
        <f t="shared" si="423"/>
        <v>0</v>
      </c>
      <c r="O5409" t="e">
        <f t="shared" si="424"/>
        <v>#N/A</v>
      </c>
    </row>
    <row r="5410" spans="1:15" x14ac:dyDescent="0.25">
      <c r="A5410" t="s">
        <v>3</v>
      </c>
      <c r="B5410" t="s">
        <v>4</v>
      </c>
      <c r="C5410" t="s">
        <v>5</v>
      </c>
      <c r="D5410" t="s">
        <v>6</v>
      </c>
      <c r="E5410">
        <v>311.89999999999998</v>
      </c>
      <c r="F5410">
        <v>0</v>
      </c>
      <c r="G5410">
        <v>365</v>
      </c>
      <c r="H5410">
        <v>0</v>
      </c>
      <c r="I5410">
        <v>212</v>
      </c>
      <c r="J5410">
        <v>0</v>
      </c>
      <c r="K5410">
        <f t="shared" si="420"/>
        <v>82.06</v>
      </c>
      <c r="L5410">
        <f t="shared" si="421"/>
        <v>316.89</v>
      </c>
      <c r="M5410">
        <f t="shared" si="422"/>
        <v>311.89999999999998</v>
      </c>
      <c r="N5410" t="e">
        <f t="shared" si="423"/>
        <v>#N/A</v>
      </c>
      <c r="O5410" t="e">
        <f t="shared" si="424"/>
        <v>#N/A</v>
      </c>
    </row>
    <row r="5411" spans="1:15" x14ac:dyDescent="0.25">
      <c r="A5411" t="s">
        <v>7</v>
      </c>
      <c r="B5411" t="s">
        <v>4</v>
      </c>
      <c r="C5411" t="s">
        <v>5</v>
      </c>
      <c r="D5411" t="s">
        <v>6</v>
      </c>
      <c r="E5411">
        <v>311.89999999999998</v>
      </c>
      <c r="K5411" t="e">
        <f t="shared" si="420"/>
        <v>#N/A</v>
      </c>
      <c r="L5411" t="e">
        <f t="shared" si="421"/>
        <v>#N/A</v>
      </c>
      <c r="M5411" t="e">
        <f t="shared" si="422"/>
        <v>#N/A</v>
      </c>
      <c r="N5411" t="e">
        <f t="shared" si="423"/>
        <v>#N/A</v>
      </c>
      <c r="O5411" t="e">
        <f t="shared" si="424"/>
        <v>#N/A</v>
      </c>
    </row>
    <row r="5412" spans="1:15" x14ac:dyDescent="0.25">
      <c r="A5412" t="s">
        <v>24</v>
      </c>
      <c r="K5412" t="e">
        <f t="shared" si="420"/>
        <v>#N/A</v>
      </c>
      <c r="L5412" t="e">
        <f t="shared" si="421"/>
        <v>#N/A</v>
      </c>
      <c r="M5412" t="e">
        <f t="shared" si="422"/>
        <v>#N/A</v>
      </c>
      <c r="N5412" t="e">
        <f t="shared" si="423"/>
        <v>#N/A</v>
      </c>
      <c r="O5412">
        <f t="shared" si="424"/>
        <v>0</v>
      </c>
    </row>
    <row r="5413" spans="1:15" x14ac:dyDescent="0.25">
      <c r="A5413" t="s">
        <v>8</v>
      </c>
      <c r="B5413" t="s">
        <v>4</v>
      </c>
      <c r="C5413" t="s">
        <v>5</v>
      </c>
      <c r="D5413" t="s">
        <v>6</v>
      </c>
      <c r="E5413">
        <v>316.89</v>
      </c>
      <c r="K5413" t="e">
        <f t="shared" si="420"/>
        <v>#N/A</v>
      </c>
      <c r="L5413" t="e">
        <f t="shared" si="421"/>
        <v>#N/A</v>
      </c>
      <c r="M5413" t="e">
        <f t="shared" si="422"/>
        <v>#N/A</v>
      </c>
      <c r="N5413" t="e">
        <f t="shared" si="423"/>
        <v>#N/A</v>
      </c>
      <c r="O5413" t="e">
        <f t="shared" si="424"/>
        <v>#N/A</v>
      </c>
    </row>
    <row r="5414" spans="1:15" x14ac:dyDescent="0.25">
      <c r="A5414" t="s">
        <v>26</v>
      </c>
      <c r="B5414" t="s">
        <v>27</v>
      </c>
      <c r="C5414" t="s">
        <v>6</v>
      </c>
      <c r="D5414">
        <v>82.06</v>
      </c>
      <c r="E5414" t="s">
        <v>28</v>
      </c>
      <c r="K5414" t="e">
        <f t="shared" si="420"/>
        <v>#N/A</v>
      </c>
      <c r="L5414" t="e">
        <f t="shared" si="421"/>
        <v>#N/A</v>
      </c>
      <c r="M5414" t="e">
        <f t="shared" si="422"/>
        <v>#N/A</v>
      </c>
      <c r="N5414">
        <f t="shared" si="423"/>
        <v>0</v>
      </c>
      <c r="O5414" t="e">
        <f t="shared" si="424"/>
        <v>#N/A</v>
      </c>
    </row>
    <row r="5415" spans="1:15" x14ac:dyDescent="0.25">
      <c r="B5415" t="s">
        <v>9</v>
      </c>
      <c r="K5415" t="e">
        <f t="shared" si="420"/>
        <v>#N/A</v>
      </c>
      <c r="L5415" t="e">
        <f t="shared" si="421"/>
        <v>#N/A</v>
      </c>
      <c r="M5415" t="e">
        <f t="shared" si="422"/>
        <v>#N/A</v>
      </c>
      <c r="N5415" t="e">
        <f t="shared" si="423"/>
        <v>#N/A</v>
      </c>
      <c r="O5415" t="e">
        <f t="shared" si="424"/>
        <v>#N/A</v>
      </c>
    </row>
    <row r="5416" spans="1:15" x14ac:dyDescent="0.25">
      <c r="A5416" t="s">
        <v>3</v>
      </c>
      <c r="B5416" t="s">
        <v>4</v>
      </c>
      <c r="C5416" t="s">
        <v>5</v>
      </c>
      <c r="D5416" t="s">
        <v>6</v>
      </c>
      <c r="E5416">
        <v>311.89999999999998</v>
      </c>
      <c r="F5416">
        <v>0</v>
      </c>
      <c r="G5416">
        <v>365</v>
      </c>
      <c r="H5416">
        <v>0</v>
      </c>
      <c r="I5416">
        <v>212</v>
      </c>
      <c r="J5416">
        <v>0</v>
      </c>
      <c r="K5416">
        <f t="shared" si="420"/>
        <v>82.15</v>
      </c>
      <c r="L5416">
        <f t="shared" si="421"/>
        <v>317.16000000000003</v>
      </c>
      <c r="M5416">
        <f t="shared" si="422"/>
        <v>311.89999999999998</v>
      </c>
      <c r="N5416" t="e">
        <f t="shared" si="423"/>
        <v>#N/A</v>
      </c>
      <c r="O5416">
        <f t="shared" si="424"/>
        <v>212</v>
      </c>
    </row>
    <row r="5417" spans="1:15" x14ac:dyDescent="0.25">
      <c r="A5417" t="s">
        <v>7</v>
      </c>
      <c r="B5417" t="s">
        <v>4</v>
      </c>
      <c r="C5417" t="s">
        <v>5</v>
      </c>
      <c r="D5417" t="s">
        <v>6</v>
      </c>
      <c r="E5417">
        <v>311.89999999999998</v>
      </c>
      <c r="K5417" t="e">
        <f t="shared" si="420"/>
        <v>#N/A</v>
      </c>
      <c r="L5417" t="e">
        <f t="shared" si="421"/>
        <v>#N/A</v>
      </c>
      <c r="M5417" t="e">
        <f t="shared" si="422"/>
        <v>#N/A</v>
      </c>
      <c r="N5417" t="e">
        <f t="shared" si="423"/>
        <v>#N/A</v>
      </c>
      <c r="O5417" t="e">
        <f t="shared" si="424"/>
        <v>#N/A</v>
      </c>
    </row>
    <row r="5418" spans="1:15" x14ac:dyDescent="0.25">
      <c r="A5418" t="s">
        <v>24</v>
      </c>
      <c r="K5418" t="e">
        <f t="shared" si="420"/>
        <v>#N/A</v>
      </c>
      <c r="L5418" t="e">
        <f t="shared" si="421"/>
        <v>#N/A</v>
      </c>
      <c r="M5418" t="e">
        <f t="shared" si="422"/>
        <v>#N/A</v>
      </c>
      <c r="N5418" t="e">
        <f t="shared" si="423"/>
        <v>#N/A</v>
      </c>
      <c r="O5418" t="e">
        <f t="shared" si="424"/>
        <v>#N/A</v>
      </c>
    </row>
    <row r="5419" spans="1:15" x14ac:dyDescent="0.25">
      <c r="A5419" t="s">
        <v>8</v>
      </c>
      <c r="B5419" t="s">
        <v>4</v>
      </c>
      <c r="C5419" t="s">
        <v>5</v>
      </c>
      <c r="D5419" t="s">
        <v>6</v>
      </c>
      <c r="E5419">
        <v>317.16000000000003</v>
      </c>
      <c r="K5419" t="e">
        <f t="shared" si="420"/>
        <v>#N/A</v>
      </c>
      <c r="L5419" t="e">
        <f t="shared" si="421"/>
        <v>#N/A</v>
      </c>
      <c r="M5419" t="e">
        <f t="shared" si="422"/>
        <v>#N/A</v>
      </c>
      <c r="N5419">
        <f t="shared" si="423"/>
        <v>0</v>
      </c>
      <c r="O5419" t="e">
        <f t="shared" si="424"/>
        <v>#N/A</v>
      </c>
    </row>
    <row r="5420" spans="1:15" x14ac:dyDescent="0.25">
      <c r="A5420" t="s">
        <v>26</v>
      </c>
      <c r="B5420" t="s">
        <v>27</v>
      </c>
      <c r="C5420" t="s">
        <v>6</v>
      </c>
      <c r="D5420">
        <v>82.15</v>
      </c>
      <c r="E5420" t="s">
        <v>28</v>
      </c>
      <c r="K5420" t="e">
        <f t="shared" si="420"/>
        <v>#N/A</v>
      </c>
      <c r="L5420" t="e">
        <f t="shared" si="421"/>
        <v>#N/A</v>
      </c>
      <c r="M5420" t="e">
        <f t="shared" si="422"/>
        <v>#N/A</v>
      </c>
      <c r="N5420" t="e">
        <f t="shared" si="423"/>
        <v>#N/A</v>
      </c>
      <c r="O5420">
        <f t="shared" si="424"/>
        <v>0</v>
      </c>
    </row>
    <row r="5421" spans="1:15" x14ac:dyDescent="0.25">
      <c r="B5421" t="s">
        <v>9</v>
      </c>
      <c r="K5421" t="e">
        <f t="shared" si="420"/>
        <v>#N/A</v>
      </c>
      <c r="L5421" t="e">
        <f t="shared" si="421"/>
        <v>#N/A</v>
      </c>
      <c r="M5421" t="e">
        <f t="shared" si="422"/>
        <v>#N/A</v>
      </c>
      <c r="N5421" t="e">
        <f t="shared" si="423"/>
        <v>#N/A</v>
      </c>
      <c r="O5421" t="e">
        <f t="shared" si="424"/>
        <v>#N/A</v>
      </c>
    </row>
    <row r="5422" spans="1:15" x14ac:dyDescent="0.25">
      <c r="A5422" t="s">
        <v>3</v>
      </c>
      <c r="B5422" t="s">
        <v>4</v>
      </c>
      <c r="C5422" t="s">
        <v>5</v>
      </c>
      <c r="D5422" t="s">
        <v>6</v>
      </c>
      <c r="E5422">
        <v>312.35000000000002</v>
      </c>
      <c r="F5422">
        <v>0</v>
      </c>
      <c r="G5422">
        <v>366.8</v>
      </c>
      <c r="H5422">
        <v>0</v>
      </c>
      <c r="I5422">
        <v>204.8</v>
      </c>
      <c r="J5422">
        <v>0</v>
      </c>
      <c r="K5422">
        <f t="shared" si="420"/>
        <v>82.25</v>
      </c>
      <c r="L5422">
        <f t="shared" si="421"/>
        <v>317.44</v>
      </c>
      <c r="M5422">
        <f t="shared" si="422"/>
        <v>312.35000000000002</v>
      </c>
      <c r="N5422" t="e">
        <f t="shared" si="423"/>
        <v>#N/A</v>
      </c>
      <c r="O5422" t="e">
        <f t="shared" si="424"/>
        <v>#N/A</v>
      </c>
    </row>
    <row r="5423" spans="1:15" x14ac:dyDescent="0.25">
      <c r="A5423" t="s">
        <v>7</v>
      </c>
      <c r="B5423" t="s">
        <v>4</v>
      </c>
      <c r="C5423" t="s">
        <v>5</v>
      </c>
      <c r="D5423" t="s">
        <v>6</v>
      </c>
      <c r="E5423">
        <v>312.35000000000002</v>
      </c>
      <c r="K5423" t="e">
        <f t="shared" si="420"/>
        <v>#N/A</v>
      </c>
      <c r="L5423" t="e">
        <f t="shared" si="421"/>
        <v>#N/A</v>
      </c>
      <c r="M5423" t="e">
        <f t="shared" si="422"/>
        <v>#N/A</v>
      </c>
      <c r="N5423" t="e">
        <f t="shared" si="423"/>
        <v>#N/A</v>
      </c>
      <c r="O5423" t="e">
        <f t="shared" si="424"/>
        <v>#N/A</v>
      </c>
    </row>
    <row r="5424" spans="1:15" x14ac:dyDescent="0.25">
      <c r="A5424" t="s">
        <v>24</v>
      </c>
      <c r="K5424" t="e">
        <f t="shared" si="420"/>
        <v>#N/A</v>
      </c>
      <c r="L5424" t="e">
        <f t="shared" si="421"/>
        <v>#N/A</v>
      </c>
      <c r="M5424" t="e">
        <f t="shared" si="422"/>
        <v>#N/A</v>
      </c>
      <c r="N5424">
        <f t="shared" si="423"/>
        <v>0</v>
      </c>
      <c r="O5424">
        <f t="shared" si="424"/>
        <v>0</v>
      </c>
    </row>
    <row r="5425" spans="1:15" x14ac:dyDescent="0.25">
      <c r="A5425" t="s">
        <v>8</v>
      </c>
      <c r="B5425" t="s">
        <v>4</v>
      </c>
      <c r="C5425" t="s">
        <v>5</v>
      </c>
      <c r="D5425" t="s">
        <v>6</v>
      </c>
      <c r="E5425">
        <v>317.44</v>
      </c>
      <c r="K5425" t="e">
        <f t="shared" si="420"/>
        <v>#N/A</v>
      </c>
      <c r="L5425" t="e">
        <f t="shared" si="421"/>
        <v>#N/A</v>
      </c>
      <c r="M5425" t="e">
        <f t="shared" si="422"/>
        <v>#N/A</v>
      </c>
      <c r="N5425" t="e">
        <f t="shared" si="423"/>
        <v>#N/A</v>
      </c>
      <c r="O5425" t="e">
        <f t="shared" si="424"/>
        <v>#N/A</v>
      </c>
    </row>
    <row r="5426" spans="1:15" x14ac:dyDescent="0.25">
      <c r="A5426" t="s">
        <v>26</v>
      </c>
      <c r="B5426" t="s">
        <v>27</v>
      </c>
      <c r="C5426" t="s">
        <v>6</v>
      </c>
      <c r="D5426">
        <v>82.25</v>
      </c>
      <c r="E5426" t="s">
        <v>28</v>
      </c>
      <c r="K5426" t="e">
        <f t="shared" si="420"/>
        <v>#N/A</v>
      </c>
      <c r="L5426" t="e">
        <f t="shared" si="421"/>
        <v>#N/A</v>
      </c>
      <c r="M5426" t="e">
        <f t="shared" si="422"/>
        <v>#N/A</v>
      </c>
      <c r="N5426" t="e">
        <f t="shared" si="423"/>
        <v>#N/A</v>
      </c>
      <c r="O5426" t="e">
        <f t="shared" si="424"/>
        <v>#N/A</v>
      </c>
    </row>
    <row r="5427" spans="1:15" x14ac:dyDescent="0.25">
      <c r="B5427" t="s">
        <v>9</v>
      </c>
      <c r="K5427" t="e">
        <f t="shared" si="420"/>
        <v>#N/A</v>
      </c>
      <c r="L5427" t="e">
        <f t="shared" si="421"/>
        <v>#N/A</v>
      </c>
      <c r="M5427" t="e">
        <f t="shared" si="422"/>
        <v>#N/A</v>
      </c>
      <c r="N5427" t="e">
        <f t="shared" si="423"/>
        <v>#N/A</v>
      </c>
      <c r="O5427" t="e">
        <f t="shared" si="424"/>
        <v>#N/A</v>
      </c>
    </row>
    <row r="5428" spans="1:15" x14ac:dyDescent="0.25">
      <c r="A5428" t="s">
        <v>3</v>
      </c>
      <c r="B5428" t="s">
        <v>4</v>
      </c>
      <c r="C5428" t="s">
        <v>5</v>
      </c>
      <c r="D5428" t="s">
        <v>6</v>
      </c>
      <c r="E5428">
        <v>312.8</v>
      </c>
      <c r="F5428">
        <v>0</v>
      </c>
      <c r="G5428">
        <v>368.6</v>
      </c>
      <c r="H5428">
        <v>0</v>
      </c>
      <c r="I5428">
        <v>219.2</v>
      </c>
      <c r="J5428">
        <v>0</v>
      </c>
      <c r="K5428">
        <f t="shared" si="420"/>
        <v>82.34</v>
      </c>
      <c r="L5428">
        <f t="shared" si="421"/>
        <v>317.72000000000003</v>
      </c>
      <c r="M5428">
        <f t="shared" si="422"/>
        <v>312.8</v>
      </c>
      <c r="N5428" t="e">
        <f t="shared" si="423"/>
        <v>#N/A</v>
      </c>
      <c r="O5428">
        <f t="shared" si="424"/>
        <v>219.2</v>
      </c>
    </row>
    <row r="5429" spans="1:15" x14ac:dyDescent="0.25">
      <c r="A5429" t="s">
        <v>7</v>
      </c>
      <c r="B5429" t="s">
        <v>4</v>
      </c>
      <c r="C5429" t="s">
        <v>5</v>
      </c>
      <c r="D5429" t="s">
        <v>6</v>
      </c>
      <c r="E5429">
        <v>312.8</v>
      </c>
      <c r="K5429" t="e">
        <f t="shared" si="420"/>
        <v>#N/A</v>
      </c>
      <c r="L5429" t="e">
        <f t="shared" si="421"/>
        <v>#N/A</v>
      </c>
      <c r="M5429" t="e">
        <f t="shared" si="422"/>
        <v>#N/A</v>
      </c>
      <c r="N5429">
        <f t="shared" si="423"/>
        <v>0</v>
      </c>
      <c r="O5429" t="e">
        <f t="shared" si="424"/>
        <v>#N/A</v>
      </c>
    </row>
    <row r="5430" spans="1:15" x14ac:dyDescent="0.25">
      <c r="A5430" t="s">
        <v>24</v>
      </c>
      <c r="K5430" t="e">
        <f t="shared" si="420"/>
        <v>#N/A</v>
      </c>
      <c r="L5430" t="e">
        <f t="shared" si="421"/>
        <v>#N/A</v>
      </c>
      <c r="M5430" t="e">
        <f t="shared" si="422"/>
        <v>#N/A</v>
      </c>
      <c r="N5430" t="e">
        <f t="shared" si="423"/>
        <v>#N/A</v>
      </c>
      <c r="O5430" t="e">
        <f t="shared" si="424"/>
        <v>#N/A</v>
      </c>
    </row>
    <row r="5431" spans="1:15" x14ac:dyDescent="0.25">
      <c r="A5431" t="s">
        <v>8</v>
      </c>
      <c r="B5431" t="s">
        <v>4</v>
      </c>
      <c r="C5431" t="s">
        <v>5</v>
      </c>
      <c r="D5431" t="s">
        <v>6</v>
      </c>
      <c r="E5431">
        <v>317.72000000000003</v>
      </c>
      <c r="K5431" t="e">
        <f t="shared" si="420"/>
        <v>#N/A</v>
      </c>
      <c r="L5431" t="e">
        <f t="shared" si="421"/>
        <v>#N/A</v>
      </c>
      <c r="M5431" t="e">
        <f t="shared" si="422"/>
        <v>#N/A</v>
      </c>
      <c r="N5431" t="e">
        <f t="shared" si="423"/>
        <v>#N/A</v>
      </c>
      <c r="O5431" t="e">
        <f t="shared" si="424"/>
        <v>#N/A</v>
      </c>
    </row>
    <row r="5432" spans="1:15" x14ac:dyDescent="0.25">
      <c r="A5432" t="s">
        <v>26</v>
      </c>
      <c r="B5432" t="s">
        <v>27</v>
      </c>
      <c r="C5432" t="s">
        <v>6</v>
      </c>
      <c r="D5432">
        <v>82.34</v>
      </c>
      <c r="E5432" t="s">
        <v>28</v>
      </c>
      <c r="K5432" t="e">
        <f t="shared" si="420"/>
        <v>#N/A</v>
      </c>
      <c r="L5432" t="e">
        <f t="shared" si="421"/>
        <v>#N/A</v>
      </c>
      <c r="M5432" t="e">
        <f t="shared" si="422"/>
        <v>#N/A</v>
      </c>
      <c r="N5432" t="e">
        <f t="shared" si="423"/>
        <v>#N/A</v>
      </c>
      <c r="O5432">
        <f t="shared" si="424"/>
        <v>0</v>
      </c>
    </row>
    <row r="5433" spans="1:15" x14ac:dyDescent="0.25">
      <c r="B5433" t="s">
        <v>9</v>
      </c>
      <c r="K5433" t="e">
        <f t="shared" si="420"/>
        <v>#N/A</v>
      </c>
      <c r="L5433" t="e">
        <f t="shared" si="421"/>
        <v>#N/A</v>
      </c>
      <c r="M5433" t="e">
        <f t="shared" si="422"/>
        <v>#N/A</v>
      </c>
      <c r="N5433" t="e">
        <f t="shared" si="423"/>
        <v>#N/A</v>
      </c>
      <c r="O5433" t="e">
        <f t="shared" si="424"/>
        <v>#N/A</v>
      </c>
    </row>
    <row r="5434" spans="1:15" x14ac:dyDescent="0.25">
      <c r="A5434" t="s">
        <v>3</v>
      </c>
      <c r="B5434" t="s">
        <v>4</v>
      </c>
      <c r="C5434" t="s">
        <v>5</v>
      </c>
      <c r="D5434" t="s">
        <v>6</v>
      </c>
      <c r="E5434">
        <v>313.25</v>
      </c>
      <c r="F5434">
        <v>0</v>
      </c>
      <c r="G5434">
        <v>368.6</v>
      </c>
      <c r="H5434">
        <v>0</v>
      </c>
      <c r="I5434">
        <v>219.2</v>
      </c>
      <c r="J5434">
        <v>0</v>
      </c>
      <c r="K5434">
        <f t="shared" si="420"/>
        <v>82.43</v>
      </c>
      <c r="L5434">
        <f t="shared" si="421"/>
        <v>318</v>
      </c>
      <c r="M5434">
        <f t="shared" si="422"/>
        <v>313.25</v>
      </c>
      <c r="N5434">
        <f t="shared" si="423"/>
        <v>368.6</v>
      </c>
      <c r="O5434" t="e">
        <f t="shared" si="424"/>
        <v>#N/A</v>
      </c>
    </row>
    <row r="5435" spans="1:15" x14ac:dyDescent="0.25">
      <c r="A5435" t="s">
        <v>7</v>
      </c>
      <c r="B5435" t="s">
        <v>4</v>
      </c>
      <c r="C5435" t="s">
        <v>5</v>
      </c>
      <c r="D5435" t="s">
        <v>6</v>
      </c>
      <c r="E5435">
        <v>313.25</v>
      </c>
      <c r="K5435" t="e">
        <f t="shared" si="420"/>
        <v>#N/A</v>
      </c>
      <c r="L5435" t="e">
        <f t="shared" si="421"/>
        <v>#N/A</v>
      </c>
      <c r="M5435" t="e">
        <f t="shared" si="422"/>
        <v>#N/A</v>
      </c>
      <c r="N5435" t="e">
        <f t="shared" si="423"/>
        <v>#N/A</v>
      </c>
      <c r="O5435" t="e">
        <f t="shared" si="424"/>
        <v>#N/A</v>
      </c>
    </row>
    <row r="5436" spans="1:15" x14ac:dyDescent="0.25">
      <c r="A5436" t="s">
        <v>24</v>
      </c>
      <c r="K5436" t="e">
        <f t="shared" si="420"/>
        <v>#N/A</v>
      </c>
      <c r="L5436" t="e">
        <f t="shared" si="421"/>
        <v>#N/A</v>
      </c>
      <c r="M5436" t="e">
        <f t="shared" si="422"/>
        <v>#N/A</v>
      </c>
      <c r="N5436" t="e">
        <f t="shared" si="423"/>
        <v>#N/A</v>
      </c>
      <c r="O5436">
        <f t="shared" si="424"/>
        <v>0</v>
      </c>
    </row>
    <row r="5437" spans="1:15" x14ac:dyDescent="0.25">
      <c r="A5437" t="s">
        <v>8</v>
      </c>
      <c r="B5437" t="s">
        <v>4</v>
      </c>
      <c r="C5437" t="s">
        <v>5</v>
      </c>
      <c r="D5437" t="s">
        <v>6</v>
      </c>
      <c r="E5437">
        <v>318</v>
      </c>
      <c r="K5437" t="e">
        <f t="shared" si="420"/>
        <v>#N/A</v>
      </c>
      <c r="L5437" t="e">
        <f t="shared" si="421"/>
        <v>#N/A</v>
      </c>
      <c r="M5437" t="e">
        <f t="shared" si="422"/>
        <v>#N/A</v>
      </c>
      <c r="N5437" t="e">
        <f t="shared" si="423"/>
        <v>#N/A</v>
      </c>
      <c r="O5437" t="e">
        <f t="shared" si="424"/>
        <v>#N/A</v>
      </c>
    </row>
    <row r="5438" spans="1:15" x14ac:dyDescent="0.25">
      <c r="A5438" t="s">
        <v>26</v>
      </c>
      <c r="B5438" t="s">
        <v>27</v>
      </c>
      <c r="C5438" t="s">
        <v>6</v>
      </c>
      <c r="D5438">
        <v>82.43</v>
      </c>
      <c r="E5438" t="s">
        <v>28</v>
      </c>
      <c r="K5438" t="e">
        <f t="shared" si="420"/>
        <v>#N/A</v>
      </c>
      <c r="L5438" t="e">
        <f t="shared" si="421"/>
        <v>#N/A</v>
      </c>
      <c r="M5438" t="e">
        <f t="shared" si="422"/>
        <v>#N/A</v>
      </c>
      <c r="N5438" t="e">
        <f t="shared" si="423"/>
        <v>#N/A</v>
      </c>
      <c r="O5438" t="e">
        <f t="shared" si="424"/>
        <v>#N/A</v>
      </c>
    </row>
    <row r="5439" spans="1:15" x14ac:dyDescent="0.25">
      <c r="B5439" t="s">
        <v>9</v>
      </c>
      <c r="K5439" t="e">
        <f t="shared" si="420"/>
        <v>#N/A</v>
      </c>
      <c r="L5439" t="e">
        <f t="shared" si="421"/>
        <v>#N/A</v>
      </c>
      <c r="M5439" t="e">
        <f t="shared" si="422"/>
        <v>#N/A</v>
      </c>
      <c r="N5439">
        <f t="shared" si="423"/>
        <v>0</v>
      </c>
      <c r="O5439" t="e">
        <f t="shared" si="424"/>
        <v>#N/A</v>
      </c>
    </row>
    <row r="5440" spans="1:15" x14ac:dyDescent="0.25">
      <c r="A5440" t="s">
        <v>3</v>
      </c>
      <c r="B5440" t="s">
        <v>4</v>
      </c>
      <c r="C5440" t="s">
        <v>5</v>
      </c>
      <c r="D5440" t="s">
        <v>6</v>
      </c>
      <c r="E5440">
        <v>313.25</v>
      </c>
      <c r="F5440">
        <v>0</v>
      </c>
      <c r="G5440">
        <v>370.4</v>
      </c>
      <c r="H5440">
        <v>0</v>
      </c>
      <c r="I5440">
        <v>219.2</v>
      </c>
      <c r="J5440">
        <v>0</v>
      </c>
      <c r="K5440">
        <f t="shared" si="420"/>
        <v>82.53</v>
      </c>
      <c r="L5440">
        <f t="shared" si="421"/>
        <v>318.27999999999997</v>
      </c>
      <c r="M5440">
        <f t="shared" si="422"/>
        <v>313.25</v>
      </c>
      <c r="N5440" t="e">
        <f t="shared" si="423"/>
        <v>#N/A</v>
      </c>
      <c r="O5440">
        <f t="shared" si="424"/>
        <v>219.2</v>
      </c>
    </row>
    <row r="5441" spans="1:15" x14ac:dyDescent="0.25">
      <c r="A5441" t="s">
        <v>7</v>
      </c>
      <c r="B5441" t="s">
        <v>4</v>
      </c>
      <c r="C5441" t="s">
        <v>5</v>
      </c>
      <c r="D5441" t="s">
        <v>6</v>
      </c>
      <c r="E5441">
        <v>313.25</v>
      </c>
      <c r="K5441" t="e">
        <f t="shared" si="420"/>
        <v>#N/A</v>
      </c>
      <c r="L5441" t="e">
        <f t="shared" si="421"/>
        <v>#N/A</v>
      </c>
      <c r="M5441" t="e">
        <f t="shared" si="422"/>
        <v>#N/A</v>
      </c>
      <c r="N5441" t="e">
        <f t="shared" si="423"/>
        <v>#N/A</v>
      </c>
      <c r="O5441" t="e">
        <f t="shared" si="424"/>
        <v>#N/A</v>
      </c>
    </row>
    <row r="5442" spans="1:15" x14ac:dyDescent="0.25">
      <c r="A5442" t="s">
        <v>24</v>
      </c>
      <c r="K5442" t="e">
        <f t="shared" si="420"/>
        <v>#N/A</v>
      </c>
      <c r="L5442" t="e">
        <f t="shared" si="421"/>
        <v>#N/A</v>
      </c>
      <c r="M5442" t="e">
        <f t="shared" si="422"/>
        <v>#N/A</v>
      </c>
      <c r="N5442" t="e">
        <f t="shared" si="423"/>
        <v>#N/A</v>
      </c>
      <c r="O5442" t="e">
        <f t="shared" si="424"/>
        <v>#N/A</v>
      </c>
    </row>
    <row r="5443" spans="1:15" x14ac:dyDescent="0.25">
      <c r="A5443" t="s">
        <v>8</v>
      </c>
      <c r="B5443" t="s">
        <v>4</v>
      </c>
      <c r="C5443" t="s">
        <v>5</v>
      </c>
      <c r="D5443" t="s">
        <v>6</v>
      </c>
      <c r="E5443">
        <v>318.27999999999997</v>
      </c>
      <c r="K5443" t="e">
        <f t="shared" si="420"/>
        <v>#N/A</v>
      </c>
      <c r="L5443" t="e">
        <f t="shared" si="421"/>
        <v>#N/A</v>
      </c>
      <c r="M5443" t="e">
        <f t="shared" si="422"/>
        <v>#N/A</v>
      </c>
      <c r="N5443" t="e">
        <f t="shared" si="423"/>
        <v>#N/A</v>
      </c>
      <c r="O5443" t="e">
        <f t="shared" si="424"/>
        <v>#N/A</v>
      </c>
    </row>
    <row r="5444" spans="1:15" x14ac:dyDescent="0.25">
      <c r="A5444" t="s">
        <v>26</v>
      </c>
      <c r="B5444" t="s">
        <v>27</v>
      </c>
      <c r="C5444" t="s">
        <v>6</v>
      </c>
      <c r="D5444">
        <v>82.53</v>
      </c>
      <c r="E5444" t="s">
        <v>28</v>
      </c>
      <c r="K5444" t="e">
        <f t="shared" si="420"/>
        <v>#N/A</v>
      </c>
      <c r="L5444" t="e">
        <f t="shared" si="421"/>
        <v>#N/A</v>
      </c>
      <c r="M5444" t="e">
        <f t="shared" si="422"/>
        <v>#N/A</v>
      </c>
      <c r="N5444">
        <f t="shared" si="423"/>
        <v>0</v>
      </c>
      <c r="O5444">
        <f t="shared" si="424"/>
        <v>0</v>
      </c>
    </row>
    <row r="5445" spans="1:15" x14ac:dyDescent="0.25">
      <c r="B5445" t="s">
        <v>9</v>
      </c>
      <c r="K5445" t="e">
        <f t="shared" ref="K5445:K5508" si="425">IF(MOD(ROW(),6)=4,D5449,NA())</f>
        <v>#N/A</v>
      </c>
      <c r="L5445" t="e">
        <f t="shared" ref="L5445:L5508" si="426">IF(MOD(ROW(),6)=4,E5448,NA())</f>
        <v>#N/A</v>
      </c>
      <c r="M5445" t="e">
        <f t="shared" ref="M5445:M5508" si="427">IF(MOD(ROW(),6)=4,E5446,NA())</f>
        <v>#N/A</v>
      </c>
      <c r="N5445" t="e">
        <f t="shared" ref="N5445:N5508" si="428">IF(MOD(ROW(),5)=4,G5445,NA())</f>
        <v>#N/A</v>
      </c>
      <c r="O5445" t="e">
        <f t="shared" ref="O5445:O5508" si="429">IF(MOD(ROW(),4)=0,I5445,NA())</f>
        <v>#N/A</v>
      </c>
    </row>
    <row r="5446" spans="1:15" x14ac:dyDescent="0.25">
      <c r="A5446" t="s">
        <v>3</v>
      </c>
      <c r="B5446" t="s">
        <v>4</v>
      </c>
      <c r="C5446" t="s">
        <v>5</v>
      </c>
      <c r="D5446" t="s">
        <v>6</v>
      </c>
      <c r="E5446">
        <v>313.7</v>
      </c>
      <c r="F5446">
        <v>0</v>
      </c>
      <c r="G5446">
        <v>370.4</v>
      </c>
      <c r="H5446">
        <v>0</v>
      </c>
      <c r="I5446">
        <v>226.4</v>
      </c>
      <c r="J5446">
        <v>0</v>
      </c>
      <c r="K5446">
        <f t="shared" si="425"/>
        <v>82.62</v>
      </c>
      <c r="L5446">
        <f t="shared" si="426"/>
        <v>318.55</v>
      </c>
      <c r="M5446">
        <f t="shared" si="427"/>
        <v>313.7</v>
      </c>
      <c r="N5446" t="e">
        <f t="shared" si="428"/>
        <v>#N/A</v>
      </c>
      <c r="O5446" t="e">
        <f t="shared" si="429"/>
        <v>#N/A</v>
      </c>
    </row>
    <row r="5447" spans="1:15" x14ac:dyDescent="0.25">
      <c r="A5447" t="s">
        <v>7</v>
      </c>
      <c r="B5447" t="s">
        <v>4</v>
      </c>
      <c r="C5447" t="s">
        <v>5</v>
      </c>
      <c r="D5447" t="s">
        <v>6</v>
      </c>
      <c r="E5447">
        <v>313.7</v>
      </c>
      <c r="K5447" t="e">
        <f t="shared" si="425"/>
        <v>#N/A</v>
      </c>
      <c r="L5447" t="e">
        <f t="shared" si="426"/>
        <v>#N/A</v>
      </c>
      <c r="M5447" t="e">
        <f t="shared" si="427"/>
        <v>#N/A</v>
      </c>
      <c r="N5447" t="e">
        <f t="shared" si="428"/>
        <v>#N/A</v>
      </c>
      <c r="O5447" t="e">
        <f t="shared" si="429"/>
        <v>#N/A</v>
      </c>
    </row>
    <row r="5448" spans="1:15" x14ac:dyDescent="0.25">
      <c r="A5448" t="s">
        <v>24</v>
      </c>
      <c r="K5448" t="e">
        <f t="shared" si="425"/>
        <v>#N/A</v>
      </c>
      <c r="L5448" t="e">
        <f t="shared" si="426"/>
        <v>#N/A</v>
      </c>
      <c r="M5448" t="e">
        <f t="shared" si="427"/>
        <v>#N/A</v>
      </c>
      <c r="N5448" t="e">
        <f t="shared" si="428"/>
        <v>#N/A</v>
      </c>
      <c r="O5448">
        <f t="shared" si="429"/>
        <v>0</v>
      </c>
    </row>
    <row r="5449" spans="1:15" x14ac:dyDescent="0.25">
      <c r="A5449" t="s">
        <v>8</v>
      </c>
      <c r="B5449" t="s">
        <v>4</v>
      </c>
      <c r="C5449" t="s">
        <v>5</v>
      </c>
      <c r="D5449" t="s">
        <v>6</v>
      </c>
      <c r="E5449">
        <v>318.55</v>
      </c>
      <c r="K5449" t="e">
        <f t="shared" si="425"/>
        <v>#N/A</v>
      </c>
      <c r="L5449" t="e">
        <f t="shared" si="426"/>
        <v>#N/A</v>
      </c>
      <c r="M5449" t="e">
        <f t="shared" si="427"/>
        <v>#N/A</v>
      </c>
      <c r="N5449">
        <f t="shared" si="428"/>
        <v>0</v>
      </c>
      <c r="O5449" t="e">
        <f t="shared" si="429"/>
        <v>#N/A</v>
      </c>
    </row>
    <row r="5450" spans="1:15" x14ac:dyDescent="0.25">
      <c r="A5450" t="s">
        <v>26</v>
      </c>
      <c r="B5450" t="s">
        <v>27</v>
      </c>
      <c r="C5450" t="s">
        <v>6</v>
      </c>
      <c r="D5450">
        <v>82.62</v>
      </c>
      <c r="E5450" t="s">
        <v>28</v>
      </c>
      <c r="K5450" t="e">
        <f t="shared" si="425"/>
        <v>#N/A</v>
      </c>
      <c r="L5450" t="e">
        <f t="shared" si="426"/>
        <v>#N/A</v>
      </c>
      <c r="M5450" t="e">
        <f t="shared" si="427"/>
        <v>#N/A</v>
      </c>
      <c r="N5450" t="e">
        <f t="shared" si="428"/>
        <v>#N/A</v>
      </c>
      <c r="O5450" t="e">
        <f t="shared" si="429"/>
        <v>#N/A</v>
      </c>
    </row>
    <row r="5451" spans="1:15" x14ac:dyDescent="0.25">
      <c r="B5451" t="s">
        <v>9</v>
      </c>
      <c r="K5451" t="e">
        <f t="shared" si="425"/>
        <v>#N/A</v>
      </c>
      <c r="L5451" t="e">
        <f t="shared" si="426"/>
        <v>#N/A</v>
      </c>
      <c r="M5451" t="e">
        <f t="shared" si="427"/>
        <v>#N/A</v>
      </c>
      <c r="N5451" t="e">
        <f t="shared" si="428"/>
        <v>#N/A</v>
      </c>
      <c r="O5451" t="e">
        <f t="shared" si="429"/>
        <v>#N/A</v>
      </c>
    </row>
    <row r="5452" spans="1:15" x14ac:dyDescent="0.25">
      <c r="A5452" t="s">
        <v>3</v>
      </c>
      <c r="B5452" t="s">
        <v>4</v>
      </c>
      <c r="C5452" t="s">
        <v>5</v>
      </c>
      <c r="D5452" t="s">
        <v>6</v>
      </c>
      <c r="E5452">
        <v>313.7</v>
      </c>
      <c r="F5452">
        <v>0</v>
      </c>
      <c r="G5452">
        <v>374</v>
      </c>
      <c r="H5452">
        <v>0</v>
      </c>
      <c r="I5452">
        <v>226.4</v>
      </c>
      <c r="J5452">
        <v>0</v>
      </c>
      <c r="K5452">
        <f t="shared" si="425"/>
        <v>82.71</v>
      </c>
      <c r="L5452">
        <f t="shared" si="426"/>
        <v>318.83</v>
      </c>
      <c r="M5452">
        <f t="shared" si="427"/>
        <v>313.7</v>
      </c>
      <c r="N5452" t="e">
        <f t="shared" si="428"/>
        <v>#N/A</v>
      </c>
      <c r="O5452">
        <f t="shared" si="429"/>
        <v>226.4</v>
      </c>
    </row>
    <row r="5453" spans="1:15" x14ac:dyDescent="0.25">
      <c r="A5453" t="s">
        <v>7</v>
      </c>
      <c r="B5453" t="s">
        <v>4</v>
      </c>
      <c r="C5453" t="s">
        <v>5</v>
      </c>
      <c r="D5453" t="s">
        <v>6</v>
      </c>
      <c r="E5453">
        <v>313.7</v>
      </c>
      <c r="K5453" t="e">
        <f t="shared" si="425"/>
        <v>#N/A</v>
      </c>
      <c r="L5453" t="e">
        <f t="shared" si="426"/>
        <v>#N/A</v>
      </c>
      <c r="M5453" t="e">
        <f t="shared" si="427"/>
        <v>#N/A</v>
      </c>
      <c r="N5453" t="e">
        <f t="shared" si="428"/>
        <v>#N/A</v>
      </c>
      <c r="O5453" t="e">
        <f t="shared" si="429"/>
        <v>#N/A</v>
      </c>
    </row>
    <row r="5454" spans="1:15" x14ac:dyDescent="0.25">
      <c r="A5454" t="s">
        <v>24</v>
      </c>
      <c r="K5454" t="e">
        <f t="shared" si="425"/>
        <v>#N/A</v>
      </c>
      <c r="L5454" t="e">
        <f t="shared" si="426"/>
        <v>#N/A</v>
      </c>
      <c r="M5454" t="e">
        <f t="shared" si="427"/>
        <v>#N/A</v>
      </c>
      <c r="N5454">
        <f t="shared" si="428"/>
        <v>0</v>
      </c>
      <c r="O5454" t="e">
        <f t="shared" si="429"/>
        <v>#N/A</v>
      </c>
    </row>
    <row r="5455" spans="1:15" x14ac:dyDescent="0.25">
      <c r="A5455" t="s">
        <v>8</v>
      </c>
      <c r="B5455" t="s">
        <v>4</v>
      </c>
      <c r="C5455" t="s">
        <v>5</v>
      </c>
      <c r="D5455" t="s">
        <v>6</v>
      </c>
      <c r="E5455">
        <v>318.83</v>
      </c>
      <c r="K5455" t="e">
        <f t="shared" si="425"/>
        <v>#N/A</v>
      </c>
      <c r="L5455" t="e">
        <f t="shared" si="426"/>
        <v>#N/A</v>
      </c>
      <c r="M5455" t="e">
        <f t="shared" si="427"/>
        <v>#N/A</v>
      </c>
      <c r="N5455" t="e">
        <f t="shared" si="428"/>
        <v>#N/A</v>
      </c>
      <c r="O5455" t="e">
        <f t="shared" si="429"/>
        <v>#N/A</v>
      </c>
    </row>
    <row r="5456" spans="1:15" x14ac:dyDescent="0.25">
      <c r="A5456" t="s">
        <v>26</v>
      </c>
      <c r="B5456" t="s">
        <v>27</v>
      </c>
      <c r="C5456" t="s">
        <v>6</v>
      </c>
      <c r="D5456">
        <v>82.71</v>
      </c>
      <c r="E5456" t="s">
        <v>28</v>
      </c>
      <c r="K5456" t="e">
        <f t="shared" si="425"/>
        <v>#N/A</v>
      </c>
      <c r="L5456" t="e">
        <f t="shared" si="426"/>
        <v>#N/A</v>
      </c>
      <c r="M5456" t="e">
        <f t="shared" si="427"/>
        <v>#N/A</v>
      </c>
      <c r="N5456" t="e">
        <f t="shared" si="428"/>
        <v>#N/A</v>
      </c>
      <c r="O5456">
        <f t="shared" si="429"/>
        <v>0</v>
      </c>
    </row>
    <row r="5457" spans="1:15" x14ac:dyDescent="0.25">
      <c r="B5457" t="s">
        <v>9</v>
      </c>
      <c r="K5457" t="e">
        <f t="shared" si="425"/>
        <v>#N/A</v>
      </c>
      <c r="L5457" t="e">
        <f t="shared" si="426"/>
        <v>#N/A</v>
      </c>
      <c r="M5457" t="e">
        <f t="shared" si="427"/>
        <v>#N/A</v>
      </c>
      <c r="N5457" t="e">
        <f t="shared" si="428"/>
        <v>#N/A</v>
      </c>
      <c r="O5457" t="e">
        <f t="shared" si="429"/>
        <v>#N/A</v>
      </c>
    </row>
    <row r="5458" spans="1:15" x14ac:dyDescent="0.25">
      <c r="A5458" t="s">
        <v>3</v>
      </c>
      <c r="B5458" t="s">
        <v>4</v>
      </c>
      <c r="C5458" t="s">
        <v>5</v>
      </c>
      <c r="D5458" t="s">
        <v>6</v>
      </c>
      <c r="E5458">
        <v>314.14999999999998</v>
      </c>
      <c r="F5458">
        <v>0</v>
      </c>
      <c r="G5458">
        <v>370.4</v>
      </c>
      <c r="H5458">
        <v>0</v>
      </c>
      <c r="I5458">
        <v>233.6</v>
      </c>
      <c r="J5458">
        <v>0</v>
      </c>
      <c r="K5458">
        <f t="shared" si="425"/>
        <v>82.8</v>
      </c>
      <c r="L5458">
        <f t="shared" si="426"/>
        <v>319.11</v>
      </c>
      <c r="M5458">
        <f t="shared" si="427"/>
        <v>314.14999999999998</v>
      </c>
      <c r="N5458" t="e">
        <f t="shared" si="428"/>
        <v>#N/A</v>
      </c>
      <c r="O5458" t="e">
        <f t="shared" si="429"/>
        <v>#N/A</v>
      </c>
    </row>
    <row r="5459" spans="1:15" x14ac:dyDescent="0.25">
      <c r="A5459" t="s">
        <v>7</v>
      </c>
      <c r="B5459" t="s">
        <v>4</v>
      </c>
      <c r="C5459" t="s">
        <v>5</v>
      </c>
      <c r="D5459" t="s">
        <v>6</v>
      </c>
      <c r="E5459">
        <v>314.14999999999998</v>
      </c>
      <c r="K5459" t="e">
        <f t="shared" si="425"/>
        <v>#N/A</v>
      </c>
      <c r="L5459" t="e">
        <f t="shared" si="426"/>
        <v>#N/A</v>
      </c>
      <c r="M5459" t="e">
        <f t="shared" si="427"/>
        <v>#N/A</v>
      </c>
      <c r="N5459">
        <f t="shared" si="428"/>
        <v>0</v>
      </c>
      <c r="O5459" t="e">
        <f t="shared" si="429"/>
        <v>#N/A</v>
      </c>
    </row>
    <row r="5460" spans="1:15" x14ac:dyDescent="0.25">
      <c r="A5460" t="s">
        <v>24</v>
      </c>
      <c r="K5460" t="e">
        <f t="shared" si="425"/>
        <v>#N/A</v>
      </c>
      <c r="L5460" t="e">
        <f t="shared" si="426"/>
        <v>#N/A</v>
      </c>
      <c r="M5460" t="e">
        <f t="shared" si="427"/>
        <v>#N/A</v>
      </c>
      <c r="N5460" t="e">
        <f t="shared" si="428"/>
        <v>#N/A</v>
      </c>
      <c r="O5460">
        <f t="shared" si="429"/>
        <v>0</v>
      </c>
    </row>
    <row r="5461" spans="1:15" x14ac:dyDescent="0.25">
      <c r="A5461" t="s">
        <v>8</v>
      </c>
      <c r="B5461" t="s">
        <v>4</v>
      </c>
      <c r="C5461" t="s">
        <v>5</v>
      </c>
      <c r="D5461" t="s">
        <v>6</v>
      </c>
      <c r="E5461">
        <v>319.11</v>
      </c>
      <c r="K5461" t="e">
        <f t="shared" si="425"/>
        <v>#N/A</v>
      </c>
      <c r="L5461" t="e">
        <f t="shared" si="426"/>
        <v>#N/A</v>
      </c>
      <c r="M5461" t="e">
        <f t="shared" si="427"/>
        <v>#N/A</v>
      </c>
      <c r="N5461" t="e">
        <f t="shared" si="428"/>
        <v>#N/A</v>
      </c>
      <c r="O5461" t="e">
        <f t="shared" si="429"/>
        <v>#N/A</v>
      </c>
    </row>
    <row r="5462" spans="1:15" x14ac:dyDescent="0.25">
      <c r="A5462" t="s">
        <v>26</v>
      </c>
      <c r="B5462" t="s">
        <v>27</v>
      </c>
      <c r="C5462" t="s">
        <v>6</v>
      </c>
      <c r="D5462">
        <v>82.8</v>
      </c>
      <c r="E5462" t="s">
        <v>28</v>
      </c>
      <c r="K5462" t="e">
        <f t="shared" si="425"/>
        <v>#N/A</v>
      </c>
      <c r="L5462" t="e">
        <f t="shared" si="426"/>
        <v>#N/A</v>
      </c>
      <c r="M5462" t="e">
        <f t="shared" si="427"/>
        <v>#N/A</v>
      </c>
      <c r="N5462" t="e">
        <f t="shared" si="428"/>
        <v>#N/A</v>
      </c>
      <c r="O5462" t="e">
        <f t="shared" si="429"/>
        <v>#N/A</v>
      </c>
    </row>
    <row r="5463" spans="1:15" x14ac:dyDescent="0.25">
      <c r="B5463" t="s">
        <v>9</v>
      </c>
      <c r="K5463" t="e">
        <f t="shared" si="425"/>
        <v>#N/A</v>
      </c>
      <c r="L5463" t="e">
        <f t="shared" si="426"/>
        <v>#N/A</v>
      </c>
      <c r="M5463" t="e">
        <f t="shared" si="427"/>
        <v>#N/A</v>
      </c>
      <c r="N5463" t="e">
        <f t="shared" si="428"/>
        <v>#N/A</v>
      </c>
      <c r="O5463" t="e">
        <f t="shared" si="429"/>
        <v>#N/A</v>
      </c>
    </row>
    <row r="5464" spans="1:15" x14ac:dyDescent="0.25">
      <c r="A5464" t="s">
        <v>3</v>
      </c>
      <c r="B5464" t="s">
        <v>4</v>
      </c>
      <c r="C5464" t="s">
        <v>5</v>
      </c>
      <c r="D5464" t="s">
        <v>6</v>
      </c>
      <c r="E5464">
        <v>314.14999999999998</v>
      </c>
      <c r="F5464">
        <v>0</v>
      </c>
      <c r="G5464">
        <v>374</v>
      </c>
      <c r="H5464">
        <v>0</v>
      </c>
      <c r="I5464">
        <v>44.6</v>
      </c>
      <c r="J5464">
        <v>0</v>
      </c>
      <c r="K5464">
        <f t="shared" si="425"/>
        <v>82.9</v>
      </c>
      <c r="L5464">
        <f t="shared" si="426"/>
        <v>319.39</v>
      </c>
      <c r="M5464">
        <f t="shared" si="427"/>
        <v>314.14999999999998</v>
      </c>
      <c r="N5464">
        <f t="shared" si="428"/>
        <v>374</v>
      </c>
      <c r="O5464">
        <f t="shared" si="429"/>
        <v>44.6</v>
      </c>
    </row>
    <row r="5465" spans="1:15" x14ac:dyDescent="0.25">
      <c r="A5465" t="s">
        <v>7</v>
      </c>
      <c r="B5465" t="s">
        <v>4</v>
      </c>
      <c r="C5465" t="s">
        <v>5</v>
      </c>
      <c r="D5465" t="s">
        <v>6</v>
      </c>
      <c r="E5465">
        <v>314.14999999999998</v>
      </c>
      <c r="K5465" t="e">
        <f t="shared" si="425"/>
        <v>#N/A</v>
      </c>
      <c r="L5465" t="e">
        <f t="shared" si="426"/>
        <v>#N/A</v>
      </c>
      <c r="M5465" t="e">
        <f t="shared" si="427"/>
        <v>#N/A</v>
      </c>
      <c r="N5465" t="e">
        <f t="shared" si="428"/>
        <v>#N/A</v>
      </c>
      <c r="O5465" t="e">
        <f t="shared" si="429"/>
        <v>#N/A</v>
      </c>
    </row>
    <row r="5466" spans="1:15" x14ac:dyDescent="0.25">
      <c r="A5466" t="s">
        <v>24</v>
      </c>
      <c r="K5466" t="e">
        <f t="shared" si="425"/>
        <v>#N/A</v>
      </c>
      <c r="L5466" t="e">
        <f t="shared" si="426"/>
        <v>#N/A</v>
      </c>
      <c r="M5466" t="e">
        <f t="shared" si="427"/>
        <v>#N/A</v>
      </c>
      <c r="N5466" t="e">
        <f t="shared" si="428"/>
        <v>#N/A</v>
      </c>
      <c r="O5466" t="e">
        <f t="shared" si="429"/>
        <v>#N/A</v>
      </c>
    </row>
    <row r="5467" spans="1:15" x14ac:dyDescent="0.25">
      <c r="A5467" t="s">
        <v>8</v>
      </c>
      <c r="B5467" t="s">
        <v>4</v>
      </c>
      <c r="C5467" t="s">
        <v>5</v>
      </c>
      <c r="D5467" t="s">
        <v>6</v>
      </c>
      <c r="E5467">
        <v>319.39</v>
      </c>
      <c r="K5467" t="e">
        <f t="shared" si="425"/>
        <v>#N/A</v>
      </c>
      <c r="L5467" t="e">
        <f t="shared" si="426"/>
        <v>#N/A</v>
      </c>
      <c r="M5467" t="e">
        <f t="shared" si="427"/>
        <v>#N/A</v>
      </c>
      <c r="N5467" t="e">
        <f t="shared" si="428"/>
        <v>#N/A</v>
      </c>
      <c r="O5467" t="e">
        <f t="shared" si="429"/>
        <v>#N/A</v>
      </c>
    </row>
    <row r="5468" spans="1:15" x14ac:dyDescent="0.25">
      <c r="A5468" t="s">
        <v>26</v>
      </c>
      <c r="B5468" t="s">
        <v>27</v>
      </c>
      <c r="C5468" t="s">
        <v>6</v>
      </c>
      <c r="D5468">
        <v>82.9</v>
      </c>
      <c r="E5468" t="s">
        <v>28</v>
      </c>
      <c r="K5468" t="e">
        <f t="shared" si="425"/>
        <v>#N/A</v>
      </c>
      <c r="L5468" t="e">
        <f t="shared" si="426"/>
        <v>#N/A</v>
      </c>
      <c r="M5468" t="e">
        <f t="shared" si="427"/>
        <v>#N/A</v>
      </c>
      <c r="N5468" t="e">
        <f t="shared" si="428"/>
        <v>#N/A</v>
      </c>
      <c r="O5468">
        <f t="shared" si="429"/>
        <v>0</v>
      </c>
    </row>
    <row r="5469" spans="1:15" x14ac:dyDescent="0.25">
      <c r="B5469" t="s">
        <v>9</v>
      </c>
      <c r="K5469" t="e">
        <f t="shared" si="425"/>
        <v>#N/A</v>
      </c>
      <c r="L5469" t="e">
        <f t="shared" si="426"/>
        <v>#N/A</v>
      </c>
      <c r="M5469" t="e">
        <f t="shared" si="427"/>
        <v>#N/A</v>
      </c>
      <c r="N5469">
        <f t="shared" si="428"/>
        <v>0</v>
      </c>
      <c r="O5469" t="e">
        <f t="shared" si="429"/>
        <v>#N/A</v>
      </c>
    </row>
    <row r="5470" spans="1:15" x14ac:dyDescent="0.25">
      <c r="A5470" t="s">
        <v>3</v>
      </c>
      <c r="B5470" t="s">
        <v>4</v>
      </c>
      <c r="C5470" t="s">
        <v>5</v>
      </c>
      <c r="D5470" t="s">
        <v>6</v>
      </c>
      <c r="E5470">
        <v>314.60000000000002</v>
      </c>
      <c r="F5470">
        <v>0</v>
      </c>
      <c r="G5470">
        <v>370.4</v>
      </c>
      <c r="H5470">
        <v>0</v>
      </c>
      <c r="I5470">
        <v>233.6</v>
      </c>
      <c r="J5470">
        <v>0</v>
      </c>
      <c r="K5470">
        <f t="shared" si="425"/>
        <v>82.99</v>
      </c>
      <c r="L5470">
        <f t="shared" si="426"/>
        <v>319.67</v>
      </c>
      <c r="M5470">
        <f t="shared" si="427"/>
        <v>314.60000000000002</v>
      </c>
      <c r="N5470" t="e">
        <f t="shared" si="428"/>
        <v>#N/A</v>
      </c>
      <c r="O5470" t="e">
        <f t="shared" si="429"/>
        <v>#N/A</v>
      </c>
    </row>
    <row r="5471" spans="1:15" x14ac:dyDescent="0.25">
      <c r="A5471" t="s">
        <v>7</v>
      </c>
      <c r="B5471" t="s">
        <v>4</v>
      </c>
      <c r="C5471" t="s">
        <v>5</v>
      </c>
      <c r="D5471" t="s">
        <v>6</v>
      </c>
      <c r="E5471">
        <v>314.60000000000002</v>
      </c>
      <c r="K5471" t="e">
        <f t="shared" si="425"/>
        <v>#N/A</v>
      </c>
      <c r="L5471" t="e">
        <f t="shared" si="426"/>
        <v>#N/A</v>
      </c>
      <c r="M5471" t="e">
        <f t="shared" si="427"/>
        <v>#N/A</v>
      </c>
      <c r="N5471" t="e">
        <f t="shared" si="428"/>
        <v>#N/A</v>
      </c>
      <c r="O5471" t="e">
        <f t="shared" si="429"/>
        <v>#N/A</v>
      </c>
    </row>
    <row r="5472" spans="1:15" x14ac:dyDescent="0.25">
      <c r="A5472" t="s">
        <v>24</v>
      </c>
      <c r="K5472" t="e">
        <f t="shared" si="425"/>
        <v>#N/A</v>
      </c>
      <c r="L5472" t="e">
        <f t="shared" si="426"/>
        <v>#N/A</v>
      </c>
      <c r="M5472" t="e">
        <f t="shared" si="427"/>
        <v>#N/A</v>
      </c>
      <c r="N5472" t="e">
        <f t="shared" si="428"/>
        <v>#N/A</v>
      </c>
      <c r="O5472">
        <f t="shared" si="429"/>
        <v>0</v>
      </c>
    </row>
    <row r="5473" spans="1:15" x14ac:dyDescent="0.25">
      <c r="A5473" t="s">
        <v>8</v>
      </c>
      <c r="B5473" t="s">
        <v>4</v>
      </c>
      <c r="C5473" t="s">
        <v>5</v>
      </c>
      <c r="D5473" t="s">
        <v>6</v>
      </c>
      <c r="E5473">
        <v>319.67</v>
      </c>
      <c r="K5473" t="e">
        <f t="shared" si="425"/>
        <v>#N/A</v>
      </c>
      <c r="L5473" t="e">
        <f t="shared" si="426"/>
        <v>#N/A</v>
      </c>
      <c r="M5473" t="e">
        <f t="shared" si="427"/>
        <v>#N/A</v>
      </c>
      <c r="N5473" t="e">
        <f t="shared" si="428"/>
        <v>#N/A</v>
      </c>
      <c r="O5473" t="e">
        <f t="shared" si="429"/>
        <v>#N/A</v>
      </c>
    </row>
    <row r="5474" spans="1:15" x14ac:dyDescent="0.25">
      <c r="A5474" t="s">
        <v>26</v>
      </c>
      <c r="B5474" t="s">
        <v>27</v>
      </c>
      <c r="C5474" t="s">
        <v>6</v>
      </c>
      <c r="D5474">
        <v>82.99</v>
      </c>
      <c r="E5474" t="s">
        <v>28</v>
      </c>
      <c r="K5474" t="e">
        <f t="shared" si="425"/>
        <v>#N/A</v>
      </c>
      <c r="L5474" t="e">
        <f t="shared" si="426"/>
        <v>#N/A</v>
      </c>
      <c r="M5474" t="e">
        <f t="shared" si="427"/>
        <v>#N/A</v>
      </c>
      <c r="N5474">
        <f t="shared" si="428"/>
        <v>0</v>
      </c>
      <c r="O5474" t="e">
        <f t="shared" si="429"/>
        <v>#N/A</v>
      </c>
    </row>
    <row r="5475" spans="1:15" x14ac:dyDescent="0.25">
      <c r="B5475" t="s">
        <v>9</v>
      </c>
      <c r="K5475" t="e">
        <f t="shared" si="425"/>
        <v>#N/A</v>
      </c>
      <c r="L5475" t="e">
        <f t="shared" si="426"/>
        <v>#N/A</v>
      </c>
      <c r="M5475" t="e">
        <f t="shared" si="427"/>
        <v>#N/A</v>
      </c>
      <c r="N5475" t="e">
        <f t="shared" si="428"/>
        <v>#N/A</v>
      </c>
      <c r="O5475" t="e">
        <f t="shared" si="429"/>
        <v>#N/A</v>
      </c>
    </row>
    <row r="5476" spans="1:15" x14ac:dyDescent="0.25">
      <c r="A5476" t="s">
        <v>3</v>
      </c>
      <c r="B5476" t="s">
        <v>4</v>
      </c>
      <c r="C5476" t="s">
        <v>5</v>
      </c>
      <c r="D5476" t="s">
        <v>6</v>
      </c>
      <c r="E5476">
        <v>314.60000000000002</v>
      </c>
      <c r="F5476">
        <v>0</v>
      </c>
      <c r="G5476">
        <v>370.4</v>
      </c>
      <c r="H5476">
        <v>0</v>
      </c>
      <c r="I5476">
        <v>233.6</v>
      </c>
      <c r="J5476">
        <v>0</v>
      </c>
      <c r="K5476">
        <f t="shared" si="425"/>
        <v>83.08</v>
      </c>
      <c r="L5476">
        <f t="shared" si="426"/>
        <v>319.94</v>
      </c>
      <c r="M5476">
        <f t="shared" si="427"/>
        <v>314.60000000000002</v>
      </c>
      <c r="N5476" t="e">
        <f t="shared" si="428"/>
        <v>#N/A</v>
      </c>
      <c r="O5476">
        <f t="shared" si="429"/>
        <v>233.6</v>
      </c>
    </row>
    <row r="5477" spans="1:15" x14ac:dyDescent="0.25">
      <c r="A5477" t="s">
        <v>7</v>
      </c>
      <c r="B5477" t="s">
        <v>4</v>
      </c>
      <c r="C5477" t="s">
        <v>5</v>
      </c>
      <c r="D5477" t="s">
        <v>6</v>
      </c>
      <c r="E5477">
        <v>314.60000000000002</v>
      </c>
      <c r="K5477" t="e">
        <f t="shared" si="425"/>
        <v>#N/A</v>
      </c>
      <c r="L5477" t="e">
        <f t="shared" si="426"/>
        <v>#N/A</v>
      </c>
      <c r="M5477" t="e">
        <f t="shared" si="427"/>
        <v>#N/A</v>
      </c>
      <c r="N5477" t="e">
        <f t="shared" si="428"/>
        <v>#N/A</v>
      </c>
      <c r="O5477" t="e">
        <f t="shared" si="429"/>
        <v>#N/A</v>
      </c>
    </row>
    <row r="5478" spans="1:15" x14ac:dyDescent="0.25">
      <c r="A5478" t="s">
        <v>24</v>
      </c>
      <c r="K5478" t="e">
        <f t="shared" si="425"/>
        <v>#N/A</v>
      </c>
      <c r="L5478" t="e">
        <f t="shared" si="426"/>
        <v>#N/A</v>
      </c>
      <c r="M5478" t="e">
        <f t="shared" si="427"/>
        <v>#N/A</v>
      </c>
      <c r="N5478" t="e">
        <f t="shared" si="428"/>
        <v>#N/A</v>
      </c>
      <c r="O5478" t="e">
        <f t="shared" si="429"/>
        <v>#N/A</v>
      </c>
    </row>
    <row r="5479" spans="1:15" x14ac:dyDescent="0.25">
      <c r="A5479" t="s">
        <v>8</v>
      </c>
      <c r="B5479" t="s">
        <v>4</v>
      </c>
      <c r="C5479" t="s">
        <v>5</v>
      </c>
      <c r="D5479" t="s">
        <v>6</v>
      </c>
      <c r="E5479">
        <v>319.94</v>
      </c>
      <c r="K5479" t="e">
        <f t="shared" si="425"/>
        <v>#N/A</v>
      </c>
      <c r="L5479" t="e">
        <f t="shared" si="426"/>
        <v>#N/A</v>
      </c>
      <c r="M5479" t="e">
        <f t="shared" si="427"/>
        <v>#N/A</v>
      </c>
      <c r="N5479">
        <f t="shared" si="428"/>
        <v>0</v>
      </c>
      <c r="O5479" t="e">
        <f t="shared" si="429"/>
        <v>#N/A</v>
      </c>
    </row>
    <row r="5480" spans="1:15" x14ac:dyDescent="0.25">
      <c r="A5480" t="s">
        <v>26</v>
      </c>
      <c r="B5480" t="s">
        <v>27</v>
      </c>
      <c r="C5480" t="s">
        <v>6</v>
      </c>
      <c r="D5480">
        <v>83.08</v>
      </c>
      <c r="E5480" t="s">
        <v>28</v>
      </c>
      <c r="K5480" t="e">
        <f t="shared" si="425"/>
        <v>#N/A</v>
      </c>
      <c r="L5480" t="e">
        <f t="shared" si="426"/>
        <v>#N/A</v>
      </c>
      <c r="M5480" t="e">
        <f t="shared" si="427"/>
        <v>#N/A</v>
      </c>
      <c r="N5480" t="e">
        <f t="shared" si="428"/>
        <v>#N/A</v>
      </c>
      <c r="O5480">
        <f t="shared" si="429"/>
        <v>0</v>
      </c>
    </row>
    <row r="5481" spans="1:15" x14ac:dyDescent="0.25">
      <c r="B5481" t="s">
        <v>9</v>
      </c>
      <c r="K5481" t="e">
        <f t="shared" si="425"/>
        <v>#N/A</v>
      </c>
      <c r="L5481" t="e">
        <f t="shared" si="426"/>
        <v>#N/A</v>
      </c>
      <c r="M5481" t="e">
        <f t="shared" si="427"/>
        <v>#N/A</v>
      </c>
      <c r="N5481" t="e">
        <f t="shared" si="428"/>
        <v>#N/A</v>
      </c>
      <c r="O5481" t="e">
        <f t="shared" si="429"/>
        <v>#N/A</v>
      </c>
    </row>
    <row r="5482" spans="1:15" x14ac:dyDescent="0.25">
      <c r="A5482" t="s">
        <v>3</v>
      </c>
      <c r="B5482" t="s">
        <v>4</v>
      </c>
      <c r="C5482" t="s">
        <v>5</v>
      </c>
      <c r="D5482" t="s">
        <v>6</v>
      </c>
      <c r="E5482">
        <v>315.05</v>
      </c>
      <c r="F5482">
        <v>0</v>
      </c>
      <c r="G5482">
        <v>370.4</v>
      </c>
      <c r="H5482">
        <v>0</v>
      </c>
      <c r="I5482">
        <v>233.6</v>
      </c>
      <c r="J5482">
        <v>0</v>
      </c>
      <c r="K5482">
        <f t="shared" si="425"/>
        <v>83.17</v>
      </c>
      <c r="L5482">
        <f t="shared" si="426"/>
        <v>320.22000000000003</v>
      </c>
      <c r="M5482">
        <f t="shared" si="427"/>
        <v>315.05</v>
      </c>
      <c r="N5482" t="e">
        <f t="shared" si="428"/>
        <v>#N/A</v>
      </c>
      <c r="O5482" t="e">
        <f t="shared" si="429"/>
        <v>#N/A</v>
      </c>
    </row>
    <row r="5483" spans="1:15" x14ac:dyDescent="0.25">
      <c r="A5483" t="s">
        <v>7</v>
      </c>
      <c r="B5483" t="s">
        <v>4</v>
      </c>
      <c r="C5483" t="s">
        <v>5</v>
      </c>
      <c r="D5483" t="s">
        <v>6</v>
      </c>
      <c r="E5483">
        <v>315.05</v>
      </c>
      <c r="K5483" t="e">
        <f t="shared" si="425"/>
        <v>#N/A</v>
      </c>
      <c r="L5483" t="e">
        <f t="shared" si="426"/>
        <v>#N/A</v>
      </c>
      <c r="M5483" t="e">
        <f t="shared" si="427"/>
        <v>#N/A</v>
      </c>
      <c r="N5483" t="e">
        <f t="shared" si="428"/>
        <v>#N/A</v>
      </c>
      <c r="O5483" t="e">
        <f t="shared" si="429"/>
        <v>#N/A</v>
      </c>
    </row>
    <row r="5484" spans="1:15" x14ac:dyDescent="0.25">
      <c r="A5484" t="s">
        <v>24</v>
      </c>
      <c r="K5484" t="e">
        <f t="shared" si="425"/>
        <v>#N/A</v>
      </c>
      <c r="L5484" t="e">
        <f t="shared" si="426"/>
        <v>#N/A</v>
      </c>
      <c r="M5484" t="e">
        <f t="shared" si="427"/>
        <v>#N/A</v>
      </c>
      <c r="N5484">
        <f t="shared" si="428"/>
        <v>0</v>
      </c>
      <c r="O5484">
        <f t="shared" si="429"/>
        <v>0</v>
      </c>
    </row>
    <row r="5485" spans="1:15" x14ac:dyDescent="0.25">
      <c r="A5485" t="s">
        <v>8</v>
      </c>
      <c r="B5485" t="s">
        <v>4</v>
      </c>
      <c r="C5485" t="s">
        <v>5</v>
      </c>
      <c r="D5485" t="s">
        <v>6</v>
      </c>
      <c r="E5485">
        <v>320.22000000000003</v>
      </c>
      <c r="K5485" t="e">
        <f t="shared" si="425"/>
        <v>#N/A</v>
      </c>
      <c r="L5485" t="e">
        <f t="shared" si="426"/>
        <v>#N/A</v>
      </c>
      <c r="M5485" t="e">
        <f t="shared" si="427"/>
        <v>#N/A</v>
      </c>
      <c r="N5485" t="e">
        <f t="shared" si="428"/>
        <v>#N/A</v>
      </c>
      <c r="O5485" t="e">
        <f t="shared" si="429"/>
        <v>#N/A</v>
      </c>
    </row>
    <row r="5486" spans="1:15" x14ac:dyDescent="0.25">
      <c r="A5486" t="s">
        <v>26</v>
      </c>
      <c r="B5486" t="s">
        <v>27</v>
      </c>
      <c r="C5486" t="s">
        <v>6</v>
      </c>
      <c r="D5486">
        <v>83.17</v>
      </c>
      <c r="E5486" t="s">
        <v>28</v>
      </c>
      <c r="K5486" t="e">
        <f t="shared" si="425"/>
        <v>#N/A</v>
      </c>
      <c r="L5486" t="e">
        <f t="shared" si="426"/>
        <v>#N/A</v>
      </c>
      <c r="M5486" t="e">
        <f t="shared" si="427"/>
        <v>#N/A</v>
      </c>
      <c r="N5486" t="e">
        <f t="shared" si="428"/>
        <v>#N/A</v>
      </c>
      <c r="O5486" t="e">
        <f t="shared" si="429"/>
        <v>#N/A</v>
      </c>
    </row>
    <row r="5487" spans="1:15" x14ac:dyDescent="0.25">
      <c r="B5487" t="s">
        <v>9</v>
      </c>
      <c r="K5487" t="e">
        <f t="shared" si="425"/>
        <v>#N/A</v>
      </c>
      <c r="L5487" t="e">
        <f t="shared" si="426"/>
        <v>#N/A</v>
      </c>
      <c r="M5487" t="e">
        <f t="shared" si="427"/>
        <v>#N/A</v>
      </c>
      <c r="N5487" t="e">
        <f t="shared" si="428"/>
        <v>#N/A</v>
      </c>
      <c r="O5487" t="e">
        <f t="shared" si="429"/>
        <v>#N/A</v>
      </c>
    </row>
    <row r="5488" spans="1:15" x14ac:dyDescent="0.25">
      <c r="A5488" t="s">
        <v>3</v>
      </c>
      <c r="B5488" t="s">
        <v>4</v>
      </c>
      <c r="C5488" t="s">
        <v>5</v>
      </c>
      <c r="D5488" t="s">
        <v>6</v>
      </c>
      <c r="E5488">
        <v>315.05</v>
      </c>
      <c r="F5488">
        <v>0</v>
      </c>
      <c r="G5488">
        <v>374</v>
      </c>
      <c r="H5488">
        <v>0</v>
      </c>
      <c r="I5488">
        <v>233.6</v>
      </c>
      <c r="J5488">
        <v>0</v>
      </c>
      <c r="K5488">
        <f t="shared" si="425"/>
        <v>83.27</v>
      </c>
      <c r="L5488">
        <f t="shared" si="426"/>
        <v>320.5</v>
      </c>
      <c r="M5488">
        <f t="shared" si="427"/>
        <v>315.05</v>
      </c>
      <c r="N5488" t="e">
        <f t="shared" si="428"/>
        <v>#N/A</v>
      </c>
      <c r="O5488">
        <f t="shared" si="429"/>
        <v>233.6</v>
      </c>
    </row>
    <row r="5489" spans="1:15" x14ac:dyDescent="0.25">
      <c r="A5489" t="s">
        <v>7</v>
      </c>
      <c r="B5489" t="s">
        <v>4</v>
      </c>
      <c r="C5489" t="s">
        <v>5</v>
      </c>
      <c r="D5489" t="s">
        <v>6</v>
      </c>
      <c r="E5489">
        <v>315.05</v>
      </c>
      <c r="K5489" t="e">
        <f t="shared" si="425"/>
        <v>#N/A</v>
      </c>
      <c r="L5489" t="e">
        <f t="shared" si="426"/>
        <v>#N/A</v>
      </c>
      <c r="M5489" t="e">
        <f t="shared" si="427"/>
        <v>#N/A</v>
      </c>
      <c r="N5489">
        <f t="shared" si="428"/>
        <v>0</v>
      </c>
      <c r="O5489" t="e">
        <f t="shared" si="429"/>
        <v>#N/A</v>
      </c>
    </row>
    <row r="5490" spans="1:15" x14ac:dyDescent="0.25">
      <c r="A5490" t="s">
        <v>24</v>
      </c>
      <c r="K5490" t="e">
        <f t="shared" si="425"/>
        <v>#N/A</v>
      </c>
      <c r="L5490" t="e">
        <f t="shared" si="426"/>
        <v>#N/A</v>
      </c>
      <c r="M5490" t="e">
        <f t="shared" si="427"/>
        <v>#N/A</v>
      </c>
      <c r="N5490" t="e">
        <f t="shared" si="428"/>
        <v>#N/A</v>
      </c>
      <c r="O5490" t="e">
        <f t="shared" si="429"/>
        <v>#N/A</v>
      </c>
    </row>
    <row r="5491" spans="1:15" x14ac:dyDescent="0.25">
      <c r="A5491" t="s">
        <v>8</v>
      </c>
      <c r="B5491" t="s">
        <v>4</v>
      </c>
      <c r="C5491" t="s">
        <v>5</v>
      </c>
      <c r="D5491" t="s">
        <v>6</v>
      </c>
      <c r="E5491">
        <v>320.5</v>
      </c>
      <c r="K5491" t="e">
        <f t="shared" si="425"/>
        <v>#N/A</v>
      </c>
      <c r="L5491" t="e">
        <f t="shared" si="426"/>
        <v>#N/A</v>
      </c>
      <c r="M5491" t="e">
        <f t="shared" si="427"/>
        <v>#N/A</v>
      </c>
      <c r="N5491" t="e">
        <f t="shared" si="428"/>
        <v>#N/A</v>
      </c>
      <c r="O5491" t="e">
        <f t="shared" si="429"/>
        <v>#N/A</v>
      </c>
    </row>
    <row r="5492" spans="1:15" x14ac:dyDescent="0.25">
      <c r="A5492" t="s">
        <v>26</v>
      </c>
      <c r="B5492" t="s">
        <v>27</v>
      </c>
      <c r="C5492" t="s">
        <v>6</v>
      </c>
      <c r="D5492">
        <v>83.27</v>
      </c>
      <c r="E5492" t="s">
        <v>28</v>
      </c>
      <c r="K5492" t="e">
        <f t="shared" si="425"/>
        <v>#N/A</v>
      </c>
      <c r="L5492" t="e">
        <f t="shared" si="426"/>
        <v>#N/A</v>
      </c>
      <c r="M5492" t="e">
        <f t="shared" si="427"/>
        <v>#N/A</v>
      </c>
      <c r="N5492" t="e">
        <f t="shared" si="428"/>
        <v>#N/A</v>
      </c>
      <c r="O5492">
        <f t="shared" si="429"/>
        <v>0</v>
      </c>
    </row>
    <row r="5493" spans="1:15" x14ac:dyDescent="0.25">
      <c r="B5493" t="s">
        <v>9</v>
      </c>
      <c r="K5493" t="e">
        <f t="shared" si="425"/>
        <v>#N/A</v>
      </c>
      <c r="L5493" t="e">
        <f t="shared" si="426"/>
        <v>#N/A</v>
      </c>
      <c r="M5493" t="e">
        <f t="shared" si="427"/>
        <v>#N/A</v>
      </c>
      <c r="N5493" t="e">
        <f t="shared" si="428"/>
        <v>#N/A</v>
      </c>
      <c r="O5493" t="e">
        <f t="shared" si="429"/>
        <v>#N/A</v>
      </c>
    </row>
    <row r="5494" spans="1:15" x14ac:dyDescent="0.25">
      <c r="A5494" t="s">
        <v>3</v>
      </c>
      <c r="B5494" t="s">
        <v>4</v>
      </c>
      <c r="C5494" t="s">
        <v>5</v>
      </c>
      <c r="D5494" t="s">
        <v>6</v>
      </c>
      <c r="E5494">
        <v>315.05</v>
      </c>
      <c r="F5494">
        <v>0</v>
      </c>
      <c r="G5494">
        <v>375.8</v>
      </c>
      <c r="H5494">
        <v>0</v>
      </c>
      <c r="I5494">
        <v>233.6</v>
      </c>
      <c r="J5494">
        <v>0</v>
      </c>
      <c r="K5494">
        <f t="shared" si="425"/>
        <v>83.36</v>
      </c>
      <c r="L5494">
        <f t="shared" si="426"/>
        <v>320.77999999999997</v>
      </c>
      <c r="M5494">
        <f t="shared" si="427"/>
        <v>315.05</v>
      </c>
      <c r="N5494">
        <f t="shared" si="428"/>
        <v>375.8</v>
      </c>
      <c r="O5494" t="e">
        <f t="shared" si="429"/>
        <v>#N/A</v>
      </c>
    </row>
    <row r="5495" spans="1:15" x14ac:dyDescent="0.25">
      <c r="A5495" t="s">
        <v>7</v>
      </c>
      <c r="B5495" t="s">
        <v>4</v>
      </c>
      <c r="C5495" t="s">
        <v>5</v>
      </c>
      <c r="D5495" t="s">
        <v>6</v>
      </c>
      <c r="E5495">
        <v>315.05</v>
      </c>
      <c r="K5495" t="e">
        <f t="shared" si="425"/>
        <v>#N/A</v>
      </c>
      <c r="L5495" t="e">
        <f t="shared" si="426"/>
        <v>#N/A</v>
      </c>
      <c r="M5495" t="e">
        <f t="shared" si="427"/>
        <v>#N/A</v>
      </c>
      <c r="N5495" t="e">
        <f t="shared" si="428"/>
        <v>#N/A</v>
      </c>
      <c r="O5495" t="e">
        <f t="shared" si="429"/>
        <v>#N/A</v>
      </c>
    </row>
    <row r="5496" spans="1:15" x14ac:dyDescent="0.25">
      <c r="A5496" t="s">
        <v>24</v>
      </c>
      <c r="K5496" t="e">
        <f t="shared" si="425"/>
        <v>#N/A</v>
      </c>
      <c r="L5496" t="e">
        <f t="shared" si="426"/>
        <v>#N/A</v>
      </c>
      <c r="M5496" t="e">
        <f t="shared" si="427"/>
        <v>#N/A</v>
      </c>
      <c r="N5496" t="e">
        <f t="shared" si="428"/>
        <v>#N/A</v>
      </c>
      <c r="O5496">
        <f t="shared" si="429"/>
        <v>0</v>
      </c>
    </row>
    <row r="5497" spans="1:15" x14ac:dyDescent="0.25">
      <c r="A5497" t="s">
        <v>8</v>
      </c>
      <c r="B5497" t="s">
        <v>4</v>
      </c>
      <c r="C5497" t="s">
        <v>5</v>
      </c>
      <c r="D5497" t="s">
        <v>6</v>
      </c>
      <c r="E5497">
        <v>320.77999999999997</v>
      </c>
      <c r="K5497" t="e">
        <f t="shared" si="425"/>
        <v>#N/A</v>
      </c>
      <c r="L5497" t="e">
        <f t="shared" si="426"/>
        <v>#N/A</v>
      </c>
      <c r="M5497" t="e">
        <f t="shared" si="427"/>
        <v>#N/A</v>
      </c>
      <c r="N5497" t="e">
        <f t="shared" si="428"/>
        <v>#N/A</v>
      </c>
      <c r="O5497" t="e">
        <f t="shared" si="429"/>
        <v>#N/A</v>
      </c>
    </row>
    <row r="5498" spans="1:15" x14ac:dyDescent="0.25">
      <c r="A5498" t="s">
        <v>26</v>
      </c>
      <c r="B5498" t="s">
        <v>27</v>
      </c>
      <c r="C5498" t="s">
        <v>6</v>
      </c>
      <c r="D5498">
        <v>83.36</v>
      </c>
      <c r="E5498" t="s">
        <v>28</v>
      </c>
      <c r="K5498" t="e">
        <f t="shared" si="425"/>
        <v>#N/A</v>
      </c>
      <c r="L5498" t="e">
        <f t="shared" si="426"/>
        <v>#N/A</v>
      </c>
      <c r="M5498" t="e">
        <f t="shared" si="427"/>
        <v>#N/A</v>
      </c>
      <c r="N5498" t="e">
        <f t="shared" si="428"/>
        <v>#N/A</v>
      </c>
      <c r="O5498" t="e">
        <f t="shared" si="429"/>
        <v>#N/A</v>
      </c>
    </row>
    <row r="5499" spans="1:15" x14ac:dyDescent="0.25">
      <c r="B5499" t="s">
        <v>9</v>
      </c>
      <c r="K5499" t="e">
        <f t="shared" si="425"/>
        <v>#N/A</v>
      </c>
      <c r="L5499" t="e">
        <f t="shared" si="426"/>
        <v>#N/A</v>
      </c>
      <c r="M5499" t="e">
        <f t="shared" si="427"/>
        <v>#N/A</v>
      </c>
      <c r="N5499">
        <f t="shared" si="428"/>
        <v>0</v>
      </c>
      <c r="O5499" t="e">
        <f t="shared" si="429"/>
        <v>#N/A</v>
      </c>
    </row>
    <row r="5500" spans="1:15" x14ac:dyDescent="0.25">
      <c r="A5500" t="s">
        <v>3</v>
      </c>
      <c r="B5500" t="s">
        <v>4</v>
      </c>
      <c r="C5500" t="s">
        <v>5</v>
      </c>
      <c r="D5500" t="s">
        <v>6</v>
      </c>
      <c r="E5500">
        <v>315.05</v>
      </c>
      <c r="F5500">
        <v>0</v>
      </c>
      <c r="G5500">
        <v>375.8</v>
      </c>
      <c r="H5500">
        <v>0</v>
      </c>
      <c r="I5500">
        <v>240.8</v>
      </c>
      <c r="J5500">
        <v>0</v>
      </c>
      <c r="K5500">
        <f t="shared" si="425"/>
        <v>83.45</v>
      </c>
      <c r="L5500">
        <f t="shared" si="426"/>
        <v>321.06</v>
      </c>
      <c r="M5500">
        <f t="shared" si="427"/>
        <v>315.05</v>
      </c>
      <c r="N5500" t="e">
        <f t="shared" si="428"/>
        <v>#N/A</v>
      </c>
      <c r="O5500">
        <f t="shared" si="429"/>
        <v>240.8</v>
      </c>
    </row>
    <row r="5501" spans="1:15" x14ac:dyDescent="0.25">
      <c r="A5501" t="s">
        <v>7</v>
      </c>
      <c r="B5501" t="s">
        <v>4</v>
      </c>
      <c r="C5501" t="s">
        <v>5</v>
      </c>
      <c r="D5501" t="s">
        <v>6</v>
      </c>
      <c r="E5501">
        <v>315.05</v>
      </c>
      <c r="K5501" t="e">
        <f t="shared" si="425"/>
        <v>#N/A</v>
      </c>
      <c r="L5501" t="e">
        <f t="shared" si="426"/>
        <v>#N/A</v>
      </c>
      <c r="M5501" t="e">
        <f t="shared" si="427"/>
        <v>#N/A</v>
      </c>
      <c r="N5501" t="e">
        <f t="shared" si="428"/>
        <v>#N/A</v>
      </c>
      <c r="O5501" t="e">
        <f t="shared" si="429"/>
        <v>#N/A</v>
      </c>
    </row>
    <row r="5502" spans="1:15" x14ac:dyDescent="0.25">
      <c r="A5502" t="s">
        <v>24</v>
      </c>
      <c r="K5502" t="e">
        <f t="shared" si="425"/>
        <v>#N/A</v>
      </c>
      <c r="L5502" t="e">
        <f t="shared" si="426"/>
        <v>#N/A</v>
      </c>
      <c r="M5502" t="e">
        <f t="shared" si="427"/>
        <v>#N/A</v>
      </c>
      <c r="N5502" t="e">
        <f t="shared" si="428"/>
        <v>#N/A</v>
      </c>
      <c r="O5502" t="e">
        <f t="shared" si="429"/>
        <v>#N/A</v>
      </c>
    </row>
    <row r="5503" spans="1:15" x14ac:dyDescent="0.25">
      <c r="A5503" t="s">
        <v>8</v>
      </c>
      <c r="B5503" t="s">
        <v>4</v>
      </c>
      <c r="C5503" t="s">
        <v>5</v>
      </c>
      <c r="D5503" t="s">
        <v>6</v>
      </c>
      <c r="E5503">
        <v>321.06</v>
      </c>
      <c r="K5503" t="e">
        <f t="shared" si="425"/>
        <v>#N/A</v>
      </c>
      <c r="L5503" t="e">
        <f t="shared" si="426"/>
        <v>#N/A</v>
      </c>
      <c r="M5503" t="e">
        <f t="shared" si="427"/>
        <v>#N/A</v>
      </c>
      <c r="N5503" t="e">
        <f t="shared" si="428"/>
        <v>#N/A</v>
      </c>
      <c r="O5503" t="e">
        <f t="shared" si="429"/>
        <v>#N/A</v>
      </c>
    </row>
    <row r="5504" spans="1:15" x14ac:dyDescent="0.25">
      <c r="A5504" t="s">
        <v>26</v>
      </c>
      <c r="B5504" t="s">
        <v>27</v>
      </c>
      <c r="C5504" t="s">
        <v>6</v>
      </c>
      <c r="D5504">
        <v>83.45</v>
      </c>
      <c r="E5504" t="s">
        <v>28</v>
      </c>
      <c r="K5504" t="e">
        <f t="shared" si="425"/>
        <v>#N/A</v>
      </c>
      <c r="L5504" t="e">
        <f t="shared" si="426"/>
        <v>#N/A</v>
      </c>
      <c r="M5504" t="e">
        <f t="shared" si="427"/>
        <v>#N/A</v>
      </c>
      <c r="N5504">
        <f t="shared" si="428"/>
        <v>0</v>
      </c>
      <c r="O5504">
        <f t="shared" si="429"/>
        <v>0</v>
      </c>
    </row>
    <row r="5505" spans="1:15" x14ac:dyDescent="0.25">
      <c r="B5505" t="s">
        <v>9</v>
      </c>
      <c r="K5505" t="e">
        <f t="shared" si="425"/>
        <v>#N/A</v>
      </c>
      <c r="L5505" t="e">
        <f t="shared" si="426"/>
        <v>#N/A</v>
      </c>
      <c r="M5505" t="e">
        <f t="shared" si="427"/>
        <v>#N/A</v>
      </c>
      <c r="N5505" t="e">
        <f t="shared" si="428"/>
        <v>#N/A</v>
      </c>
      <c r="O5505" t="e">
        <f t="shared" si="429"/>
        <v>#N/A</v>
      </c>
    </row>
    <row r="5506" spans="1:15" x14ac:dyDescent="0.25">
      <c r="A5506" t="s">
        <v>3</v>
      </c>
      <c r="B5506" t="s">
        <v>4</v>
      </c>
      <c r="C5506" t="s">
        <v>5</v>
      </c>
      <c r="D5506" t="s">
        <v>6</v>
      </c>
      <c r="E5506">
        <v>315.5</v>
      </c>
      <c r="F5506">
        <v>0</v>
      </c>
      <c r="G5506">
        <v>372.2</v>
      </c>
      <c r="H5506">
        <v>0</v>
      </c>
      <c r="I5506">
        <v>248</v>
      </c>
      <c r="J5506">
        <v>0</v>
      </c>
      <c r="K5506">
        <f t="shared" si="425"/>
        <v>83.55</v>
      </c>
      <c r="L5506">
        <f t="shared" si="426"/>
        <v>321.33999999999997</v>
      </c>
      <c r="M5506">
        <f t="shared" si="427"/>
        <v>315.5</v>
      </c>
      <c r="N5506" t="e">
        <f t="shared" si="428"/>
        <v>#N/A</v>
      </c>
      <c r="O5506" t="e">
        <f t="shared" si="429"/>
        <v>#N/A</v>
      </c>
    </row>
    <row r="5507" spans="1:15" x14ac:dyDescent="0.25">
      <c r="A5507" t="s">
        <v>7</v>
      </c>
      <c r="B5507" t="s">
        <v>4</v>
      </c>
      <c r="C5507" t="s">
        <v>5</v>
      </c>
      <c r="D5507" t="s">
        <v>6</v>
      </c>
      <c r="E5507">
        <v>315.5</v>
      </c>
      <c r="K5507" t="e">
        <f t="shared" si="425"/>
        <v>#N/A</v>
      </c>
      <c r="L5507" t="e">
        <f t="shared" si="426"/>
        <v>#N/A</v>
      </c>
      <c r="M5507" t="e">
        <f t="shared" si="427"/>
        <v>#N/A</v>
      </c>
      <c r="N5507" t="e">
        <f t="shared" si="428"/>
        <v>#N/A</v>
      </c>
      <c r="O5507" t="e">
        <f t="shared" si="429"/>
        <v>#N/A</v>
      </c>
    </row>
    <row r="5508" spans="1:15" x14ac:dyDescent="0.25">
      <c r="A5508" t="s">
        <v>24</v>
      </c>
      <c r="K5508" t="e">
        <f t="shared" si="425"/>
        <v>#N/A</v>
      </c>
      <c r="L5508" t="e">
        <f t="shared" si="426"/>
        <v>#N/A</v>
      </c>
      <c r="M5508" t="e">
        <f t="shared" si="427"/>
        <v>#N/A</v>
      </c>
      <c r="N5508" t="e">
        <f t="shared" si="428"/>
        <v>#N/A</v>
      </c>
      <c r="O5508">
        <f t="shared" si="429"/>
        <v>0</v>
      </c>
    </row>
    <row r="5509" spans="1:15" x14ac:dyDescent="0.25">
      <c r="A5509" t="s">
        <v>8</v>
      </c>
      <c r="B5509" t="s">
        <v>4</v>
      </c>
      <c r="C5509" t="s">
        <v>5</v>
      </c>
      <c r="D5509" t="s">
        <v>6</v>
      </c>
      <c r="E5509">
        <v>321.33999999999997</v>
      </c>
      <c r="K5509" t="e">
        <f t="shared" ref="K5509:K5572" si="430">IF(MOD(ROW(),6)=4,D5513,NA())</f>
        <v>#N/A</v>
      </c>
      <c r="L5509" t="e">
        <f t="shared" ref="L5509:L5572" si="431">IF(MOD(ROW(),6)=4,E5512,NA())</f>
        <v>#N/A</v>
      </c>
      <c r="M5509" t="e">
        <f t="shared" ref="M5509:M5572" si="432">IF(MOD(ROW(),6)=4,E5510,NA())</f>
        <v>#N/A</v>
      </c>
      <c r="N5509">
        <f t="shared" ref="N5509:N5572" si="433">IF(MOD(ROW(),5)=4,G5509,NA())</f>
        <v>0</v>
      </c>
      <c r="O5509" t="e">
        <f t="shared" ref="O5509:O5572" si="434">IF(MOD(ROW(),4)=0,I5509,NA())</f>
        <v>#N/A</v>
      </c>
    </row>
    <row r="5510" spans="1:15" x14ac:dyDescent="0.25">
      <c r="A5510" t="s">
        <v>26</v>
      </c>
      <c r="B5510" t="s">
        <v>27</v>
      </c>
      <c r="C5510" t="s">
        <v>6</v>
      </c>
      <c r="D5510">
        <v>83.55</v>
      </c>
      <c r="E5510" t="s">
        <v>28</v>
      </c>
      <c r="K5510" t="e">
        <f t="shared" si="430"/>
        <v>#N/A</v>
      </c>
      <c r="L5510" t="e">
        <f t="shared" si="431"/>
        <v>#N/A</v>
      </c>
      <c r="M5510" t="e">
        <f t="shared" si="432"/>
        <v>#N/A</v>
      </c>
      <c r="N5510" t="e">
        <f t="shared" si="433"/>
        <v>#N/A</v>
      </c>
      <c r="O5510" t="e">
        <f t="shared" si="434"/>
        <v>#N/A</v>
      </c>
    </row>
    <row r="5511" spans="1:15" x14ac:dyDescent="0.25">
      <c r="B5511" t="s">
        <v>9</v>
      </c>
      <c r="K5511" t="e">
        <f t="shared" si="430"/>
        <v>#N/A</v>
      </c>
      <c r="L5511" t="e">
        <f t="shared" si="431"/>
        <v>#N/A</v>
      </c>
      <c r="M5511" t="e">
        <f t="shared" si="432"/>
        <v>#N/A</v>
      </c>
      <c r="N5511" t="e">
        <f t="shared" si="433"/>
        <v>#N/A</v>
      </c>
      <c r="O5511" t="e">
        <f t="shared" si="434"/>
        <v>#N/A</v>
      </c>
    </row>
    <row r="5512" spans="1:15" x14ac:dyDescent="0.25">
      <c r="A5512" t="s">
        <v>3</v>
      </c>
      <c r="B5512" t="s">
        <v>4</v>
      </c>
      <c r="C5512" t="s">
        <v>5</v>
      </c>
      <c r="D5512" t="s">
        <v>6</v>
      </c>
      <c r="E5512">
        <v>315.5</v>
      </c>
      <c r="F5512">
        <v>0</v>
      </c>
      <c r="G5512">
        <v>372.2</v>
      </c>
      <c r="H5512">
        <v>0</v>
      </c>
      <c r="I5512">
        <v>248</v>
      </c>
      <c r="J5512">
        <v>0</v>
      </c>
      <c r="K5512">
        <f t="shared" si="430"/>
        <v>83.64</v>
      </c>
      <c r="L5512">
        <f t="shared" si="431"/>
        <v>321.61</v>
      </c>
      <c r="M5512">
        <f t="shared" si="432"/>
        <v>315.5</v>
      </c>
      <c r="N5512" t="e">
        <f t="shared" si="433"/>
        <v>#N/A</v>
      </c>
      <c r="O5512">
        <f t="shared" si="434"/>
        <v>248</v>
      </c>
    </row>
    <row r="5513" spans="1:15" x14ac:dyDescent="0.25">
      <c r="A5513" t="s">
        <v>7</v>
      </c>
      <c r="B5513" t="s">
        <v>4</v>
      </c>
      <c r="C5513" t="s">
        <v>5</v>
      </c>
      <c r="D5513" t="s">
        <v>6</v>
      </c>
      <c r="E5513">
        <v>315.5</v>
      </c>
      <c r="K5513" t="e">
        <f t="shared" si="430"/>
        <v>#N/A</v>
      </c>
      <c r="L5513" t="e">
        <f t="shared" si="431"/>
        <v>#N/A</v>
      </c>
      <c r="M5513" t="e">
        <f t="shared" si="432"/>
        <v>#N/A</v>
      </c>
      <c r="N5513" t="e">
        <f t="shared" si="433"/>
        <v>#N/A</v>
      </c>
      <c r="O5513" t="e">
        <f t="shared" si="434"/>
        <v>#N/A</v>
      </c>
    </row>
    <row r="5514" spans="1:15" x14ac:dyDescent="0.25">
      <c r="A5514" t="s">
        <v>24</v>
      </c>
      <c r="K5514" t="e">
        <f t="shared" si="430"/>
        <v>#N/A</v>
      </c>
      <c r="L5514" t="e">
        <f t="shared" si="431"/>
        <v>#N/A</v>
      </c>
      <c r="M5514" t="e">
        <f t="shared" si="432"/>
        <v>#N/A</v>
      </c>
      <c r="N5514">
        <f t="shared" si="433"/>
        <v>0</v>
      </c>
      <c r="O5514" t="e">
        <f t="shared" si="434"/>
        <v>#N/A</v>
      </c>
    </row>
    <row r="5515" spans="1:15" x14ac:dyDescent="0.25">
      <c r="A5515" t="s">
        <v>8</v>
      </c>
      <c r="B5515" t="s">
        <v>4</v>
      </c>
      <c r="C5515" t="s">
        <v>5</v>
      </c>
      <c r="D5515" t="s">
        <v>6</v>
      </c>
      <c r="E5515">
        <v>321.61</v>
      </c>
      <c r="K5515" t="e">
        <f t="shared" si="430"/>
        <v>#N/A</v>
      </c>
      <c r="L5515" t="e">
        <f t="shared" si="431"/>
        <v>#N/A</v>
      </c>
      <c r="M5515" t="e">
        <f t="shared" si="432"/>
        <v>#N/A</v>
      </c>
      <c r="N5515" t="e">
        <f t="shared" si="433"/>
        <v>#N/A</v>
      </c>
      <c r="O5515" t="e">
        <f t="shared" si="434"/>
        <v>#N/A</v>
      </c>
    </row>
    <row r="5516" spans="1:15" x14ac:dyDescent="0.25">
      <c r="A5516" t="s">
        <v>26</v>
      </c>
      <c r="B5516" t="s">
        <v>27</v>
      </c>
      <c r="C5516" t="s">
        <v>6</v>
      </c>
      <c r="D5516">
        <v>83.64</v>
      </c>
      <c r="E5516" t="s">
        <v>28</v>
      </c>
      <c r="K5516" t="e">
        <f t="shared" si="430"/>
        <v>#N/A</v>
      </c>
      <c r="L5516" t="e">
        <f t="shared" si="431"/>
        <v>#N/A</v>
      </c>
      <c r="M5516" t="e">
        <f t="shared" si="432"/>
        <v>#N/A</v>
      </c>
      <c r="N5516" t="e">
        <f t="shared" si="433"/>
        <v>#N/A</v>
      </c>
      <c r="O5516">
        <f t="shared" si="434"/>
        <v>0</v>
      </c>
    </row>
    <row r="5517" spans="1:15" x14ac:dyDescent="0.25">
      <c r="B5517" t="s">
        <v>9</v>
      </c>
      <c r="K5517" t="e">
        <f t="shared" si="430"/>
        <v>#N/A</v>
      </c>
      <c r="L5517" t="e">
        <f t="shared" si="431"/>
        <v>#N/A</v>
      </c>
      <c r="M5517" t="e">
        <f t="shared" si="432"/>
        <v>#N/A</v>
      </c>
      <c r="N5517" t="e">
        <f t="shared" si="433"/>
        <v>#N/A</v>
      </c>
      <c r="O5517" t="e">
        <f t="shared" si="434"/>
        <v>#N/A</v>
      </c>
    </row>
    <row r="5518" spans="1:15" x14ac:dyDescent="0.25">
      <c r="A5518" t="s">
        <v>3</v>
      </c>
      <c r="B5518" t="s">
        <v>4</v>
      </c>
      <c r="C5518" t="s">
        <v>5</v>
      </c>
      <c r="D5518" t="s">
        <v>6</v>
      </c>
      <c r="E5518">
        <v>315.5</v>
      </c>
      <c r="F5518">
        <v>0</v>
      </c>
      <c r="G5518">
        <v>372.2</v>
      </c>
      <c r="H5518">
        <v>0</v>
      </c>
      <c r="I5518">
        <v>248</v>
      </c>
      <c r="J5518">
        <v>0</v>
      </c>
      <c r="K5518">
        <f t="shared" si="430"/>
        <v>83.73</v>
      </c>
      <c r="L5518">
        <f t="shared" si="431"/>
        <v>321.89</v>
      </c>
      <c r="M5518">
        <f t="shared" si="432"/>
        <v>315.5</v>
      </c>
      <c r="N5518" t="e">
        <f t="shared" si="433"/>
        <v>#N/A</v>
      </c>
      <c r="O5518" t="e">
        <f t="shared" si="434"/>
        <v>#N/A</v>
      </c>
    </row>
    <row r="5519" spans="1:15" x14ac:dyDescent="0.25">
      <c r="A5519" t="s">
        <v>7</v>
      </c>
      <c r="B5519" t="s">
        <v>4</v>
      </c>
      <c r="C5519" t="s">
        <v>5</v>
      </c>
      <c r="D5519" t="s">
        <v>6</v>
      </c>
      <c r="E5519">
        <v>315.5</v>
      </c>
      <c r="K5519" t="e">
        <f t="shared" si="430"/>
        <v>#N/A</v>
      </c>
      <c r="L5519" t="e">
        <f t="shared" si="431"/>
        <v>#N/A</v>
      </c>
      <c r="M5519" t="e">
        <f t="shared" si="432"/>
        <v>#N/A</v>
      </c>
      <c r="N5519">
        <f t="shared" si="433"/>
        <v>0</v>
      </c>
      <c r="O5519" t="e">
        <f t="shared" si="434"/>
        <v>#N/A</v>
      </c>
    </row>
    <row r="5520" spans="1:15" x14ac:dyDescent="0.25">
      <c r="A5520" t="s">
        <v>24</v>
      </c>
      <c r="K5520" t="e">
        <f t="shared" si="430"/>
        <v>#N/A</v>
      </c>
      <c r="L5520" t="e">
        <f t="shared" si="431"/>
        <v>#N/A</v>
      </c>
      <c r="M5520" t="e">
        <f t="shared" si="432"/>
        <v>#N/A</v>
      </c>
      <c r="N5520" t="e">
        <f t="shared" si="433"/>
        <v>#N/A</v>
      </c>
      <c r="O5520">
        <f t="shared" si="434"/>
        <v>0</v>
      </c>
    </row>
    <row r="5521" spans="1:15" x14ac:dyDescent="0.25">
      <c r="A5521" t="s">
        <v>8</v>
      </c>
      <c r="B5521" t="s">
        <v>4</v>
      </c>
      <c r="C5521" t="s">
        <v>5</v>
      </c>
      <c r="D5521" t="s">
        <v>6</v>
      </c>
      <c r="E5521">
        <v>321.89</v>
      </c>
      <c r="K5521" t="e">
        <f t="shared" si="430"/>
        <v>#N/A</v>
      </c>
      <c r="L5521" t="e">
        <f t="shared" si="431"/>
        <v>#N/A</v>
      </c>
      <c r="M5521" t="e">
        <f t="shared" si="432"/>
        <v>#N/A</v>
      </c>
      <c r="N5521" t="e">
        <f t="shared" si="433"/>
        <v>#N/A</v>
      </c>
      <c r="O5521" t="e">
        <f t="shared" si="434"/>
        <v>#N/A</v>
      </c>
    </row>
    <row r="5522" spans="1:15" x14ac:dyDescent="0.25">
      <c r="A5522" t="s">
        <v>26</v>
      </c>
      <c r="B5522" t="s">
        <v>27</v>
      </c>
      <c r="C5522" t="s">
        <v>6</v>
      </c>
      <c r="D5522">
        <v>83.73</v>
      </c>
      <c r="E5522" t="s">
        <v>28</v>
      </c>
      <c r="K5522" t="e">
        <f t="shared" si="430"/>
        <v>#N/A</v>
      </c>
      <c r="L5522" t="e">
        <f t="shared" si="431"/>
        <v>#N/A</v>
      </c>
      <c r="M5522" t="e">
        <f t="shared" si="432"/>
        <v>#N/A</v>
      </c>
      <c r="N5522" t="e">
        <f t="shared" si="433"/>
        <v>#N/A</v>
      </c>
      <c r="O5522" t="e">
        <f t="shared" si="434"/>
        <v>#N/A</v>
      </c>
    </row>
    <row r="5523" spans="1:15" x14ac:dyDescent="0.25">
      <c r="B5523" t="s">
        <v>9</v>
      </c>
      <c r="K5523" t="e">
        <f t="shared" si="430"/>
        <v>#N/A</v>
      </c>
      <c r="L5523" t="e">
        <f t="shared" si="431"/>
        <v>#N/A</v>
      </c>
      <c r="M5523" t="e">
        <f t="shared" si="432"/>
        <v>#N/A</v>
      </c>
      <c r="N5523" t="e">
        <f t="shared" si="433"/>
        <v>#N/A</v>
      </c>
      <c r="O5523" t="e">
        <f t="shared" si="434"/>
        <v>#N/A</v>
      </c>
    </row>
    <row r="5524" spans="1:15" x14ac:dyDescent="0.25">
      <c r="A5524" t="s">
        <v>3</v>
      </c>
      <c r="B5524" t="s">
        <v>4</v>
      </c>
      <c r="C5524" t="s">
        <v>5</v>
      </c>
      <c r="D5524" t="s">
        <v>6</v>
      </c>
      <c r="E5524">
        <v>315.95</v>
      </c>
      <c r="F5524">
        <v>0</v>
      </c>
      <c r="G5524">
        <v>374</v>
      </c>
      <c r="H5524">
        <v>0</v>
      </c>
      <c r="I5524">
        <v>248</v>
      </c>
      <c r="J5524">
        <v>0</v>
      </c>
      <c r="K5524">
        <f t="shared" si="430"/>
        <v>83.82</v>
      </c>
      <c r="L5524">
        <f t="shared" si="431"/>
        <v>322.17</v>
      </c>
      <c r="M5524">
        <f t="shared" si="432"/>
        <v>315.95</v>
      </c>
      <c r="N5524">
        <f t="shared" si="433"/>
        <v>374</v>
      </c>
      <c r="O5524">
        <f t="shared" si="434"/>
        <v>248</v>
      </c>
    </row>
    <row r="5525" spans="1:15" x14ac:dyDescent="0.25">
      <c r="A5525" t="s">
        <v>7</v>
      </c>
      <c r="B5525" t="s">
        <v>4</v>
      </c>
      <c r="C5525" t="s">
        <v>5</v>
      </c>
      <c r="D5525" t="s">
        <v>6</v>
      </c>
      <c r="E5525">
        <v>315.95</v>
      </c>
      <c r="K5525" t="e">
        <f t="shared" si="430"/>
        <v>#N/A</v>
      </c>
      <c r="L5525" t="e">
        <f t="shared" si="431"/>
        <v>#N/A</v>
      </c>
      <c r="M5525" t="e">
        <f t="shared" si="432"/>
        <v>#N/A</v>
      </c>
      <c r="N5525" t="e">
        <f t="shared" si="433"/>
        <v>#N/A</v>
      </c>
      <c r="O5525" t="e">
        <f t="shared" si="434"/>
        <v>#N/A</v>
      </c>
    </row>
    <row r="5526" spans="1:15" x14ac:dyDescent="0.25">
      <c r="A5526" t="s">
        <v>24</v>
      </c>
      <c r="K5526" t="e">
        <f t="shared" si="430"/>
        <v>#N/A</v>
      </c>
      <c r="L5526" t="e">
        <f t="shared" si="431"/>
        <v>#N/A</v>
      </c>
      <c r="M5526" t="e">
        <f t="shared" si="432"/>
        <v>#N/A</v>
      </c>
      <c r="N5526" t="e">
        <f t="shared" si="433"/>
        <v>#N/A</v>
      </c>
      <c r="O5526" t="e">
        <f t="shared" si="434"/>
        <v>#N/A</v>
      </c>
    </row>
    <row r="5527" spans="1:15" x14ac:dyDescent="0.25">
      <c r="A5527" t="s">
        <v>8</v>
      </c>
      <c r="B5527" t="s">
        <v>4</v>
      </c>
      <c r="C5527" t="s">
        <v>5</v>
      </c>
      <c r="D5527" t="s">
        <v>6</v>
      </c>
      <c r="E5527">
        <v>322.17</v>
      </c>
      <c r="K5527" t="e">
        <f t="shared" si="430"/>
        <v>#N/A</v>
      </c>
      <c r="L5527" t="e">
        <f t="shared" si="431"/>
        <v>#N/A</v>
      </c>
      <c r="M5527" t="e">
        <f t="shared" si="432"/>
        <v>#N/A</v>
      </c>
      <c r="N5527" t="e">
        <f t="shared" si="433"/>
        <v>#N/A</v>
      </c>
      <c r="O5527" t="e">
        <f t="shared" si="434"/>
        <v>#N/A</v>
      </c>
    </row>
    <row r="5528" spans="1:15" x14ac:dyDescent="0.25">
      <c r="A5528" t="s">
        <v>26</v>
      </c>
      <c r="B5528" t="s">
        <v>27</v>
      </c>
      <c r="C5528" t="s">
        <v>6</v>
      </c>
      <c r="D5528">
        <v>83.82</v>
      </c>
      <c r="E5528" t="s">
        <v>28</v>
      </c>
      <c r="K5528" t="e">
        <f t="shared" si="430"/>
        <v>#N/A</v>
      </c>
      <c r="L5528" t="e">
        <f t="shared" si="431"/>
        <v>#N/A</v>
      </c>
      <c r="M5528" t="e">
        <f t="shared" si="432"/>
        <v>#N/A</v>
      </c>
      <c r="N5528" t="e">
        <f t="shared" si="433"/>
        <v>#N/A</v>
      </c>
      <c r="O5528">
        <f t="shared" si="434"/>
        <v>0</v>
      </c>
    </row>
    <row r="5529" spans="1:15" x14ac:dyDescent="0.25">
      <c r="B5529" t="s">
        <v>9</v>
      </c>
      <c r="K5529" t="e">
        <f t="shared" si="430"/>
        <v>#N/A</v>
      </c>
      <c r="L5529" t="e">
        <f t="shared" si="431"/>
        <v>#N/A</v>
      </c>
      <c r="M5529" t="e">
        <f t="shared" si="432"/>
        <v>#N/A</v>
      </c>
      <c r="N5529">
        <f t="shared" si="433"/>
        <v>0</v>
      </c>
      <c r="O5529" t="e">
        <f t="shared" si="434"/>
        <v>#N/A</v>
      </c>
    </row>
    <row r="5530" spans="1:15" x14ac:dyDescent="0.25">
      <c r="A5530" t="s">
        <v>3</v>
      </c>
      <c r="B5530" t="s">
        <v>4</v>
      </c>
      <c r="C5530" t="s">
        <v>5</v>
      </c>
      <c r="D5530" t="s">
        <v>6</v>
      </c>
      <c r="E5530">
        <v>316.39999999999998</v>
      </c>
      <c r="F5530">
        <v>0</v>
      </c>
      <c r="G5530">
        <v>374</v>
      </c>
      <c r="H5530">
        <v>0</v>
      </c>
      <c r="I5530">
        <v>248</v>
      </c>
      <c r="J5530">
        <v>0</v>
      </c>
      <c r="K5530">
        <f t="shared" si="430"/>
        <v>83.92</v>
      </c>
      <c r="L5530">
        <f t="shared" si="431"/>
        <v>322.45</v>
      </c>
      <c r="M5530">
        <f t="shared" si="432"/>
        <v>316.39999999999998</v>
      </c>
      <c r="N5530" t="e">
        <f t="shared" si="433"/>
        <v>#N/A</v>
      </c>
      <c r="O5530" t="e">
        <f t="shared" si="434"/>
        <v>#N/A</v>
      </c>
    </row>
    <row r="5531" spans="1:15" x14ac:dyDescent="0.25">
      <c r="A5531" t="s">
        <v>7</v>
      </c>
      <c r="B5531" t="s">
        <v>4</v>
      </c>
      <c r="C5531" t="s">
        <v>5</v>
      </c>
      <c r="D5531" t="s">
        <v>6</v>
      </c>
      <c r="E5531">
        <v>316.39999999999998</v>
      </c>
      <c r="K5531" t="e">
        <f t="shared" si="430"/>
        <v>#N/A</v>
      </c>
      <c r="L5531" t="e">
        <f t="shared" si="431"/>
        <v>#N/A</v>
      </c>
      <c r="M5531" t="e">
        <f t="shared" si="432"/>
        <v>#N/A</v>
      </c>
      <c r="N5531" t="e">
        <f t="shared" si="433"/>
        <v>#N/A</v>
      </c>
      <c r="O5531" t="e">
        <f t="shared" si="434"/>
        <v>#N/A</v>
      </c>
    </row>
    <row r="5532" spans="1:15" x14ac:dyDescent="0.25">
      <c r="A5532" t="s">
        <v>24</v>
      </c>
      <c r="K5532" t="e">
        <f t="shared" si="430"/>
        <v>#N/A</v>
      </c>
      <c r="L5532" t="e">
        <f t="shared" si="431"/>
        <v>#N/A</v>
      </c>
      <c r="M5532" t="e">
        <f t="shared" si="432"/>
        <v>#N/A</v>
      </c>
      <c r="N5532" t="e">
        <f t="shared" si="433"/>
        <v>#N/A</v>
      </c>
      <c r="O5532">
        <f t="shared" si="434"/>
        <v>0</v>
      </c>
    </row>
    <row r="5533" spans="1:15" x14ac:dyDescent="0.25">
      <c r="A5533" t="s">
        <v>8</v>
      </c>
      <c r="B5533" t="s">
        <v>4</v>
      </c>
      <c r="C5533" t="s">
        <v>5</v>
      </c>
      <c r="D5533" t="s">
        <v>6</v>
      </c>
      <c r="E5533">
        <v>322.45</v>
      </c>
      <c r="K5533" t="e">
        <f t="shared" si="430"/>
        <v>#N/A</v>
      </c>
      <c r="L5533" t="e">
        <f t="shared" si="431"/>
        <v>#N/A</v>
      </c>
      <c r="M5533" t="e">
        <f t="shared" si="432"/>
        <v>#N/A</v>
      </c>
      <c r="N5533" t="e">
        <f t="shared" si="433"/>
        <v>#N/A</v>
      </c>
      <c r="O5533" t="e">
        <f t="shared" si="434"/>
        <v>#N/A</v>
      </c>
    </row>
    <row r="5534" spans="1:15" x14ac:dyDescent="0.25">
      <c r="A5534" t="s">
        <v>26</v>
      </c>
      <c r="B5534" t="s">
        <v>27</v>
      </c>
      <c r="C5534" t="s">
        <v>6</v>
      </c>
      <c r="D5534">
        <v>83.92</v>
      </c>
      <c r="E5534" t="s">
        <v>28</v>
      </c>
      <c r="K5534" t="e">
        <f t="shared" si="430"/>
        <v>#N/A</v>
      </c>
      <c r="L5534" t="e">
        <f t="shared" si="431"/>
        <v>#N/A</v>
      </c>
      <c r="M5534" t="e">
        <f t="shared" si="432"/>
        <v>#N/A</v>
      </c>
      <c r="N5534">
        <f t="shared" si="433"/>
        <v>0</v>
      </c>
      <c r="O5534" t="e">
        <f t="shared" si="434"/>
        <v>#N/A</v>
      </c>
    </row>
    <row r="5535" spans="1:15" x14ac:dyDescent="0.25">
      <c r="B5535" t="s">
        <v>9</v>
      </c>
      <c r="K5535" t="e">
        <f t="shared" si="430"/>
        <v>#N/A</v>
      </c>
      <c r="L5535" t="e">
        <f t="shared" si="431"/>
        <v>#N/A</v>
      </c>
      <c r="M5535" t="e">
        <f t="shared" si="432"/>
        <v>#N/A</v>
      </c>
      <c r="N5535" t="e">
        <f t="shared" si="433"/>
        <v>#N/A</v>
      </c>
      <c r="O5535" t="e">
        <f t="shared" si="434"/>
        <v>#N/A</v>
      </c>
    </row>
    <row r="5536" spans="1:15" x14ac:dyDescent="0.25">
      <c r="A5536" t="s">
        <v>3</v>
      </c>
      <c r="B5536" t="s">
        <v>4</v>
      </c>
      <c r="C5536" t="s">
        <v>5</v>
      </c>
      <c r="D5536" t="s">
        <v>6</v>
      </c>
      <c r="E5536">
        <v>316.39999999999998</v>
      </c>
      <c r="F5536">
        <v>0</v>
      </c>
      <c r="G5536">
        <v>374</v>
      </c>
      <c r="H5536">
        <v>0</v>
      </c>
      <c r="I5536">
        <v>255.2</v>
      </c>
      <c r="J5536">
        <v>0</v>
      </c>
      <c r="K5536">
        <f t="shared" si="430"/>
        <v>84.01</v>
      </c>
      <c r="L5536">
        <f t="shared" si="431"/>
        <v>322.73</v>
      </c>
      <c r="M5536">
        <f t="shared" si="432"/>
        <v>316.39999999999998</v>
      </c>
      <c r="N5536" t="e">
        <f t="shared" si="433"/>
        <v>#N/A</v>
      </c>
      <c r="O5536">
        <f t="shared" si="434"/>
        <v>255.2</v>
      </c>
    </row>
    <row r="5537" spans="1:15" x14ac:dyDescent="0.25">
      <c r="A5537" t="s">
        <v>7</v>
      </c>
      <c r="B5537" t="s">
        <v>4</v>
      </c>
      <c r="C5537" t="s">
        <v>5</v>
      </c>
      <c r="D5537" t="s">
        <v>6</v>
      </c>
      <c r="E5537">
        <v>316.39999999999998</v>
      </c>
      <c r="K5537" t="e">
        <f t="shared" si="430"/>
        <v>#N/A</v>
      </c>
      <c r="L5537" t="e">
        <f t="shared" si="431"/>
        <v>#N/A</v>
      </c>
      <c r="M5537" t="e">
        <f t="shared" si="432"/>
        <v>#N/A</v>
      </c>
      <c r="N5537" t="e">
        <f t="shared" si="433"/>
        <v>#N/A</v>
      </c>
      <c r="O5537" t="e">
        <f t="shared" si="434"/>
        <v>#N/A</v>
      </c>
    </row>
    <row r="5538" spans="1:15" x14ac:dyDescent="0.25">
      <c r="A5538" t="s">
        <v>24</v>
      </c>
      <c r="K5538" t="e">
        <f t="shared" si="430"/>
        <v>#N/A</v>
      </c>
      <c r="L5538" t="e">
        <f t="shared" si="431"/>
        <v>#N/A</v>
      </c>
      <c r="M5538" t="e">
        <f t="shared" si="432"/>
        <v>#N/A</v>
      </c>
      <c r="N5538" t="e">
        <f t="shared" si="433"/>
        <v>#N/A</v>
      </c>
      <c r="O5538" t="e">
        <f t="shared" si="434"/>
        <v>#N/A</v>
      </c>
    </row>
    <row r="5539" spans="1:15" x14ac:dyDescent="0.25">
      <c r="A5539" t="s">
        <v>8</v>
      </c>
      <c r="B5539" t="s">
        <v>4</v>
      </c>
      <c r="C5539" t="s">
        <v>5</v>
      </c>
      <c r="D5539" t="s">
        <v>6</v>
      </c>
      <c r="E5539">
        <v>322.73</v>
      </c>
      <c r="K5539" t="e">
        <f t="shared" si="430"/>
        <v>#N/A</v>
      </c>
      <c r="L5539" t="e">
        <f t="shared" si="431"/>
        <v>#N/A</v>
      </c>
      <c r="M5539" t="e">
        <f t="shared" si="432"/>
        <v>#N/A</v>
      </c>
      <c r="N5539">
        <f t="shared" si="433"/>
        <v>0</v>
      </c>
      <c r="O5539" t="e">
        <f t="shared" si="434"/>
        <v>#N/A</v>
      </c>
    </row>
    <row r="5540" spans="1:15" x14ac:dyDescent="0.25">
      <c r="A5540" t="s">
        <v>26</v>
      </c>
      <c r="B5540" t="s">
        <v>27</v>
      </c>
      <c r="C5540" t="s">
        <v>6</v>
      </c>
      <c r="D5540">
        <v>84.01</v>
      </c>
      <c r="E5540" t="s">
        <v>28</v>
      </c>
      <c r="K5540" t="e">
        <f t="shared" si="430"/>
        <v>#N/A</v>
      </c>
      <c r="L5540" t="e">
        <f t="shared" si="431"/>
        <v>#N/A</v>
      </c>
      <c r="M5540" t="e">
        <f t="shared" si="432"/>
        <v>#N/A</v>
      </c>
      <c r="N5540" t="e">
        <f t="shared" si="433"/>
        <v>#N/A</v>
      </c>
      <c r="O5540">
        <f t="shared" si="434"/>
        <v>0</v>
      </c>
    </row>
    <row r="5541" spans="1:15" x14ac:dyDescent="0.25">
      <c r="B5541" t="s">
        <v>9</v>
      </c>
      <c r="K5541" t="e">
        <f t="shared" si="430"/>
        <v>#N/A</v>
      </c>
      <c r="L5541" t="e">
        <f t="shared" si="431"/>
        <v>#N/A</v>
      </c>
      <c r="M5541" t="e">
        <f t="shared" si="432"/>
        <v>#N/A</v>
      </c>
      <c r="N5541" t="e">
        <f t="shared" si="433"/>
        <v>#N/A</v>
      </c>
      <c r="O5541" t="e">
        <f t="shared" si="434"/>
        <v>#N/A</v>
      </c>
    </row>
    <row r="5542" spans="1:15" x14ac:dyDescent="0.25">
      <c r="A5542" t="s">
        <v>3</v>
      </c>
      <c r="B5542" t="s">
        <v>4</v>
      </c>
      <c r="C5542" t="s">
        <v>5</v>
      </c>
      <c r="D5542" t="s">
        <v>6</v>
      </c>
      <c r="E5542">
        <v>315.95</v>
      </c>
      <c r="F5542">
        <v>0</v>
      </c>
      <c r="G5542">
        <v>375.8</v>
      </c>
      <c r="H5542">
        <v>0</v>
      </c>
      <c r="I5542">
        <v>255.2</v>
      </c>
      <c r="J5542">
        <v>0</v>
      </c>
      <c r="K5542">
        <f t="shared" si="430"/>
        <v>84.1</v>
      </c>
      <c r="L5542">
        <f t="shared" si="431"/>
        <v>323</v>
      </c>
      <c r="M5542">
        <f t="shared" si="432"/>
        <v>315.95</v>
      </c>
      <c r="N5542" t="e">
        <f t="shared" si="433"/>
        <v>#N/A</v>
      </c>
      <c r="O5542" t="e">
        <f t="shared" si="434"/>
        <v>#N/A</v>
      </c>
    </row>
    <row r="5543" spans="1:15" x14ac:dyDescent="0.25">
      <c r="A5543" t="s">
        <v>7</v>
      </c>
      <c r="B5543" t="s">
        <v>4</v>
      </c>
      <c r="C5543" t="s">
        <v>5</v>
      </c>
      <c r="D5543" t="s">
        <v>6</v>
      </c>
      <c r="E5543">
        <v>315.95</v>
      </c>
      <c r="K5543" t="e">
        <f t="shared" si="430"/>
        <v>#N/A</v>
      </c>
      <c r="L5543" t="e">
        <f t="shared" si="431"/>
        <v>#N/A</v>
      </c>
      <c r="M5543" t="e">
        <f t="shared" si="432"/>
        <v>#N/A</v>
      </c>
      <c r="N5543" t="e">
        <f t="shared" si="433"/>
        <v>#N/A</v>
      </c>
      <c r="O5543" t="e">
        <f t="shared" si="434"/>
        <v>#N/A</v>
      </c>
    </row>
    <row r="5544" spans="1:15" x14ac:dyDescent="0.25">
      <c r="A5544" t="s">
        <v>24</v>
      </c>
      <c r="K5544" t="e">
        <f t="shared" si="430"/>
        <v>#N/A</v>
      </c>
      <c r="L5544" t="e">
        <f t="shared" si="431"/>
        <v>#N/A</v>
      </c>
      <c r="M5544" t="e">
        <f t="shared" si="432"/>
        <v>#N/A</v>
      </c>
      <c r="N5544">
        <f t="shared" si="433"/>
        <v>0</v>
      </c>
      <c r="O5544">
        <f t="shared" si="434"/>
        <v>0</v>
      </c>
    </row>
    <row r="5545" spans="1:15" x14ac:dyDescent="0.25">
      <c r="A5545" t="s">
        <v>8</v>
      </c>
      <c r="B5545" t="s">
        <v>4</v>
      </c>
      <c r="C5545" t="s">
        <v>5</v>
      </c>
      <c r="D5545" t="s">
        <v>6</v>
      </c>
      <c r="E5545">
        <v>323</v>
      </c>
      <c r="K5545" t="e">
        <f t="shared" si="430"/>
        <v>#N/A</v>
      </c>
      <c r="L5545" t="e">
        <f t="shared" si="431"/>
        <v>#N/A</v>
      </c>
      <c r="M5545" t="e">
        <f t="shared" si="432"/>
        <v>#N/A</v>
      </c>
      <c r="N5545" t="e">
        <f t="shared" si="433"/>
        <v>#N/A</v>
      </c>
      <c r="O5545" t="e">
        <f t="shared" si="434"/>
        <v>#N/A</v>
      </c>
    </row>
    <row r="5546" spans="1:15" x14ac:dyDescent="0.25">
      <c r="A5546" t="s">
        <v>26</v>
      </c>
      <c r="B5546" t="s">
        <v>27</v>
      </c>
      <c r="C5546" t="s">
        <v>6</v>
      </c>
      <c r="D5546">
        <v>84.1</v>
      </c>
      <c r="E5546" t="s">
        <v>28</v>
      </c>
      <c r="K5546" t="e">
        <f t="shared" si="430"/>
        <v>#N/A</v>
      </c>
      <c r="L5546" t="e">
        <f t="shared" si="431"/>
        <v>#N/A</v>
      </c>
      <c r="M5546" t="e">
        <f t="shared" si="432"/>
        <v>#N/A</v>
      </c>
      <c r="N5546" t="e">
        <f t="shared" si="433"/>
        <v>#N/A</v>
      </c>
      <c r="O5546" t="e">
        <f t="shared" si="434"/>
        <v>#N/A</v>
      </c>
    </row>
    <row r="5547" spans="1:15" x14ac:dyDescent="0.25">
      <c r="B5547" t="s">
        <v>9</v>
      </c>
      <c r="K5547" t="e">
        <f t="shared" si="430"/>
        <v>#N/A</v>
      </c>
      <c r="L5547" t="e">
        <f t="shared" si="431"/>
        <v>#N/A</v>
      </c>
      <c r="M5547" t="e">
        <f t="shared" si="432"/>
        <v>#N/A</v>
      </c>
      <c r="N5547" t="e">
        <f t="shared" si="433"/>
        <v>#N/A</v>
      </c>
      <c r="O5547" t="e">
        <f t="shared" si="434"/>
        <v>#N/A</v>
      </c>
    </row>
    <row r="5548" spans="1:15" x14ac:dyDescent="0.25">
      <c r="A5548" t="s">
        <v>3</v>
      </c>
      <c r="B5548" t="s">
        <v>4</v>
      </c>
      <c r="C5548" t="s">
        <v>5</v>
      </c>
      <c r="D5548" t="s">
        <v>6</v>
      </c>
      <c r="E5548">
        <v>316.39999999999998</v>
      </c>
      <c r="F5548">
        <v>0</v>
      </c>
      <c r="G5548">
        <v>372.2</v>
      </c>
      <c r="H5548">
        <v>0</v>
      </c>
      <c r="I5548">
        <v>255.2</v>
      </c>
      <c r="J5548">
        <v>0</v>
      </c>
      <c r="K5548">
        <f t="shared" si="430"/>
        <v>84.19</v>
      </c>
      <c r="L5548">
        <f t="shared" si="431"/>
        <v>323.27999999999997</v>
      </c>
      <c r="M5548">
        <f t="shared" si="432"/>
        <v>316.39999999999998</v>
      </c>
      <c r="N5548" t="e">
        <f t="shared" si="433"/>
        <v>#N/A</v>
      </c>
      <c r="O5548">
        <f t="shared" si="434"/>
        <v>255.2</v>
      </c>
    </row>
    <row r="5549" spans="1:15" x14ac:dyDescent="0.25">
      <c r="A5549" t="s">
        <v>7</v>
      </c>
      <c r="B5549" t="s">
        <v>4</v>
      </c>
      <c r="C5549" t="s">
        <v>5</v>
      </c>
      <c r="D5549" t="s">
        <v>6</v>
      </c>
      <c r="E5549">
        <v>316.39999999999998</v>
      </c>
      <c r="K5549" t="e">
        <f t="shared" si="430"/>
        <v>#N/A</v>
      </c>
      <c r="L5549" t="e">
        <f t="shared" si="431"/>
        <v>#N/A</v>
      </c>
      <c r="M5549" t="e">
        <f t="shared" si="432"/>
        <v>#N/A</v>
      </c>
      <c r="N5549">
        <f t="shared" si="433"/>
        <v>0</v>
      </c>
      <c r="O5549" t="e">
        <f t="shared" si="434"/>
        <v>#N/A</v>
      </c>
    </row>
    <row r="5550" spans="1:15" x14ac:dyDescent="0.25">
      <c r="A5550" t="s">
        <v>24</v>
      </c>
      <c r="K5550" t="e">
        <f t="shared" si="430"/>
        <v>#N/A</v>
      </c>
      <c r="L5550" t="e">
        <f t="shared" si="431"/>
        <v>#N/A</v>
      </c>
      <c r="M5550" t="e">
        <f t="shared" si="432"/>
        <v>#N/A</v>
      </c>
      <c r="N5550" t="e">
        <f t="shared" si="433"/>
        <v>#N/A</v>
      </c>
      <c r="O5550" t="e">
        <f t="shared" si="434"/>
        <v>#N/A</v>
      </c>
    </row>
    <row r="5551" spans="1:15" x14ac:dyDescent="0.25">
      <c r="A5551" t="s">
        <v>8</v>
      </c>
      <c r="B5551" t="s">
        <v>4</v>
      </c>
      <c r="C5551" t="s">
        <v>5</v>
      </c>
      <c r="D5551" t="s">
        <v>6</v>
      </c>
      <c r="E5551">
        <v>323.27999999999997</v>
      </c>
      <c r="K5551" t="e">
        <f t="shared" si="430"/>
        <v>#N/A</v>
      </c>
      <c r="L5551" t="e">
        <f t="shared" si="431"/>
        <v>#N/A</v>
      </c>
      <c r="M5551" t="e">
        <f t="shared" si="432"/>
        <v>#N/A</v>
      </c>
      <c r="N5551" t="e">
        <f t="shared" si="433"/>
        <v>#N/A</v>
      </c>
      <c r="O5551" t="e">
        <f t="shared" si="434"/>
        <v>#N/A</v>
      </c>
    </row>
    <row r="5552" spans="1:15" x14ac:dyDescent="0.25">
      <c r="A5552" t="s">
        <v>26</v>
      </c>
      <c r="B5552" t="s">
        <v>27</v>
      </c>
      <c r="C5552" t="s">
        <v>6</v>
      </c>
      <c r="D5552">
        <v>84.19</v>
      </c>
      <c r="E5552" t="s">
        <v>28</v>
      </c>
      <c r="K5552" t="e">
        <f t="shared" si="430"/>
        <v>#N/A</v>
      </c>
      <c r="L5552" t="e">
        <f t="shared" si="431"/>
        <v>#N/A</v>
      </c>
      <c r="M5552" t="e">
        <f t="shared" si="432"/>
        <v>#N/A</v>
      </c>
      <c r="N5552" t="e">
        <f t="shared" si="433"/>
        <v>#N/A</v>
      </c>
      <c r="O5552">
        <f t="shared" si="434"/>
        <v>0</v>
      </c>
    </row>
    <row r="5553" spans="1:15" x14ac:dyDescent="0.25">
      <c r="B5553" t="s">
        <v>9</v>
      </c>
      <c r="K5553" t="e">
        <f t="shared" si="430"/>
        <v>#N/A</v>
      </c>
      <c r="L5553" t="e">
        <f t="shared" si="431"/>
        <v>#N/A</v>
      </c>
      <c r="M5553" t="e">
        <f t="shared" si="432"/>
        <v>#N/A</v>
      </c>
      <c r="N5553" t="e">
        <f t="shared" si="433"/>
        <v>#N/A</v>
      </c>
      <c r="O5553" t="e">
        <f t="shared" si="434"/>
        <v>#N/A</v>
      </c>
    </row>
    <row r="5554" spans="1:15" x14ac:dyDescent="0.25">
      <c r="A5554" t="s">
        <v>3</v>
      </c>
      <c r="B5554" t="s">
        <v>4</v>
      </c>
      <c r="C5554" t="s">
        <v>5</v>
      </c>
      <c r="D5554" t="s">
        <v>6</v>
      </c>
      <c r="E5554">
        <v>316.39999999999998</v>
      </c>
      <c r="F5554">
        <v>0</v>
      </c>
      <c r="G5554">
        <v>374</v>
      </c>
      <c r="H5554">
        <v>0</v>
      </c>
      <c r="I5554">
        <v>255.2</v>
      </c>
      <c r="J5554">
        <v>0</v>
      </c>
      <c r="K5554">
        <f t="shared" si="430"/>
        <v>84.29</v>
      </c>
      <c r="L5554">
        <f t="shared" si="431"/>
        <v>323.56</v>
      </c>
      <c r="M5554">
        <f t="shared" si="432"/>
        <v>316.39999999999998</v>
      </c>
      <c r="N5554">
        <f t="shared" si="433"/>
        <v>374</v>
      </c>
      <c r="O5554" t="e">
        <f t="shared" si="434"/>
        <v>#N/A</v>
      </c>
    </row>
    <row r="5555" spans="1:15" x14ac:dyDescent="0.25">
      <c r="A5555" t="s">
        <v>7</v>
      </c>
      <c r="B5555" t="s">
        <v>4</v>
      </c>
      <c r="C5555" t="s">
        <v>5</v>
      </c>
      <c r="D5555" t="s">
        <v>6</v>
      </c>
      <c r="E5555">
        <v>316.39999999999998</v>
      </c>
      <c r="K5555" t="e">
        <f t="shared" si="430"/>
        <v>#N/A</v>
      </c>
      <c r="L5555" t="e">
        <f t="shared" si="431"/>
        <v>#N/A</v>
      </c>
      <c r="M5555" t="e">
        <f t="shared" si="432"/>
        <v>#N/A</v>
      </c>
      <c r="N5555" t="e">
        <f t="shared" si="433"/>
        <v>#N/A</v>
      </c>
      <c r="O5555" t="e">
        <f t="shared" si="434"/>
        <v>#N/A</v>
      </c>
    </row>
    <row r="5556" spans="1:15" x14ac:dyDescent="0.25">
      <c r="A5556" t="s">
        <v>24</v>
      </c>
      <c r="K5556" t="e">
        <f t="shared" si="430"/>
        <v>#N/A</v>
      </c>
      <c r="L5556" t="e">
        <f t="shared" si="431"/>
        <v>#N/A</v>
      </c>
      <c r="M5556" t="e">
        <f t="shared" si="432"/>
        <v>#N/A</v>
      </c>
      <c r="N5556" t="e">
        <f t="shared" si="433"/>
        <v>#N/A</v>
      </c>
      <c r="O5556">
        <f t="shared" si="434"/>
        <v>0</v>
      </c>
    </row>
    <row r="5557" spans="1:15" x14ac:dyDescent="0.25">
      <c r="A5557" t="s">
        <v>8</v>
      </c>
      <c r="B5557" t="s">
        <v>4</v>
      </c>
      <c r="C5557" t="s">
        <v>5</v>
      </c>
      <c r="D5557" t="s">
        <v>6</v>
      </c>
      <c r="E5557">
        <v>323.56</v>
      </c>
      <c r="K5557" t="e">
        <f t="shared" si="430"/>
        <v>#N/A</v>
      </c>
      <c r="L5557" t="e">
        <f t="shared" si="431"/>
        <v>#N/A</v>
      </c>
      <c r="M5557" t="e">
        <f t="shared" si="432"/>
        <v>#N/A</v>
      </c>
      <c r="N5557" t="e">
        <f t="shared" si="433"/>
        <v>#N/A</v>
      </c>
      <c r="O5557" t="e">
        <f t="shared" si="434"/>
        <v>#N/A</v>
      </c>
    </row>
    <row r="5558" spans="1:15" x14ac:dyDescent="0.25">
      <c r="A5558" t="s">
        <v>26</v>
      </c>
      <c r="B5558" t="s">
        <v>27</v>
      </c>
      <c r="C5558" t="s">
        <v>6</v>
      </c>
      <c r="D5558">
        <v>84.29</v>
      </c>
      <c r="E5558" t="s">
        <v>28</v>
      </c>
      <c r="K5558" t="e">
        <f t="shared" si="430"/>
        <v>#N/A</v>
      </c>
      <c r="L5558" t="e">
        <f t="shared" si="431"/>
        <v>#N/A</v>
      </c>
      <c r="M5558" t="e">
        <f t="shared" si="432"/>
        <v>#N/A</v>
      </c>
      <c r="N5558" t="e">
        <f t="shared" si="433"/>
        <v>#N/A</v>
      </c>
      <c r="O5558" t="e">
        <f t="shared" si="434"/>
        <v>#N/A</v>
      </c>
    </row>
    <row r="5559" spans="1:15" x14ac:dyDescent="0.25">
      <c r="B5559" t="s">
        <v>9</v>
      </c>
      <c r="K5559" t="e">
        <f t="shared" si="430"/>
        <v>#N/A</v>
      </c>
      <c r="L5559" t="e">
        <f t="shared" si="431"/>
        <v>#N/A</v>
      </c>
      <c r="M5559" t="e">
        <f t="shared" si="432"/>
        <v>#N/A</v>
      </c>
      <c r="N5559">
        <f t="shared" si="433"/>
        <v>0</v>
      </c>
      <c r="O5559" t="e">
        <f t="shared" si="434"/>
        <v>#N/A</v>
      </c>
    </row>
    <row r="5560" spans="1:15" x14ac:dyDescent="0.25">
      <c r="A5560" t="s">
        <v>3</v>
      </c>
      <c r="B5560" t="s">
        <v>4</v>
      </c>
      <c r="C5560" t="s">
        <v>5</v>
      </c>
      <c r="D5560" t="s">
        <v>6</v>
      </c>
      <c r="E5560">
        <v>316.39999999999998</v>
      </c>
      <c r="F5560">
        <v>0</v>
      </c>
      <c r="G5560">
        <v>375.8</v>
      </c>
      <c r="H5560">
        <v>0</v>
      </c>
      <c r="I5560">
        <v>258.8</v>
      </c>
      <c r="J5560">
        <v>0</v>
      </c>
      <c r="K5560">
        <f t="shared" si="430"/>
        <v>84.38</v>
      </c>
      <c r="L5560">
        <f t="shared" si="431"/>
        <v>323.83999999999997</v>
      </c>
      <c r="M5560">
        <f t="shared" si="432"/>
        <v>316.39999999999998</v>
      </c>
      <c r="N5560" t="e">
        <f t="shared" si="433"/>
        <v>#N/A</v>
      </c>
      <c r="O5560">
        <f t="shared" si="434"/>
        <v>258.8</v>
      </c>
    </row>
    <row r="5561" spans="1:15" x14ac:dyDescent="0.25">
      <c r="A5561" t="s">
        <v>7</v>
      </c>
      <c r="B5561" t="s">
        <v>4</v>
      </c>
      <c r="C5561" t="s">
        <v>5</v>
      </c>
      <c r="D5561" t="s">
        <v>6</v>
      </c>
      <c r="E5561">
        <v>316.39999999999998</v>
      </c>
      <c r="K5561" t="e">
        <f t="shared" si="430"/>
        <v>#N/A</v>
      </c>
      <c r="L5561" t="e">
        <f t="shared" si="431"/>
        <v>#N/A</v>
      </c>
      <c r="M5561" t="e">
        <f t="shared" si="432"/>
        <v>#N/A</v>
      </c>
      <c r="N5561" t="e">
        <f t="shared" si="433"/>
        <v>#N/A</v>
      </c>
      <c r="O5561" t="e">
        <f t="shared" si="434"/>
        <v>#N/A</v>
      </c>
    </row>
    <row r="5562" spans="1:15" x14ac:dyDescent="0.25">
      <c r="A5562" t="s">
        <v>24</v>
      </c>
      <c r="K5562" t="e">
        <f t="shared" si="430"/>
        <v>#N/A</v>
      </c>
      <c r="L5562" t="e">
        <f t="shared" si="431"/>
        <v>#N/A</v>
      </c>
      <c r="M5562" t="e">
        <f t="shared" si="432"/>
        <v>#N/A</v>
      </c>
      <c r="N5562" t="e">
        <f t="shared" si="433"/>
        <v>#N/A</v>
      </c>
      <c r="O5562" t="e">
        <f t="shared" si="434"/>
        <v>#N/A</v>
      </c>
    </row>
    <row r="5563" spans="1:15" x14ac:dyDescent="0.25">
      <c r="A5563" t="s">
        <v>8</v>
      </c>
      <c r="B5563" t="s">
        <v>4</v>
      </c>
      <c r="C5563" t="s">
        <v>5</v>
      </c>
      <c r="D5563" t="s">
        <v>6</v>
      </c>
      <c r="E5563">
        <v>323.83999999999997</v>
      </c>
      <c r="K5563" t="e">
        <f t="shared" si="430"/>
        <v>#N/A</v>
      </c>
      <c r="L5563" t="e">
        <f t="shared" si="431"/>
        <v>#N/A</v>
      </c>
      <c r="M5563" t="e">
        <f t="shared" si="432"/>
        <v>#N/A</v>
      </c>
      <c r="N5563" t="e">
        <f t="shared" si="433"/>
        <v>#N/A</v>
      </c>
      <c r="O5563" t="e">
        <f t="shared" si="434"/>
        <v>#N/A</v>
      </c>
    </row>
    <row r="5564" spans="1:15" x14ac:dyDescent="0.25">
      <c r="A5564" t="s">
        <v>26</v>
      </c>
      <c r="B5564" t="s">
        <v>27</v>
      </c>
      <c r="C5564" t="s">
        <v>6</v>
      </c>
      <c r="D5564">
        <v>84.38</v>
      </c>
      <c r="E5564" t="s">
        <v>28</v>
      </c>
      <c r="K5564" t="e">
        <f t="shared" si="430"/>
        <v>#N/A</v>
      </c>
      <c r="L5564" t="e">
        <f t="shared" si="431"/>
        <v>#N/A</v>
      </c>
      <c r="M5564" t="e">
        <f t="shared" si="432"/>
        <v>#N/A</v>
      </c>
      <c r="N5564">
        <f t="shared" si="433"/>
        <v>0</v>
      </c>
      <c r="O5564">
        <f t="shared" si="434"/>
        <v>0</v>
      </c>
    </row>
    <row r="5565" spans="1:15" x14ac:dyDescent="0.25">
      <c r="B5565" t="s">
        <v>9</v>
      </c>
      <c r="K5565" t="e">
        <f t="shared" si="430"/>
        <v>#N/A</v>
      </c>
      <c r="L5565" t="e">
        <f t="shared" si="431"/>
        <v>#N/A</v>
      </c>
      <c r="M5565" t="e">
        <f t="shared" si="432"/>
        <v>#N/A</v>
      </c>
      <c r="N5565" t="e">
        <f t="shared" si="433"/>
        <v>#N/A</v>
      </c>
      <c r="O5565" t="e">
        <f t="shared" si="434"/>
        <v>#N/A</v>
      </c>
    </row>
    <row r="5566" spans="1:15" x14ac:dyDescent="0.25">
      <c r="A5566" t="s">
        <v>3</v>
      </c>
      <c r="B5566" t="s">
        <v>4</v>
      </c>
      <c r="C5566" t="s">
        <v>5</v>
      </c>
      <c r="D5566" t="s">
        <v>6</v>
      </c>
      <c r="E5566">
        <v>316.39999999999998</v>
      </c>
      <c r="F5566">
        <v>0</v>
      </c>
      <c r="G5566">
        <v>375.8</v>
      </c>
      <c r="H5566">
        <v>0</v>
      </c>
      <c r="I5566">
        <v>262.39999999999998</v>
      </c>
      <c r="J5566">
        <v>0</v>
      </c>
      <c r="K5566">
        <f t="shared" si="430"/>
        <v>84.47</v>
      </c>
      <c r="L5566">
        <f t="shared" si="431"/>
        <v>324.12</v>
      </c>
      <c r="M5566">
        <f t="shared" si="432"/>
        <v>316.39999999999998</v>
      </c>
      <c r="N5566" t="e">
        <f t="shared" si="433"/>
        <v>#N/A</v>
      </c>
      <c r="O5566" t="e">
        <f t="shared" si="434"/>
        <v>#N/A</v>
      </c>
    </row>
    <row r="5567" spans="1:15" x14ac:dyDescent="0.25">
      <c r="A5567" t="s">
        <v>7</v>
      </c>
      <c r="B5567" t="s">
        <v>4</v>
      </c>
      <c r="C5567" t="s">
        <v>5</v>
      </c>
      <c r="D5567" t="s">
        <v>6</v>
      </c>
      <c r="E5567">
        <v>316.39999999999998</v>
      </c>
      <c r="K5567" t="e">
        <f t="shared" si="430"/>
        <v>#N/A</v>
      </c>
      <c r="L5567" t="e">
        <f t="shared" si="431"/>
        <v>#N/A</v>
      </c>
      <c r="M5567" t="e">
        <f t="shared" si="432"/>
        <v>#N/A</v>
      </c>
      <c r="N5567" t="e">
        <f t="shared" si="433"/>
        <v>#N/A</v>
      </c>
      <c r="O5567" t="e">
        <f t="shared" si="434"/>
        <v>#N/A</v>
      </c>
    </row>
    <row r="5568" spans="1:15" x14ac:dyDescent="0.25">
      <c r="A5568" t="s">
        <v>24</v>
      </c>
      <c r="K5568" t="e">
        <f t="shared" si="430"/>
        <v>#N/A</v>
      </c>
      <c r="L5568" t="e">
        <f t="shared" si="431"/>
        <v>#N/A</v>
      </c>
      <c r="M5568" t="e">
        <f t="shared" si="432"/>
        <v>#N/A</v>
      </c>
      <c r="N5568" t="e">
        <f t="shared" si="433"/>
        <v>#N/A</v>
      </c>
      <c r="O5568">
        <f t="shared" si="434"/>
        <v>0</v>
      </c>
    </row>
    <row r="5569" spans="1:15" x14ac:dyDescent="0.25">
      <c r="A5569" t="s">
        <v>8</v>
      </c>
      <c r="B5569" t="s">
        <v>4</v>
      </c>
      <c r="C5569" t="s">
        <v>5</v>
      </c>
      <c r="D5569" t="s">
        <v>6</v>
      </c>
      <c r="E5569">
        <v>324.12</v>
      </c>
      <c r="K5569" t="e">
        <f t="shared" si="430"/>
        <v>#N/A</v>
      </c>
      <c r="L5569" t="e">
        <f t="shared" si="431"/>
        <v>#N/A</v>
      </c>
      <c r="M5569" t="e">
        <f t="shared" si="432"/>
        <v>#N/A</v>
      </c>
      <c r="N5569">
        <f t="shared" si="433"/>
        <v>0</v>
      </c>
      <c r="O5569" t="e">
        <f t="shared" si="434"/>
        <v>#N/A</v>
      </c>
    </row>
    <row r="5570" spans="1:15" x14ac:dyDescent="0.25">
      <c r="A5570" t="s">
        <v>26</v>
      </c>
      <c r="B5570" t="s">
        <v>27</v>
      </c>
      <c r="C5570" t="s">
        <v>6</v>
      </c>
      <c r="D5570">
        <v>84.47</v>
      </c>
      <c r="E5570" t="s">
        <v>28</v>
      </c>
      <c r="K5570" t="e">
        <f t="shared" si="430"/>
        <v>#N/A</v>
      </c>
      <c r="L5570" t="e">
        <f t="shared" si="431"/>
        <v>#N/A</v>
      </c>
      <c r="M5570" t="e">
        <f t="shared" si="432"/>
        <v>#N/A</v>
      </c>
      <c r="N5570" t="e">
        <f t="shared" si="433"/>
        <v>#N/A</v>
      </c>
      <c r="O5570" t="e">
        <f t="shared" si="434"/>
        <v>#N/A</v>
      </c>
    </row>
    <row r="5571" spans="1:15" x14ac:dyDescent="0.25">
      <c r="B5571" t="s">
        <v>9</v>
      </c>
      <c r="K5571" t="e">
        <f t="shared" si="430"/>
        <v>#N/A</v>
      </c>
      <c r="L5571" t="e">
        <f t="shared" si="431"/>
        <v>#N/A</v>
      </c>
      <c r="M5571" t="e">
        <f t="shared" si="432"/>
        <v>#N/A</v>
      </c>
      <c r="N5571" t="e">
        <f t="shared" si="433"/>
        <v>#N/A</v>
      </c>
      <c r="O5571" t="e">
        <f t="shared" si="434"/>
        <v>#N/A</v>
      </c>
    </row>
    <row r="5572" spans="1:15" x14ac:dyDescent="0.25">
      <c r="A5572" t="s">
        <v>3</v>
      </c>
      <c r="B5572" t="s">
        <v>4</v>
      </c>
      <c r="C5572" t="s">
        <v>5</v>
      </c>
      <c r="D5572" t="s">
        <v>6</v>
      </c>
      <c r="E5572">
        <v>316.85000000000002</v>
      </c>
      <c r="F5572">
        <v>0</v>
      </c>
      <c r="G5572">
        <v>374</v>
      </c>
      <c r="H5572">
        <v>0</v>
      </c>
      <c r="I5572">
        <v>262.39999999999998</v>
      </c>
      <c r="J5572">
        <v>0</v>
      </c>
      <c r="K5572">
        <f t="shared" si="430"/>
        <v>84.56</v>
      </c>
      <c r="L5572">
        <f t="shared" si="431"/>
        <v>324.39</v>
      </c>
      <c r="M5572">
        <f t="shared" si="432"/>
        <v>316.85000000000002</v>
      </c>
      <c r="N5572" t="e">
        <f t="shared" si="433"/>
        <v>#N/A</v>
      </c>
      <c r="O5572">
        <f t="shared" si="434"/>
        <v>262.39999999999998</v>
      </c>
    </row>
    <row r="5573" spans="1:15" x14ac:dyDescent="0.25">
      <c r="A5573" t="s">
        <v>7</v>
      </c>
      <c r="B5573" t="s">
        <v>4</v>
      </c>
      <c r="C5573" t="s">
        <v>5</v>
      </c>
      <c r="D5573" t="s">
        <v>6</v>
      </c>
      <c r="E5573">
        <v>316.85000000000002</v>
      </c>
      <c r="K5573" t="e">
        <f t="shared" ref="K5573:K5636" si="435">IF(MOD(ROW(),6)=4,D5577,NA())</f>
        <v>#N/A</v>
      </c>
      <c r="L5573" t="e">
        <f t="shared" ref="L5573:L5636" si="436">IF(MOD(ROW(),6)=4,E5576,NA())</f>
        <v>#N/A</v>
      </c>
      <c r="M5573" t="e">
        <f t="shared" ref="M5573:M5636" si="437">IF(MOD(ROW(),6)=4,E5574,NA())</f>
        <v>#N/A</v>
      </c>
      <c r="N5573" t="e">
        <f t="shared" ref="N5573:N5636" si="438">IF(MOD(ROW(),5)=4,G5573,NA())</f>
        <v>#N/A</v>
      </c>
      <c r="O5573" t="e">
        <f t="shared" ref="O5573:O5636" si="439">IF(MOD(ROW(),4)=0,I5573,NA())</f>
        <v>#N/A</v>
      </c>
    </row>
    <row r="5574" spans="1:15" x14ac:dyDescent="0.25">
      <c r="A5574" t="s">
        <v>24</v>
      </c>
      <c r="K5574" t="e">
        <f t="shared" si="435"/>
        <v>#N/A</v>
      </c>
      <c r="L5574" t="e">
        <f t="shared" si="436"/>
        <v>#N/A</v>
      </c>
      <c r="M5574" t="e">
        <f t="shared" si="437"/>
        <v>#N/A</v>
      </c>
      <c r="N5574">
        <f t="shared" si="438"/>
        <v>0</v>
      </c>
      <c r="O5574" t="e">
        <f t="shared" si="439"/>
        <v>#N/A</v>
      </c>
    </row>
    <row r="5575" spans="1:15" x14ac:dyDescent="0.25">
      <c r="A5575" t="s">
        <v>8</v>
      </c>
      <c r="B5575" t="s">
        <v>4</v>
      </c>
      <c r="C5575" t="s">
        <v>5</v>
      </c>
      <c r="D5575" t="s">
        <v>6</v>
      </c>
      <c r="E5575">
        <v>324.39</v>
      </c>
      <c r="K5575" t="e">
        <f t="shared" si="435"/>
        <v>#N/A</v>
      </c>
      <c r="L5575" t="e">
        <f t="shared" si="436"/>
        <v>#N/A</v>
      </c>
      <c r="M5575" t="e">
        <f t="shared" si="437"/>
        <v>#N/A</v>
      </c>
      <c r="N5575" t="e">
        <f t="shared" si="438"/>
        <v>#N/A</v>
      </c>
      <c r="O5575" t="e">
        <f t="shared" si="439"/>
        <v>#N/A</v>
      </c>
    </row>
    <row r="5576" spans="1:15" x14ac:dyDescent="0.25">
      <c r="A5576" t="s">
        <v>26</v>
      </c>
      <c r="B5576" t="s">
        <v>27</v>
      </c>
      <c r="C5576" t="s">
        <v>6</v>
      </c>
      <c r="D5576">
        <v>84.56</v>
      </c>
      <c r="E5576" t="s">
        <v>28</v>
      </c>
      <c r="K5576" t="e">
        <f t="shared" si="435"/>
        <v>#N/A</v>
      </c>
      <c r="L5576" t="e">
        <f t="shared" si="436"/>
        <v>#N/A</v>
      </c>
      <c r="M5576" t="e">
        <f t="shared" si="437"/>
        <v>#N/A</v>
      </c>
      <c r="N5576" t="e">
        <f t="shared" si="438"/>
        <v>#N/A</v>
      </c>
      <c r="O5576">
        <f t="shared" si="439"/>
        <v>0</v>
      </c>
    </row>
    <row r="5577" spans="1:15" x14ac:dyDescent="0.25">
      <c r="B5577" t="s">
        <v>9</v>
      </c>
      <c r="K5577" t="e">
        <f t="shared" si="435"/>
        <v>#N/A</v>
      </c>
      <c r="L5577" t="e">
        <f t="shared" si="436"/>
        <v>#N/A</v>
      </c>
      <c r="M5577" t="e">
        <f t="shared" si="437"/>
        <v>#N/A</v>
      </c>
      <c r="N5577" t="e">
        <f t="shared" si="438"/>
        <v>#N/A</v>
      </c>
      <c r="O5577" t="e">
        <f t="shared" si="439"/>
        <v>#N/A</v>
      </c>
    </row>
    <row r="5578" spans="1:15" x14ac:dyDescent="0.25">
      <c r="A5578" t="s">
        <v>3</v>
      </c>
      <c r="B5578" t="s">
        <v>4</v>
      </c>
      <c r="C5578" t="s">
        <v>5</v>
      </c>
      <c r="D5578" t="s">
        <v>6</v>
      </c>
      <c r="E5578">
        <v>316.85000000000002</v>
      </c>
      <c r="F5578">
        <v>0</v>
      </c>
      <c r="G5578">
        <v>375.8</v>
      </c>
      <c r="H5578">
        <v>0</v>
      </c>
      <c r="I5578">
        <v>262.39999999999998</v>
      </c>
      <c r="J5578">
        <v>0</v>
      </c>
      <c r="K5578">
        <f t="shared" si="435"/>
        <v>84.66</v>
      </c>
      <c r="L5578">
        <f t="shared" si="436"/>
        <v>324.67</v>
      </c>
      <c r="M5578">
        <f t="shared" si="437"/>
        <v>316.85000000000002</v>
      </c>
      <c r="N5578" t="e">
        <f t="shared" si="438"/>
        <v>#N/A</v>
      </c>
      <c r="O5578" t="e">
        <f t="shared" si="439"/>
        <v>#N/A</v>
      </c>
    </row>
    <row r="5579" spans="1:15" x14ac:dyDescent="0.25">
      <c r="A5579" t="s">
        <v>7</v>
      </c>
      <c r="B5579" t="s">
        <v>4</v>
      </c>
      <c r="C5579" t="s">
        <v>5</v>
      </c>
      <c r="D5579" t="s">
        <v>6</v>
      </c>
      <c r="E5579">
        <v>316.85000000000002</v>
      </c>
      <c r="K5579" t="e">
        <f t="shared" si="435"/>
        <v>#N/A</v>
      </c>
      <c r="L5579" t="e">
        <f t="shared" si="436"/>
        <v>#N/A</v>
      </c>
      <c r="M5579" t="e">
        <f t="shared" si="437"/>
        <v>#N/A</v>
      </c>
      <c r="N5579">
        <f t="shared" si="438"/>
        <v>0</v>
      </c>
      <c r="O5579" t="e">
        <f t="shared" si="439"/>
        <v>#N/A</v>
      </c>
    </row>
    <row r="5580" spans="1:15" x14ac:dyDescent="0.25">
      <c r="A5580" t="s">
        <v>24</v>
      </c>
      <c r="K5580" t="e">
        <f t="shared" si="435"/>
        <v>#N/A</v>
      </c>
      <c r="L5580" t="e">
        <f t="shared" si="436"/>
        <v>#N/A</v>
      </c>
      <c r="M5580" t="e">
        <f t="shared" si="437"/>
        <v>#N/A</v>
      </c>
      <c r="N5580" t="e">
        <f t="shared" si="438"/>
        <v>#N/A</v>
      </c>
      <c r="O5580">
        <f t="shared" si="439"/>
        <v>0</v>
      </c>
    </row>
    <row r="5581" spans="1:15" x14ac:dyDescent="0.25">
      <c r="A5581" t="s">
        <v>8</v>
      </c>
      <c r="B5581" t="s">
        <v>4</v>
      </c>
      <c r="C5581" t="s">
        <v>5</v>
      </c>
      <c r="D5581" t="s">
        <v>6</v>
      </c>
      <c r="E5581">
        <v>324.67</v>
      </c>
      <c r="K5581" t="e">
        <f t="shared" si="435"/>
        <v>#N/A</v>
      </c>
      <c r="L5581" t="e">
        <f t="shared" si="436"/>
        <v>#N/A</v>
      </c>
      <c r="M5581" t="e">
        <f t="shared" si="437"/>
        <v>#N/A</v>
      </c>
      <c r="N5581" t="e">
        <f t="shared" si="438"/>
        <v>#N/A</v>
      </c>
      <c r="O5581" t="e">
        <f t="shared" si="439"/>
        <v>#N/A</v>
      </c>
    </row>
    <row r="5582" spans="1:15" x14ac:dyDescent="0.25">
      <c r="A5582" t="s">
        <v>26</v>
      </c>
      <c r="B5582" t="s">
        <v>27</v>
      </c>
      <c r="C5582" t="s">
        <v>6</v>
      </c>
      <c r="D5582">
        <v>84.66</v>
      </c>
      <c r="E5582" t="s">
        <v>28</v>
      </c>
      <c r="K5582" t="e">
        <f t="shared" si="435"/>
        <v>#N/A</v>
      </c>
      <c r="L5582" t="e">
        <f t="shared" si="436"/>
        <v>#N/A</v>
      </c>
      <c r="M5582" t="e">
        <f t="shared" si="437"/>
        <v>#N/A</v>
      </c>
      <c r="N5582" t="e">
        <f t="shared" si="438"/>
        <v>#N/A</v>
      </c>
      <c r="O5582" t="e">
        <f t="shared" si="439"/>
        <v>#N/A</v>
      </c>
    </row>
    <row r="5583" spans="1:15" x14ac:dyDescent="0.25">
      <c r="B5583" t="s">
        <v>9</v>
      </c>
      <c r="K5583" t="e">
        <f t="shared" si="435"/>
        <v>#N/A</v>
      </c>
      <c r="L5583" t="e">
        <f t="shared" si="436"/>
        <v>#N/A</v>
      </c>
      <c r="M5583" t="e">
        <f t="shared" si="437"/>
        <v>#N/A</v>
      </c>
      <c r="N5583" t="e">
        <f t="shared" si="438"/>
        <v>#N/A</v>
      </c>
      <c r="O5583" t="e">
        <f t="shared" si="439"/>
        <v>#N/A</v>
      </c>
    </row>
    <row r="5584" spans="1:15" x14ac:dyDescent="0.25">
      <c r="A5584" t="s">
        <v>3</v>
      </c>
      <c r="B5584" t="s">
        <v>4</v>
      </c>
      <c r="C5584" t="s">
        <v>5</v>
      </c>
      <c r="D5584" t="s">
        <v>6</v>
      </c>
      <c r="E5584">
        <v>316.85000000000002</v>
      </c>
      <c r="F5584">
        <v>0</v>
      </c>
      <c r="G5584">
        <v>374</v>
      </c>
      <c r="H5584">
        <v>0</v>
      </c>
      <c r="I5584">
        <v>262.39999999999998</v>
      </c>
      <c r="J5584">
        <v>0</v>
      </c>
      <c r="K5584">
        <f t="shared" si="435"/>
        <v>84.75</v>
      </c>
      <c r="L5584">
        <f t="shared" si="436"/>
        <v>324.95</v>
      </c>
      <c r="M5584">
        <f t="shared" si="437"/>
        <v>316.85000000000002</v>
      </c>
      <c r="N5584">
        <f t="shared" si="438"/>
        <v>374</v>
      </c>
      <c r="O5584">
        <f t="shared" si="439"/>
        <v>262.39999999999998</v>
      </c>
    </row>
    <row r="5585" spans="1:15" x14ac:dyDescent="0.25">
      <c r="A5585" t="s">
        <v>7</v>
      </c>
      <c r="B5585" t="s">
        <v>4</v>
      </c>
      <c r="C5585" t="s">
        <v>5</v>
      </c>
      <c r="D5585" t="s">
        <v>6</v>
      </c>
      <c r="E5585">
        <v>316.85000000000002</v>
      </c>
      <c r="K5585" t="e">
        <f t="shared" si="435"/>
        <v>#N/A</v>
      </c>
      <c r="L5585" t="e">
        <f t="shared" si="436"/>
        <v>#N/A</v>
      </c>
      <c r="M5585" t="e">
        <f t="shared" si="437"/>
        <v>#N/A</v>
      </c>
      <c r="N5585" t="e">
        <f t="shared" si="438"/>
        <v>#N/A</v>
      </c>
      <c r="O5585" t="e">
        <f t="shared" si="439"/>
        <v>#N/A</v>
      </c>
    </row>
    <row r="5586" spans="1:15" x14ac:dyDescent="0.25">
      <c r="A5586" t="s">
        <v>24</v>
      </c>
      <c r="K5586" t="e">
        <f t="shared" si="435"/>
        <v>#N/A</v>
      </c>
      <c r="L5586" t="e">
        <f t="shared" si="436"/>
        <v>#N/A</v>
      </c>
      <c r="M5586" t="e">
        <f t="shared" si="437"/>
        <v>#N/A</v>
      </c>
      <c r="N5586" t="e">
        <f t="shared" si="438"/>
        <v>#N/A</v>
      </c>
      <c r="O5586" t="e">
        <f t="shared" si="439"/>
        <v>#N/A</v>
      </c>
    </row>
    <row r="5587" spans="1:15" x14ac:dyDescent="0.25">
      <c r="A5587" t="s">
        <v>8</v>
      </c>
      <c r="B5587" t="s">
        <v>4</v>
      </c>
      <c r="C5587" t="s">
        <v>5</v>
      </c>
      <c r="D5587" t="s">
        <v>6</v>
      </c>
      <c r="E5587">
        <v>324.95</v>
      </c>
      <c r="K5587" t="e">
        <f t="shared" si="435"/>
        <v>#N/A</v>
      </c>
      <c r="L5587" t="e">
        <f t="shared" si="436"/>
        <v>#N/A</v>
      </c>
      <c r="M5587" t="e">
        <f t="shared" si="437"/>
        <v>#N/A</v>
      </c>
      <c r="N5587" t="e">
        <f t="shared" si="438"/>
        <v>#N/A</v>
      </c>
      <c r="O5587" t="e">
        <f t="shared" si="439"/>
        <v>#N/A</v>
      </c>
    </row>
    <row r="5588" spans="1:15" x14ac:dyDescent="0.25">
      <c r="A5588" t="s">
        <v>26</v>
      </c>
      <c r="B5588" t="s">
        <v>27</v>
      </c>
      <c r="C5588" t="s">
        <v>6</v>
      </c>
      <c r="D5588">
        <v>84.75</v>
      </c>
      <c r="E5588" t="s">
        <v>28</v>
      </c>
      <c r="K5588" t="e">
        <f t="shared" si="435"/>
        <v>#N/A</v>
      </c>
      <c r="L5588" t="e">
        <f t="shared" si="436"/>
        <v>#N/A</v>
      </c>
      <c r="M5588" t="e">
        <f t="shared" si="437"/>
        <v>#N/A</v>
      </c>
      <c r="N5588" t="e">
        <f t="shared" si="438"/>
        <v>#N/A</v>
      </c>
      <c r="O5588">
        <f t="shared" si="439"/>
        <v>0</v>
      </c>
    </row>
    <row r="5589" spans="1:15" x14ac:dyDescent="0.25">
      <c r="B5589" t="s">
        <v>9</v>
      </c>
      <c r="K5589" t="e">
        <f t="shared" si="435"/>
        <v>#N/A</v>
      </c>
      <c r="L5589" t="e">
        <f t="shared" si="436"/>
        <v>#N/A</v>
      </c>
      <c r="M5589" t="e">
        <f t="shared" si="437"/>
        <v>#N/A</v>
      </c>
      <c r="N5589">
        <f t="shared" si="438"/>
        <v>0</v>
      </c>
      <c r="O5589" t="e">
        <f t="shared" si="439"/>
        <v>#N/A</v>
      </c>
    </row>
    <row r="5590" spans="1:15" x14ac:dyDescent="0.25">
      <c r="A5590" t="s">
        <v>3</v>
      </c>
      <c r="B5590" t="s">
        <v>4</v>
      </c>
      <c r="C5590" t="s">
        <v>5</v>
      </c>
      <c r="D5590" t="s">
        <v>6</v>
      </c>
      <c r="E5590">
        <v>317.3</v>
      </c>
      <c r="F5590">
        <v>0</v>
      </c>
      <c r="G5590">
        <v>374</v>
      </c>
      <c r="H5590">
        <v>0</v>
      </c>
      <c r="I5590">
        <v>262.39999999999998</v>
      </c>
      <c r="J5590">
        <v>0</v>
      </c>
      <c r="K5590">
        <f t="shared" si="435"/>
        <v>84.84</v>
      </c>
      <c r="L5590">
        <f t="shared" si="436"/>
        <v>325.23</v>
      </c>
      <c r="M5590">
        <f t="shared" si="437"/>
        <v>317.3</v>
      </c>
      <c r="N5590" t="e">
        <f t="shared" si="438"/>
        <v>#N/A</v>
      </c>
      <c r="O5590" t="e">
        <f t="shared" si="439"/>
        <v>#N/A</v>
      </c>
    </row>
    <row r="5591" spans="1:15" x14ac:dyDescent="0.25">
      <c r="A5591" t="s">
        <v>7</v>
      </c>
      <c r="B5591" t="s">
        <v>4</v>
      </c>
      <c r="C5591" t="s">
        <v>5</v>
      </c>
      <c r="D5591" t="s">
        <v>6</v>
      </c>
      <c r="E5591">
        <v>317.3</v>
      </c>
      <c r="K5591" t="e">
        <f t="shared" si="435"/>
        <v>#N/A</v>
      </c>
      <c r="L5591" t="e">
        <f t="shared" si="436"/>
        <v>#N/A</v>
      </c>
      <c r="M5591" t="e">
        <f t="shared" si="437"/>
        <v>#N/A</v>
      </c>
      <c r="N5591" t="e">
        <f t="shared" si="438"/>
        <v>#N/A</v>
      </c>
      <c r="O5591" t="e">
        <f t="shared" si="439"/>
        <v>#N/A</v>
      </c>
    </row>
    <row r="5592" spans="1:15" x14ac:dyDescent="0.25">
      <c r="A5592" t="s">
        <v>24</v>
      </c>
      <c r="K5592" t="e">
        <f t="shared" si="435"/>
        <v>#N/A</v>
      </c>
      <c r="L5592" t="e">
        <f t="shared" si="436"/>
        <v>#N/A</v>
      </c>
      <c r="M5592" t="e">
        <f t="shared" si="437"/>
        <v>#N/A</v>
      </c>
      <c r="N5592" t="e">
        <f t="shared" si="438"/>
        <v>#N/A</v>
      </c>
      <c r="O5592">
        <f t="shared" si="439"/>
        <v>0</v>
      </c>
    </row>
    <row r="5593" spans="1:15" x14ac:dyDescent="0.25">
      <c r="A5593" t="s">
        <v>8</v>
      </c>
      <c r="B5593" t="s">
        <v>4</v>
      </c>
      <c r="C5593" t="s">
        <v>5</v>
      </c>
      <c r="D5593" t="s">
        <v>6</v>
      </c>
      <c r="E5593">
        <v>325.23</v>
      </c>
      <c r="K5593" t="e">
        <f t="shared" si="435"/>
        <v>#N/A</v>
      </c>
      <c r="L5593" t="e">
        <f t="shared" si="436"/>
        <v>#N/A</v>
      </c>
      <c r="M5593" t="e">
        <f t="shared" si="437"/>
        <v>#N/A</v>
      </c>
      <c r="N5593" t="e">
        <f t="shared" si="438"/>
        <v>#N/A</v>
      </c>
      <c r="O5593" t="e">
        <f t="shared" si="439"/>
        <v>#N/A</v>
      </c>
    </row>
    <row r="5594" spans="1:15" x14ac:dyDescent="0.25">
      <c r="A5594" t="s">
        <v>26</v>
      </c>
      <c r="B5594" t="s">
        <v>27</v>
      </c>
      <c r="C5594" t="s">
        <v>6</v>
      </c>
      <c r="D5594">
        <v>84.84</v>
      </c>
      <c r="E5594" t="s">
        <v>28</v>
      </c>
      <c r="K5594" t="e">
        <f t="shared" si="435"/>
        <v>#N/A</v>
      </c>
      <c r="L5594" t="e">
        <f t="shared" si="436"/>
        <v>#N/A</v>
      </c>
      <c r="M5594" t="e">
        <f t="shared" si="437"/>
        <v>#N/A</v>
      </c>
      <c r="N5594">
        <f t="shared" si="438"/>
        <v>0</v>
      </c>
      <c r="O5594" t="e">
        <f t="shared" si="439"/>
        <v>#N/A</v>
      </c>
    </row>
    <row r="5595" spans="1:15" x14ac:dyDescent="0.25">
      <c r="B5595" t="s">
        <v>9</v>
      </c>
      <c r="K5595" t="e">
        <f t="shared" si="435"/>
        <v>#N/A</v>
      </c>
      <c r="L5595" t="e">
        <f t="shared" si="436"/>
        <v>#N/A</v>
      </c>
      <c r="M5595" t="e">
        <f t="shared" si="437"/>
        <v>#N/A</v>
      </c>
      <c r="N5595" t="e">
        <f t="shared" si="438"/>
        <v>#N/A</v>
      </c>
      <c r="O5595" t="e">
        <f t="shared" si="439"/>
        <v>#N/A</v>
      </c>
    </row>
    <row r="5596" spans="1:15" x14ac:dyDescent="0.25">
      <c r="A5596" t="s">
        <v>3</v>
      </c>
      <c r="B5596" t="s">
        <v>4</v>
      </c>
      <c r="C5596" t="s">
        <v>5</v>
      </c>
      <c r="D5596" t="s">
        <v>6</v>
      </c>
      <c r="E5596">
        <v>317.75</v>
      </c>
      <c r="F5596">
        <v>0</v>
      </c>
      <c r="G5596">
        <v>374</v>
      </c>
      <c r="H5596">
        <v>0</v>
      </c>
      <c r="I5596">
        <v>266</v>
      </c>
      <c r="J5596">
        <v>0</v>
      </c>
      <c r="K5596">
        <f t="shared" si="435"/>
        <v>84.94</v>
      </c>
      <c r="L5596">
        <f t="shared" si="436"/>
        <v>325.51</v>
      </c>
      <c r="M5596">
        <f t="shared" si="437"/>
        <v>317.75</v>
      </c>
      <c r="N5596" t="e">
        <f t="shared" si="438"/>
        <v>#N/A</v>
      </c>
      <c r="O5596">
        <f t="shared" si="439"/>
        <v>266</v>
      </c>
    </row>
    <row r="5597" spans="1:15" x14ac:dyDescent="0.25">
      <c r="A5597" t="s">
        <v>7</v>
      </c>
      <c r="B5597" t="s">
        <v>4</v>
      </c>
      <c r="C5597" t="s">
        <v>5</v>
      </c>
      <c r="D5597" t="s">
        <v>6</v>
      </c>
      <c r="E5597">
        <v>317.75</v>
      </c>
      <c r="K5597" t="e">
        <f t="shared" si="435"/>
        <v>#N/A</v>
      </c>
      <c r="L5597" t="e">
        <f t="shared" si="436"/>
        <v>#N/A</v>
      </c>
      <c r="M5597" t="e">
        <f t="shared" si="437"/>
        <v>#N/A</v>
      </c>
      <c r="N5597" t="e">
        <f t="shared" si="438"/>
        <v>#N/A</v>
      </c>
      <c r="O5597" t="e">
        <f t="shared" si="439"/>
        <v>#N/A</v>
      </c>
    </row>
    <row r="5598" spans="1:15" x14ac:dyDescent="0.25">
      <c r="A5598" t="s">
        <v>24</v>
      </c>
      <c r="K5598" t="e">
        <f t="shared" si="435"/>
        <v>#N/A</v>
      </c>
      <c r="L5598" t="e">
        <f t="shared" si="436"/>
        <v>#N/A</v>
      </c>
      <c r="M5598" t="e">
        <f t="shared" si="437"/>
        <v>#N/A</v>
      </c>
      <c r="N5598" t="e">
        <f t="shared" si="438"/>
        <v>#N/A</v>
      </c>
      <c r="O5598" t="e">
        <f t="shared" si="439"/>
        <v>#N/A</v>
      </c>
    </row>
    <row r="5599" spans="1:15" x14ac:dyDescent="0.25">
      <c r="A5599" t="s">
        <v>8</v>
      </c>
      <c r="B5599" t="s">
        <v>4</v>
      </c>
      <c r="C5599" t="s">
        <v>5</v>
      </c>
      <c r="D5599" t="s">
        <v>6</v>
      </c>
      <c r="E5599">
        <v>325.51</v>
      </c>
      <c r="K5599" t="e">
        <f t="shared" si="435"/>
        <v>#N/A</v>
      </c>
      <c r="L5599" t="e">
        <f t="shared" si="436"/>
        <v>#N/A</v>
      </c>
      <c r="M5599" t="e">
        <f t="shared" si="437"/>
        <v>#N/A</v>
      </c>
      <c r="N5599">
        <f t="shared" si="438"/>
        <v>0</v>
      </c>
      <c r="O5599" t="e">
        <f t="shared" si="439"/>
        <v>#N/A</v>
      </c>
    </row>
    <row r="5600" spans="1:15" x14ac:dyDescent="0.25">
      <c r="A5600" t="s">
        <v>26</v>
      </c>
      <c r="B5600" t="s">
        <v>27</v>
      </c>
      <c r="C5600" t="s">
        <v>6</v>
      </c>
      <c r="D5600">
        <v>84.94</v>
      </c>
      <c r="E5600" t="s">
        <v>28</v>
      </c>
      <c r="K5600" t="e">
        <f t="shared" si="435"/>
        <v>#N/A</v>
      </c>
      <c r="L5600" t="e">
        <f t="shared" si="436"/>
        <v>#N/A</v>
      </c>
      <c r="M5600" t="e">
        <f t="shared" si="437"/>
        <v>#N/A</v>
      </c>
      <c r="N5600" t="e">
        <f t="shared" si="438"/>
        <v>#N/A</v>
      </c>
      <c r="O5600">
        <f t="shared" si="439"/>
        <v>0</v>
      </c>
    </row>
    <row r="5601" spans="1:15" x14ac:dyDescent="0.25">
      <c r="B5601" t="s">
        <v>9</v>
      </c>
      <c r="K5601" t="e">
        <f t="shared" si="435"/>
        <v>#N/A</v>
      </c>
      <c r="L5601" t="e">
        <f t="shared" si="436"/>
        <v>#N/A</v>
      </c>
      <c r="M5601" t="e">
        <f t="shared" si="437"/>
        <v>#N/A</v>
      </c>
      <c r="N5601" t="e">
        <f t="shared" si="438"/>
        <v>#N/A</v>
      </c>
      <c r="O5601" t="e">
        <f t="shared" si="439"/>
        <v>#N/A</v>
      </c>
    </row>
    <row r="5602" spans="1:15" x14ac:dyDescent="0.25">
      <c r="A5602" t="s">
        <v>3</v>
      </c>
      <c r="B5602" t="s">
        <v>4</v>
      </c>
      <c r="C5602" t="s">
        <v>5</v>
      </c>
      <c r="D5602" t="s">
        <v>6</v>
      </c>
      <c r="E5602">
        <v>317.75</v>
      </c>
      <c r="F5602">
        <v>0</v>
      </c>
      <c r="G5602">
        <v>375.8</v>
      </c>
      <c r="H5602">
        <v>0</v>
      </c>
      <c r="I5602">
        <v>266</v>
      </c>
      <c r="J5602">
        <v>0</v>
      </c>
      <c r="K5602">
        <f t="shared" si="435"/>
        <v>85.03</v>
      </c>
      <c r="L5602">
        <f t="shared" si="436"/>
        <v>325.79000000000002</v>
      </c>
      <c r="M5602">
        <f t="shared" si="437"/>
        <v>317.75</v>
      </c>
      <c r="N5602" t="e">
        <f t="shared" si="438"/>
        <v>#N/A</v>
      </c>
      <c r="O5602" t="e">
        <f t="shared" si="439"/>
        <v>#N/A</v>
      </c>
    </row>
    <row r="5603" spans="1:15" x14ac:dyDescent="0.25">
      <c r="A5603" t="s">
        <v>7</v>
      </c>
      <c r="B5603" t="s">
        <v>4</v>
      </c>
      <c r="C5603" t="s">
        <v>5</v>
      </c>
      <c r="D5603" t="s">
        <v>6</v>
      </c>
      <c r="E5603">
        <v>317.75</v>
      </c>
      <c r="K5603" t="e">
        <f t="shared" si="435"/>
        <v>#N/A</v>
      </c>
      <c r="L5603" t="e">
        <f t="shared" si="436"/>
        <v>#N/A</v>
      </c>
      <c r="M5603" t="e">
        <f t="shared" si="437"/>
        <v>#N/A</v>
      </c>
      <c r="N5603" t="e">
        <f t="shared" si="438"/>
        <v>#N/A</v>
      </c>
      <c r="O5603" t="e">
        <f t="shared" si="439"/>
        <v>#N/A</v>
      </c>
    </row>
    <row r="5604" spans="1:15" x14ac:dyDescent="0.25">
      <c r="A5604" t="s">
        <v>24</v>
      </c>
      <c r="K5604" t="e">
        <f t="shared" si="435"/>
        <v>#N/A</v>
      </c>
      <c r="L5604" t="e">
        <f t="shared" si="436"/>
        <v>#N/A</v>
      </c>
      <c r="M5604" t="e">
        <f t="shared" si="437"/>
        <v>#N/A</v>
      </c>
      <c r="N5604">
        <f t="shared" si="438"/>
        <v>0</v>
      </c>
      <c r="O5604">
        <f t="shared" si="439"/>
        <v>0</v>
      </c>
    </row>
    <row r="5605" spans="1:15" x14ac:dyDescent="0.25">
      <c r="A5605" t="s">
        <v>8</v>
      </c>
      <c r="B5605" t="s">
        <v>4</v>
      </c>
      <c r="C5605" t="s">
        <v>5</v>
      </c>
      <c r="D5605" t="s">
        <v>6</v>
      </c>
      <c r="E5605">
        <v>325.79000000000002</v>
      </c>
      <c r="K5605" t="e">
        <f t="shared" si="435"/>
        <v>#N/A</v>
      </c>
      <c r="L5605" t="e">
        <f t="shared" si="436"/>
        <v>#N/A</v>
      </c>
      <c r="M5605" t="e">
        <f t="shared" si="437"/>
        <v>#N/A</v>
      </c>
      <c r="N5605" t="e">
        <f t="shared" si="438"/>
        <v>#N/A</v>
      </c>
      <c r="O5605" t="e">
        <f t="shared" si="439"/>
        <v>#N/A</v>
      </c>
    </row>
    <row r="5606" spans="1:15" x14ac:dyDescent="0.25">
      <c r="A5606" t="s">
        <v>26</v>
      </c>
      <c r="B5606" t="s">
        <v>27</v>
      </c>
      <c r="C5606" t="s">
        <v>6</v>
      </c>
      <c r="D5606">
        <v>85.03</v>
      </c>
      <c r="E5606" t="s">
        <v>28</v>
      </c>
      <c r="K5606" t="e">
        <f t="shared" si="435"/>
        <v>#N/A</v>
      </c>
      <c r="L5606" t="e">
        <f t="shared" si="436"/>
        <v>#N/A</v>
      </c>
      <c r="M5606" t="e">
        <f t="shared" si="437"/>
        <v>#N/A</v>
      </c>
      <c r="N5606" t="e">
        <f t="shared" si="438"/>
        <v>#N/A</v>
      </c>
      <c r="O5606" t="e">
        <f t="shared" si="439"/>
        <v>#N/A</v>
      </c>
    </row>
    <row r="5607" spans="1:15" x14ac:dyDescent="0.25">
      <c r="B5607" t="s">
        <v>9</v>
      </c>
      <c r="K5607" t="e">
        <f t="shared" si="435"/>
        <v>#N/A</v>
      </c>
      <c r="L5607" t="e">
        <f t="shared" si="436"/>
        <v>#N/A</v>
      </c>
      <c r="M5607" t="e">
        <f t="shared" si="437"/>
        <v>#N/A</v>
      </c>
      <c r="N5607" t="e">
        <f t="shared" si="438"/>
        <v>#N/A</v>
      </c>
      <c r="O5607" t="e">
        <f t="shared" si="439"/>
        <v>#N/A</v>
      </c>
    </row>
    <row r="5608" spans="1:15" x14ac:dyDescent="0.25">
      <c r="A5608" t="s">
        <v>3</v>
      </c>
      <c r="B5608" t="s">
        <v>4</v>
      </c>
      <c r="C5608" t="s">
        <v>5</v>
      </c>
      <c r="D5608" t="s">
        <v>6</v>
      </c>
      <c r="E5608">
        <v>318.64999999999998</v>
      </c>
      <c r="F5608">
        <v>0</v>
      </c>
      <c r="G5608">
        <v>375.8</v>
      </c>
      <c r="H5608">
        <v>0</v>
      </c>
      <c r="I5608">
        <v>262.39999999999998</v>
      </c>
      <c r="J5608">
        <v>0</v>
      </c>
      <c r="K5608">
        <f t="shared" si="435"/>
        <v>85.12</v>
      </c>
      <c r="L5608">
        <f t="shared" si="436"/>
        <v>326.06</v>
      </c>
      <c r="M5608">
        <f t="shared" si="437"/>
        <v>318.64999999999998</v>
      </c>
      <c r="N5608" t="e">
        <f t="shared" si="438"/>
        <v>#N/A</v>
      </c>
      <c r="O5608">
        <f t="shared" si="439"/>
        <v>262.39999999999998</v>
      </c>
    </row>
    <row r="5609" spans="1:15" x14ac:dyDescent="0.25">
      <c r="A5609" t="s">
        <v>7</v>
      </c>
      <c r="B5609" t="s">
        <v>4</v>
      </c>
      <c r="C5609" t="s">
        <v>5</v>
      </c>
      <c r="D5609" t="s">
        <v>6</v>
      </c>
      <c r="E5609">
        <v>318.64999999999998</v>
      </c>
      <c r="K5609" t="e">
        <f t="shared" si="435"/>
        <v>#N/A</v>
      </c>
      <c r="L5609" t="e">
        <f t="shared" si="436"/>
        <v>#N/A</v>
      </c>
      <c r="M5609" t="e">
        <f t="shared" si="437"/>
        <v>#N/A</v>
      </c>
      <c r="N5609">
        <f t="shared" si="438"/>
        <v>0</v>
      </c>
      <c r="O5609" t="e">
        <f t="shared" si="439"/>
        <v>#N/A</v>
      </c>
    </row>
    <row r="5610" spans="1:15" x14ac:dyDescent="0.25">
      <c r="A5610" t="s">
        <v>24</v>
      </c>
      <c r="K5610" t="e">
        <f t="shared" si="435"/>
        <v>#N/A</v>
      </c>
      <c r="L5610" t="e">
        <f t="shared" si="436"/>
        <v>#N/A</v>
      </c>
      <c r="M5610" t="e">
        <f t="shared" si="437"/>
        <v>#N/A</v>
      </c>
      <c r="N5610" t="e">
        <f t="shared" si="438"/>
        <v>#N/A</v>
      </c>
      <c r="O5610" t="e">
        <f t="shared" si="439"/>
        <v>#N/A</v>
      </c>
    </row>
    <row r="5611" spans="1:15" x14ac:dyDescent="0.25">
      <c r="A5611" t="s">
        <v>8</v>
      </c>
      <c r="B5611" t="s">
        <v>4</v>
      </c>
      <c r="C5611" t="s">
        <v>5</v>
      </c>
      <c r="D5611" t="s">
        <v>6</v>
      </c>
      <c r="E5611">
        <v>326.06</v>
      </c>
      <c r="K5611" t="e">
        <f t="shared" si="435"/>
        <v>#N/A</v>
      </c>
      <c r="L5611" t="e">
        <f t="shared" si="436"/>
        <v>#N/A</v>
      </c>
      <c r="M5611" t="e">
        <f t="shared" si="437"/>
        <v>#N/A</v>
      </c>
      <c r="N5611" t="e">
        <f t="shared" si="438"/>
        <v>#N/A</v>
      </c>
      <c r="O5611" t="e">
        <f t="shared" si="439"/>
        <v>#N/A</v>
      </c>
    </row>
    <row r="5612" spans="1:15" x14ac:dyDescent="0.25">
      <c r="A5612" t="s">
        <v>26</v>
      </c>
      <c r="B5612" t="s">
        <v>27</v>
      </c>
      <c r="C5612" t="s">
        <v>6</v>
      </c>
      <c r="D5612">
        <v>85.12</v>
      </c>
      <c r="E5612" t="s">
        <v>28</v>
      </c>
      <c r="K5612" t="e">
        <f t="shared" si="435"/>
        <v>#N/A</v>
      </c>
      <c r="L5612" t="e">
        <f t="shared" si="436"/>
        <v>#N/A</v>
      </c>
      <c r="M5612" t="e">
        <f t="shared" si="437"/>
        <v>#N/A</v>
      </c>
      <c r="N5612" t="e">
        <f t="shared" si="438"/>
        <v>#N/A</v>
      </c>
      <c r="O5612">
        <f t="shared" si="439"/>
        <v>0</v>
      </c>
    </row>
    <row r="5613" spans="1:15" x14ac:dyDescent="0.25">
      <c r="B5613" t="s">
        <v>9</v>
      </c>
      <c r="K5613" t="e">
        <f t="shared" si="435"/>
        <v>#N/A</v>
      </c>
      <c r="L5613" t="e">
        <f t="shared" si="436"/>
        <v>#N/A</v>
      </c>
      <c r="M5613" t="e">
        <f t="shared" si="437"/>
        <v>#N/A</v>
      </c>
      <c r="N5613" t="e">
        <f t="shared" si="438"/>
        <v>#N/A</v>
      </c>
      <c r="O5613" t="e">
        <f t="shared" si="439"/>
        <v>#N/A</v>
      </c>
    </row>
    <row r="5614" spans="1:15" x14ac:dyDescent="0.25">
      <c r="A5614" t="s">
        <v>3</v>
      </c>
      <c r="B5614" t="s">
        <v>4</v>
      </c>
      <c r="C5614" t="s">
        <v>5</v>
      </c>
      <c r="D5614" t="s">
        <v>6</v>
      </c>
      <c r="E5614">
        <v>318.64999999999998</v>
      </c>
      <c r="F5614">
        <v>0</v>
      </c>
      <c r="G5614">
        <v>376.7</v>
      </c>
      <c r="H5614">
        <v>0</v>
      </c>
      <c r="I5614">
        <v>262.39999999999998</v>
      </c>
      <c r="J5614">
        <v>0</v>
      </c>
      <c r="K5614">
        <f t="shared" si="435"/>
        <v>85.21</v>
      </c>
      <c r="L5614">
        <f t="shared" si="436"/>
        <v>326.33999999999997</v>
      </c>
      <c r="M5614">
        <f t="shared" si="437"/>
        <v>318.64999999999998</v>
      </c>
      <c r="N5614">
        <f t="shared" si="438"/>
        <v>376.7</v>
      </c>
      <c r="O5614" t="e">
        <f t="shared" si="439"/>
        <v>#N/A</v>
      </c>
    </row>
    <row r="5615" spans="1:15" x14ac:dyDescent="0.25">
      <c r="A5615" t="s">
        <v>7</v>
      </c>
      <c r="B5615" t="s">
        <v>4</v>
      </c>
      <c r="C5615" t="s">
        <v>5</v>
      </c>
      <c r="D5615" t="s">
        <v>6</v>
      </c>
      <c r="E5615">
        <v>318.64999999999998</v>
      </c>
      <c r="K5615" t="e">
        <f t="shared" si="435"/>
        <v>#N/A</v>
      </c>
      <c r="L5615" t="e">
        <f t="shared" si="436"/>
        <v>#N/A</v>
      </c>
      <c r="M5615" t="e">
        <f t="shared" si="437"/>
        <v>#N/A</v>
      </c>
      <c r="N5615" t="e">
        <f t="shared" si="438"/>
        <v>#N/A</v>
      </c>
      <c r="O5615" t="e">
        <f t="shared" si="439"/>
        <v>#N/A</v>
      </c>
    </row>
    <row r="5616" spans="1:15" x14ac:dyDescent="0.25">
      <c r="A5616" t="s">
        <v>24</v>
      </c>
      <c r="K5616" t="e">
        <f t="shared" si="435"/>
        <v>#N/A</v>
      </c>
      <c r="L5616" t="e">
        <f t="shared" si="436"/>
        <v>#N/A</v>
      </c>
      <c r="M5616" t="e">
        <f t="shared" si="437"/>
        <v>#N/A</v>
      </c>
      <c r="N5616" t="e">
        <f t="shared" si="438"/>
        <v>#N/A</v>
      </c>
      <c r="O5616">
        <f t="shared" si="439"/>
        <v>0</v>
      </c>
    </row>
    <row r="5617" spans="1:15" x14ac:dyDescent="0.25">
      <c r="A5617" t="s">
        <v>8</v>
      </c>
      <c r="B5617" t="s">
        <v>4</v>
      </c>
      <c r="C5617" t="s">
        <v>5</v>
      </c>
      <c r="D5617" t="s">
        <v>6</v>
      </c>
      <c r="E5617">
        <v>326.33999999999997</v>
      </c>
      <c r="K5617" t="e">
        <f t="shared" si="435"/>
        <v>#N/A</v>
      </c>
      <c r="L5617" t="e">
        <f t="shared" si="436"/>
        <v>#N/A</v>
      </c>
      <c r="M5617" t="e">
        <f t="shared" si="437"/>
        <v>#N/A</v>
      </c>
      <c r="N5617" t="e">
        <f t="shared" si="438"/>
        <v>#N/A</v>
      </c>
      <c r="O5617" t="e">
        <f t="shared" si="439"/>
        <v>#N/A</v>
      </c>
    </row>
    <row r="5618" spans="1:15" x14ac:dyDescent="0.25">
      <c r="A5618" t="s">
        <v>26</v>
      </c>
      <c r="B5618" t="s">
        <v>27</v>
      </c>
      <c r="C5618" t="s">
        <v>6</v>
      </c>
      <c r="D5618">
        <v>85.21</v>
      </c>
      <c r="E5618" t="s">
        <v>28</v>
      </c>
      <c r="K5618" t="e">
        <f t="shared" si="435"/>
        <v>#N/A</v>
      </c>
      <c r="L5618" t="e">
        <f t="shared" si="436"/>
        <v>#N/A</v>
      </c>
      <c r="M5618" t="e">
        <f t="shared" si="437"/>
        <v>#N/A</v>
      </c>
      <c r="N5618" t="e">
        <f t="shared" si="438"/>
        <v>#N/A</v>
      </c>
      <c r="O5618" t="e">
        <f t="shared" si="439"/>
        <v>#N/A</v>
      </c>
    </row>
    <row r="5619" spans="1:15" x14ac:dyDescent="0.25">
      <c r="B5619" t="s">
        <v>9</v>
      </c>
      <c r="K5619" t="e">
        <f t="shared" si="435"/>
        <v>#N/A</v>
      </c>
      <c r="L5619" t="e">
        <f t="shared" si="436"/>
        <v>#N/A</v>
      </c>
      <c r="M5619" t="e">
        <f t="shared" si="437"/>
        <v>#N/A</v>
      </c>
      <c r="N5619">
        <f t="shared" si="438"/>
        <v>0</v>
      </c>
      <c r="O5619" t="e">
        <f t="shared" si="439"/>
        <v>#N/A</v>
      </c>
    </row>
    <row r="5620" spans="1:15" x14ac:dyDescent="0.25">
      <c r="A5620" t="s">
        <v>3</v>
      </c>
      <c r="B5620" t="s">
        <v>4</v>
      </c>
      <c r="C5620" t="s">
        <v>5</v>
      </c>
      <c r="D5620" t="s">
        <v>6</v>
      </c>
      <c r="E5620">
        <v>318.64999999999998</v>
      </c>
      <c r="F5620">
        <v>0</v>
      </c>
      <c r="G5620">
        <v>379.4</v>
      </c>
      <c r="H5620">
        <v>0</v>
      </c>
      <c r="I5620">
        <v>269.60000000000002</v>
      </c>
      <c r="J5620">
        <v>0</v>
      </c>
      <c r="K5620">
        <f t="shared" si="435"/>
        <v>85.31</v>
      </c>
      <c r="L5620">
        <f t="shared" si="436"/>
        <v>326.62</v>
      </c>
      <c r="M5620">
        <f t="shared" si="437"/>
        <v>318.64999999999998</v>
      </c>
      <c r="N5620" t="e">
        <f t="shared" si="438"/>
        <v>#N/A</v>
      </c>
      <c r="O5620">
        <f t="shared" si="439"/>
        <v>269.60000000000002</v>
      </c>
    </row>
    <row r="5621" spans="1:15" x14ac:dyDescent="0.25">
      <c r="A5621" t="s">
        <v>7</v>
      </c>
      <c r="B5621" t="s">
        <v>4</v>
      </c>
      <c r="C5621" t="s">
        <v>5</v>
      </c>
      <c r="D5621" t="s">
        <v>6</v>
      </c>
      <c r="E5621">
        <v>318.64999999999998</v>
      </c>
      <c r="K5621" t="e">
        <f t="shared" si="435"/>
        <v>#N/A</v>
      </c>
      <c r="L5621" t="e">
        <f t="shared" si="436"/>
        <v>#N/A</v>
      </c>
      <c r="M5621" t="e">
        <f t="shared" si="437"/>
        <v>#N/A</v>
      </c>
      <c r="N5621" t="e">
        <f t="shared" si="438"/>
        <v>#N/A</v>
      </c>
      <c r="O5621" t="e">
        <f t="shared" si="439"/>
        <v>#N/A</v>
      </c>
    </row>
    <row r="5622" spans="1:15" x14ac:dyDescent="0.25">
      <c r="A5622" t="s">
        <v>24</v>
      </c>
      <c r="K5622" t="e">
        <f t="shared" si="435"/>
        <v>#N/A</v>
      </c>
      <c r="L5622" t="e">
        <f t="shared" si="436"/>
        <v>#N/A</v>
      </c>
      <c r="M5622" t="e">
        <f t="shared" si="437"/>
        <v>#N/A</v>
      </c>
      <c r="N5622" t="e">
        <f t="shared" si="438"/>
        <v>#N/A</v>
      </c>
      <c r="O5622" t="e">
        <f t="shared" si="439"/>
        <v>#N/A</v>
      </c>
    </row>
    <row r="5623" spans="1:15" x14ac:dyDescent="0.25">
      <c r="A5623" t="s">
        <v>8</v>
      </c>
      <c r="B5623" t="s">
        <v>4</v>
      </c>
      <c r="C5623" t="s">
        <v>5</v>
      </c>
      <c r="D5623" t="s">
        <v>6</v>
      </c>
      <c r="E5623">
        <v>326.62</v>
      </c>
      <c r="K5623" t="e">
        <f t="shared" si="435"/>
        <v>#N/A</v>
      </c>
      <c r="L5623" t="e">
        <f t="shared" si="436"/>
        <v>#N/A</v>
      </c>
      <c r="M5623" t="e">
        <f t="shared" si="437"/>
        <v>#N/A</v>
      </c>
      <c r="N5623" t="e">
        <f t="shared" si="438"/>
        <v>#N/A</v>
      </c>
      <c r="O5623" t="e">
        <f t="shared" si="439"/>
        <v>#N/A</v>
      </c>
    </row>
    <row r="5624" spans="1:15" x14ac:dyDescent="0.25">
      <c r="A5624" t="s">
        <v>26</v>
      </c>
      <c r="B5624" t="s">
        <v>27</v>
      </c>
      <c r="C5624" t="s">
        <v>6</v>
      </c>
      <c r="D5624">
        <v>85.31</v>
      </c>
      <c r="E5624" t="s">
        <v>28</v>
      </c>
      <c r="K5624" t="e">
        <f t="shared" si="435"/>
        <v>#N/A</v>
      </c>
      <c r="L5624" t="e">
        <f t="shared" si="436"/>
        <v>#N/A</v>
      </c>
      <c r="M5624" t="e">
        <f t="shared" si="437"/>
        <v>#N/A</v>
      </c>
      <c r="N5624">
        <f t="shared" si="438"/>
        <v>0</v>
      </c>
      <c r="O5624">
        <f t="shared" si="439"/>
        <v>0</v>
      </c>
    </row>
    <row r="5625" spans="1:15" x14ac:dyDescent="0.25">
      <c r="B5625" t="s">
        <v>9</v>
      </c>
      <c r="K5625" t="e">
        <f t="shared" si="435"/>
        <v>#N/A</v>
      </c>
      <c r="L5625" t="e">
        <f t="shared" si="436"/>
        <v>#N/A</v>
      </c>
      <c r="M5625" t="e">
        <f t="shared" si="437"/>
        <v>#N/A</v>
      </c>
      <c r="N5625" t="e">
        <f t="shared" si="438"/>
        <v>#N/A</v>
      </c>
      <c r="O5625" t="e">
        <f t="shared" si="439"/>
        <v>#N/A</v>
      </c>
    </row>
    <row r="5626" spans="1:15" x14ac:dyDescent="0.25">
      <c r="A5626" t="s">
        <v>3</v>
      </c>
      <c r="B5626" t="s">
        <v>4</v>
      </c>
      <c r="C5626" t="s">
        <v>5</v>
      </c>
      <c r="D5626" t="s">
        <v>6</v>
      </c>
      <c r="E5626">
        <v>319.10000000000002</v>
      </c>
      <c r="F5626">
        <v>0</v>
      </c>
      <c r="G5626">
        <v>379.4</v>
      </c>
      <c r="H5626">
        <v>0</v>
      </c>
      <c r="I5626">
        <v>262.39999999999998</v>
      </c>
      <c r="J5626">
        <v>0</v>
      </c>
      <c r="K5626">
        <f t="shared" si="435"/>
        <v>85.4</v>
      </c>
      <c r="L5626">
        <f t="shared" si="436"/>
        <v>326.89999999999998</v>
      </c>
      <c r="M5626">
        <f t="shared" si="437"/>
        <v>319.10000000000002</v>
      </c>
      <c r="N5626" t="e">
        <f t="shared" si="438"/>
        <v>#N/A</v>
      </c>
      <c r="O5626" t="e">
        <f t="shared" si="439"/>
        <v>#N/A</v>
      </c>
    </row>
    <row r="5627" spans="1:15" x14ac:dyDescent="0.25">
      <c r="A5627" t="s">
        <v>7</v>
      </c>
      <c r="B5627" t="s">
        <v>4</v>
      </c>
      <c r="C5627" t="s">
        <v>5</v>
      </c>
      <c r="D5627" t="s">
        <v>6</v>
      </c>
      <c r="E5627">
        <v>319.10000000000002</v>
      </c>
      <c r="K5627" t="e">
        <f t="shared" si="435"/>
        <v>#N/A</v>
      </c>
      <c r="L5627" t="e">
        <f t="shared" si="436"/>
        <v>#N/A</v>
      </c>
      <c r="M5627" t="e">
        <f t="shared" si="437"/>
        <v>#N/A</v>
      </c>
      <c r="N5627" t="e">
        <f t="shared" si="438"/>
        <v>#N/A</v>
      </c>
      <c r="O5627" t="e">
        <f t="shared" si="439"/>
        <v>#N/A</v>
      </c>
    </row>
    <row r="5628" spans="1:15" x14ac:dyDescent="0.25">
      <c r="A5628" t="s">
        <v>24</v>
      </c>
      <c r="K5628" t="e">
        <f t="shared" si="435"/>
        <v>#N/A</v>
      </c>
      <c r="L5628" t="e">
        <f t="shared" si="436"/>
        <v>#N/A</v>
      </c>
      <c r="M5628" t="e">
        <f t="shared" si="437"/>
        <v>#N/A</v>
      </c>
      <c r="N5628" t="e">
        <f t="shared" si="438"/>
        <v>#N/A</v>
      </c>
      <c r="O5628">
        <f t="shared" si="439"/>
        <v>0</v>
      </c>
    </row>
    <row r="5629" spans="1:15" x14ac:dyDescent="0.25">
      <c r="A5629" t="s">
        <v>8</v>
      </c>
      <c r="B5629" t="s">
        <v>4</v>
      </c>
      <c r="C5629" t="s">
        <v>5</v>
      </c>
      <c r="D5629" t="s">
        <v>6</v>
      </c>
      <c r="E5629">
        <v>326.89999999999998</v>
      </c>
      <c r="K5629" t="e">
        <f t="shared" si="435"/>
        <v>#N/A</v>
      </c>
      <c r="L5629" t="e">
        <f t="shared" si="436"/>
        <v>#N/A</v>
      </c>
      <c r="M5629" t="e">
        <f t="shared" si="437"/>
        <v>#N/A</v>
      </c>
      <c r="N5629">
        <f t="shared" si="438"/>
        <v>0</v>
      </c>
      <c r="O5629" t="e">
        <f t="shared" si="439"/>
        <v>#N/A</v>
      </c>
    </row>
    <row r="5630" spans="1:15" x14ac:dyDescent="0.25">
      <c r="A5630" t="s">
        <v>26</v>
      </c>
      <c r="B5630" t="s">
        <v>27</v>
      </c>
      <c r="C5630" t="s">
        <v>6</v>
      </c>
      <c r="D5630">
        <v>85.4</v>
      </c>
      <c r="E5630" t="s">
        <v>28</v>
      </c>
      <c r="K5630" t="e">
        <f t="shared" si="435"/>
        <v>#N/A</v>
      </c>
      <c r="L5630" t="e">
        <f t="shared" si="436"/>
        <v>#N/A</v>
      </c>
      <c r="M5630" t="e">
        <f t="shared" si="437"/>
        <v>#N/A</v>
      </c>
      <c r="N5630" t="e">
        <f t="shared" si="438"/>
        <v>#N/A</v>
      </c>
      <c r="O5630" t="e">
        <f t="shared" si="439"/>
        <v>#N/A</v>
      </c>
    </row>
    <row r="5631" spans="1:15" x14ac:dyDescent="0.25">
      <c r="B5631" t="s">
        <v>9</v>
      </c>
      <c r="K5631" t="e">
        <f t="shared" si="435"/>
        <v>#N/A</v>
      </c>
      <c r="L5631" t="e">
        <f t="shared" si="436"/>
        <v>#N/A</v>
      </c>
      <c r="M5631" t="e">
        <f t="shared" si="437"/>
        <v>#N/A</v>
      </c>
      <c r="N5631" t="e">
        <f t="shared" si="438"/>
        <v>#N/A</v>
      </c>
      <c r="O5631" t="e">
        <f t="shared" si="439"/>
        <v>#N/A</v>
      </c>
    </row>
    <row r="5632" spans="1:15" x14ac:dyDescent="0.25">
      <c r="A5632" t="s">
        <v>3</v>
      </c>
      <c r="B5632" t="s">
        <v>4</v>
      </c>
      <c r="C5632" t="s">
        <v>5</v>
      </c>
      <c r="D5632" t="s">
        <v>6</v>
      </c>
      <c r="E5632">
        <v>319.10000000000002</v>
      </c>
      <c r="F5632">
        <v>0</v>
      </c>
      <c r="G5632">
        <v>379.4</v>
      </c>
      <c r="H5632">
        <v>0</v>
      </c>
      <c r="I5632">
        <v>262.39999999999998</v>
      </c>
      <c r="J5632">
        <v>0</v>
      </c>
      <c r="K5632">
        <f t="shared" si="435"/>
        <v>85.49</v>
      </c>
      <c r="L5632">
        <f t="shared" si="436"/>
        <v>327.18</v>
      </c>
      <c r="M5632">
        <f t="shared" si="437"/>
        <v>319.10000000000002</v>
      </c>
      <c r="N5632" t="e">
        <f t="shared" si="438"/>
        <v>#N/A</v>
      </c>
      <c r="O5632">
        <f t="shared" si="439"/>
        <v>262.39999999999998</v>
      </c>
    </row>
    <row r="5633" spans="1:15" x14ac:dyDescent="0.25">
      <c r="A5633" t="s">
        <v>7</v>
      </c>
      <c r="B5633" t="s">
        <v>4</v>
      </c>
      <c r="C5633" t="s">
        <v>5</v>
      </c>
      <c r="D5633" t="s">
        <v>6</v>
      </c>
      <c r="E5633">
        <v>319.10000000000002</v>
      </c>
      <c r="K5633" t="e">
        <f t="shared" si="435"/>
        <v>#N/A</v>
      </c>
      <c r="L5633" t="e">
        <f t="shared" si="436"/>
        <v>#N/A</v>
      </c>
      <c r="M5633" t="e">
        <f t="shared" si="437"/>
        <v>#N/A</v>
      </c>
      <c r="N5633" t="e">
        <f t="shared" si="438"/>
        <v>#N/A</v>
      </c>
      <c r="O5633" t="e">
        <f t="shared" si="439"/>
        <v>#N/A</v>
      </c>
    </row>
    <row r="5634" spans="1:15" x14ac:dyDescent="0.25">
      <c r="A5634" t="s">
        <v>24</v>
      </c>
      <c r="K5634" t="e">
        <f t="shared" si="435"/>
        <v>#N/A</v>
      </c>
      <c r="L5634" t="e">
        <f t="shared" si="436"/>
        <v>#N/A</v>
      </c>
      <c r="M5634" t="e">
        <f t="shared" si="437"/>
        <v>#N/A</v>
      </c>
      <c r="N5634">
        <f t="shared" si="438"/>
        <v>0</v>
      </c>
      <c r="O5634" t="e">
        <f t="shared" si="439"/>
        <v>#N/A</v>
      </c>
    </row>
    <row r="5635" spans="1:15" x14ac:dyDescent="0.25">
      <c r="A5635" t="s">
        <v>8</v>
      </c>
      <c r="B5635" t="s">
        <v>4</v>
      </c>
      <c r="C5635" t="s">
        <v>5</v>
      </c>
      <c r="D5635" t="s">
        <v>6</v>
      </c>
      <c r="E5635">
        <v>327.18</v>
      </c>
      <c r="K5635" t="e">
        <f t="shared" si="435"/>
        <v>#N/A</v>
      </c>
      <c r="L5635" t="e">
        <f t="shared" si="436"/>
        <v>#N/A</v>
      </c>
      <c r="M5635" t="e">
        <f t="shared" si="437"/>
        <v>#N/A</v>
      </c>
      <c r="N5635" t="e">
        <f t="shared" si="438"/>
        <v>#N/A</v>
      </c>
      <c r="O5635" t="e">
        <f t="shared" si="439"/>
        <v>#N/A</v>
      </c>
    </row>
    <row r="5636" spans="1:15" x14ac:dyDescent="0.25">
      <c r="A5636" t="s">
        <v>26</v>
      </c>
      <c r="B5636" t="s">
        <v>27</v>
      </c>
      <c r="C5636" t="s">
        <v>6</v>
      </c>
      <c r="D5636">
        <v>85.49</v>
      </c>
      <c r="E5636" t="s">
        <v>28</v>
      </c>
      <c r="K5636" t="e">
        <f t="shared" si="435"/>
        <v>#N/A</v>
      </c>
      <c r="L5636" t="e">
        <f t="shared" si="436"/>
        <v>#N/A</v>
      </c>
      <c r="M5636" t="e">
        <f t="shared" si="437"/>
        <v>#N/A</v>
      </c>
      <c r="N5636" t="e">
        <f t="shared" si="438"/>
        <v>#N/A</v>
      </c>
      <c r="O5636">
        <f t="shared" si="439"/>
        <v>0</v>
      </c>
    </row>
    <row r="5637" spans="1:15" x14ac:dyDescent="0.25">
      <c r="B5637" t="s">
        <v>9</v>
      </c>
      <c r="K5637" t="e">
        <f t="shared" ref="K5637:K5700" si="440">IF(MOD(ROW(),6)=4,D5641,NA())</f>
        <v>#N/A</v>
      </c>
      <c r="L5637" t="e">
        <f t="shared" ref="L5637:L5700" si="441">IF(MOD(ROW(),6)=4,E5640,NA())</f>
        <v>#N/A</v>
      </c>
      <c r="M5637" t="e">
        <f t="shared" ref="M5637:M5700" si="442">IF(MOD(ROW(),6)=4,E5638,NA())</f>
        <v>#N/A</v>
      </c>
      <c r="N5637" t="e">
        <f t="shared" ref="N5637:N5700" si="443">IF(MOD(ROW(),5)=4,G5637,NA())</f>
        <v>#N/A</v>
      </c>
      <c r="O5637" t="e">
        <f t="shared" ref="O5637:O5700" si="444">IF(MOD(ROW(),4)=0,I5637,NA())</f>
        <v>#N/A</v>
      </c>
    </row>
    <row r="5638" spans="1:15" x14ac:dyDescent="0.25">
      <c r="A5638" t="s">
        <v>3</v>
      </c>
      <c r="B5638" t="s">
        <v>4</v>
      </c>
      <c r="C5638" t="s">
        <v>5</v>
      </c>
      <c r="D5638" t="s">
        <v>6</v>
      </c>
      <c r="E5638">
        <v>318.64999999999998</v>
      </c>
      <c r="F5638">
        <v>0</v>
      </c>
      <c r="G5638">
        <v>383</v>
      </c>
      <c r="H5638">
        <v>0</v>
      </c>
      <c r="I5638">
        <v>262.39999999999998</v>
      </c>
      <c r="J5638">
        <v>0</v>
      </c>
      <c r="K5638">
        <f t="shared" si="440"/>
        <v>85.58</v>
      </c>
      <c r="L5638">
        <f t="shared" si="441"/>
        <v>327.45</v>
      </c>
      <c r="M5638">
        <f t="shared" si="442"/>
        <v>318.64999999999998</v>
      </c>
      <c r="N5638" t="e">
        <f t="shared" si="443"/>
        <v>#N/A</v>
      </c>
      <c r="O5638" t="e">
        <f t="shared" si="444"/>
        <v>#N/A</v>
      </c>
    </row>
    <row r="5639" spans="1:15" x14ac:dyDescent="0.25">
      <c r="A5639" t="s">
        <v>7</v>
      </c>
      <c r="B5639" t="s">
        <v>4</v>
      </c>
      <c r="C5639" t="s">
        <v>5</v>
      </c>
      <c r="D5639" t="s">
        <v>6</v>
      </c>
      <c r="E5639">
        <v>318.64999999999998</v>
      </c>
      <c r="K5639" t="e">
        <f t="shared" si="440"/>
        <v>#N/A</v>
      </c>
      <c r="L5639" t="e">
        <f t="shared" si="441"/>
        <v>#N/A</v>
      </c>
      <c r="M5639" t="e">
        <f t="shared" si="442"/>
        <v>#N/A</v>
      </c>
      <c r="N5639">
        <f t="shared" si="443"/>
        <v>0</v>
      </c>
      <c r="O5639" t="e">
        <f t="shared" si="444"/>
        <v>#N/A</v>
      </c>
    </row>
    <row r="5640" spans="1:15" x14ac:dyDescent="0.25">
      <c r="A5640" t="s">
        <v>24</v>
      </c>
      <c r="K5640" t="e">
        <f t="shared" si="440"/>
        <v>#N/A</v>
      </c>
      <c r="L5640" t="e">
        <f t="shared" si="441"/>
        <v>#N/A</v>
      </c>
      <c r="M5640" t="e">
        <f t="shared" si="442"/>
        <v>#N/A</v>
      </c>
      <c r="N5640" t="e">
        <f t="shared" si="443"/>
        <v>#N/A</v>
      </c>
      <c r="O5640">
        <f t="shared" si="444"/>
        <v>0</v>
      </c>
    </row>
    <row r="5641" spans="1:15" x14ac:dyDescent="0.25">
      <c r="A5641" t="s">
        <v>8</v>
      </c>
      <c r="B5641" t="s">
        <v>4</v>
      </c>
      <c r="C5641" t="s">
        <v>5</v>
      </c>
      <c r="D5641" t="s">
        <v>6</v>
      </c>
      <c r="E5641">
        <v>327.45</v>
      </c>
      <c r="K5641" t="e">
        <f t="shared" si="440"/>
        <v>#N/A</v>
      </c>
      <c r="L5641" t="e">
        <f t="shared" si="441"/>
        <v>#N/A</v>
      </c>
      <c r="M5641" t="e">
        <f t="shared" si="442"/>
        <v>#N/A</v>
      </c>
      <c r="N5641" t="e">
        <f t="shared" si="443"/>
        <v>#N/A</v>
      </c>
      <c r="O5641" t="e">
        <f t="shared" si="444"/>
        <v>#N/A</v>
      </c>
    </row>
    <row r="5642" spans="1:15" x14ac:dyDescent="0.25">
      <c r="A5642" t="s">
        <v>26</v>
      </c>
      <c r="B5642" t="s">
        <v>27</v>
      </c>
      <c r="C5642" t="s">
        <v>6</v>
      </c>
      <c r="D5642">
        <v>85.58</v>
      </c>
      <c r="E5642" t="s">
        <v>28</v>
      </c>
      <c r="K5642" t="e">
        <f t="shared" si="440"/>
        <v>#N/A</v>
      </c>
      <c r="L5642" t="e">
        <f t="shared" si="441"/>
        <v>#N/A</v>
      </c>
      <c r="M5642" t="e">
        <f t="shared" si="442"/>
        <v>#N/A</v>
      </c>
      <c r="N5642" t="e">
        <f t="shared" si="443"/>
        <v>#N/A</v>
      </c>
      <c r="O5642" t="e">
        <f t="shared" si="444"/>
        <v>#N/A</v>
      </c>
    </row>
    <row r="5643" spans="1:15" x14ac:dyDescent="0.25">
      <c r="B5643" t="s">
        <v>9</v>
      </c>
      <c r="K5643" t="e">
        <f t="shared" si="440"/>
        <v>#N/A</v>
      </c>
      <c r="L5643" t="e">
        <f t="shared" si="441"/>
        <v>#N/A</v>
      </c>
      <c r="M5643" t="e">
        <f t="shared" si="442"/>
        <v>#N/A</v>
      </c>
      <c r="N5643" t="e">
        <f t="shared" si="443"/>
        <v>#N/A</v>
      </c>
      <c r="O5643" t="e">
        <f t="shared" si="444"/>
        <v>#N/A</v>
      </c>
    </row>
    <row r="5644" spans="1:15" x14ac:dyDescent="0.25">
      <c r="A5644" t="s">
        <v>3</v>
      </c>
      <c r="B5644" t="s">
        <v>4</v>
      </c>
      <c r="C5644" t="s">
        <v>5</v>
      </c>
      <c r="D5644" t="s">
        <v>6</v>
      </c>
      <c r="E5644">
        <v>319.10000000000002</v>
      </c>
      <c r="F5644">
        <v>0</v>
      </c>
      <c r="G5644">
        <v>383</v>
      </c>
      <c r="H5644">
        <v>0</v>
      </c>
      <c r="I5644">
        <v>269.60000000000002</v>
      </c>
      <c r="J5644">
        <v>0</v>
      </c>
      <c r="K5644">
        <f t="shared" si="440"/>
        <v>85.68</v>
      </c>
      <c r="L5644">
        <f t="shared" si="441"/>
        <v>327.73</v>
      </c>
      <c r="M5644">
        <f t="shared" si="442"/>
        <v>319.10000000000002</v>
      </c>
      <c r="N5644">
        <f t="shared" si="443"/>
        <v>383</v>
      </c>
      <c r="O5644">
        <f t="shared" si="444"/>
        <v>269.60000000000002</v>
      </c>
    </row>
    <row r="5645" spans="1:15" x14ac:dyDescent="0.25">
      <c r="A5645" t="s">
        <v>7</v>
      </c>
      <c r="B5645" t="s">
        <v>4</v>
      </c>
      <c r="C5645" t="s">
        <v>5</v>
      </c>
      <c r="D5645" t="s">
        <v>6</v>
      </c>
      <c r="E5645">
        <v>319.10000000000002</v>
      </c>
      <c r="K5645" t="e">
        <f t="shared" si="440"/>
        <v>#N/A</v>
      </c>
      <c r="L5645" t="e">
        <f t="shared" si="441"/>
        <v>#N/A</v>
      </c>
      <c r="M5645" t="e">
        <f t="shared" si="442"/>
        <v>#N/A</v>
      </c>
      <c r="N5645" t="e">
        <f t="shared" si="443"/>
        <v>#N/A</v>
      </c>
      <c r="O5645" t="e">
        <f t="shared" si="444"/>
        <v>#N/A</v>
      </c>
    </row>
    <row r="5646" spans="1:15" x14ac:dyDescent="0.25">
      <c r="A5646" t="s">
        <v>24</v>
      </c>
      <c r="K5646" t="e">
        <f t="shared" si="440"/>
        <v>#N/A</v>
      </c>
      <c r="L5646" t="e">
        <f t="shared" si="441"/>
        <v>#N/A</v>
      </c>
      <c r="M5646" t="e">
        <f t="shared" si="442"/>
        <v>#N/A</v>
      </c>
      <c r="N5646" t="e">
        <f t="shared" si="443"/>
        <v>#N/A</v>
      </c>
      <c r="O5646" t="e">
        <f t="shared" si="444"/>
        <v>#N/A</v>
      </c>
    </row>
    <row r="5647" spans="1:15" x14ac:dyDescent="0.25">
      <c r="A5647" t="s">
        <v>8</v>
      </c>
      <c r="B5647" t="s">
        <v>4</v>
      </c>
      <c r="C5647" t="s">
        <v>5</v>
      </c>
      <c r="D5647" t="s">
        <v>6</v>
      </c>
      <c r="E5647">
        <v>327.73</v>
      </c>
      <c r="K5647" t="e">
        <f t="shared" si="440"/>
        <v>#N/A</v>
      </c>
      <c r="L5647" t="e">
        <f t="shared" si="441"/>
        <v>#N/A</v>
      </c>
      <c r="M5647" t="e">
        <f t="shared" si="442"/>
        <v>#N/A</v>
      </c>
      <c r="N5647" t="e">
        <f t="shared" si="443"/>
        <v>#N/A</v>
      </c>
      <c r="O5647" t="e">
        <f t="shared" si="444"/>
        <v>#N/A</v>
      </c>
    </row>
    <row r="5648" spans="1:15" x14ac:dyDescent="0.25">
      <c r="A5648" t="s">
        <v>26</v>
      </c>
      <c r="B5648" t="s">
        <v>27</v>
      </c>
      <c r="C5648" t="s">
        <v>6</v>
      </c>
      <c r="D5648">
        <v>85.68</v>
      </c>
      <c r="E5648" t="s">
        <v>28</v>
      </c>
      <c r="K5648" t="e">
        <f t="shared" si="440"/>
        <v>#N/A</v>
      </c>
      <c r="L5648" t="e">
        <f t="shared" si="441"/>
        <v>#N/A</v>
      </c>
      <c r="M5648" t="e">
        <f t="shared" si="442"/>
        <v>#N/A</v>
      </c>
      <c r="N5648" t="e">
        <f t="shared" si="443"/>
        <v>#N/A</v>
      </c>
      <c r="O5648">
        <f t="shared" si="444"/>
        <v>0</v>
      </c>
    </row>
    <row r="5649" spans="1:15" x14ac:dyDescent="0.25">
      <c r="B5649" t="s">
        <v>9</v>
      </c>
      <c r="K5649" t="e">
        <f t="shared" si="440"/>
        <v>#N/A</v>
      </c>
      <c r="L5649" t="e">
        <f t="shared" si="441"/>
        <v>#N/A</v>
      </c>
      <c r="M5649" t="e">
        <f t="shared" si="442"/>
        <v>#N/A</v>
      </c>
      <c r="N5649">
        <f t="shared" si="443"/>
        <v>0</v>
      </c>
      <c r="O5649" t="e">
        <f t="shared" si="444"/>
        <v>#N/A</v>
      </c>
    </row>
    <row r="5650" spans="1:15" x14ac:dyDescent="0.25">
      <c r="A5650" t="s">
        <v>3</v>
      </c>
      <c r="B5650" t="s">
        <v>4</v>
      </c>
      <c r="C5650" t="s">
        <v>5</v>
      </c>
      <c r="D5650" t="s">
        <v>6</v>
      </c>
      <c r="E5650">
        <v>319.55</v>
      </c>
      <c r="F5650">
        <v>0</v>
      </c>
      <c r="G5650">
        <v>383</v>
      </c>
      <c r="H5650">
        <v>0</v>
      </c>
      <c r="I5650">
        <v>269.60000000000002</v>
      </c>
      <c r="J5650">
        <v>0</v>
      </c>
      <c r="K5650">
        <f t="shared" si="440"/>
        <v>85.77</v>
      </c>
      <c r="L5650">
        <f t="shared" si="441"/>
        <v>328.01</v>
      </c>
      <c r="M5650">
        <f t="shared" si="442"/>
        <v>319.55</v>
      </c>
      <c r="N5650" t="e">
        <f t="shared" si="443"/>
        <v>#N/A</v>
      </c>
      <c r="O5650" t="e">
        <f t="shared" si="444"/>
        <v>#N/A</v>
      </c>
    </row>
    <row r="5651" spans="1:15" x14ac:dyDescent="0.25">
      <c r="A5651" t="s">
        <v>7</v>
      </c>
      <c r="B5651" t="s">
        <v>4</v>
      </c>
      <c r="C5651" t="s">
        <v>5</v>
      </c>
      <c r="D5651" t="s">
        <v>6</v>
      </c>
      <c r="E5651">
        <v>319.55</v>
      </c>
      <c r="K5651" t="e">
        <f t="shared" si="440"/>
        <v>#N/A</v>
      </c>
      <c r="L5651" t="e">
        <f t="shared" si="441"/>
        <v>#N/A</v>
      </c>
      <c r="M5651" t="e">
        <f t="shared" si="442"/>
        <v>#N/A</v>
      </c>
      <c r="N5651" t="e">
        <f t="shared" si="443"/>
        <v>#N/A</v>
      </c>
      <c r="O5651" t="e">
        <f t="shared" si="444"/>
        <v>#N/A</v>
      </c>
    </row>
    <row r="5652" spans="1:15" x14ac:dyDescent="0.25">
      <c r="A5652" t="s">
        <v>24</v>
      </c>
      <c r="K5652" t="e">
        <f t="shared" si="440"/>
        <v>#N/A</v>
      </c>
      <c r="L5652" t="e">
        <f t="shared" si="441"/>
        <v>#N/A</v>
      </c>
      <c r="M5652" t="e">
        <f t="shared" si="442"/>
        <v>#N/A</v>
      </c>
      <c r="N5652" t="e">
        <f t="shared" si="443"/>
        <v>#N/A</v>
      </c>
      <c r="O5652">
        <f t="shared" si="444"/>
        <v>0</v>
      </c>
    </row>
    <row r="5653" spans="1:15" x14ac:dyDescent="0.25">
      <c r="A5653" t="s">
        <v>8</v>
      </c>
      <c r="B5653" t="s">
        <v>4</v>
      </c>
      <c r="C5653" t="s">
        <v>5</v>
      </c>
      <c r="D5653" t="s">
        <v>6</v>
      </c>
      <c r="E5653">
        <v>328.01</v>
      </c>
      <c r="K5653" t="e">
        <f t="shared" si="440"/>
        <v>#N/A</v>
      </c>
      <c r="L5653" t="e">
        <f t="shared" si="441"/>
        <v>#N/A</v>
      </c>
      <c r="M5653" t="e">
        <f t="shared" si="442"/>
        <v>#N/A</v>
      </c>
      <c r="N5653" t="e">
        <f t="shared" si="443"/>
        <v>#N/A</v>
      </c>
      <c r="O5653" t="e">
        <f t="shared" si="444"/>
        <v>#N/A</v>
      </c>
    </row>
    <row r="5654" spans="1:15" x14ac:dyDescent="0.25">
      <c r="A5654" t="s">
        <v>26</v>
      </c>
      <c r="B5654" t="s">
        <v>27</v>
      </c>
      <c r="C5654" t="s">
        <v>6</v>
      </c>
      <c r="D5654">
        <v>85.77</v>
      </c>
      <c r="E5654" t="s">
        <v>28</v>
      </c>
      <c r="K5654" t="e">
        <f t="shared" si="440"/>
        <v>#N/A</v>
      </c>
      <c r="L5654" t="e">
        <f t="shared" si="441"/>
        <v>#N/A</v>
      </c>
      <c r="M5654" t="e">
        <f t="shared" si="442"/>
        <v>#N/A</v>
      </c>
      <c r="N5654">
        <f t="shared" si="443"/>
        <v>0</v>
      </c>
      <c r="O5654" t="e">
        <f t="shared" si="444"/>
        <v>#N/A</v>
      </c>
    </row>
    <row r="5655" spans="1:15" x14ac:dyDescent="0.25">
      <c r="B5655" t="s">
        <v>9</v>
      </c>
      <c r="K5655" t="e">
        <f t="shared" si="440"/>
        <v>#N/A</v>
      </c>
      <c r="L5655" t="e">
        <f t="shared" si="441"/>
        <v>#N/A</v>
      </c>
      <c r="M5655" t="e">
        <f t="shared" si="442"/>
        <v>#N/A</v>
      </c>
      <c r="N5655" t="e">
        <f t="shared" si="443"/>
        <v>#N/A</v>
      </c>
      <c r="O5655" t="e">
        <f t="shared" si="444"/>
        <v>#N/A</v>
      </c>
    </row>
    <row r="5656" spans="1:15" x14ac:dyDescent="0.25">
      <c r="A5656" t="s">
        <v>3</v>
      </c>
      <c r="B5656" t="s">
        <v>4</v>
      </c>
      <c r="C5656" t="s">
        <v>5</v>
      </c>
      <c r="D5656" t="s">
        <v>6</v>
      </c>
      <c r="E5656">
        <v>319.55</v>
      </c>
      <c r="F5656">
        <v>0</v>
      </c>
      <c r="G5656">
        <v>381.2</v>
      </c>
      <c r="H5656">
        <v>0</v>
      </c>
      <c r="I5656">
        <v>269.60000000000002</v>
      </c>
      <c r="J5656">
        <v>0</v>
      </c>
      <c r="K5656">
        <f t="shared" si="440"/>
        <v>85.86</v>
      </c>
      <c r="L5656">
        <f t="shared" si="441"/>
        <v>328.29</v>
      </c>
      <c r="M5656">
        <f t="shared" si="442"/>
        <v>319.55</v>
      </c>
      <c r="N5656" t="e">
        <f t="shared" si="443"/>
        <v>#N/A</v>
      </c>
      <c r="O5656">
        <f t="shared" si="444"/>
        <v>269.60000000000002</v>
      </c>
    </row>
    <row r="5657" spans="1:15" x14ac:dyDescent="0.25">
      <c r="A5657" t="s">
        <v>7</v>
      </c>
      <c r="B5657" t="s">
        <v>4</v>
      </c>
      <c r="C5657" t="s">
        <v>5</v>
      </c>
      <c r="D5657" t="s">
        <v>6</v>
      </c>
      <c r="E5657">
        <v>319.55</v>
      </c>
      <c r="K5657" t="e">
        <f t="shared" si="440"/>
        <v>#N/A</v>
      </c>
      <c r="L5657" t="e">
        <f t="shared" si="441"/>
        <v>#N/A</v>
      </c>
      <c r="M5657" t="e">
        <f t="shared" si="442"/>
        <v>#N/A</v>
      </c>
      <c r="N5657" t="e">
        <f t="shared" si="443"/>
        <v>#N/A</v>
      </c>
      <c r="O5657" t="e">
        <f t="shared" si="444"/>
        <v>#N/A</v>
      </c>
    </row>
    <row r="5658" spans="1:15" x14ac:dyDescent="0.25">
      <c r="A5658" t="s">
        <v>24</v>
      </c>
      <c r="K5658" t="e">
        <f t="shared" si="440"/>
        <v>#N/A</v>
      </c>
      <c r="L5658" t="e">
        <f t="shared" si="441"/>
        <v>#N/A</v>
      </c>
      <c r="M5658" t="e">
        <f t="shared" si="442"/>
        <v>#N/A</v>
      </c>
      <c r="N5658" t="e">
        <f t="shared" si="443"/>
        <v>#N/A</v>
      </c>
      <c r="O5658" t="e">
        <f t="shared" si="444"/>
        <v>#N/A</v>
      </c>
    </row>
    <row r="5659" spans="1:15" x14ac:dyDescent="0.25">
      <c r="A5659" t="s">
        <v>8</v>
      </c>
      <c r="B5659" t="s">
        <v>4</v>
      </c>
      <c r="C5659" t="s">
        <v>5</v>
      </c>
      <c r="D5659" t="s">
        <v>6</v>
      </c>
      <c r="E5659">
        <v>328.29</v>
      </c>
      <c r="K5659" t="e">
        <f t="shared" si="440"/>
        <v>#N/A</v>
      </c>
      <c r="L5659" t="e">
        <f t="shared" si="441"/>
        <v>#N/A</v>
      </c>
      <c r="M5659" t="e">
        <f t="shared" si="442"/>
        <v>#N/A</v>
      </c>
      <c r="N5659">
        <f t="shared" si="443"/>
        <v>0</v>
      </c>
      <c r="O5659" t="e">
        <f t="shared" si="444"/>
        <v>#N/A</v>
      </c>
    </row>
    <row r="5660" spans="1:15" x14ac:dyDescent="0.25">
      <c r="A5660" t="s">
        <v>26</v>
      </c>
      <c r="B5660" t="s">
        <v>27</v>
      </c>
      <c r="C5660" t="s">
        <v>6</v>
      </c>
      <c r="D5660">
        <v>85.86</v>
      </c>
      <c r="E5660" t="s">
        <v>28</v>
      </c>
      <c r="K5660" t="e">
        <f t="shared" si="440"/>
        <v>#N/A</v>
      </c>
      <c r="L5660" t="e">
        <f t="shared" si="441"/>
        <v>#N/A</v>
      </c>
      <c r="M5660" t="e">
        <f t="shared" si="442"/>
        <v>#N/A</v>
      </c>
      <c r="N5660" t="e">
        <f t="shared" si="443"/>
        <v>#N/A</v>
      </c>
      <c r="O5660">
        <f t="shared" si="444"/>
        <v>0</v>
      </c>
    </row>
    <row r="5661" spans="1:15" x14ac:dyDescent="0.25">
      <c r="B5661" t="s">
        <v>9</v>
      </c>
      <c r="K5661" t="e">
        <f t="shared" si="440"/>
        <v>#N/A</v>
      </c>
      <c r="L5661" t="e">
        <f t="shared" si="441"/>
        <v>#N/A</v>
      </c>
      <c r="M5661" t="e">
        <f t="shared" si="442"/>
        <v>#N/A</v>
      </c>
      <c r="N5661" t="e">
        <f t="shared" si="443"/>
        <v>#N/A</v>
      </c>
      <c r="O5661" t="e">
        <f t="shared" si="444"/>
        <v>#N/A</v>
      </c>
    </row>
    <row r="5662" spans="1:15" x14ac:dyDescent="0.25">
      <c r="A5662" t="s">
        <v>3</v>
      </c>
      <c r="B5662" t="s">
        <v>4</v>
      </c>
      <c r="C5662" t="s">
        <v>5</v>
      </c>
      <c r="D5662" t="s">
        <v>6</v>
      </c>
      <c r="E5662">
        <v>320</v>
      </c>
      <c r="F5662">
        <v>0</v>
      </c>
      <c r="G5662">
        <v>381.2</v>
      </c>
      <c r="H5662">
        <v>0</v>
      </c>
      <c r="I5662">
        <v>269.60000000000002</v>
      </c>
      <c r="J5662">
        <v>0</v>
      </c>
      <c r="K5662">
        <f t="shared" si="440"/>
        <v>85.96</v>
      </c>
      <c r="L5662">
        <f t="shared" si="441"/>
        <v>328.57</v>
      </c>
      <c r="M5662">
        <f t="shared" si="442"/>
        <v>320</v>
      </c>
      <c r="N5662" t="e">
        <f t="shared" si="443"/>
        <v>#N/A</v>
      </c>
      <c r="O5662" t="e">
        <f t="shared" si="444"/>
        <v>#N/A</v>
      </c>
    </row>
    <row r="5663" spans="1:15" x14ac:dyDescent="0.25">
      <c r="A5663" t="s">
        <v>7</v>
      </c>
      <c r="B5663" t="s">
        <v>4</v>
      </c>
      <c r="C5663" t="s">
        <v>5</v>
      </c>
      <c r="D5663" t="s">
        <v>6</v>
      </c>
      <c r="E5663">
        <v>320</v>
      </c>
      <c r="K5663" t="e">
        <f t="shared" si="440"/>
        <v>#N/A</v>
      </c>
      <c r="L5663" t="e">
        <f t="shared" si="441"/>
        <v>#N/A</v>
      </c>
      <c r="M5663" t="e">
        <f t="shared" si="442"/>
        <v>#N/A</v>
      </c>
      <c r="N5663" t="e">
        <f t="shared" si="443"/>
        <v>#N/A</v>
      </c>
      <c r="O5663" t="e">
        <f t="shared" si="444"/>
        <v>#N/A</v>
      </c>
    </row>
    <row r="5664" spans="1:15" x14ac:dyDescent="0.25">
      <c r="A5664" t="s">
        <v>24</v>
      </c>
      <c r="K5664" t="e">
        <f t="shared" si="440"/>
        <v>#N/A</v>
      </c>
      <c r="L5664" t="e">
        <f t="shared" si="441"/>
        <v>#N/A</v>
      </c>
      <c r="M5664" t="e">
        <f t="shared" si="442"/>
        <v>#N/A</v>
      </c>
      <c r="N5664">
        <f t="shared" si="443"/>
        <v>0</v>
      </c>
      <c r="O5664">
        <f t="shared" si="444"/>
        <v>0</v>
      </c>
    </row>
    <row r="5665" spans="1:15" x14ac:dyDescent="0.25">
      <c r="A5665" t="s">
        <v>8</v>
      </c>
      <c r="B5665" t="s">
        <v>4</v>
      </c>
      <c r="C5665" t="s">
        <v>5</v>
      </c>
      <c r="D5665" t="s">
        <v>6</v>
      </c>
      <c r="E5665">
        <v>328.57</v>
      </c>
      <c r="K5665" t="e">
        <f t="shared" si="440"/>
        <v>#N/A</v>
      </c>
      <c r="L5665" t="e">
        <f t="shared" si="441"/>
        <v>#N/A</v>
      </c>
      <c r="M5665" t="e">
        <f t="shared" si="442"/>
        <v>#N/A</v>
      </c>
      <c r="N5665" t="e">
        <f t="shared" si="443"/>
        <v>#N/A</v>
      </c>
      <c r="O5665" t="e">
        <f t="shared" si="444"/>
        <v>#N/A</v>
      </c>
    </row>
    <row r="5666" spans="1:15" x14ac:dyDescent="0.25">
      <c r="A5666" t="s">
        <v>26</v>
      </c>
      <c r="B5666" t="s">
        <v>27</v>
      </c>
      <c r="C5666" t="s">
        <v>6</v>
      </c>
      <c r="D5666">
        <v>85.96</v>
      </c>
      <c r="E5666" t="s">
        <v>28</v>
      </c>
      <c r="K5666" t="e">
        <f t="shared" si="440"/>
        <v>#N/A</v>
      </c>
      <c r="L5666" t="e">
        <f t="shared" si="441"/>
        <v>#N/A</v>
      </c>
      <c r="M5666" t="e">
        <f t="shared" si="442"/>
        <v>#N/A</v>
      </c>
      <c r="N5666" t="e">
        <f t="shared" si="443"/>
        <v>#N/A</v>
      </c>
      <c r="O5666" t="e">
        <f t="shared" si="444"/>
        <v>#N/A</v>
      </c>
    </row>
    <row r="5667" spans="1:15" x14ac:dyDescent="0.25">
      <c r="B5667" t="s">
        <v>9</v>
      </c>
      <c r="K5667" t="e">
        <f t="shared" si="440"/>
        <v>#N/A</v>
      </c>
      <c r="L5667" t="e">
        <f t="shared" si="441"/>
        <v>#N/A</v>
      </c>
      <c r="M5667" t="e">
        <f t="shared" si="442"/>
        <v>#N/A</v>
      </c>
      <c r="N5667" t="e">
        <f t="shared" si="443"/>
        <v>#N/A</v>
      </c>
      <c r="O5667" t="e">
        <f t="shared" si="444"/>
        <v>#N/A</v>
      </c>
    </row>
    <row r="5668" spans="1:15" x14ac:dyDescent="0.25">
      <c r="A5668" t="s">
        <v>3</v>
      </c>
      <c r="B5668" t="s">
        <v>4</v>
      </c>
      <c r="C5668" t="s">
        <v>5</v>
      </c>
      <c r="D5668" t="s">
        <v>6</v>
      </c>
      <c r="E5668">
        <v>320</v>
      </c>
      <c r="F5668">
        <v>0</v>
      </c>
      <c r="G5668">
        <v>381.2</v>
      </c>
      <c r="H5668">
        <v>0</v>
      </c>
      <c r="I5668">
        <v>273.2</v>
      </c>
      <c r="J5668">
        <v>0</v>
      </c>
      <c r="K5668">
        <f t="shared" si="440"/>
        <v>86.05</v>
      </c>
      <c r="L5668">
        <f t="shared" si="441"/>
        <v>328.84</v>
      </c>
      <c r="M5668">
        <f t="shared" si="442"/>
        <v>320</v>
      </c>
      <c r="N5668" t="e">
        <f t="shared" si="443"/>
        <v>#N/A</v>
      </c>
      <c r="O5668">
        <f t="shared" si="444"/>
        <v>273.2</v>
      </c>
    </row>
    <row r="5669" spans="1:15" x14ac:dyDescent="0.25">
      <c r="A5669" t="s">
        <v>7</v>
      </c>
      <c r="B5669" t="s">
        <v>4</v>
      </c>
      <c r="C5669" t="s">
        <v>5</v>
      </c>
      <c r="D5669" t="s">
        <v>6</v>
      </c>
      <c r="E5669">
        <v>320</v>
      </c>
      <c r="K5669" t="e">
        <f t="shared" si="440"/>
        <v>#N/A</v>
      </c>
      <c r="L5669" t="e">
        <f t="shared" si="441"/>
        <v>#N/A</v>
      </c>
      <c r="M5669" t="e">
        <f t="shared" si="442"/>
        <v>#N/A</v>
      </c>
      <c r="N5669">
        <f t="shared" si="443"/>
        <v>0</v>
      </c>
      <c r="O5669" t="e">
        <f t="shared" si="444"/>
        <v>#N/A</v>
      </c>
    </row>
    <row r="5670" spans="1:15" x14ac:dyDescent="0.25">
      <c r="A5670" t="s">
        <v>24</v>
      </c>
      <c r="K5670" t="e">
        <f t="shared" si="440"/>
        <v>#N/A</v>
      </c>
      <c r="L5670" t="e">
        <f t="shared" si="441"/>
        <v>#N/A</v>
      </c>
      <c r="M5670" t="e">
        <f t="shared" si="442"/>
        <v>#N/A</v>
      </c>
      <c r="N5670" t="e">
        <f t="shared" si="443"/>
        <v>#N/A</v>
      </c>
      <c r="O5670" t="e">
        <f t="shared" si="444"/>
        <v>#N/A</v>
      </c>
    </row>
    <row r="5671" spans="1:15" x14ac:dyDescent="0.25">
      <c r="A5671" t="s">
        <v>8</v>
      </c>
      <c r="B5671" t="s">
        <v>4</v>
      </c>
      <c r="C5671" t="s">
        <v>5</v>
      </c>
      <c r="D5671" t="s">
        <v>6</v>
      </c>
      <c r="E5671">
        <v>328.84</v>
      </c>
      <c r="K5671" t="e">
        <f t="shared" si="440"/>
        <v>#N/A</v>
      </c>
      <c r="L5671" t="e">
        <f t="shared" si="441"/>
        <v>#N/A</v>
      </c>
      <c r="M5671" t="e">
        <f t="shared" si="442"/>
        <v>#N/A</v>
      </c>
      <c r="N5671" t="e">
        <f t="shared" si="443"/>
        <v>#N/A</v>
      </c>
      <c r="O5671" t="e">
        <f t="shared" si="444"/>
        <v>#N/A</v>
      </c>
    </row>
    <row r="5672" spans="1:15" x14ac:dyDescent="0.25">
      <c r="A5672" t="s">
        <v>26</v>
      </c>
      <c r="B5672" t="s">
        <v>27</v>
      </c>
      <c r="C5672" t="s">
        <v>6</v>
      </c>
      <c r="D5672">
        <v>86.05</v>
      </c>
      <c r="E5672" t="s">
        <v>28</v>
      </c>
      <c r="K5672" t="e">
        <f t="shared" si="440"/>
        <v>#N/A</v>
      </c>
      <c r="L5672" t="e">
        <f t="shared" si="441"/>
        <v>#N/A</v>
      </c>
      <c r="M5672" t="e">
        <f t="shared" si="442"/>
        <v>#N/A</v>
      </c>
      <c r="N5672" t="e">
        <f t="shared" si="443"/>
        <v>#N/A</v>
      </c>
      <c r="O5672">
        <f t="shared" si="444"/>
        <v>0</v>
      </c>
    </row>
    <row r="5673" spans="1:15" x14ac:dyDescent="0.25">
      <c r="B5673" t="s">
        <v>9</v>
      </c>
      <c r="K5673" t="e">
        <f t="shared" si="440"/>
        <v>#N/A</v>
      </c>
      <c r="L5673" t="e">
        <f t="shared" si="441"/>
        <v>#N/A</v>
      </c>
      <c r="M5673" t="e">
        <f t="shared" si="442"/>
        <v>#N/A</v>
      </c>
      <c r="N5673" t="e">
        <f t="shared" si="443"/>
        <v>#N/A</v>
      </c>
      <c r="O5673" t="e">
        <f t="shared" si="444"/>
        <v>#N/A</v>
      </c>
    </row>
    <row r="5674" spans="1:15" x14ac:dyDescent="0.25">
      <c r="A5674" t="s">
        <v>3</v>
      </c>
      <c r="B5674" t="s">
        <v>4</v>
      </c>
      <c r="C5674" t="s">
        <v>5</v>
      </c>
      <c r="D5674" t="s">
        <v>6</v>
      </c>
      <c r="E5674">
        <v>320</v>
      </c>
      <c r="F5674">
        <v>0</v>
      </c>
      <c r="G5674">
        <v>381.2</v>
      </c>
      <c r="H5674">
        <v>0</v>
      </c>
      <c r="I5674">
        <v>273.2</v>
      </c>
      <c r="J5674">
        <v>0</v>
      </c>
      <c r="K5674">
        <f t="shared" si="440"/>
        <v>86.14</v>
      </c>
      <c r="L5674">
        <f t="shared" si="441"/>
        <v>329.12</v>
      </c>
      <c r="M5674">
        <f t="shared" si="442"/>
        <v>320</v>
      </c>
      <c r="N5674">
        <f t="shared" si="443"/>
        <v>381.2</v>
      </c>
      <c r="O5674" t="e">
        <f t="shared" si="444"/>
        <v>#N/A</v>
      </c>
    </row>
    <row r="5675" spans="1:15" x14ac:dyDescent="0.25">
      <c r="A5675" t="s">
        <v>7</v>
      </c>
      <c r="B5675" t="s">
        <v>4</v>
      </c>
      <c r="C5675" t="s">
        <v>5</v>
      </c>
      <c r="D5675" t="s">
        <v>6</v>
      </c>
      <c r="E5675">
        <v>320</v>
      </c>
      <c r="K5675" t="e">
        <f t="shared" si="440"/>
        <v>#N/A</v>
      </c>
      <c r="L5675" t="e">
        <f t="shared" si="441"/>
        <v>#N/A</v>
      </c>
      <c r="M5675" t="e">
        <f t="shared" si="442"/>
        <v>#N/A</v>
      </c>
      <c r="N5675" t="e">
        <f t="shared" si="443"/>
        <v>#N/A</v>
      </c>
      <c r="O5675" t="e">
        <f t="shared" si="444"/>
        <v>#N/A</v>
      </c>
    </row>
    <row r="5676" spans="1:15" x14ac:dyDescent="0.25">
      <c r="A5676" t="s">
        <v>24</v>
      </c>
      <c r="K5676" t="e">
        <f t="shared" si="440"/>
        <v>#N/A</v>
      </c>
      <c r="L5676" t="e">
        <f t="shared" si="441"/>
        <v>#N/A</v>
      </c>
      <c r="M5676" t="e">
        <f t="shared" si="442"/>
        <v>#N/A</v>
      </c>
      <c r="N5676" t="e">
        <f t="shared" si="443"/>
        <v>#N/A</v>
      </c>
      <c r="O5676">
        <f t="shared" si="444"/>
        <v>0</v>
      </c>
    </row>
    <row r="5677" spans="1:15" x14ac:dyDescent="0.25">
      <c r="A5677" t="s">
        <v>8</v>
      </c>
      <c r="B5677" t="s">
        <v>4</v>
      </c>
      <c r="C5677" t="s">
        <v>5</v>
      </c>
      <c r="D5677" t="s">
        <v>6</v>
      </c>
      <c r="E5677">
        <v>329.12</v>
      </c>
      <c r="K5677" t="e">
        <f t="shared" si="440"/>
        <v>#N/A</v>
      </c>
      <c r="L5677" t="e">
        <f t="shared" si="441"/>
        <v>#N/A</v>
      </c>
      <c r="M5677" t="e">
        <f t="shared" si="442"/>
        <v>#N/A</v>
      </c>
      <c r="N5677" t="e">
        <f t="shared" si="443"/>
        <v>#N/A</v>
      </c>
      <c r="O5677" t="e">
        <f t="shared" si="444"/>
        <v>#N/A</v>
      </c>
    </row>
    <row r="5678" spans="1:15" x14ac:dyDescent="0.25">
      <c r="A5678" t="s">
        <v>26</v>
      </c>
      <c r="B5678" t="s">
        <v>27</v>
      </c>
      <c r="C5678" t="s">
        <v>6</v>
      </c>
      <c r="D5678">
        <v>86.14</v>
      </c>
      <c r="E5678" t="s">
        <v>28</v>
      </c>
      <c r="K5678" t="e">
        <f t="shared" si="440"/>
        <v>#N/A</v>
      </c>
      <c r="L5678" t="e">
        <f t="shared" si="441"/>
        <v>#N/A</v>
      </c>
      <c r="M5678" t="e">
        <f t="shared" si="442"/>
        <v>#N/A</v>
      </c>
      <c r="N5678" t="e">
        <f t="shared" si="443"/>
        <v>#N/A</v>
      </c>
      <c r="O5678" t="e">
        <f t="shared" si="444"/>
        <v>#N/A</v>
      </c>
    </row>
    <row r="5679" spans="1:15" x14ac:dyDescent="0.25">
      <c r="B5679" t="s">
        <v>9</v>
      </c>
      <c r="K5679" t="e">
        <f t="shared" si="440"/>
        <v>#N/A</v>
      </c>
      <c r="L5679" t="e">
        <f t="shared" si="441"/>
        <v>#N/A</v>
      </c>
      <c r="M5679" t="e">
        <f t="shared" si="442"/>
        <v>#N/A</v>
      </c>
      <c r="N5679">
        <f t="shared" si="443"/>
        <v>0</v>
      </c>
      <c r="O5679" t="e">
        <f t="shared" si="444"/>
        <v>#N/A</v>
      </c>
    </row>
    <row r="5680" spans="1:15" x14ac:dyDescent="0.25">
      <c r="A5680" t="s">
        <v>3</v>
      </c>
      <c r="B5680" t="s">
        <v>4</v>
      </c>
      <c r="C5680" t="s">
        <v>5</v>
      </c>
      <c r="D5680" t="s">
        <v>6</v>
      </c>
      <c r="E5680">
        <v>0</v>
      </c>
      <c r="F5680">
        <v>0</v>
      </c>
      <c r="G5680">
        <v>383</v>
      </c>
      <c r="H5680">
        <v>0</v>
      </c>
      <c r="I5680">
        <v>273.2</v>
      </c>
      <c r="J5680">
        <v>0</v>
      </c>
      <c r="K5680">
        <f t="shared" si="440"/>
        <v>86.23</v>
      </c>
      <c r="L5680">
        <f t="shared" si="441"/>
        <v>329.4</v>
      </c>
      <c r="M5680">
        <f t="shared" si="442"/>
        <v>320</v>
      </c>
      <c r="N5680" t="e">
        <f t="shared" si="443"/>
        <v>#N/A</v>
      </c>
      <c r="O5680">
        <f t="shared" si="444"/>
        <v>273.2</v>
      </c>
    </row>
    <row r="5681" spans="1:15" x14ac:dyDescent="0.25">
      <c r="A5681" t="s">
        <v>7</v>
      </c>
      <c r="B5681" t="s">
        <v>4</v>
      </c>
      <c r="C5681" t="s">
        <v>5</v>
      </c>
      <c r="D5681" t="s">
        <v>6</v>
      </c>
      <c r="E5681">
        <v>320</v>
      </c>
      <c r="K5681" t="e">
        <f t="shared" si="440"/>
        <v>#N/A</v>
      </c>
      <c r="L5681" t="e">
        <f t="shared" si="441"/>
        <v>#N/A</v>
      </c>
      <c r="M5681" t="e">
        <f t="shared" si="442"/>
        <v>#N/A</v>
      </c>
      <c r="N5681" t="e">
        <f t="shared" si="443"/>
        <v>#N/A</v>
      </c>
      <c r="O5681" t="e">
        <f t="shared" si="444"/>
        <v>#N/A</v>
      </c>
    </row>
    <row r="5682" spans="1:15" x14ac:dyDescent="0.25">
      <c r="A5682" t="s">
        <v>24</v>
      </c>
      <c r="K5682" t="e">
        <f t="shared" si="440"/>
        <v>#N/A</v>
      </c>
      <c r="L5682" t="e">
        <f t="shared" si="441"/>
        <v>#N/A</v>
      </c>
      <c r="M5682" t="e">
        <f t="shared" si="442"/>
        <v>#N/A</v>
      </c>
      <c r="N5682" t="e">
        <f t="shared" si="443"/>
        <v>#N/A</v>
      </c>
      <c r="O5682" t="e">
        <f t="shared" si="444"/>
        <v>#N/A</v>
      </c>
    </row>
    <row r="5683" spans="1:15" x14ac:dyDescent="0.25">
      <c r="A5683" t="s">
        <v>8</v>
      </c>
      <c r="B5683" t="s">
        <v>4</v>
      </c>
      <c r="C5683" t="s">
        <v>5</v>
      </c>
      <c r="D5683" t="s">
        <v>6</v>
      </c>
      <c r="E5683">
        <v>329.4</v>
      </c>
      <c r="K5683" t="e">
        <f t="shared" si="440"/>
        <v>#N/A</v>
      </c>
      <c r="L5683" t="e">
        <f t="shared" si="441"/>
        <v>#N/A</v>
      </c>
      <c r="M5683" t="e">
        <f t="shared" si="442"/>
        <v>#N/A</v>
      </c>
      <c r="N5683" t="e">
        <f t="shared" si="443"/>
        <v>#N/A</v>
      </c>
      <c r="O5683" t="e">
        <f t="shared" si="444"/>
        <v>#N/A</v>
      </c>
    </row>
    <row r="5684" spans="1:15" x14ac:dyDescent="0.25">
      <c r="A5684" t="s">
        <v>26</v>
      </c>
      <c r="B5684" t="s">
        <v>27</v>
      </c>
      <c r="C5684" t="s">
        <v>6</v>
      </c>
      <c r="D5684">
        <v>86.23</v>
      </c>
      <c r="E5684" t="s">
        <v>28</v>
      </c>
      <c r="K5684" t="e">
        <f t="shared" si="440"/>
        <v>#N/A</v>
      </c>
      <c r="L5684" t="e">
        <f t="shared" si="441"/>
        <v>#N/A</v>
      </c>
      <c r="M5684" t="e">
        <f t="shared" si="442"/>
        <v>#N/A</v>
      </c>
      <c r="N5684">
        <f t="shared" si="443"/>
        <v>0</v>
      </c>
      <c r="O5684">
        <f t="shared" si="444"/>
        <v>0</v>
      </c>
    </row>
    <row r="5685" spans="1:15" x14ac:dyDescent="0.25">
      <c r="B5685" t="s">
        <v>9</v>
      </c>
      <c r="K5685" t="e">
        <f t="shared" si="440"/>
        <v>#N/A</v>
      </c>
      <c r="L5685" t="e">
        <f t="shared" si="441"/>
        <v>#N/A</v>
      </c>
      <c r="M5685" t="e">
        <f t="shared" si="442"/>
        <v>#N/A</v>
      </c>
      <c r="N5685" t="e">
        <f t="shared" si="443"/>
        <v>#N/A</v>
      </c>
      <c r="O5685" t="e">
        <f t="shared" si="444"/>
        <v>#N/A</v>
      </c>
    </row>
    <row r="5686" spans="1:15" x14ac:dyDescent="0.25">
      <c r="A5686" t="s">
        <v>3</v>
      </c>
      <c r="B5686" t="s">
        <v>4</v>
      </c>
      <c r="C5686" t="s">
        <v>5</v>
      </c>
      <c r="D5686" t="s">
        <v>6</v>
      </c>
      <c r="E5686">
        <v>320</v>
      </c>
      <c r="F5686">
        <v>0</v>
      </c>
      <c r="G5686">
        <v>384.8</v>
      </c>
      <c r="H5686">
        <v>0</v>
      </c>
      <c r="I5686">
        <v>262.39999999999998</v>
      </c>
      <c r="J5686">
        <v>0</v>
      </c>
      <c r="K5686">
        <f t="shared" si="440"/>
        <v>86.33</v>
      </c>
      <c r="L5686">
        <f t="shared" si="441"/>
        <v>329.68</v>
      </c>
      <c r="M5686">
        <f t="shared" si="442"/>
        <v>320</v>
      </c>
      <c r="N5686" t="e">
        <f t="shared" si="443"/>
        <v>#N/A</v>
      </c>
      <c r="O5686" t="e">
        <f t="shared" si="444"/>
        <v>#N/A</v>
      </c>
    </row>
    <row r="5687" spans="1:15" x14ac:dyDescent="0.25">
      <c r="A5687" t="s">
        <v>7</v>
      </c>
      <c r="B5687" t="s">
        <v>4</v>
      </c>
      <c r="C5687" t="s">
        <v>5</v>
      </c>
      <c r="D5687" t="s">
        <v>6</v>
      </c>
      <c r="E5687">
        <v>320</v>
      </c>
      <c r="K5687" t="e">
        <f t="shared" si="440"/>
        <v>#N/A</v>
      </c>
      <c r="L5687" t="e">
        <f t="shared" si="441"/>
        <v>#N/A</v>
      </c>
      <c r="M5687" t="e">
        <f t="shared" si="442"/>
        <v>#N/A</v>
      </c>
      <c r="N5687" t="e">
        <f t="shared" si="443"/>
        <v>#N/A</v>
      </c>
      <c r="O5687" t="e">
        <f t="shared" si="444"/>
        <v>#N/A</v>
      </c>
    </row>
    <row r="5688" spans="1:15" x14ac:dyDescent="0.25">
      <c r="A5688" t="s">
        <v>24</v>
      </c>
      <c r="K5688" t="e">
        <f t="shared" si="440"/>
        <v>#N/A</v>
      </c>
      <c r="L5688" t="e">
        <f t="shared" si="441"/>
        <v>#N/A</v>
      </c>
      <c r="M5688" t="e">
        <f t="shared" si="442"/>
        <v>#N/A</v>
      </c>
      <c r="N5688" t="e">
        <f t="shared" si="443"/>
        <v>#N/A</v>
      </c>
      <c r="O5688">
        <f t="shared" si="444"/>
        <v>0</v>
      </c>
    </row>
    <row r="5689" spans="1:15" x14ac:dyDescent="0.25">
      <c r="A5689" t="s">
        <v>8</v>
      </c>
      <c r="B5689" t="s">
        <v>4</v>
      </c>
      <c r="C5689" t="s">
        <v>5</v>
      </c>
      <c r="D5689" t="s">
        <v>6</v>
      </c>
      <c r="E5689">
        <v>329.68</v>
      </c>
      <c r="K5689" t="e">
        <f t="shared" si="440"/>
        <v>#N/A</v>
      </c>
      <c r="L5689" t="e">
        <f t="shared" si="441"/>
        <v>#N/A</v>
      </c>
      <c r="M5689" t="e">
        <f t="shared" si="442"/>
        <v>#N/A</v>
      </c>
      <c r="N5689">
        <f t="shared" si="443"/>
        <v>0</v>
      </c>
      <c r="O5689" t="e">
        <f t="shared" si="444"/>
        <v>#N/A</v>
      </c>
    </row>
    <row r="5690" spans="1:15" x14ac:dyDescent="0.25">
      <c r="A5690" t="s">
        <v>26</v>
      </c>
      <c r="B5690" t="s">
        <v>27</v>
      </c>
      <c r="C5690" t="s">
        <v>6</v>
      </c>
      <c r="D5690">
        <v>86.33</v>
      </c>
      <c r="E5690" t="s">
        <v>28</v>
      </c>
      <c r="K5690" t="e">
        <f t="shared" si="440"/>
        <v>#N/A</v>
      </c>
      <c r="L5690" t="e">
        <f t="shared" si="441"/>
        <v>#N/A</v>
      </c>
      <c r="M5690" t="e">
        <f t="shared" si="442"/>
        <v>#N/A</v>
      </c>
      <c r="N5690" t="e">
        <f t="shared" si="443"/>
        <v>#N/A</v>
      </c>
      <c r="O5690" t="e">
        <f t="shared" si="444"/>
        <v>#N/A</v>
      </c>
    </row>
    <row r="5691" spans="1:15" x14ac:dyDescent="0.25">
      <c r="B5691" t="s">
        <v>9</v>
      </c>
      <c r="K5691" t="e">
        <f t="shared" si="440"/>
        <v>#N/A</v>
      </c>
      <c r="L5691" t="e">
        <f t="shared" si="441"/>
        <v>#N/A</v>
      </c>
      <c r="M5691" t="e">
        <f t="shared" si="442"/>
        <v>#N/A</v>
      </c>
      <c r="N5691" t="e">
        <f t="shared" si="443"/>
        <v>#N/A</v>
      </c>
      <c r="O5691" t="e">
        <f t="shared" si="444"/>
        <v>#N/A</v>
      </c>
    </row>
    <row r="5692" spans="1:15" x14ac:dyDescent="0.25">
      <c r="A5692" t="s">
        <v>3</v>
      </c>
      <c r="B5692" t="s">
        <v>4</v>
      </c>
      <c r="C5692" t="s">
        <v>5</v>
      </c>
      <c r="D5692" t="s">
        <v>6</v>
      </c>
      <c r="E5692">
        <v>320.45</v>
      </c>
      <c r="F5692">
        <v>0</v>
      </c>
      <c r="G5692">
        <v>384.8</v>
      </c>
      <c r="H5692">
        <v>0</v>
      </c>
      <c r="I5692">
        <v>262.39999999999998</v>
      </c>
      <c r="J5692">
        <v>0</v>
      </c>
      <c r="K5692">
        <f t="shared" si="440"/>
        <v>86.42</v>
      </c>
      <c r="L5692">
        <f t="shared" si="441"/>
        <v>329.96</v>
      </c>
      <c r="M5692">
        <f t="shared" si="442"/>
        <v>320.45</v>
      </c>
      <c r="N5692" t="e">
        <f t="shared" si="443"/>
        <v>#N/A</v>
      </c>
      <c r="O5692">
        <f t="shared" si="444"/>
        <v>262.39999999999998</v>
      </c>
    </row>
    <row r="5693" spans="1:15" x14ac:dyDescent="0.25">
      <c r="A5693" t="s">
        <v>7</v>
      </c>
      <c r="B5693" t="s">
        <v>4</v>
      </c>
      <c r="C5693" t="s">
        <v>5</v>
      </c>
      <c r="D5693" t="s">
        <v>6</v>
      </c>
      <c r="E5693">
        <v>320.45</v>
      </c>
      <c r="K5693" t="e">
        <f t="shared" si="440"/>
        <v>#N/A</v>
      </c>
      <c r="L5693" t="e">
        <f t="shared" si="441"/>
        <v>#N/A</v>
      </c>
      <c r="M5693" t="e">
        <f t="shared" si="442"/>
        <v>#N/A</v>
      </c>
      <c r="N5693" t="e">
        <f t="shared" si="443"/>
        <v>#N/A</v>
      </c>
      <c r="O5693" t="e">
        <f t="shared" si="444"/>
        <v>#N/A</v>
      </c>
    </row>
    <row r="5694" spans="1:15" x14ac:dyDescent="0.25">
      <c r="A5694" t="s">
        <v>24</v>
      </c>
      <c r="K5694" t="e">
        <f t="shared" si="440"/>
        <v>#N/A</v>
      </c>
      <c r="L5694" t="e">
        <f t="shared" si="441"/>
        <v>#N/A</v>
      </c>
      <c r="M5694" t="e">
        <f t="shared" si="442"/>
        <v>#N/A</v>
      </c>
      <c r="N5694">
        <f t="shared" si="443"/>
        <v>0</v>
      </c>
      <c r="O5694" t="e">
        <f t="shared" si="444"/>
        <v>#N/A</v>
      </c>
    </row>
    <row r="5695" spans="1:15" x14ac:dyDescent="0.25">
      <c r="A5695" t="s">
        <v>8</v>
      </c>
      <c r="B5695" t="s">
        <v>4</v>
      </c>
      <c r="C5695" t="s">
        <v>5</v>
      </c>
      <c r="D5695" t="s">
        <v>6</v>
      </c>
      <c r="E5695">
        <v>329.96</v>
      </c>
      <c r="K5695" t="e">
        <f t="shared" si="440"/>
        <v>#N/A</v>
      </c>
      <c r="L5695" t="e">
        <f t="shared" si="441"/>
        <v>#N/A</v>
      </c>
      <c r="M5695" t="e">
        <f t="shared" si="442"/>
        <v>#N/A</v>
      </c>
      <c r="N5695" t="e">
        <f t="shared" si="443"/>
        <v>#N/A</v>
      </c>
      <c r="O5695" t="e">
        <f t="shared" si="444"/>
        <v>#N/A</v>
      </c>
    </row>
    <row r="5696" spans="1:15" x14ac:dyDescent="0.25">
      <c r="A5696" t="s">
        <v>26</v>
      </c>
      <c r="B5696" t="s">
        <v>27</v>
      </c>
      <c r="C5696" t="s">
        <v>6</v>
      </c>
      <c r="D5696">
        <v>86.42</v>
      </c>
      <c r="E5696" t="s">
        <v>28</v>
      </c>
      <c r="K5696" t="e">
        <f t="shared" si="440"/>
        <v>#N/A</v>
      </c>
      <c r="L5696" t="e">
        <f t="shared" si="441"/>
        <v>#N/A</v>
      </c>
      <c r="M5696" t="e">
        <f t="shared" si="442"/>
        <v>#N/A</v>
      </c>
      <c r="N5696" t="e">
        <f t="shared" si="443"/>
        <v>#N/A</v>
      </c>
      <c r="O5696">
        <f t="shared" si="444"/>
        <v>0</v>
      </c>
    </row>
    <row r="5697" spans="1:15" x14ac:dyDescent="0.25">
      <c r="B5697" t="s">
        <v>9</v>
      </c>
      <c r="K5697" t="e">
        <f t="shared" si="440"/>
        <v>#N/A</v>
      </c>
      <c r="L5697" t="e">
        <f t="shared" si="441"/>
        <v>#N/A</v>
      </c>
      <c r="M5697" t="e">
        <f t="shared" si="442"/>
        <v>#N/A</v>
      </c>
      <c r="N5697" t="e">
        <f t="shared" si="443"/>
        <v>#N/A</v>
      </c>
      <c r="O5697" t="e">
        <f t="shared" si="444"/>
        <v>#N/A</v>
      </c>
    </row>
    <row r="5698" spans="1:15" x14ac:dyDescent="0.25">
      <c r="A5698" t="s">
        <v>3</v>
      </c>
      <c r="B5698" t="s">
        <v>4</v>
      </c>
      <c r="C5698" t="s">
        <v>5</v>
      </c>
      <c r="D5698" t="s">
        <v>6</v>
      </c>
      <c r="E5698">
        <v>320.45</v>
      </c>
      <c r="F5698">
        <v>0</v>
      </c>
      <c r="G5698">
        <v>384.8</v>
      </c>
      <c r="H5698">
        <v>0</v>
      </c>
      <c r="I5698">
        <v>262.85000000000002</v>
      </c>
      <c r="J5698">
        <v>0</v>
      </c>
      <c r="K5698">
        <f t="shared" si="440"/>
        <v>86.51</v>
      </c>
      <c r="L5698">
        <f t="shared" si="441"/>
        <v>330.23</v>
      </c>
      <c r="M5698">
        <f t="shared" si="442"/>
        <v>320.45</v>
      </c>
      <c r="N5698" t="e">
        <f t="shared" si="443"/>
        <v>#N/A</v>
      </c>
      <c r="O5698" t="e">
        <f t="shared" si="444"/>
        <v>#N/A</v>
      </c>
    </row>
    <row r="5699" spans="1:15" x14ac:dyDescent="0.25">
      <c r="A5699" t="s">
        <v>7</v>
      </c>
      <c r="B5699" t="s">
        <v>4</v>
      </c>
      <c r="C5699" t="s">
        <v>5</v>
      </c>
      <c r="D5699" t="s">
        <v>6</v>
      </c>
      <c r="E5699">
        <v>320.45</v>
      </c>
      <c r="K5699" t="e">
        <f t="shared" si="440"/>
        <v>#N/A</v>
      </c>
      <c r="L5699" t="e">
        <f t="shared" si="441"/>
        <v>#N/A</v>
      </c>
      <c r="M5699" t="e">
        <f t="shared" si="442"/>
        <v>#N/A</v>
      </c>
      <c r="N5699">
        <f t="shared" si="443"/>
        <v>0</v>
      </c>
      <c r="O5699" t="e">
        <f t="shared" si="444"/>
        <v>#N/A</v>
      </c>
    </row>
    <row r="5700" spans="1:15" x14ac:dyDescent="0.25">
      <c r="A5700" t="s">
        <v>24</v>
      </c>
      <c r="K5700" t="e">
        <f t="shared" si="440"/>
        <v>#N/A</v>
      </c>
      <c r="L5700" t="e">
        <f t="shared" si="441"/>
        <v>#N/A</v>
      </c>
      <c r="M5700" t="e">
        <f t="shared" si="442"/>
        <v>#N/A</v>
      </c>
      <c r="N5700" t="e">
        <f t="shared" si="443"/>
        <v>#N/A</v>
      </c>
      <c r="O5700">
        <f t="shared" si="444"/>
        <v>0</v>
      </c>
    </row>
    <row r="5701" spans="1:15" x14ac:dyDescent="0.25">
      <c r="A5701" t="s">
        <v>8</v>
      </c>
      <c r="B5701" t="s">
        <v>4</v>
      </c>
      <c r="C5701" t="s">
        <v>5</v>
      </c>
      <c r="D5701" t="s">
        <v>6</v>
      </c>
      <c r="E5701">
        <v>330.23</v>
      </c>
      <c r="K5701" t="e">
        <f t="shared" ref="K5701:K5764" si="445">IF(MOD(ROW(),6)=4,D5705,NA())</f>
        <v>#N/A</v>
      </c>
      <c r="L5701" t="e">
        <f t="shared" ref="L5701:L5764" si="446">IF(MOD(ROW(),6)=4,E5704,NA())</f>
        <v>#N/A</v>
      </c>
      <c r="M5701" t="e">
        <f t="shared" ref="M5701:M5764" si="447">IF(MOD(ROW(),6)=4,E5702,NA())</f>
        <v>#N/A</v>
      </c>
      <c r="N5701" t="e">
        <f t="shared" ref="N5701:N5764" si="448">IF(MOD(ROW(),5)=4,G5701,NA())</f>
        <v>#N/A</v>
      </c>
      <c r="O5701" t="e">
        <f t="shared" ref="O5701:O5764" si="449">IF(MOD(ROW(),4)=0,I5701,NA())</f>
        <v>#N/A</v>
      </c>
    </row>
    <row r="5702" spans="1:15" x14ac:dyDescent="0.25">
      <c r="A5702" t="s">
        <v>26</v>
      </c>
      <c r="B5702" t="s">
        <v>27</v>
      </c>
      <c r="C5702" t="s">
        <v>6</v>
      </c>
      <c r="D5702">
        <v>86.51</v>
      </c>
      <c r="E5702" t="s">
        <v>28</v>
      </c>
      <c r="K5702" t="e">
        <f t="shared" si="445"/>
        <v>#N/A</v>
      </c>
      <c r="L5702" t="e">
        <f t="shared" si="446"/>
        <v>#N/A</v>
      </c>
      <c r="M5702" t="e">
        <f t="shared" si="447"/>
        <v>#N/A</v>
      </c>
      <c r="N5702" t="e">
        <f t="shared" si="448"/>
        <v>#N/A</v>
      </c>
      <c r="O5702" t="e">
        <f t="shared" si="449"/>
        <v>#N/A</v>
      </c>
    </row>
    <row r="5703" spans="1:15" x14ac:dyDescent="0.25">
      <c r="B5703" t="s">
        <v>9</v>
      </c>
      <c r="K5703" t="e">
        <f t="shared" si="445"/>
        <v>#N/A</v>
      </c>
      <c r="L5703" t="e">
        <f t="shared" si="446"/>
        <v>#N/A</v>
      </c>
      <c r="M5703" t="e">
        <f t="shared" si="447"/>
        <v>#N/A</v>
      </c>
      <c r="N5703" t="e">
        <f t="shared" si="448"/>
        <v>#N/A</v>
      </c>
      <c r="O5703" t="e">
        <f t="shared" si="449"/>
        <v>#N/A</v>
      </c>
    </row>
    <row r="5704" spans="1:15" x14ac:dyDescent="0.25">
      <c r="A5704" t="s">
        <v>3</v>
      </c>
      <c r="B5704" t="s">
        <v>4</v>
      </c>
      <c r="C5704" t="s">
        <v>5</v>
      </c>
      <c r="D5704" t="s">
        <v>6</v>
      </c>
      <c r="E5704">
        <v>321.35000000000002</v>
      </c>
      <c r="F5704">
        <v>0</v>
      </c>
      <c r="G5704">
        <v>388.4</v>
      </c>
      <c r="H5704">
        <v>0</v>
      </c>
      <c r="I5704">
        <v>276.8</v>
      </c>
      <c r="J5704">
        <v>0</v>
      </c>
      <c r="K5704">
        <f t="shared" si="445"/>
        <v>86.6</v>
      </c>
      <c r="L5704">
        <f t="shared" si="446"/>
        <v>330.51</v>
      </c>
      <c r="M5704">
        <f t="shared" si="447"/>
        <v>321.35000000000002</v>
      </c>
      <c r="N5704">
        <f t="shared" si="448"/>
        <v>388.4</v>
      </c>
      <c r="O5704">
        <f t="shared" si="449"/>
        <v>276.8</v>
      </c>
    </row>
    <row r="5705" spans="1:15" x14ac:dyDescent="0.25">
      <c r="A5705" t="s">
        <v>7</v>
      </c>
      <c r="B5705" t="s">
        <v>4</v>
      </c>
      <c r="C5705" t="s">
        <v>5</v>
      </c>
      <c r="D5705" t="s">
        <v>6</v>
      </c>
      <c r="E5705">
        <v>321.35000000000002</v>
      </c>
      <c r="K5705" t="e">
        <f t="shared" si="445"/>
        <v>#N/A</v>
      </c>
      <c r="L5705" t="e">
        <f t="shared" si="446"/>
        <v>#N/A</v>
      </c>
      <c r="M5705" t="e">
        <f t="shared" si="447"/>
        <v>#N/A</v>
      </c>
      <c r="N5705" t="e">
        <f t="shared" si="448"/>
        <v>#N/A</v>
      </c>
      <c r="O5705" t="e">
        <f t="shared" si="449"/>
        <v>#N/A</v>
      </c>
    </row>
    <row r="5706" spans="1:15" x14ac:dyDescent="0.25">
      <c r="A5706" t="s">
        <v>24</v>
      </c>
      <c r="K5706" t="e">
        <f t="shared" si="445"/>
        <v>#N/A</v>
      </c>
      <c r="L5706" t="e">
        <f t="shared" si="446"/>
        <v>#N/A</v>
      </c>
      <c r="M5706" t="e">
        <f t="shared" si="447"/>
        <v>#N/A</v>
      </c>
      <c r="N5706" t="e">
        <f t="shared" si="448"/>
        <v>#N/A</v>
      </c>
      <c r="O5706" t="e">
        <f t="shared" si="449"/>
        <v>#N/A</v>
      </c>
    </row>
    <row r="5707" spans="1:15" x14ac:dyDescent="0.25">
      <c r="A5707" t="s">
        <v>8</v>
      </c>
      <c r="B5707" t="s">
        <v>4</v>
      </c>
      <c r="C5707" t="s">
        <v>5</v>
      </c>
      <c r="D5707" t="s">
        <v>6</v>
      </c>
      <c r="E5707">
        <v>330.51</v>
      </c>
      <c r="K5707" t="e">
        <f t="shared" si="445"/>
        <v>#N/A</v>
      </c>
      <c r="L5707" t="e">
        <f t="shared" si="446"/>
        <v>#N/A</v>
      </c>
      <c r="M5707" t="e">
        <f t="shared" si="447"/>
        <v>#N/A</v>
      </c>
      <c r="N5707" t="e">
        <f t="shared" si="448"/>
        <v>#N/A</v>
      </c>
      <c r="O5707" t="e">
        <f t="shared" si="449"/>
        <v>#N/A</v>
      </c>
    </row>
    <row r="5708" spans="1:15" x14ac:dyDescent="0.25">
      <c r="A5708" t="s">
        <v>26</v>
      </c>
      <c r="B5708" t="s">
        <v>27</v>
      </c>
      <c r="C5708" t="s">
        <v>6</v>
      </c>
      <c r="D5708">
        <v>86.6</v>
      </c>
      <c r="E5708" t="s">
        <v>28</v>
      </c>
      <c r="K5708" t="e">
        <f t="shared" si="445"/>
        <v>#N/A</v>
      </c>
      <c r="L5708" t="e">
        <f t="shared" si="446"/>
        <v>#N/A</v>
      </c>
      <c r="M5708" t="e">
        <f t="shared" si="447"/>
        <v>#N/A</v>
      </c>
      <c r="N5708" t="e">
        <f t="shared" si="448"/>
        <v>#N/A</v>
      </c>
      <c r="O5708">
        <f t="shared" si="449"/>
        <v>0</v>
      </c>
    </row>
    <row r="5709" spans="1:15" x14ac:dyDescent="0.25">
      <c r="B5709" t="s">
        <v>9</v>
      </c>
      <c r="K5709" t="e">
        <f t="shared" si="445"/>
        <v>#N/A</v>
      </c>
      <c r="L5709" t="e">
        <f t="shared" si="446"/>
        <v>#N/A</v>
      </c>
      <c r="M5709" t="e">
        <f t="shared" si="447"/>
        <v>#N/A</v>
      </c>
      <c r="N5709">
        <f t="shared" si="448"/>
        <v>0</v>
      </c>
      <c r="O5709" t="e">
        <f t="shared" si="449"/>
        <v>#N/A</v>
      </c>
    </row>
    <row r="5710" spans="1:15" x14ac:dyDescent="0.25">
      <c r="A5710" t="s">
        <v>3</v>
      </c>
      <c r="B5710" t="s">
        <v>4</v>
      </c>
      <c r="C5710" t="s">
        <v>5</v>
      </c>
      <c r="D5710" t="s">
        <v>6</v>
      </c>
      <c r="E5710">
        <v>320.89999999999998</v>
      </c>
      <c r="F5710">
        <v>0</v>
      </c>
      <c r="G5710">
        <v>384.8</v>
      </c>
      <c r="H5710">
        <v>0</v>
      </c>
      <c r="I5710">
        <v>270.05</v>
      </c>
      <c r="J5710">
        <v>0</v>
      </c>
      <c r="K5710">
        <f t="shared" si="445"/>
        <v>86.7</v>
      </c>
      <c r="L5710">
        <f t="shared" si="446"/>
        <v>330.79</v>
      </c>
      <c r="M5710">
        <f t="shared" si="447"/>
        <v>320.89999999999998</v>
      </c>
      <c r="N5710" t="e">
        <f t="shared" si="448"/>
        <v>#N/A</v>
      </c>
      <c r="O5710" t="e">
        <f t="shared" si="449"/>
        <v>#N/A</v>
      </c>
    </row>
    <row r="5711" spans="1:15" x14ac:dyDescent="0.25">
      <c r="A5711" t="s">
        <v>7</v>
      </c>
      <c r="B5711" t="s">
        <v>4</v>
      </c>
      <c r="C5711" t="s">
        <v>5</v>
      </c>
      <c r="D5711" t="s">
        <v>6</v>
      </c>
      <c r="E5711">
        <v>320.89999999999998</v>
      </c>
      <c r="K5711" t="e">
        <f t="shared" si="445"/>
        <v>#N/A</v>
      </c>
      <c r="L5711" t="e">
        <f t="shared" si="446"/>
        <v>#N/A</v>
      </c>
      <c r="M5711" t="e">
        <f t="shared" si="447"/>
        <v>#N/A</v>
      </c>
      <c r="N5711" t="e">
        <f t="shared" si="448"/>
        <v>#N/A</v>
      </c>
      <c r="O5711" t="e">
        <f t="shared" si="449"/>
        <v>#N/A</v>
      </c>
    </row>
    <row r="5712" spans="1:15" x14ac:dyDescent="0.25">
      <c r="A5712" t="s">
        <v>24</v>
      </c>
      <c r="K5712" t="e">
        <f t="shared" si="445"/>
        <v>#N/A</v>
      </c>
      <c r="L5712" t="e">
        <f t="shared" si="446"/>
        <v>#N/A</v>
      </c>
      <c r="M5712" t="e">
        <f t="shared" si="447"/>
        <v>#N/A</v>
      </c>
      <c r="N5712" t="e">
        <f t="shared" si="448"/>
        <v>#N/A</v>
      </c>
      <c r="O5712">
        <f t="shared" si="449"/>
        <v>0</v>
      </c>
    </row>
    <row r="5713" spans="1:15" x14ac:dyDescent="0.25">
      <c r="A5713" t="s">
        <v>8</v>
      </c>
      <c r="B5713" t="s">
        <v>4</v>
      </c>
      <c r="C5713" t="s">
        <v>5</v>
      </c>
      <c r="D5713" t="s">
        <v>6</v>
      </c>
      <c r="E5713">
        <v>330.79</v>
      </c>
      <c r="K5713" t="e">
        <f t="shared" si="445"/>
        <v>#N/A</v>
      </c>
      <c r="L5713" t="e">
        <f t="shared" si="446"/>
        <v>#N/A</v>
      </c>
      <c r="M5713" t="e">
        <f t="shared" si="447"/>
        <v>#N/A</v>
      </c>
      <c r="N5713" t="e">
        <f t="shared" si="448"/>
        <v>#N/A</v>
      </c>
      <c r="O5713" t="e">
        <f t="shared" si="449"/>
        <v>#N/A</v>
      </c>
    </row>
    <row r="5714" spans="1:15" x14ac:dyDescent="0.25">
      <c r="A5714" t="s">
        <v>26</v>
      </c>
      <c r="B5714" t="s">
        <v>27</v>
      </c>
      <c r="C5714" t="s">
        <v>6</v>
      </c>
      <c r="D5714">
        <v>86.7</v>
      </c>
      <c r="E5714" t="s">
        <v>28</v>
      </c>
      <c r="K5714" t="e">
        <f t="shared" si="445"/>
        <v>#N/A</v>
      </c>
      <c r="L5714" t="e">
        <f t="shared" si="446"/>
        <v>#N/A</v>
      </c>
      <c r="M5714" t="e">
        <f t="shared" si="447"/>
        <v>#N/A</v>
      </c>
      <c r="N5714">
        <f t="shared" si="448"/>
        <v>0</v>
      </c>
      <c r="O5714" t="e">
        <f t="shared" si="449"/>
        <v>#N/A</v>
      </c>
    </row>
    <row r="5715" spans="1:15" x14ac:dyDescent="0.25">
      <c r="B5715" t="s">
        <v>9</v>
      </c>
      <c r="K5715" t="e">
        <f t="shared" si="445"/>
        <v>#N/A</v>
      </c>
      <c r="L5715" t="e">
        <f t="shared" si="446"/>
        <v>#N/A</v>
      </c>
      <c r="M5715" t="e">
        <f t="shared" si="447"/>
        <v>#N/A</v>
      </c>
      <c r="N5715" t="e">
        <f t="shared" si="448"/>
        <v>#N/A</v>
      </c>
      <c r="O5715" t="e">
        <f t="shared" si="449"/>
        <v>#N/A</v>
      </c>
    </row>
    <row r="5716" spans="1:15" x14ac:dyDescent="0.25">
      <c r="A5716" t="s">
        <v>3</v>
      </c>
      <c r="B5716" t="s">
        <v>4</v>
      </c>
      <c r="C5716" t="s">
        <v>5</v>
      </c>
      <c r="D5716" t="s">
        <v>6</v>
      </c>
      <c r="E5716">
        <v>321.35000000000002</v>
      </c>
      <c r="F5716">
        <v>0</v>
      </c>
      <c r="G5716">
        <v>388.4</v>
      </c>
      <c r="H5716">
        <v>0</v>
      </c>
      <c r="I5716">
        <v>276.8</v>
      </c>
      <c r="J5716">
        <v>0</v>
      </c>
      <c r="K5716">
        <f t="shared" si="445"/>
        <v>86.79</v>
      </c>
      <c r="L5716">
        <f t="shared" si="446"/>
        <v>331.07</v>
      </c>
      <c r="M5716">
        <f t="shared" si="447"/>
        <v>321.35000000000002</v>
      </c>
      <c r="N5716" t="e">
        <f t="shared" si="448"/>
        <v>#N/A</v>
      </c>
      <c r="O5716">
        <f t="shared" si="449"/>
        <v>276.8</v>
      </c>
    </row>
    <row r="5717" spans="1:15" x14ac:dyDescent="0.25">
      <c r="A5717" t="s">
        <v>7</v>
      </c>
      <c r="B5717" t="s">
        <v>4</v>
      </c>
      <c r="C5717" t="s">
        <v>5</v>
      </c>
      <c r="D5717" t="s">
        <v>6</v>
      </c>
      <c r="E5717">
        <v>321.35000000000002</v>
      </c>
      <c r="K5717" t="e">
        <f t="shared" si="445"/>
        <v>#N/A</v>
      </c>
      <c r="L5717" t="e">
        <f t="shared" si="446"/>
        <v>#N/A</v>
      </c>
      <c r="M5717" t="e">
        <f t="shared" si="447"/>
        <v>#N/A</v>
      </c>
      <c r="N5717" t="e">
        <f t="shared" si="448"/>
        <v>#N/A</v>
      </c>
      <c r="O5717" t="e">
        <f t="shared" si="449"/>
        <v>#N/A</v>
      </c>
    </row>
    <row r="5718" spans="1:15" x14ac:dyDescent="0.25">
      <c r="A5718" t="s">
        <v>24</v>
      </c>
      <c r="K5718" t="e">
        <f t="shared" si="445"/>
        <v>#N/A</v>
      </c>
      <c r="L5718" t="e">
        <f t="shared" si="446"/>
        <v>#N/A</v>
      </c>
      <c r="M5718" t="e">
        <f t="shared" si="447"/>
        <v>#N/A</v>
      </c>
      <c r="N5718" t="e">
        <f t="shared" si="448"/>
        <v>#N/A</v>
      </c>
      <c r="O5718" t="e">
        <f t="shared" si="449"/>
        <v>#N/A</v>
      </c>
    </row>
    <row r="5719" spans="1:15" x14ac:dyDescent="0.25">
      <c r="A5719" t="s">
        <v>8</v>
      </c>
      <c r="B5719" t="s">
        <v>4</v>
      </c>
      <c r="C5719" t="s">
        <v>5</v>
      </c>
      <c r="D5719" t="s">
        <v>6</v>
      </c>
      <c r="E5719">
        <v>331.07</v>
      </c>
      <c r="K5719" t="e">
        <f t="shared" si="445"/>
        <v>#N/A</v>
      </c>
      <c r="L5719" t="e">
        <f t="shared" si="446"/>
        <v>#N/A</v>
      </c>
      <c r="M5719" t="e">
        <f t="shared" si="447"/>
        <v>#N/A</v>
      </c>
      <c r="N5719">
        <f t="shared" si="448"/>
        <v>0</v>
      </c>
      <c r="O5719" t="e">
        <f t="shared" si="449"/>
        <v>#N/A</v>
      </c>
    </row>
    <row r="5720" spans="1:15" x14ac:dyDescent="0.25">
      <c r="A5720" t="s">
        <v>26</v>
      </c>
      <c r="B5720" t="s">
        <v>27</v>
      </c>
      <c r="C5720" t="s">
        <v>6</v>
      </c>
      <c r="D5720">
        <v>86.79</v>
      </c>
      <c r="E5720" t="s">
        <v>28</v>
      </c>
      <c r="K5720" t="e">
        <f t="shared" si="445"/>
        <v>#N/A</v>
      </c>
      <c r="L5720" t="e">
        <f t="shared" si="446"/>
        <v>#N/A</v>
      </c>
      <c r="M5720" t="e">
        <f t="shared" si="447"/>
        <v>#N/A</v>
      </c>
      <c r="N5720" t="e">
        <f t="shared" si="448"/>
        <v>#N/A</v>
      </c>
      <c r="O5720">
        <f t="shared" si="449"/>
        <v>0</v>
      </c>
    </row>
    <row r="5721" spans="1:15" x14ac:dyDescent="0.25">
      <c r="B5721" t="s">
        <v>9</v>
      </c>
      <c r="K5721" t="e">
        <f t="shared" si="445"/>
        <v>#N/A</v>
      </c>
      <c r="L5721" t="e">
        <f t="shared" si="446"/>
        <v>#N/A</v>
      </c>
      <c r="M5721" t="e">
        <f t="shared" si="447"/>
        <v>#N/A</v>
      </c>
      <c r="N5721" t="e">
        <f t="shared" si="448"/>
        <v>#N/A</v>
      </c>
      <c r="O5721" t="e">
        <f t="shared" si="449"/>
        <v>#N/A</v>
      </c>
    </row>
    <row r="5722" spans="1:15" x14ac:dyDescent="0.25">
      <c r="A5722" t="s">
        <v>3</v>
      </c>
      <c r="B5722" t="s">
        <v>4</v>
      </c>
      <c r="C5722" t="s">
        <v>5</v>
      </c>
      <c r="D5722" t="s">
        <v>6</v>
      </c>
      <c r="E5722">
        <v>321.35000000000002</v>
      </c>
      <c r="F5722">
        <v>0</v>
      </c>
      <c r="G5722">
        <v>395.6</v>
      </c>
      <c r="H5722">
        <v>0</v>
      </c>
      <c r="I5722">
        <v>284</v>
      </c>
      <c r="J5722">
        <v>0</v>
      </c>
      <c r="K5722">
        <f t="shared" si="445"/>
        <v>86.88</v>
      </c>
      <c r="L5722">
        <f t="shared" si="446"/>
        <v>331.35</v>
      </c>
      <c r="M5722">
        <f t="shared" si="447"/>
        <v>321.35000000000002</v>
      </c>
      <c r="N5722" t="e">
        <f t="shared" si="448"/>
        <v>#N/A</v>
      </c>
      <c r="O5722" t="e">
        <f t="shared" si="449"/>
        <v>#N/A</v>
      </c>
    </row>
    <row r="5723" spans="1:15" x14ac:dyDescent="0.25">
      <c r="A5723" t="s">
        <v>7</v>
      </c>
      <c r="B5723" t="s">
        <v>4</v>
      </c>
      <c r="C5723" t="s">
        <v>5</v>
      </c>
      <c r="D5723" t="s">
        <v>6</v>
      </c>
      <c r="E5723">
        <v>321.35000000000002</v>
      </c>
      <c r="K5723" t="e">
        <f t="shared" si="445"/>
        <v>#N/A</v>
      </c>
      <c r="L5723" t="e">
        <f t="shared" si="446"/>
        <v>#N/A</v>
      </c>
      <c r="M5723" t="e">
        <f t="shared" si="447"/>
        <v>#N/A</v>
      </c>
      <c r="N5723" t="e">
        <f t="shared" si="448"/>
        <v>#N/A</v>
      </c>
      <c r="O5723" t="e">
        <f t="shared" si="449"/>
        <v>#N/A</v>
      </c>
    </row>
    <row r="5724" spans="1:15" x14ac:dyDescent="0.25">
      <c r="A5724" t="s">
        <v>24</v>
      </c>
      <c r="K5724" t="e">
        <f t="shared" si="445"/>
        <v>#N/A</v>
      </c>
      <c r="L5724" t="e">
        <f t="shared" si="446"/>
        <v>#N/A</v>
      </c>
      <c r="M5724" t="e">
        <f t="shared" si="447"/>
        <v>#N/A</v>
      </c>
      <c r="N5724">
        <f t="shared" si="448"/>
        <v>0</v>
      </c>
      <c r="O5724">
        <f t="shared" si="449"/>
        <v>0</v>
      </c>
    </row>
    <row r="5725" spans="1:15" x14ac:dyDescent="0.25">
      <c r="A5725" t="s">
        <v>8</v>
      </c>
      <c r="B5725" t="s">
        <v>4</v>
      </c>
      <c r="C5725" t="s">
        <v>5</v>
      </c>
      <c r="D5725" t="s">
        <v>6</v>
      </c>
      <c r="E5725">
        <v>331.35</v>
      </c>
      <c r="K5725" t="e">
        <f t="shared" si="445"/>
        <v>#N/A</v>
      </c>
      <c r="L5725" t="e">
        <f t="shared" si="446"/>
        <v>#N/A</v>
      </c>
      <c r="M5725" t="e">
        <f t="shared" si="447"/>
        <v>#N/A</v>
      </c>
      <c r="N5725" t="e">
        <f t="shared" si="448"/>
        <v>#N/A</v>
      </c>
      <c r="O5725" t="e">
        <f t="shared" si="449"/>
        <v>#N/A</v>
      </c>
    </row>
    <row r="5726" spans="1:15" x14ac:dyDescent="0.25">
      <c r="A5726" t="s">
        <v>26</v>
      </c>
      <c r="B5726" t="s">
        <v>27</v>
      </c>
      <c r="C5726" t="s">
        <v>6</v>
      </c>
      <c r="D5726">
        <v>86.88</v>
      </c>
      <c r="E5726" t="s">
        <v>28</v>
      </c>
      <c r="K5726" t="e">
        <f t="shared" si="445"/>
        <v>#N/A</v>
      </c>
      <c r="L5726" t="e">
        <f t="shared" si="446"/>
        <v>#N/A</v>
      </c>
      <c r="M5726" t="e">
        <f t="shared" si="447"/>
        <v>#N/A</v>
      </c>
      <c r="N5726" t="e">
        <f t="shared" si="448"/>
        <v>#N/A</v>
      </c>
      <c r="O5726" t="e">
        <f t="shared" si="449"/>
        <v>#N/A</v>
      </c>
    </row>
    <row r="5727" spans="1:15" x14ac:dyDescent="0.25">
      <c r="B5727" t="s">
        <v>9</v>
      </c>
      <c r="K5727" t="e">
        <f t="shared" si="445"/>
        <v>#N/A</v>
      </c>
      <c r="L5727" t="e">
        <f t="shared" si="446"/>
        <v>#N/A</v>
      </c>
      <c r="M5727" t="e">
        <f t="shared" si="447"/>
        <v>#N/A</v>
      </c>
      <c r="N5727" t="e">
        <f t="shared" si="448"/>
        <v>#N/A</v>
      </c>
      <c r="O5727" t="e">
        <f t="shared" si="449"/>
        <v>#N/A</v>
      </c>
    </row>
    <row r="5728" spans="1:15" x14ac:dyDescent="0.25">
      <c r="A5728" t="s">
        <v>3</v>
      </c>
      <c r="B5728" t="s">
        <v>4</v>
      </c>
      <c r="C5728" t="s">
        <v>5</v>
      </c>
      <c r="D5728" t="s">
        <v>6</v>
      </c>
      <c r="E5728">
        <v>321.35000000000002</v>
      </c>
      <c r="F5728">
        <v>0</v>
      </c>
      <c r="G5728">
        <v>392</v>
      </c>
      <c r="H5728">
        <v>0</v>
      </c>
      <c r="I5728">
        <v>284</v>
      </c>
      <c r="J5728">
        <v>0</v>
      </c>
      <c r="K5728">
        <f t="shared" si="445"/>
        <v>86.98</v>
      </c>
      <c r="L5728">
        <f t="shared" si="446"/>
        <v>331.63</v>
      </c>
      <c r="M5728">
        <f t="shared" si="447"/>
        <v>321.35000000000002</v>
      </c>
      <c r="N5728" t="e">
        <f t="shared" si="448"/>
        <v>#N/A</v>
      </c>
      <c r="O5728">
        <f t="shared" si="449"/>
        <v>284</v>
      </c>
    </row>
    <row r="5729" spans="1:15" x14ac:dyDescent="0.25">
      <c r="A5729" t="s">
        <v>7</v>
      </c>
      <c r="B5729" t="s">
        <v>4</v>
      </c>
      <c r="C5729" t="s">
        <v>5</v>
      </c>
      <c r="D5729" t="s">
        <v>6</v>
      </c>
      <c r="E5729">
        <v>321.35000000000002</v>
      </c>
      <c r="K5729" t="e">
        <f t="shared" si="445"/>
        <v>#N/A</v>
      </c>
      <c r="L5729" t="e">
        <f t="shared" si="446"/>
        <v>#N/A</v>
      </c>
      <c r="M5729" t="e">
        <f t="shared" si="447"/>
        <v>#N/A</v>
      </c>
      <c r="N5729">
        <f t="shared" si="448"/>
        <v>0</v>
      </c>
      <c r="O5729" t="e">
        <f t="shared" si="449"/>
        <v>#N/A</v>
      </c>
    </row>
    <row r="5730" spans="1:15" x14ac:dyDescent="0.25">
      <c r="A5730" t="s">
        <v>24</v>
      </c>
      <c r="K5730" t="e">
        <f t="shared" si="445"/>
        <v>#N/A</v>
      </c>
      <c r="L5730" t="e">
        <f t="shared" si="446"/>
        <v>#N/A</v>
      </c>
      <c r="M5730" t="e">
        <f t="shared" si="447"/>
        <v>#N/A</v>
      </c>
      <c r="N5730" t="e">
        <f t="shared" si="448"/>
        <v>#N/A</v>
      </c>
      <c r="O5730" t="e">
        <f t="shared" si="449"/>
        <v>#N/A</v>
      </c>
    </row>
    <row r="5731" spans="1:15" x14ac:dyDescent="0.25">
      <c r="A5731" t="s">
        <v>8</v>
      </c>
      <c r="B5731" t="s">
        <v>4</v>
      </c>
      <c r="C5731" t="s">
        <v>5</v>
      </c>
      <c r="D5731" t="s">
        <v>6</v>
      </c>
      <c r="E5731">
        <v>331.63</v>
      </c>
      <c r="K5731" t="e">
        <f t="shared" si="445"/>
        <v>#N/A</v>
      </c>
      <c r="L5731" t="e">
        <f t="shared" si="446"/>
        <v>#N/A</v>
      </c>
      <c r="M5731" t="e">
        <f t="shared" si="447"/>
        <v>#N/A</v>
      </c>
      <c r="N5731" t="e">
        <f t="shared" si="448"/>
        <v>#N/A</v>
      </c>
      <c r="O5731" t="e">
        <f t="shared" si="449"/>
        <v>#N/A</v>
      </c>
    </row>
    <row r="5732" spans="1:15" x14ac:dyDescent="0.25">
      <c r="A5732" t="s">
        <v>26</v>
      </c>
      <c r="B5732" t="s">
        <v>27</v>
      </c>
      <c r="C5732" t="s">
        <v>6</v>
      </c>
      <c r="D5732">
        <v>86.98</v>
      </c>
      <c r="E5732" t="s">
        <v>28</v>
      </c>
      <c r="K5732" t="e">
        <f t="shared" si="445"/>
        <v>#N/A</v>
      </c>
      <c r="L5732" t="e">
        <f t="shared" si="446"/>
        <v>#N/A</v>
      </c>
      <c r="M5732" t="e">
        <f t="shared" si="447"/>
        <v>#N/A</v>
      </c>
      <c r="N5732" t="e">
        <f t="shared" si="448"/>
        <v>#N/A</v>
      </c>
      <c r="O5732">
        <f t="shared" si="449"/>
        <v>0</v>
      </c>
    </row>
    <row r="5733" spans="1:15" x14ac:dyDescent="0.25">
      <c r="B5733" t="s">
        <v>9</v>
      </c>
      <c r="K5733" t="e">
        <f t="shared" si="445"/>
        <v>#N/A</v>
      </c>
      <c r="L5733" t="e">
        <f t="shared" si="446"/>
        <v>#N/A</v>
      </c>
      <c r="M5733" t="e">
        <f t="shared" si="447"/>
        <v>#N/A</v>
      </c>
      <c r="N5733" t="e">
        <f t="shared" si="448"/>
        <v>#N/A</v>
      </c>
      <c r="O5733" t="e">
        <f t="shared" si="449"/>
        <v>#N/A</v>
      </c>
    </row>
    <row r="5734" spans="1:15" x14ac:dyDescent="0.25">
      <c r="A5734" t="s">
        <v>3</v>
      </c>
      <c r="B5734" t="s">
        <v>4</v>
      </c>
      <c r="C5734" t="s">
        <v>5</v>
      </c>
      <c r="D5734" t="s">
        <v>6</v>
      </c>
      <c r="E5734">
        <v>321.35000000000002</v>
      </c>
      <c r="F5734">
        <v>0</v>
      </c>
      <c r="G5734">
        <v>395.6</v>
      </c>
      <c r="H5734">
        <v>0</v>
      </c>
      <c r="I5734">
        <v>284</v>
      </c>
      <c r="J5734">
        <v>0</v>
      </c>
      <c r="K5734">
        <f t="shared" si="445"/>
        <v>87.07</v>
      </c>
      <c r="L5734">
        <f t="shared" si="446"/>
        <v>331.9</v>
      </c>
      <c r="M5734">
        <f t="shared" si="447"/>
        <v>321.35000000000002</v>
      </c>
      <c r="N5734">
        <f t="shared" si="448"/>
        <v>395.6</v>
      </c>
      <c r="O5734" t="e">
        <f t="shared" si="449"/>
        <v>#N/A</v>
      </c>
    </row>
    <row r="5735" spans="1:15" x14ac:dyDescent="0.25">
      <c r="A5735" t="s">
        <v>7</v>
      </c>
      <c r="B5735" t="s">
        <v>4</v>
      </c>
      <c r="C5735" t="s">
        <v>5</v>
      </c>
      <c r="D5735" t="s">
        <v>6</v>
      </c>
      <c r="E5735">
        <v>321.35000000000002</v>
      </c>
      <c r="K5735" t="e">
        <f t="shared" si="445"/>
        <v>#N/A</v>
      </c>
      <c r="L5735" t="e">
        <f t="shared" si="446"/>
        <v>#N/A</v>
      </c>
      <c r="M5735" t="e">
        <f t="shared" si="447"/>
        <v>#N/A</v>
      </c>
      <c r="N5735" t="e">
        <f t="shared" si="448"/>
        <v>#N/A</v>
      </c>
      <c r="O5735" t="e">
        <f t="shared" si="449"/>
        <v>#N/A</v>
      </c>
    </row>
    <row r="5736" spans="1:15" x14ac:dyDescent="0.25">
      <c r="A5736" t="s">
        <v>24</v>
      </c>
      <c r="K5736" t="e">
        <f t="shared" si="445"/>
        <v>#N/A</v>
      </c>
      <c r="L5736" t="e">
        <f t="shared" si="446"/>
        <v>#N/A</v>
      </c>
      <c r="M5736" t="e">
        <f t="shared" si="447"/>
        <v>#N/A</v>
      </c>
      <c r="N5736" t="e">
        <f t="shared" si="448"/>
        <v>#N/A</v>
      </c>
      <c r="O5736">
        <f t="shared" si="449"/>
        <v>0</v>
      </c>
    </row>
    <row r="5737" spans="1:15" x14ac:dyDescent="0.25">
      <c r="A5737" t="s">
        <v>8</v>
      </c>
      <c r="B5737" t="s">
        <v>4</v>
      </c>
      <c r="C5737" t="s">
        <v>5</v>
      </c>
      <c r="D5737" t="s">
        <v>6</v>
      </c>
      <c r="E5737">
        <v>331.9</v>
      </c>
      <c r="K5737" t="e">
        <f t="shared" si="445"/>
        <v>#N/A</v>
      </c>
      <c r="L5737" t="e">
        <f t="shared" si="446"/>
        <v>#N/A</v>
      </c>
      <c r="M5737" t="e">
        <f t="shared" si="447"/>
        <v>#N/A</v>
      </c>
      <c r="N5737" t="e">
        <f t="shared" si="448"/>
        <v>#N/A</v>
      </c>
      <c r="O5737" t="e">
        <f t="shared" si="449"/>
        <v>#N/A</v>
      </c>
    </row>
    <row r="5738" spans="1:15" x14ac:dyDescent="0.25">
      <c r="A5738" t="s">
        <v>26</v>
      </c>
      <c r="B5738" t="s">
        <v>27</v>
      </c>
      <c r="C5738" t="s">
        <v>6</v>
      </c>
      <c r="D5738">
        <v>87.07</v>
      </c>
      <c r="E5738" t="s">
        <v>28</v>
      </c>
      <c r="K5738" t="e">
        <f t="shared" si="445"/>
        <v>#N/A</v>
      </c>
      <c r="L5738" t="e">
        <f t="shared" si="446"/>
        <v>#N/A</v>
      </c>
      <c r="M5738" t="e">
        <f t="shared" si="447"/>
        <v>#N/A</v>
      </c>
      <c r="N5738" t="e">
        <f t="shared" si="448"/>
        <v>#N/A</v>
      </c>
      <c r="O5738" t="e">
        <f t="shared" si="449"/>
        <v>#N/A</v>
      </c>
    </row>
    <row r="5739" spans="1:15" x14ac:dyDescent="0.25">
      <c r="B5739" t="s">
        <v>9</v>
      </c>
      <c r="K5739" t="e">
        <f t="shared" si="445"/>
        <v>#N/A</v>
      </c>
      <c r="L5739" t="e">
        <f t="shared" si="446"/>
        <v>#N/A</v>
      </c>
      <c r="M5739" t="e">
        <f t="shared" si="447"/>
        <v>#N/A</v>
      </c>
      <c r="N5739">
        <f t="shared" si="448"/>
        <v>0</v>
      </c>
      <c r="O5739" t="e">
        <f t="shared" si="449"/>
        <v>#N/A</v>
      </c>
    </row>
    <row r="5740" spans="1:15" x14ac:dyDescent="0.25">
      <c r="A5740" t="s">
        <v>3</v>
      </c>
      <c r="B5740" t="s">
        <v>4</v>
      </c>
      <c r="C5740" t="s">
        <v>5</v>
      </c>
      <c r="D5740" t="s">
        <v>6</v>
      </c>
      <c r="E5740">
        <v>321.8</v>
      </c>
      <c r="F5740">
        <v>0</v>
      </c>
      <c r="G5740">
        <v>395.6</v>
      </c>
      <c r="H5740">
        <v>0</v>
      </c>
      <c r="I5740">
        <v>276.8</v>
      </c>
      <c r="J5740">
        <v>0</v>
      </c>
      <c r="K5740">
        <f t="shared" si="445"/>
        <v>87.16</v>
      </c>
      <c r="L5740">
        <f t="shared" si="446"/>
        <v>332.18</v>
      </c>
      <c r="M5740">
        <f t="shared" si="447"/>
        <v>321.8</v>
      </c>
      <c r="N5740" t="e">
        <f t="shared" si="448"/>
        <v>#N/A</v>
      </c>
      <c r="O5740">
        <f t="shared" si="449"/>
        <v>276.8</v>
      </c>
    </row>
    <row r="5741" spans="1:15" x14ac:dyDescent="0.25">
      <c r="A5741" t="s">
        <v>7</v>
      </c>
      <c r="B5741" t="s">
        <v>4</v>
      </c>
      <c r="C5741" t="s">
        <v>5</v>
      </c>
      <c r="D5741" t="s">
        <v>6</v>
      </c>
      <c r="E5741">
        <v>321.8</v>
      </c>
      <c r="K5741" t="e">
        <f t="shared" si="445"/>
        <v>#N/A</v>
      </c>
      <c r="L5741" t="e">
        <f t="shared" si="446"/>
        <v>#N/A</v>
      </c>
      <c r="M5741" t="e">
        <f t="shared" si="447"/>
        <v>#N/A</v>
      </c>
      <c r="N5741" t="e">
        <f t="shared" si="448"/>
        <v>#N/A</v>
      </c>
      <c r="O5741" t="e">
        <f t="shared" si="449"/>
        <v>#N/A</v>
      </c>
    </row>
    <row r="5742" spans="1:15" x14ac:dyDescent="0.25">
      <c r="A5742" t="s">
        <v>24</v>
      </c>
      <c r="K5742" t="e">
        <f t="shared" si="445"/>
        <v>#N/A</v>
      </c>
      <c r="L5742" t="e">
        <f t="shared" si="446"/>
        <v>#N/A</v>
      </c>
      <c r="M5742" t="e">
        <f t="shared" si="447"/>
        <v>#N/A</v>
      </c>
      <c r="N5742" t="e">
        <f t="shared" si="448"/>
        <v>#N/A</v>
      </c>
      <c r="O5742" t="e">
        <f t="shared" si="449"/>
        <v>#N/A</v>
      </c>
    </row>
    <row r="5743" spans="1:15" x14ac:dyDescent="0.25">
      <c r="A5743" t="s">
        <v>8</v>
      </c>
      <c r="B5743" t="s">
        <v>4</v>
      </c>
      <c r="C5743" t="s">
        <v>5</v>
      </c>
      <c r="D5743" t="s">
        <v>6</v>
      </c>
      <c r="E5743">
        <v>332.18</v>
      </c>
      <c r="K5743" t="e">
        <f t="shared" si="445"/>
        <v>#N/A</v>
      </c>
      <c r="L5743" t="e">
        <f t="shared" si="446"/>
        <v>#N/A</v>
      </c>
      <c r="M5743" t="e">
        <f t="shared" si="447"/>
        <v>#N/A</v>
      </c>
      <c r="N5743" t="e">
        <f t="shared" si="448"/>
        <v>#N/A</v>
      </c>
      <c r="O5743" t="e">
        <f t="shared" si="449"/>
        <v>#N/A</v>
      </c>
    </row>
    <row r="5744" spans="1:15" x14ac:dyDescent="0.25">
      <c r="A5744" t="s">
        <v>26</v>
      </c>
      <c r="B5744" t="s">
        <v>27</v>
      </c>
      <c r="C5744" t="s">
        <v>6</v>
      </c>
      <c r="D5744">
        <v>87.16</v>
      </c>
      <c r="E5744" t="s">
        <v>28</v>
      </c>
      <c r="K5744" t="e">
        <f t="shared" si="445"/>
        <v>#N/A</v>
      </c>
      <c r="L5744" t="e">
        <f t="shared" si="446"/>
        <v>#N/A</v>
      </c>
      <c r="M5744" t="e">
        <f t="shared" si="447"/>
        <v>#N/A</v>
      </c>
      <c r="N5744">
        <f t="shared" si="448"/>
        <v>0</v>
      </c>
      <c r="O5744">
        <f t="shared" si="449"/>
        <v>0</v>
      </c>
    </row>
    <row r="5745" spans="1:15" x14ac:dyDescent="0.25">
      <c r="B5745" t="s">
        <v>9</v>
      </c>
      <c r="K5745" t="e">
        <f t="shared" si="445"/>
        <v>#N/A</v>
      </c>
      <c r="L5745" t="e">
        <f t="shared" si="446"/>
        <v>#N/A</v>
      </c>
      <c r="M5745" t="e">
        <f t="shared" si="447"/>
        <v>#N/A</v>
      </c>
      <c r="N5745" t="e">
        <f t="shared" si="448"/>
        <v>#N/A</v>
      </c>
      <c r="O5745" t="e">
        <f t="shared" si="449"/>
        <v>#N/A</v>
      </c>
    </row>
    <row r="5746" spans="1:15" x14ac:dyDescent="0.25">
      <c r="A5746" t="s">
        <v>3</v>
      </c>
      <c r="B5746" t="s">
        <v>4</v>
      </c>
      <c r="C5746" t="s">
        <v>5</v>
      </c>
      <c r="D5746" t="s">
        <v>6</v>
      </c>
      <c r="E5746">
        <v>321.8</v>
      </c>
      <c r="F5746">
        <v>0</v>
      </c>
      <c r="G5746">
        <v>395.6</v>
      </c>
      <c r="H5746">
        <v>0</v>
      </c>
      <c r="I5746">
        <v>276.8</v>
      </c>
      <c r="J5746">
        <v>0</v>
      </c>
      <c r="K5746">
        <f t="shared" si="445"/>
        <v>87.25</v>
      </c>
      <c r="L5746">
        <f t="shared" si="446"/>
        <v>332.46</v>
      </c>
      <c r="M5746">
        <f t="shared" si="447"/>
        <v>321.8</v>
      </c>
      <c r="N5746" t="e">
        <f t="shared" si="448"/>
        <v>#N/A</v>
      </c>
      <c r="O5746" t="e">
        <f t="shared" si="449"/>
        <v>#N/A</v>
      </c>
    </row>
    <row r="5747" spans="1:15" x14ac:dyDescent="0.25">
      <c r="A5747" t="s">
        <v>7</v>
      </c>
      <c r="B5747" t="s">
        <v>4</v>
      </c>
      <c r="C5747" t="s">
        <v>5</v>
      </c>
      <c r="D5747" t="s">
        <v>6</v>
      </c>
      <c r="E5747">
        <v>321.8</v>
      </c>
      <c r="K5747" t="e">
        <f t="shared" si="445"/>
        <v>#N/A</v>
      </c>
      <c r="L5747" t="e">
        <f t="shared" si="446"/>
        <v>#N/A</v>
      </c>
      <c r="M5747" t="e">
        <f t="shared" si="447"/>
        <v>#N/A</v>
      </c>
      <c r="N5747" t="e">
        <f t="shared" si="448"/>
        <v>#N/A</v>
      </c>
      <c r="O5747" t="e">
        <f t="shared" si="449"/>
        <v>#N/A</v>
      </c>
    </row>
    <row r="5748" spans="1:15" x14ac:dyDescent="0.25">
      <c r="A5748" t="s">
        <v>24</v>
      </c>
      <c r="K5748" t="e">
        <f t="shared" si="445"/>
        <v>#N/A</v>
      </c>
      <c r="L5748" t="e">
        <f t="shared" si="446"/>
        <v>#N/A</v>
      </c>
      <c r="M5748" t="e">
        <f t="shared" si="447"/>
        <v>#N/A</v>
      </c>
      <c r="N5748" t="e">
        <f t="shared" si="448"/>
        <v>#N/A</v>
      </c>
      <c r="O5748">
        <f t="shared" si="449"/>
        <v>0</v>
      </c>
    </row>
    <row r="5749" spans="1:15" x14ac:dyDescent="0.25">
      <c r="A5749" t="s">
        <v>8</v>
      </c>
      <c r="B5749" t="s">
        <v>4</v>
      </c>
      <c r="C5749" t="s">
        <v>5</v>
      </c>
      <c r="D5749" t="s">
        <v>6</v>
      </c>
      <c r="E5749">
        <v>332.46</v>
      </c>
      <c r="K5749" t="e">
        <f t="shared" si="445"/>
        <v>#N/A</v>
      </c>
      <c r="L5749" t="e">
        <f t="shared" si="446"/>
        <v>#N/A</v>
      </c>
      <c r="M5749" t="e">
        <f t="shared" si="447"/>
        <v>#N/A</v>
      </c>
      <c r="N5749">
        <f t="shared" si="448"/>
        <v>0</v>
      </c>
      <c r="O5749" t="e">
        <f t="shared" si="449"/>
        <v>#N/A</v>
      </c>
    </row>
    <row r="5750" spans="1:15" x14ac:dyDescent="0.25">
      <c r="A5750" t="s">
        <v>26</v>
      </c>
      <c r="B5750" t="s">
        <v>27</v>
      </c>
      <c r="C5750" t="s">
        <v>6</v>
      </c>
      <c r="D5750">
        <v>87.25</v>
      </c>
      <c r="E5750" t="s">
        <v>28</v>
      </c>
      <c r="K5750" t="e">
        <f t="shared" si="445"/>
        <v>#N/A</v>
      </c>
      <c r="L5750" t="e">
        <f t="shared" si="446"/>
        <v>#N/A</v>
      </c>
      <c r="M5750" t="e">
        <f t="shared" si="447"/>
        <v>#N/A</v>
      </c>
      <c r="N5750" t="e">
        <f t="shared" si="448"/>
        <v>#N/A</v>
      </c>
      <c r="O5750" t="e">
        <f t="shared" si="449"/>
        <v>#N/A</v>
      </c>
    </row>
    <row r="5751" spans="1:15" x14ac:dyDescent="0.25">
      <c r="B5751" t="s">
        <v>9</v>
      </c>
      <c r="K5751" t="e">
        <f t="shared" si="445"/>
        <v>#N/A</v>
      </c>
      <c r="L5751" t="e">
        <f t="shared" si="446"/>
        <v>#N/A</v>
      </c>
      <c r="M5751" t="e">
        <f t="shared" si="447"/>
        <v>#N/A</v>
      </c>
      <c r="N5751" t="e">
        <f t="shared" si="448"/>
        <v>#N/A</v>
      </c>
      <c r="O5751" t="e">
        <f t="shared" si="449"/>
        <v>#N/A</v>
      </c>
    </row>
    <row r="5752" spans="1:15" x14ac:dyDescent="0.25">
      <c r="A5752" t="s">
        <v>3</v>
      </c>
      <c r="B5752" t="s">
        <v>4</v>
      </c>
      <c r="C5752" t="s">
        <v>5</v>
      </c>
      <c r="D5752" t="s">
        <v>6</v>
      </c>
      <c r="E5752">
        <v>321.8</v>
      </c>
      <c r="F5752">
        <v>0</v>
      </c>
      <c r="G5752">
        <v>395.6</v>
      </c>
      <c r="H5752">
        <v>0</v>
      </c>
      <c r="I5752">
        <v>276.8</v>
      </c>
      <c r="J5752">
        <v>0</v>
      </c>
      <c r="K5752">
        <f t="shared" si="445"/>
        <v>87.35</v>
      </c>
      <c r="L5752">
        <f t="shared" si="446"/>
        <v>332.74</v>
      </c>
      <c r="M5752">
        <f t="shared" si="447"/>
        <v>321.8</v>
      </c>
      <c r="N5752" t="e">
        <f t="shared" si="448"/>
        <v>#N/A</v>
      </c>
      <c r="O5752">
        <f t="shared" si="449"/>
        <v>276.8</v>
      </c>
    </row>
    <row r="5753" spans="1:15" x14ac:dyDescent="0.25">
      <c r="A5753" t="s">
        <v>7</v>
      </c>
      <c r="B5753" t="s">
        <v>4</v>
      </c>
      <c r="C5753" t="s">
        <v>5</v>
      </c>
      <c r="D5753" t="s">
        <v>6</v>
      </c>
      <c r="E5753">
        <v>321.8</v>
      </c>
      <c r="K5753" t="e">
        <f t="shared" si="445"/>
        <v>#N/A</v>
      </c>
      <c r="L5753" t="e">
        <f t="shared" si="446"/>
        <v>#N/A</v>
      </c>
      <c r="M5753" t="e">
        <f t="shared" si="447"/>
        <v>#N/A</v>
      </c>
      <c r="N5753" t="e">
        <f t="shared" si="448"/>
        <v>#N/A</v>
      </c>
      <c r="O5753" t="e">
        <f t="shared" si="449"/>
        <v>#N/A</v>
      </c>
    </row>
    <row r="5754" spans="1:15" x14ac:dyDescent="0.25">
      <c r="A5754" t="s">
        <v>24</v>
      </c>
      <c r="K5754" t="e">
        <f t="shared" si="445"/>
        <v>#N/A</v>
      </c>
      <c r="L5754" t="e">
        <f t="shared" si="446"/>
        <v>#N/A</v>
      </c>
      <c r="M5754" t="e">
        <f t="shared" si="447"/>
        <v>#N/A</v>
      </c>
      <c r="N5754">
        <f t="shared" si="448"/>
        <v>0</v>
      </c>
      <c r="O5754" t="e">
        <f t="shared" si="449"/>
        <v>#N/A</v>
      </c>
    </row>
    <row r="5755" spans="1:15" x14ac:dyDescent="0.25">
      <c r="A5755" t="s">
        <v>8</v>
      </c>
      <c r="B5755" t="s">
        <v>4</v>
      </c>
      <c r="C5755" t="s">
        <v>5</v>
      </c>
      <c r="D5755" t="s">
        <v>6</v>
      </c>
      <c r="E5755">
        <v>332.74</v>
      </c>
      <c r="K5755" t="e">
        <f t="shared" si="445"/>
        <v>#N/A</v>
      </c>
      <c r="L5755" t="e">
        <f t="shared" si="446"/>
        <v>#N/A</v>
      </c>
      <c r="M5755" t="e">
        <f t="shared" si="447"/>
        <v>#N/A</v>
      </c>
      <c r="N5755" t="e">
        <f t="shared" si="448"/>
        <v>#N/A</v>
      </c>
      <c r="O5755" t="e">
        <f t="shared" si="449"/>
        <v>#N/A</v>
      </c>
    </row>
    <row r="5756" spans="1:15" x14ac:dyDescent="0.25">
      <c r="A5756" t="s">
        <v>26</v>
      </c>
      <c r="B5756" t="s">
        <v>27</v>
      </c>
      <c r="C5756" t="s">
        <v>6</v>
      </c>
      <c r="D5756">
        <v>87.35</v>
      </c>
      <c r="E5756" t="s">
        <v>28</v>
      </c>
      <c r="K5756" t="e">
        <f t="shared" si="445"/>
        <v>#N/A</v>
      </c>
      <c r="L5756" t="e">
        <f t="shared" si="446"/>
        <v>#N/A</v>
      </c>
      <c r="M5756" t="e">
        <f t="shared" si="447"/>
        <v>#N/A</v>
      </c>
      <c r="N5756" t="e">
        <f t="shared" si="448"/>
        <v>#N/A</v>
      </c>
      <c r="O5756">
        <f t="shared" si="449"/>
        <v>0</v>
      </c>
    </row>
    <row r="5757" spans="1:15" x14ac:dyDescent="0.25">
      <c r="B5757" t="s">
        <v>9</v>
      </c>
      <c r="K5757" t="e">
        <f t="shared" si="445"/>
        <v>#N/A</v>
      </c>
      <c r="L5757" t="e">
        <f t="shared" si="446"/>
        <v>#N/A</v>
      </c>
      <c r="M5757" t="e">
        <f t="shared" si="447"/>
        <v>#N/A</v>
      </c>
      <c r="N5757" t="e">
        <f t="shared" si="448"/>
        <v>#N/A</v>
      </c>
      <c r="O5757" t="e">
        <f t="shared" si="449"/>
        <v>#N/A</v>
      </c>
    </row>
    <row r="5758" spans="1:15" x14ac:dyDescent="0.25">
      <c r="A5758" t="s">
        <v>3</v>
      </c>
      <c r="B5758" t="s">
        <v>4</v>
      </c>
      <c r="C5758" t="s">
        <v>5</v>
      </c>
      <c r="D5758" t="s">
        <v>6</v>
      </c>
      <c r="E5758">
        <v>322.25</v>
      </c>
      <c r="F5758">
        <v>0</v>
      </c>
      <c r="G5758">
        <v>395.6</v>
      </c>
      <c r="H5758">
        <v>0</v>
      </c>
      <c r="I5758">
        <v>284</v>
      </c>
      <c r="J5758">
        <v>0</v>
      </c>
      <c r="K5758">
        <f t="shared" si="445"/>
        <v>87.44</v>
      </c>
      <c r="L5758">
        <f t="shared" si="446"/>
        <v>333.02</v>
      </c>
      <c r="M5758">
        <f t="shared" si="447"/>
        <v>322.25</v>
      </c>
      <c r="N5758" t="e">
        <f t="shared" si="448"/>
        <v>#N/A</v>
      </c>
      <c r="O5758" t="e">
        <f t="shared" si="449"/>
        <v>#N/A</v>
      </c>
    </row>
    <row r="5759" spans="1:15" x14ac:dyDescent="0.25">
      <c r="A5759" t="s">
        <v>7</v>
      </c>
      <c r="B5759" t="s">
        <v>4</v>
      </c>
      <c r="C5759" t="s">
        <v>5</v>
      </c>
      <c r="D5759" t="s">
        <v>6</v>
      </c>
      <c r="E5759">
        <v>322.25</v>
      </c>
      <c r="K5759" t="e">
        <f t="shared" si="445"/>
        <v>#N/A</v>
      </c>
      <c r="L5759" t="e">
        <f t="shared" si="446"/>
        <v>#N/A</v>
      </c>
      <c r="M5759" t="e">
        <f t="shared" si="447"/>
        <v>#N/A</v>
      </c>
      <c r="N5759">
        <f t="shared" si="448"/>
        <v>0</v>
      </c>
      <c r="O5759" t="e">
        <f t="shared" si="449"/>
        <v>#N/A</v>
      </c>
    </row>
    <row r="5760" spans="1:15" x14ac:dyDescent="0.25">
      <c r="A5760" t="s">
        <v>24</v>
      </c>
      <c r="K5760" t="e">
        <f t="shared" si="445"/>
        <v>#N/A</v>
      </c>
      <c r="L5760" t="e">
        <f t="shared" si="446"/>
        <v>#N/A</v>
      </c>
      <c r="M5760" t="e">
        <f t="shared" si="447"/>
        <v>#N/A</v>
      </c>
      <c r="N5760" t="e">
        <f t="shared" si="448"/>
        <v>#N/A</v>
      </c>
      <c r="O5760">
        <f t="shared" si="449"/>
        <v>0</v>
      </c>
    </row>
    <row r="5761" spans="1:15" x14ac:dyDescent="0.25">
      <c r="A5761" t="s">
        <v>8</v>
      </c>
      <c r="B5761" t="s">
        <v>4</v>
      </c>
      <c r="C5761" t="s">
        <v>5</v>
      </c>
      <c r="D5761" t="s">
        <v>6</v>
      </c>
      <c r="E5761">
        <v>333.02</v>
      </c>
      <c r="K5761" t="e">
        <f t="shared" si="445"/>
        <v>#N/A</v>
      </c>
      <c r="L5761" t="e">
        <f t="shared" si="446"/>
        <v>#N/A</v>
      </c>
      <c r="M5761" t="e">
        <f t="shared" si="447"/>
        <v>#N/A</v>
      </c>
      <c r="N5761" t="e">
        <f t="shared" si="448"/>
        <v>#N/A</v>
      </c>
      <c r="O5761" t="e">
        <f t="shared" si="449"/>
        <v>#N/A</v>
      </c>
    </row>
    <row r="5762" spans="1:15" x14ac:dyDescent="0.25">
      <c r="A5762" t="s">
        <v>26</v>
      </c>
      <c r="B5762" t="s">
        <v>27</v>
      </c>
      <c r="C5762" t="s">
        <v>6</v>
      </c>
      <c r="D5762">
        <v>87.44</v>
      </c>
      <c r="E5762" t="s">
        <v>28</v>
      </c>
      <c r="K5762" t="e">
        <f t="shared" si="445"/>
        <v>#N/A</v>
      </c>
      <c r="L5762" t="e">
        <f t="shared" si="446"/>
        <v>#N/A</v>
      </c>
      <c r="M5762" t="e">
        <f t="shared" si="447"/>
        <v>#N/A</v>
      </c>
      <c r="N5762" t="e">
        <f t="shared" si="448"/>
        <v>#N/A</v>
      </c>
      <c r="O5762" t="e">
        <f t="shared" si="449"/>
        <v>#N/A</v>
      </c>
    </row>
    <row r="5763" spans="1:15" x14ac:dyDescent="0.25">
      <c r="B5763" t="s">
        <v>9</v>
      </c>
      <c r="K5763" t="e">
        <f t="shared" si="445"/>
        <v>#N/A</v>
      </c>
      <c r="L5763" t="e">
        <f t="shared" si="446"/>
        <v>#N/A</v>
      </c>
      <c r="M5763" t="e">
        <f t="shared" si="447"/>
        <v>#N/A</v>
      </c>
      <c r="N5763" t="e">
        <f t="shared" si="448"/>
        <v>#N/A</v>
      </c>
      <c r="O5763" t="e">
        <f t="shared" si="449"/>
        <v>#N/A</v>
      </c>
    </row>
    <row r="5764" spans="1:15" x14ac:dyDescent="0.25">
      <c r="A5764" t="s">
        <v>3</v>
      </c>
      <c r="B5764" t="s">
        <v>4</v>
      </c>
      <c r="C5764" t="s">
        <v>5</v>
      </c>
      <c r="D5764" t="s">
        <v>6</v>
      </c>
      <c r="E5764">
        <v>322.7</v>
      </c>
      <c r="F5764">
        <v>0</v>
      </c>
      <c r="G5764">
        <v>399.2</v>
      </c>
      <c r="H5764">
        <v>0</v>
      </c>
      <c r="I5764">
        <v>284</v>
      </c>
      <c r="J5764">
        <v>0</v>
      </c>
      <c r="K5764">
        <f t="shared" si="445"/>
        <v>87.53</v>
      </c>
      <c r="L5764">
        <f t="shared" si="446"/>
        <v>333.29</v>
      </c>
      <c r="M5764">
        <f t="shared" si="447"/>
        <v>322.7</v>
      </c>
      <c r="N5764">
        <f t="shared" si="448"/>
        <v>399.2</v>
      </c>
      <c r="O5764">
        <f t="shared" si="449"/>
        <v>284</v>
      </c>
    </row>
    <row r="5765" spans="1:15" x14ac:dyDescent="0.25">
      <c r="A5765" t="s">
        <v>7</v>
      </c>
      <c r="B5765" t="s">
        <v>4</v>
      </c>
      <c r="C5765" t="s">
        <v>5</v>
      </c>
      <c r="D5765" t="s">
        <v>6</v>
      </c>
      <c r="E5765">
        <v>322.7</v>
      </c>
      <c r="K5765" t="e">
        <f t="shared" ref="K5765:K5828" si="450">IF(MOD(ROW(),6)=4,D5769,NA())</f>
        <v>#N/A</v>
      </c>
      <c r="L5765" t="e">
        <f t="shared" ref="L5765:L5828" si="451">IF(MOD(ROW(),6)=4,E5768,NA())</f>
        <v>#N/A</v>
      </c>
      <c r="M5765" t="e">
        <f t="shared" ref="M5765:M5828" si="452">IF(MOD(ROW(),6)=4,E5766,NA())</f>
        <v>#N/A</v>
      </c>
      <c r="N5765" t="e">
        <f t="shared" ref="N5765:N5828" si="453">IF(MOD(ROW(),5)=4,G5765,NA())</f>
        <v>#N/A</v>
      </c>
      <c r="O5765" t="e">
        <f t="shared" ref="O5765:O5828" si="454">IF(MOD(ROW(),4)=0,I5765,NA())</f>
        <v>#N/A</v>
      </c>
    </row>
    <row r="5766" spans="1:15" x14ac:dyDescent="0.25">
      <c r="A5766" t="s">
        <v>24</v>
      </c>
      <c r="K5766" t="e">
        <f t="shared" si="450"/>
        <v>#N/A</v>
      </c>
      <c r="L5766" t="e">
        <f t="shared" si="451"/>
        <v>#N/A</v>
      </c>
      <c r="M5766" t="e">
        <f t="shared" si="452"/>
        <v>#N/A</v>
      </c>
      <c r="N5766" t="e">
        <f t="shared" si="453"/>
        <v>#N/A</v>
      </c>
      <c r="O5766" t="e">
        <f t="shared" si="454"/>
        <v>#N/A</v>
      </c>
    </row>
    <row r="5767" spans="1:15" x14ac:dyDescent="0.25">
      <c r="A5767" t="s">
        <v>8</v>
      </c>
      <c r="B5767" t="s">
        <v>4</v>
      </c>
      <c r="C5767" t="s">
        <v>5</v>
      </c>
      <c r="D5767" t="s">
        <v>6</v>
      </c>
      <c r="E5767">
        <v>333.29</v>
      </c>
      <c r="K5767" t="e">
        <f t="shared" si="450"/>
        <v>#N/A</v>
      </c>
      <c r="L5767" t="e">
        <f t="shared" si="451"/>
        <v>#N/A</v>
      </c>
      <c r="M5767" t="e">
        <f t="shared" si="452"/>
        <v>#N/A</v>
      </c>
      <c r="N5767" t="e">
        <f t="shared" si="453"/>
        <v>#N/A</v>
      </c>
      <c r="O5767" t="e">
        <f t="shared" si="454"/>
        <v>#N/A</v>
      </c>
    </row>
    <row r="5768" spans="1:15" x14ac:dyDescent="0.25">
      <c r="A5768" t="s">
        <v>26</v>
      </c>
      <c r="B5768" t="s">
        <v>27</v>
      </c>
      <c r="C5768" t="s">
        <v>6</v>
      </c>
      <c r="D5768">
        <v>87.53</v>
      </c>
      <c r="E5768" t="s">
        <v>28</v>
      </c>
      <c r="K5768" t="e">
        <f t="shared" si="450"/>
        <v>#N/A</v>
      </c>
      <c r="L5768" t="e">
        <f t="shared" si="451"/>
        <v>#N/A</v>
      </c>
      <c r="M5768" t="e">
        <f t="shared" si="452"/>
        <v>#N/A</v>
      </c>
      <c r="N5768" t="e">
        <f t="shared" si="453"/>
        <v>#N/A</v>
      </c>
      <c r="O5768">
        <f t="shared" si="454"/>
        <v>0</v>
      </c>
    </row>
    <row r="5769" spans="1:15" x14ac:dyDescent="0.25">
      <c r="B5769" t="s">
        <v>9</v>
      </c>
      <c r="K5769" t="e">
        <f t="shared" si="450"/>
        <v>#N/A</v>
      </c>
      <c r="L5769" t="e">
        <f t="shared" si="451"/>
        <v>#N/A</v>
      </c>
      <c r="M5769" t="e">
        <f t="shared" si="452"/>
        <v>#N/A</v>
      </c>
      <c r="N5769">
        <f t="shared" si="453"/>
        <v>0</v>
      </c>
      <c r="O5769" t="e">
        <f t="shared" si="454"/>
        <v>#N/A</v>
      </c>
    </row>
    <row r="5770" spans="1:15" x14ac:dyDescent="0.25">
      <c r="A5770" t="s">
        <v>3</v>
      </c>
      <c r="B5770" t="s">
        <v>4</v>
      </c>
      <c r="C5770" t="s">
        <v>5</v>
      </c>
      <c r="D5770" t="s">
        <v>6</v>
      </c>
      <c r="E5770">
        <v>322.7</v>
      </c>
      <c r="F5770">
        <v>0</v>
      </c>
      <c r="G5770">
        <v>399.2</v>
      </c>
      <c r="H5770">
        <v>0</v>
      </c>
      <c r="I5770">
        <v>287.60000000000002</v>
      </c>
      <c r="J5770">
        <v>0</v>
      </c>
      <c r="K5770">
        <f t="shared" si="450"/>
        <v>87.62</v>
      </c>
      <c r="L5770">
        <f t="shared" si="451"/>
        <v>333.57</v>
      </c>
      <c r="M5770">
        <f t="shared" si="452"/>
        <v>322.7</v>
      </c>
      <c r="N5770" t="e">
        <f t="shared" si="453"/>
        <v>#N/A</v>
      </c>
      <c r="O5770" t="e">
        <f t="shared" si="454"/>
        <v>#N/A</v>
      </c>
    </row>
    <row r="5771" spans="1:15" x14ac:dyDescent="0.25">
      <c r="A5771" t="s">
        <v>7</v>
      </c>
      <c r="B5771" t="s">
        <v>4</v>
      </c>
      <c r="C5771" t="s">
        <v>5</v>
      </c>
      <c r="D5771" t="s">
        <v>6</v>
      </c>
      <c r="E5771">
        <v>322.7</v>
      </c>
      <c r="K5771" t="e">
        <f t="shared" si="450"/>
        <v>#N/A</v>
      </c>
      <c r="L5771" t="e">
        <f t="shared" si="451"/>
        <v>#N/A</v>
      </c>
      <c r="M5771" t="e">
        <f t="shared" si="452"/>
        <v>#N/A</v>
      </c>
      <c r="N5771" t="e">
        <f t="shared" si="453"/>
        <v>#N/A</v>
      </c>
      <c r="O5771" t="e">
        <f t="shared" si="454"/>
        <v>#N/A</v>
      </c>
    </row>
    <row r="5772" spans="1:15" x14ac:dyDescent="0.25">
      <c r="A5772" t="s">
        <v>24</v>
      </c>
      <c r="K5772" t="e">
        <f t="shared" si="450"/>
        <v>#N/A</v>
      </c>
      <c r="L5772" t="e">
        <f t="shared" si="451"/>
        <v>#N/A</v>
      </c>
      <c r="M5772" t="e">
        <f t="shared" si="452"/>
        <v>#N/A</v>
      </c>
      <c r="N5772" t="e">
        <f t="shared" si="453"/>
        <v>#N/A</v>
      </c>
      <c r="O5772">
        <f t="shared" si="454"/>
        <v>0</v>
      </c>
    </row>
    <row r="5773" spans="1:15" x14ac:dyDescent="0.25">
      <c r="A5773" t="s">
        <v>8</v>
      </c>
      <c r="B5773" t="s">
        <v>4</v>
      </c>
      <c r="C5773" t="s">
        <v>5</v>
      </c>
      <c r="D5773" t="s">
        <v>6</v>
      </c>
      <c r="E5773">
        <v>333.57</v>
      </c>
      <c r="K5773" t="e">
        <f t="shared" si="450"/>
        <v>#N/A</v>
      </c>
      <c r="L5773" t="e">
        <f t="shared" si="451"/>
        <v>#N/A</v>
      </c>
      <c r="M5773" t="e">
        <f t="shared" si="452"/>
        <v>#N/A</v>
      </c>
      <c r="N5773" t="e">
        <f t="shared" si="453"/>
        <v>#N/A</v>
      </c>
      <c r="O5773" t="e">
        <f t="shared" si="454"/>
        <v>#N/A</v>
      </c>
    </row>
    <row r="5774" spans="1:15" x14ac:dyDescent="0.25">
      <c r="A5774" t="s">
        <v>26</v>
      </c>
      <c r="B5774" t="s">
        <v>27</v>
      </c>
      <c r="C5774" t="s">
        <v>6</v>
      </c>
      <c r="D5774">
        <v>87.62</v>
      </c>
      <c r="E5774" t="s">
        <v>28</v>
      </c>
      <c r="K5774" t="e">
        <f t="shared" si="450"/>
        <v>#N/A</v>
      </c>
      <c r="L5774" t="e">
        <f t="shared" si="451"/>
        <v>#N/A</v>
      </c>
      <c r="M5774" t="e">
        <f t="shared" si="452"/>
        <v>#N/A</v>
      </c>
      <c r="N5774">
        <f t="shared" si="453"/>
        <v>0</v>
      </c>
      <c r="O5774" t="e">
        <f t="shared" si="454"/>
        <v>#N/A</v>
      </c>
    </row>
    <row r="5775" spans="1:15" x14ac:dyDescent="0.25">
      <c r="B5775" t="s">
        <v>9</v>
      </c>
      <c r="K5775" t="e">
        <f t="shared" si="450"/>
        <v>#N/A</v>
      </c>
      <c r="L5775" t="e">
        <f t="shared" si="451"/>
        <v>#N/A</v>
      </c>
      <c r="M5775" t="e">
        <f t="shared" si="452"/>
        <v>#N/A</v>
      </c>
      <c r="N5775" t="e">
        <f t="shared" si="453"/>
        <v>#N/A</v>
      </c>
      <c r="O5775" t="e">
        <f t="shared" si="454"/>
        <v>#N/A</v>
      </c>
    </row>
    <row r="5776" spans="1:15" x14ac:dyDescent="0.25">
      <c r="A5776" t="s">
        <v>3</v>
      </c>
      <c r="B5776" t="s">
        <v>4</v>
      </c>
      <c r="C5776" t="s">
        <v>5</v>
      </c>
      <c r="D5776" t="s">
        <v>6</v>
      </c>
      <c r="E5776">
        <v>323.14999999999998</v>
      </c>
      <c r="F5776">
        <v>0</v>
      </c>
      <c r="G5776">
        <v>402.8</v>
      </c>
      <c r="H5776">
        <v>0</v>
      </c>
      <c r="I5776">
        <v>287.60000000000002</v>
      </c>
      <c r="J5776">
        <v>0</v>
      </c>
      <c r="K5776">
        <f t="shared" si="450"/>
        <v>87.72</v>
      </c>
      <c r="L5776">
        <f t="shared" si="451"/>
        <v>333.85</v>
      </c>
      <c r="M5776">
        <f t="shared" si="452"/>
        <v>323.14999999999998</v>
      </c>
      <c r="N5776" t="e">
        <f t="shared" si="453"/>
        <v>#N/A</v>
      </c>
      <c r="O5776">
        <f t="shared" si="454"/>
        <v>287.60000000000002</v>
      </c>
    </row>
    <row r="5777" spans="1:15" x14ac:dyDescent="0.25">
      <c r="A5777" t="s">
        <v>7</v>
      </c>
      <c r="B5777" t="s">
        <v>4</v>
      </c>
      <c r="C5777" t="s">
        <v>5</v>
      </c>
      <c r="D5777" t="s">
        <v>6</v>
      </c>
      <c r="E5777">
        <v>323.14999999999998</v>
      </c>
      <c r="K5777" t="e">
        <f t="shared" si="450"/>
        <v>#N/A</v>
      </c>
      <c r="L5777" t="e">
        <f t="shared" si="451"/>
        <v>#N/A</v>
      </c>
      <c r="M5777" t="e">
        <f t="shared" si="452"/>
        <v>#N/A</v>
      </c>
      <c r="N5777" t="e">
        <f t="shared" si="453"/>
        <v>#N/A</v>
      </c>
      <c r="O5777" t="e">
        <f t="shared" si="454"/>
        <v>#N/A</v>
      </c>
    </row>
    <row r="5778" spans="1:15" x14ac:dyDescent="0.25">
      <c r="A5778" t="s">
        <v>24</v>
      </c>
      <c r="K5778" t="e">
        <f t="shared" si="450"/>
        <v>#N/A</v>
      </c>
      <c r="L5778" t="e">
        <f t="shared" si="451"/>
        <v>#N/A</v>
      </c>
      <c r="M5778" t="e">
        <f t="shared" si="452"/>
        <v>#N/A</v>
      </c>
      <c r="N5778" t="e">
        <f t="shared" si="453"/>
        <v>#N/A</v>
      </c>
      <c r="O5778" t="e">
        <f t="shared" si="454"/>
        <v>#N/A</v>
      </c>
    </row>
    <row r="5779" spans="1:15" x14ac:dyDescent="0.25">
      <c r="A5779" t="s">
        <v>8</v>
      </c>
      <c r="B5779" t="s">
        <v>4</v>
      </c>
      <c r="C5779" t="s">
        <v>5</v>
      </c>
      <c r="D5779" t="s">
        <v>6</v>
      </c>
      <c r="E5779">
        <v>333.85</v>
      </c>
      <c r="K5779" t="e">
        <f t="shared" si="450"/>
        <v>#N/A</v>
      </c>
      <c r="L5779" t="e">
        <f t="shared" si="451"/>
        <v>#N/A</v>
      </c>
      <c r="M5779" t="e">
        <f t="shared" si="452"/>
        <v>#N/A</v>
      </c>
      <c r="N5779">
        <f t="shared" si="453"/>
        <v>0</v>
      </c>
      <c r="O5779" t="e">
        <f t="shared" si="454"/>
        <v>#N/A</v>
      </c>
    </row>
    <row r="5780" spans="1:15" x14ac:dyDescent="0.25">
      <c r="A5780" t="s">
        <v>26</v>
      </c>
      <c r="B5780" t="s">
        <v>27</v>
      </c>
      <c r="C5780" t="s">
        <v>6</v>
      </c>
      <c r="D5780">
        <v>87.72</v>
      </c>
      <c r="E5780" t="s">
        <v>28</v>
      </c>
      <c r="K5780" t="e">
        <f t="shared" si="450"/>
        <v>#N/A</v>
      </c>
      <c r="L5780" t="e">
        <f t="shared" si="451"/>
        <v>#N/A</v>
      </c>
      <c r="M5780" t="e">
        <f t="shared" si="452"/>
        <v>#N/A</v>
      </c>
      <c r="N5780" t="e">
        <f t="shared" si="453"/>
        <v>#N/A</v>
      </c>
      <c r="O5780">
        <f t="shared" si="454"/>
        <v>0</v>
      </c>
    </row>
    <row r="5781" spans="1:15" x14ac:dyDescent="0.25">
      <c r="B5781" t="s">
        <v>9</v>
      </c>
      <c r="K5781" t="e">
        <f t="shared" si="450"/>
        <v>#N/A</v>
      </c>
      <c r="L5781" t="e">
        <f t="shared" si="451"/>
        <v>#N/A</v>
      </c>
      <c r="M5781" t="e">
        <f t="shared" si="452"/>
        <v>#N/A</v>
      </c>
      <c r="N5781" t="e">
        <f t="shared" si="453"/>
        <v>#N/A</v>
      </c>
      <c r="O5781" t="e">
        <f t="shared" si="454"/>
        <v>#N/A</v>
      </c>
    </row>
    <row r="5782" spans="1:15" x14ac:dyDescent="0.25">
      <c r="A5782" t="s">
        <v>3</v>
      </c>
      <c r="B5782" t="s">
        <v>4</v>
      </c>
      <c r="C5782" t="s">
        <v>5</v>
      </c>
      <c r="D5782" t="s">
        <v>6</v>
      </c>
      <c r="E5782">
        <v>323.60000000000002</v>
      </c>
      <c r="F5782">
        <v>0</v>
      </c>
      <c r="G5782">
        <v>402.8</v>
      </c>
      <c r="H5782">
        <v>0</v>
      </c>
      <c r="I5782">
        <v>287.60000000000002</v>
      </c>
      <c r="J5782">
        <v>0</v>
      </c>
      <c r="K5782">
        <f t="shared" si="450"/>
        <v>87.81</v>
      </c>
      <c r="L5782">
        <f t="shared" si="451"/>
        <v>334.13</v>
      </c>
      <c r="M5782">
        <f t="shared" si="452"/>
        <v>323.60000000000002</v>
      </c>
      <c r="N5782" t="e">
        <f t="shared" si="453"/>
        <v>#N/A</v>
      </c>
      <c r="O5782" t="e">
        <f t="shared" si="454"/>
        <v>#N/A</v>
      </c>
    </row>
    <row r="5783" spans="1:15" x14ac:dyDescent="0.25">
      <c r="A5783" t="s">
        <v>7</v>
      </c>
      <c r="B5783" t="s">
        <v>4</v>
      </c>
      <c r="C5783" t="s">
        <v>5</v>
      </c>
      <c r="D5783" t="s">
        <v>6</v>
      </c>
      <c r="E5783">
        <v>323.60000000000002</v>
      </c>
      <c r="K5783" t="e">
        <f t="shared" si="450"/>
        <v>#N/A</v>
      </c>
      <c r="L5783" t="e">
        <f t="shared" si="451"/>
        <v>#N/A</v>
      </c>
      <c r="M5783" t="e">
        <f t="shared" si="452"/>
        <v>#N/A</v>
      </c>
      <c r="N5783" t="e">
        <f t="shared" si="453"/>
        <v>#N/A</v>
      </c>
      <c r="O5783" t="e">
        <f t="shared" si="454"/>
        <v>#N/A</v>
      </c>
    </row>
    <row r="5784" spans="1:15" x14ac:dyDescent="0.25">
      <c r="A5784" t="s">
        <v>24</v>
      </c>
      <c r="K5784" t="e">
        <f t="shared" si="450"/>
        <v>#N/A</v>
      </c>
      <c r="L5784" t="e">
        <f t="shared" si="451"/>
        <v>#N/A</v>
      </c>
      <c r="M5784" t="e">
        <f t="shared" si="452"/>
        <v>#N/A</v>
      </c>
      <c r="N5784">
        <f t="shared" si="453"/>
        <v>0</v>
      </c>
      <c r="O5784">
        <f t="shared" si="454"/>
        <v>0</v>
      </c>
    </row>
    <row r="5785" spans="1:15" x14ac:dyDescent="0.25">
      <c r="A5785" t="s">
        <v>8</v>
      </c>
      <c r="B5785" t="s">
        <v>4</v>
      </c>
      <c r="C5785" t="s">
        <v>5</v>
      </c>
      <c r="D5785" t="s">
        <v>6</v>
      </c>
      <c r="E5785">
        <v>334.13</v>
      </c>
      <c r="K5785" t="e">
        <f t="shared" si="450"/>
        <v>#N/A</v>
      </c>
      <c r="L5785" t="e">
        <f t="shared" si="451"/>
        <v>#N/A</v>
      </c>
      <c r="M5785" t="e">
        <f t="shared" si="452"/>
        <v>#N/A</v>
      </c>
      <c r="N5785" t="e">
        <f t="shared" si="453"/>
        <v>#N/A</v>
      </c>
      <c r="O5785" t="e">
        <f t="shared" si="454"/>
        <v>#N/A</v>
      </c>
    </row>
    <row r="5786" spans="1:15" x14ac:dyDescent="0.25">
      <c r="A5786" t="s">
        <v>26</v>
      </c>
      <c r="B5786" t="s">
        <v>27</v>
      </c>
      <c r="C5786" t="s">
        <v>6</v>
      </c>
      <c r="D5786">
        <v>87.81</v>
      </c>
      <c r="E5786" t="s">
        <v>28</v>
      </c>
      <c r="K5786" t="e">
        <f t="shared" si="450"/>
        <v>#N/A</v>
      </c>
      <c r="L5786" t="e">
        <f t="shared" si="451"/>
        <v>#N/A</v>
      </c>
      <c r="M5786" t="e">
        <f t="shared" si="452"/>
        <v>#N/A</v>
      </c>
      <c r="N5786" t="e">
        <f t="shared" si="453"/>
        <v>#N/A</v>
      </c>
      <c r="O5786" t="e">
        <f t="shared" si="454"/>
        <v>#N/A</v>
      </c>
    </row>
    <row r="5787" spans="1:15" x14ac:dyDescent="0.25">
      <c r="B5787" t="s">
        <v>9</v>
      </c>
      <c r="K5787" t="e">
        <f t="shared" si="450"/>
        <v>#N/A</v>
      </c>
      <c r="L5787" t="e">
        <f t="shared" si="451"/>
        <v>#N/A</v>
      </c>
      <c r="M5787" t="e">
        <f t="shared" si="452"/>
        <v>#N/A</v>
      </c>
      <c r="N5787" t="e">
        <f t="shared" si="453"/>
        <v>#N/A</v>
      </c>
      <c r="O5787" t="e">
        <f t="shared" si="454"/>
        <v>#N/A</v>
      </c>
    </row>
    <row r="5788" spans="1:15" x14ac:dyDescent="0.25">
      <c r="A5788" t="s">
        <v>3</v>
      </c>
      <c r="B5788" t="s">
        <v>4</v>
      </c>
      <c r="C5788" t="s">
        <v>5</v>
      </c>
      <c r="D5788" t="s">
        <v>6</v>
      </c>
      <c r="E5788">
        <v>324.05</v>
      </c>
      <c r="F5788">
        <v>0</v>
      </c>
      <c r="G5788">
        <v>402.8</v>
      </c>
      <c r="H5788">
        <v>0</v>
      </c>
      <c r="I5788">
        <v>262.39999999999998</v>
      </c>
      <c r="J5788">
        <v>0</v>
      </c>
      <c r="K5788">
        <f t="shared" si="450"/>
        <v>87.9</v>
      </c>
      <c r="L5788">
        <f t="shared" si="451"/>
        <v>334.41</v>
      </c>
      <c r="M5788">
        <f t="shared" si="452"/>
        <v>324.05</v>
      </c>
      <c r="N5788" t="e">
        <f t="shared" si="453"/>
        <v>#N/A</v>
      </c>
      <c r="O5788">
        <f t="shared" si="454"/>
        <v>262.39999999999998</v>
      </c>
    </row>
    <row r="5789" spans="1:15" x14ac:dyDescent="0.25">
      <c r="A5789" t="s">
        <v>7</v>
      </c>
      <c r="B5789" t="s">
        <v>4</v>
      </c>
      <c r="C5789" t="s">
        <v>5</v>
      </c>
      <c r="D5789" t="s">
        <v>6</v>
      </c>
      <c r="E5789">
        <v>324.05</v>
      </c>
      <c r="K5789" t="e">
        <f t="shared" si="450"/>
        <v>#N/A</v>
      </c>
      <c r="L5789" t="e">
        <f t="shared" si="451"/>
        <v>#N/A</v>
      </c>
      <c r="M5789" t="e">
        <f t="shared" si="452"/>
        <v>#N/A</v>
      </c>
      <c r="N5789">
        <f t="shared" si="453"/>
        <v>0</v>
      </c>
      <c r="O5789" t="e">
        <f t="shared" si="454"/>
        <v>#N/A</v>
      </c>
    </row>
    <row r="5790" spans="1:15" x14ac:dyDescent="0.25">
      <c r="A5790" t="s">
        <v>24</v>
      </c>
      <c r="K5790" t="e">
        <f t="shared" si="450"/>
        <v>#N/A</v>
      </c>
      <c r="L5790" t="e">
        <f t="shared" si="451"/>
        <v>#N/A</v>
      </c>
      <c r="M5790" t="e">
        <f t="shared" si="452"/>
        <v>#N/A</v>
      </c>
      <c r="N5790" t="e">
        <f t="shared" si="453"/>
        <v>#N/A</v>
      </c>
      <c r="O5790" t="e">
        <f t="shared" si="454"/>
        <v>#N/A</v>
      </c>
    </row>
    <row r="5791" spans="1:15" x14ac:dyDescent="0.25">
      <c r="A5791" t="s">
        <v>8</v>
      </c>
      <c r="B5791" t="s">
        <v>4</v>
      </c>
      <c r="C5791" t="s">
        <v>5</v>
      </c>
      <c r="D5791" t="s">
        <v>6</v>
      </c>
      <c r="E5791">
        <v>334.41</v>
      </c>
      <c r="K5791" t="e">
        <f t="shared" si="450"/>
        <v>#N/A</v>
      </c>
      <c r="L5791" t="e">
        <f t="shared" si="451"/>
        <v>#N/A</v>
      </c>
      <c r="M5791" t="e">
        <f t="shared" si="452"/>
        <v>#N/A</v>
      </c>
      <c r="N5791" t="e">
        <f t="shared" si="453"/>
        <v>#N/A</v>
      </c>
      <c r="O5791" t="e">
        <f t="shared" si="454"/>
        <v>#N/A</v>
      </c>
    </row>
    <row r="5792" spans="1:15" x14ac:dyDescent="0.25">
      <c r="A5792" t="s">
        <v>26</v>
      </c>
      <c r="B5792" t="s">
        <v>27</v>
      </c>
      <c r="C5792" t="s">
        <v>6</v>
      </c>
      <c r="D5792">
        <v>87.9</v>
      </c>
      <c r="E5792" t="s">
        <v>28</v>
      </c>
      <c r="K5792" t="e">
        <f t="shared" si="450"/>
        <v>#N/A</v>
      </c>
      <c r="L5792" t="e">
        <f t="shared" si="451"/>
        <v>#N/A</v>
      </c>
      <c r="M5792" t="e">
        <f t="shared" si="452"/>
        <v>#N/A</v>
      </c>
      <c r="N5792" t="e">
        <f t="shared" si="453"/>
        <v>#N/A</v>
      </c>
      <c r="O5792">
        <f t="shared" si="454"/>
        <v>0</v>
      </c>
    </row>
    <row r="5793" spans="1:15" x14ac:dyDescent="0.25">
      <c r="B5793" t="s">
        <v>9</v>
      </c>
      <c r="K5793" t="e">
        <f t="shared" si="450"/>
        <v>#N/A</v>
      </c>
      <c r="L5793" t="e">
        <f t="shared" si="451"/>
        <v>#N/A</v>
      </c>
      <c r="M5793" t="e">
        <f t="shared" si="452"/>
        <v>#N/A</v>
      </c>
      <c r="N5793" t="e">
        <f t="shared" si="453"/>
        <v>#N/A</v>
      </c>
      <c r="O5793" t="e">
        <f t="shared" si="454"/>
        <v>#N/A</v>
      </c>
    </row>
    <row r="5794" spans="1:15" x14ac:dyDescent="0.25">
      <c r="A5794" t="s">
        <v>3</v>
      </c>
      <c r="B5794" t="s">
        <v>4</v>
      </c>
      <c r="C5794" t="s">
        <v>5</v>
      </c>
      <c r="D5794" t="s">
        <v>6</v>
      </c>
      <c r="E5794">
        <v>323.60000000000002</v>
      </c>
      <c r="F5794">
        <v>0</v>
      </c>
      <c r="G5794">
        <v>399.2</v>
      </c>
      <c r="H5794">
        <v>0</v>
      </c>
      <c r="I5794">
        <v>262.39999999999998</v>
      </c>
      <c r="J5794">
        <v>0</v>
      </c>
      <c r="K5794">
        <f t="shared" si="450"/>
        <v>87.99</v>
      </c>
      <c r="L5794">
        <f t="shared" si="451"/>
        <v>334.68</v>
      </c>
      <c r="M5794">
        <f t="shared" si="452"/>
        <v>323.60000000000002</v>
      </c>
      <c r="N5794">
        <f t="shared" si="453"/>
        <v>399.2</v>
      </c>
      <c r="O5794" t="e">
        <f t="shared" si="454"/>
        <v>#N/A</v>
      </c>
    </row>
    <row r="5795" spans="1:15" x14ac:dyDescent="0.25">
      <c r="A5795" t="s">
        <v>7</v>
      </c>
      <c r="B5795" t="s">
        <v>4</v>
      </c>
      <c r="C5795" t="s">
        <v>5</v>
      </c>
      <c r="D5795" t="s">
        <v>6</v>
      </c>
      <c r="E5795">
        <v>323.60000000000002</v>
      </c>
      <c r="K5795" t="e">
        <f t="shared" si="450"/>
        <v>#N/A</v>
      </c>
      <c r="L5795" t="e">
        <f t="shared" si="451"/>
        <v>#N/A</v>
      </c>
      <c r="M5795" t="e">
        <f t="shared" si="452"/>
        <v>#N/A</v>
      </c>
      <c r="N5795" t="e">
        <f t="shared" si="453"/>
        <v>#N/A</v>
      </c>
      <c r="O5795" t="e">
        <f t="shared" si="454"/>
        <v>#N/A</v>
      </c>
    </row>
    <row r="5796" spans="1:15" x14ac:dyDescent="0.25">
      <c r="A5796" t="s">
        <v>24</v>
      </c>
      <c r="K5796" t="e">
        <f t="shared" si="450"/>
        <v>#N/A</v>
      </c>
      <c r="L5796" t="e">
        <f t="shared" si="451"/>
        <v>#N/A</v>
      </c>
      <c r="M5796" t="e">
        <f t="shared" si="452"/>
        <v>#N/A</v>
      </c>
      <c r="N5796" t="e">
        <f t="shared" si="453"/>
        <v>#N/A</v>
      </c>
      <c r="O5796">
        <f t="shared" si="454"/>
        <v>0</v>
      </c>
    </row>
    <row r="5797" spans="1:15" x14ac:dyDescent="0.25">
      <c r="A5797" t="s">
        <v>8</v>
      </c>
      <c r="B5797" t="s">
        <v>4</v>
      </c>
      <c r="C5797" t="s">
        <v>5</v>
      </c>
      <c r="D5797" t="s">
        <v>6</v>
      </c>
      <c r="E5797">
        <v>334.68</v>
      </c>
      <c r="K5797" t="e">
        <f t="shared" si="450"/>
        <v>#N/A</v>
      </c>
      <c r="L5797" t="e">
        <f t="shared" si="451"/>
        <v>#N/A</v>
      </c>
      <c r="M5797" t="e">
        <f t="shared" si="452"/>
        <v>#N/A</v>
      </c>
      <c r="N5797" t="e">
        <f t="shared" si="453"/>
        <v>#N/A</v>
      </c>
      <c r="O5797" t="e">
        <f t="shared" si="454"/>
        <v>#N/A</v>
      </c>
    </row>
    <row r="5798" spans="1:15" x14ac:dyDescent="0.25">
      <c r="A5798" t="s">
        <v>26</v>
      </c>
      <c r="B5798" t="s">
        <v>27</v>
      </c>
      <c r="C5798" t="s">
        <v>6</v>
      </c>
      <c r="D5798">
        <v>87.99</v>
      </c>
      <c r="E5798" t="s">
        <v>28</v>
      </c>
      <c r="K5798" t="e">
        <f t="shared" si="450"/>
        <v>#N/A</v>
      </c>
      <c r="L5798" t="e">
        <f t="shared" si="451"/>
        <v>#N/A</v>
      </c>
      <c r="M5798" t="e">
        <f t="shared" si="452"/>
        <v>#N/A</v>
      </c>
      <c r="N5798" t="e">
        <f t="shared" si="453"/>
        <v>#N/A</v>
      </c>
      <c r="O5798" t="e">
        <f t="shared" si="454"/>
        <v>#N/A</v>
      </c>
    </row>
    <row r="5799" spans="1:15" x14ac:dyDescent="0.25">
      <c r="B5799" t="s">
        <v>9</v>
      </c>
      <c r="K5799" t="e">
        <f t="shared" si="450"/>
        <v>#N/A</v>
      </c>
      <c r="L5799" t="e">
        <f t="shared" si="451"/>
        <v>#N/A</v>
      </c>
      <c r="M5799" t="e">
        <f t="shared" si="452"/>
        <v>#N/A</v>
      </c>
      <c r="N5799">
        <f t="shared" si="453"/>
        <v>0</v>
      </c>
      <c r="O5799" t="e">
        <f t="shared" si="454"/>
        <v>#N/A</v>
      </c>
    </row>
    <row r="5800" spans="1:15" x14ac:dyDescent="0.25">
      <c r="A5800" t="s">
        <v>3</v>
      </c>
      <c r="B5800" t="s">
        <v>4</v>
      </c>
      <c r="C5800" t="s">
        <v>5</v>
      </c>
      <c r="D5800" t="s">
        <v>6</v>
      </c>
      <c r="E5800">
        <v>0</v>
      </c>
      <c r="F5800">
        <v>0</v>
      </c>
      <c r="G5800">
        <v>402.8</v>
      </c>
      <c r="H5800">
        <v>0</v>
      </c>
      <c r="I5800">
        <v>262.39999999999998</v>
      </c>
      <c r="J5800">
        <v>0</v>
      </c>
      <c r="K5800">
        <f t="shared" si="450"/>
        <v>88.09</v>
      </c>
      <c r="L5800">
        <f t="shared" si="451"/>
        <v>334.96</v>
      </c>
      <c r="M5800">
        <f t="shared" si="452"/>
        <v>323.60000000000002</v>
      </c>
      <c r="N5800" t="e">
        <f t="shared" si="453"/>
        <v>#N/A</v>
      </c>
      <c r="O5800">
        <f t="shared" si="454"/>
        <v>262.39999999999998</v>
      </c>
    </row>
    <row r="5801" spans="1:15" x14ac:dyDescent="0.25">
      <c r="A5801" t="s">
        <v>7</v>
      </c>
      <c r="B5801" t="s">
        <v>4</v>
      </c>
      <c r="C5801" t="s">
        <v>5</v>
      </c>
      <c r="D5801" t="s">
        <v>6</v>
      </c>
      <c r="E5801">
        <v>323.60000000000002</v>
      </c>
      <c r="K5801" t="e">
        <f t="shared" si="450"/>
        <v>#N/A</v>
      </c>
      <c r="L5801" t="e">
        <f t="shared" si="451"/>
        <v>#N/A</v>
      </c>
      <c r="M5801" t="e">
        <f t="shared" si="452"/>
        <v>#N/A</v>
      </c>
      <c r="N5801" t="e">
        <f t="shared" si="453"/>
        <v>#N/A</v>
      </c>
      <c r="O5801" t="e">
        <f t="shared" si="454"/>
        <v>#N/A</v>
      </c>
    </row>
    <row r="5802" spans="1:15" x14ac:dyDescent="0.25">
      <c r="A5802" t="s">
        <v>24</v>
      </c>
      <c r="K5802" t="e">
        <f t="shared" si="450"/>
        <v>#N/A</v>
      </c>
      <c r="L5802" t="e">
        <f t="shared" si="451"/>
        <v>#N/A</v>
      </c>
      <c r="M5802" t="e">
        <f t="shared" si="452"/>
        <v>#N/A</v>
      </c>
      <c r="N5802" t="e">
        <f t="shared" si="453"/>
        <v>#N/A</v>
      </c>
      <c r="O5802" t="e">
        <f t="shared" si="454"/>
        <v>#N/A</v>
      </c>
    </row>
    <row r="5803" spans="1:15" x14ac:dyDescent="0.25">
      <c r="A5803" t="s">
        <v>8</v>
      </c>
      <c r="B5803" t="s">
        <v>4</v>
      </c>
      <c r="C5803" t="s">
        <v>5</v>
      </c>
      <c r="D5803" t="s">
        <v>6</v>
      </c>
      <c r="E5803">
        <v>334.96</v>
      </c>
      <c r="K5803" t="e">
        <f t="shared" si="450"/>
        <v>#N/A</v>
      </c>
      <c r="L5803" t="e">
        <f t="shared" si="451"/>
        <v>#N/A</v>
      </c>
      <c r="M5803" t="e">
        <f t="shared" si="452"/>
        <v>#N/A</v>
      </c>
      <c r="N5803" t="e">
        <f t="shared" si="453"/>
        <v>#N/A</v>
      </c>
      <c r="O5803" t="e">
        <f t="shared" si="454"/>
        <v>#N/A</v>
      </c>
    </row>
    <row r="5804" spans="1:15" x14ac:dyDescent="0.25">
      <c r="A5804" t="s">
        <v>26</v>
      </c>
      <c r="B5804" t="s">
        <v>27</v>
      </c>
      <c r="C5804" t="s">
        <v>6</v>
      </c>
      <c r="D5804">
        <v>88.09</v>
      </c>
      <c r="E5804" t="s">
        <v>28</v>
      </c>
      <c r="K5804" t="e">
        <f t="shared" si="450"/>
        <v>#N/A</v>
      </c>
      <c r="L5804" t="e">
        <f t="shared" si="451"/>
        <v>#N/A</v>
      </c>
      <c r="M5804" t="e">
        <f t="shared" si="452"/>
        <v>#N/A</v>
      </c>
      <c r="N5804">
        <f t="shared" si="453"/>
        <v>0</v>
      </c>
      <c r="O5804">
        <f t="shared" si="454"/>
        <v>0</v>
      </c>
    </row>
    <row r="5805" spans="1:15" x14ac:dyDescent="0.25">
      <c r="B5805" t="s">
        <v>9</v>
      </c>
      <c r="K5805" t="e">
        <f t="shared" si="450"/>
        <v>#N/A</v>
      </c>
      <c r="L5805" t="e">
        <f t="shared" si="451"/>
        <v>#N/A</v>
      </c>
      <c r="M5805" t="e">
        <f t="shared" si="452"/>
        <v>#N/A</v>
      </c>
      <c r="N5805" t="e">
        <f t="shared" si="453"/>
        <v>#N/A</v>
      </c>
      <c r="O5805" t="e">
        <f t="shared" si="454"/>
        <v>#N/A</v>
      </c>
    </row>
    <row r="5806" spans="1:15" x14ac:dyDescent="0.25">
      <c r="A5806" t="s">
        <v>3</v>
      </c>
      <c r="B5806" t="s">
        <v>4</v>
      </c>
      <c r="C5806" t="s">
        <v>5</v>
      </c>
      <c r="D5806" t="s">
        <v>6</v>
      </c>
      <c r="E5806">
        <v>324.05</v>
      </c>
      <c r="F5806">
        <v>0</v>
      </c>
      <c r="G5806">
        <v>402.8</v>
      </c>
      <c r="H5806">
        <v>0</v>
      </c>
      <c r="I5806">
        <v>265.10000000000002</v>
      </c>
      <c r="J5806">
        <v>0</v>
      </c>
      <c r="K5806">
        <f t="shared" si="450"/>
        <v>88.18</v>
      </c>
      <c r="L5806">
        <f t="shared" si="451"/>
        <v>335.24</v>
      </c>
      <c r="M5806">
        <f t="shared" si="452"/>
        <v>324.05</v>
      </c>
      <c r="N5806" t="e">
        <f t="shared" si="453"/>
        <v>#N/A</v>
      </c>
      <c r="O5806" t="e">
        <f t="shared" si="454"/>
        <v>#N/A</v>
      </c>
    </row>
    <row r="5807" spans="1:15" x14ac:dyDescent="0.25">
      <c r="A5807" t="s">
        <v>7</v>
      </c>
      <c r="B5807" t="s">
        <v>4</v>
      </c>
      <c r="C5807" t="s">
        <v>5</v>
      </c>
      <c r="D5807" t="s">
        <v>6</v>
      </c>
      <c r="E5807">
        <v>324.05</v>
      </c>
      <c r="K5807" t="e">
        <f t="shared" si="450"/>
        <v>#N/A</v>
      </c>
      <c r="L5807" t="e">
        <f t="shared" si="451"/>
        <v>#N/A</v>
      </c>
      <c r="M5807" t="e">
        <f t="shared" si="452"/>
        <v>#N/A</v>
      </c>
      <c r="N5807" t="e">
        <f t="shared" si="453"/>
        <v>#N/A</v>
      </c>
      <c r="O5807" t="e">
        <f t="shared" si="454"/>
        <v>#N/A</v>
      </c>
    </row>
    <row r="5808" spans="1:15" x14ac:dyDescent="0.25">
      <c r="A5808" t="s">
        <v>24</v>
      </c>
      <c r="K5808" t="e">
        <f t="shared" si="450"/>
        <v>#N/A</v>
      </c>
      <c r="L5808" t="e">
        <f t="shared" si="451"/>
        <v>#N/A</v>
      </c>
      <c r="M5808" t="e">
        <f t="shared" si="452"/>
        <v>#N/A</v>
      </c>
      <c r="N5808" t="e">
        <f t="shared" si="453"/>
        <v>#N/A</v>
      </c>
      <c r="O5808">
        <f t="shared" si="454"/>
        <v>0</v>
      </c>
    </row>
    <row r="5809" spans="1:15" x14ac:dyDescent="0.25">
      <c r="A5809" t="s">
        <v>8</v>
      </c>
      <c r="B5809" t="s">
        <v>4</v>
      </c>
      <c r="C5809" t="s">
        <v>5</v>
      </c>
      <c r="D5809" t="s">
        <v>6</v>
      </c>
      <c r="E5809">
        <v>335.24</v>
      </c>
      <c r="K5809" t="e">
        <f t="shared" si="450"/>
        <v>#N/A</v>
      </c>
      <c r="L5809" t="e">
        <f t="shared" si="451"/>
        <v>#N/A</v>
      </c>
      <c r="M5809" t="e">
        <f t="shared" si="452"/>
        <v>#N/A</v>
      </c>
      <c r="N5809">
        <f t="shared" si="453"/>
        <v>0</v>
      </c>
      <c r="O5809" t="e">
        <f t="shared" si="454"/>
        <v>#N/A</v>
      </c>
    </row>
    <row r="5810" spans="1:15" x14ac:dyDescent="0.25">
      <c r="A5810" t="s">
        <v>26</v>
      </c>
      <c r="B5810" t="s">
        <v>27</v>
      </c>
      <c r="C5810" t="s">
        <v>6</v>
      </c>
      <c r="D5810">
        <v>88.18</v>
      </c>
      <c r="E5810" t="s">
        <v>28</v>
      </c>
      <c r="K5810" t="e">
        <f t="shared" si="450"/>
        <v>#N/A</v>
      </c>
      <c r="L5810" t="e">
        <f t="shared" si="451"/>
        <v>#N/A</v>
      </c>
      <c r="M5810" t="e">
        <f t="shared" si="452"/>
        <v>#N/A</v>
      </c>
      <c r="N5810" t="e">
        <f t="shared" si="453"/>
        <v>#N/A</v>
      </c>
      <c r="O5810" t="e">
        <f t="shared" si="454"/>
        <v>#N/A</v>
      </c>
    </row>
    <row r="5811" spans="1:15" x14ac:dyDescent="0.25">
      <c r="B5811" t="s">
        <v>9</v>
      </c>
      <c r="K5811" t="e">
        <f t="shared" si="450"/>
        <v>#N/A</v>
      </c>
      <c r="L5811" t="e">
        <f t="shared" si="451"/>
        <v>#N/A</v>
      </c>
      <c r="M5811" t="e">
        <f t="shared" si="452"/>
        <v>#N/A</v>
      </c>
      <c r="N5811" t="e">
        <f t="shared" si="453"/>
        <v>#N/A</v>
      </c>
      <c r="O5811" t="e">
        <f t="shared" si="454"/>
        <v>#N/A</v>
      </c>
    </row>
    <row r="5812" spans="1:15" x14ac:dyDescent="0.25">
      <c r="A5812" t="s">
        <v>3</v>
      </c>
      <c r="B5812" t="s">
        <v>4</v>
      </c>
      <c r="C5812" t="s">
        <v>5</v>
      </c>
      <c r="D5812" t="s">
        <v>6</v>
      </c>
      <c r="E5812">
        <v>324.05</v>
      </c>
      <c r="F5812">
        <v>0</v>
      </c>
      <c r="G5812">
        <v>402.8</v>
      </c>
      <c r="H5812">
        <v>0</v>
      </c>
      <c r="I5812">
        <v>262.85000000000002</v>
      </c>
      <c r="J5812">
        <v>0</v>
      </c>
      <c r="K5812">
        <f t="shared" si="450"/>
        <v>88.27</v>
      </c>
      <c r="L5812">
        <f t="shared" si="451"/>
        <v>335.52</v>
      </c>
      <c r="M5812">
        <f t="shared" si="452"/>
        <v>324.05</v>
      </c>
      <c r="N5812" t="e">
        <f t="shared" si="453"/>
        <v>#N/A</v>
      </c>
      <c r="O5812">
        <f t="shared" si="454"/>
        <v>262.85000000000002</v>
      </c>
    </row>
    <row r="5813" spans="1:15" x14ac:dyDescent="0.25">
      <c r="A5813" t="s">
        <v>7</v>
      </c>
      <c r="B5813" t="s">
        <v>4</v>
      </c>
      <c r="C5813" t="s">
        <v>5</v>
      </c>
      <c r="D5813" t="s">
        <v>6</v>
      </c>
      <c r="E5813">
        <v>324.05</v>
      </c>
      <c r="K5813" t="e">
        <f t="shared" si="450"/>
        <v>#N/A</v>
      </c>
      <c r="L5813" t="e">
        <f t="shared" si="451"/>
        <v>#N/A</v>
      </c>
      <c r="M5813" t="e">
        <f t="shared" si="452"/>
        <v>#N/A</v>
      </c>
      <c r="N5813" t="e">
        <f t="shared" si="453"/>
        <v>#N/A</v>
      </c>
      <c r="O5813" t="e">
        <f t="shared" si="454"/>
        <v>#N/A</v>
      </c>
    </row>
    <row r="5814" spans="1:15" x14ac:dyDescent="0.25">
      <c r="A5814" t="s">
        <v>24</v>
      </c>
      <c r="K5814" t="e">
        <f t="shared" si="450"/>
        <v>#N/A</v>
      </c>
      <c r="L5814" t="e">
        <f t="shared" si="451"/>
        <v>#N/A</v>
      </c>
      <c r="M5814" t="e">
        <f t="shared" si="452"/>
        <v>#N/A</v>
      </c>
      <c r="N5814">
        <f t="shared" si="453"/>
        <v>0</v>
      </c>
      <c r="O5814" t="e">
        <f t="shared" si="454"/>
        <v>#N/A</v>
      </c>
    </row>
    <row r="5815" spans="1:15" x14ac:dyDescent="0.25">
      <c r="A5815" t="s">
        <v>8</v>
      </c>
      <c r="B5815" t="s">
        <v>4</v>
      </c>
      <c r="C5815" t="s">
        <v>5</v>
      </c>
      <c r="D5815" t="s">
        <v>6</v>
      </c>
      <c r="E5815">
        <v>335.52</v>
      </c>
      <c r="K5815" t="e">
        <f t="shared" si="450"/>
        <v>#N/A</v>
      </c>
      <c r="L5815" t="e">
        <f t="shared" si="451"/>
        <v>#N/A</v>
      </c>
      <c r="M5815" t="e">
        <f t="shared" si="452"/>
        <v>#N/A</v>
      </c>
      <c r="N5815" t="e">
        <f t="shared" si="453"/>
        <v>#N/A</v>
      </c>
      <c r="O5815" t="e">
        <f t="shared" si="454"/>
        <v>#N/A</v>
      </c>
    </row>
    <row r="5816" spans="1:15" x14ac:dyDescent="0.25">
      <c r="A5816" t="s">
        <v>26</v>
      </c>
      <c r="B5816" t="s">
        <v>27</v>
      </c>
      <c r="C5816" t="s">
        <v>6</v>
      </c>
      <c r="D5816">
        <v>88.27</v>
      </c>
      <c r="E5816" t="s">
        <v>28</v>
      </c>
      <c r="K5816" t="e">
        <f t="shared" si="450"/>
        <v>#N/A</v>
      </c>
      <c r="L5816" t="e">
        <f t="shared" si="451"/>
        <v>#N/A</v>
      </c>
      <c r="M5816" t="e">
        <f t="shared" si="452"/>
        <v>#N/A</v>
      </c>
      <c r="N5816" t="e">
        <f t="shared" si="453"/>
        <v>#N/A</v>
      </c>
      <c r="O5816">
        <f t="shared" si="454"/>
        <v>0</v>
      </c>
    </row>
    <row r="5817" spans="1:15" x14ac:dyDescent="0.25">
      <c r="B5817" t="s">
        <v>9</v>
      </c>
      <c r="K5817" t="e">
        <f t="shared" si="450"/>
        <v>#N/A</v>
      </c>
      <c r="L5817" t="e">
        <f t="shared" si="451"/>
        <v>#N/A</v>
      </c>
      <c r="M5817" t="e">
        <f t="shared" si="452"/>
        <v>#N/A</v>
      </c>
      <c r="N5817" t="e">
        <f t="shared" si="453"/>
        <v>#N/A</v>
      </c>
      <c r="O5817" t="e">
        <f t="shared" si="454"/>
        <v>#N/A</v>
      </c>
    </row>
    <row r="5818" spans="1:15" x14ac:dyDescent="0.25">
      <c r="A5818" t="s">
        <v>3</v>
      </c>
      <c r="B5818" t="s">
        <v>4</v>
      </c>
      <c r="C5818" t="s">
        <v>5</v>
      </c>
      <c r="D5818" t="s">
        <v>6</v>
      </c>
      <c r="E5818">
        <v>324.5</v>
      </c>
      <c r="F5818">
        <v>0</v>
      </c>
      <c r="G5818">
        <v>402.8</v>
      </c>
      <c r="H5818">
        <v>0</v>
      </c>
      <c r="I5818">
        <v>262.85000000000002</v>
      </c>
      <c r="J5818">
        <v>0</v>
      </c>
      <c r="K5818">
        <f t="shared" si="450"/>
        <v>88.37</v>
      </c>
      <c r="L5818">
        <f t="shared" si="451"/>
        <v>335.8</v>
      </c>
      <c r="M5818">
        <f t="shared" si="452"/>
        <v>324.5</v>
      </c>
      <c r="N5818" t="e">
        <f t="shared" si="453"/>
        <v>#N/A</v>
      </c>
      <c r="O5818" t="e">
        <f t="shared" si="454"/>
        <v>#N/A</v>
      </c>
    </row>
    <row r="5819" spans="1:15" x14ac:dyDescent="0.25">
      <c r="A5819" t="s">
        <v>7</v>
      </c>
      <c r="B5819" t="s">
        <v>4</v>
      </c>
      <c r="C5819" t="s">
        <v>5</v>
      </c>
      <c r="D5819" t="s">
        <v>6</v>
      </c>
      <c r="E5819">
        <v>324.5</v>
      </c>
      <c r="K5819" t="e">
        <f t="shared" si="450"/>
        <v>#N/A</v>
      </c>
      <c r="L5819" t="e">
        <f t="shared" si="451"/>
        <v>#N/A</v>
      </c>
      <c r="M5819" t="e">
        <f t="shared" si="452"/>
        <v>#N/A</v>
      </c>
      <c r="N5819">
        <f t="shared" si="453"/>
        <v>0</v>
      </c>
      <c r="O5819" t="e">
        <f t="shared" si="454"/>
        <v>#N/A</v>
      </c>
    </row>
    <row r="5820" spans="1:15" x14ac:dyDescent="0.25">
      <c r="A5820" t="s">
        <v>24</v>
      </c>
      <c r="K5820" t="e">
        <f t="shared" si="450"/>
        <v>#N/A</v>
      </c>
      <c r="L5820" t="e">
        <f t="shared" si="451"/>
        <v>#N/A</v>
      </c>
      <c r="M5820" t="e">
        <f t="shared" si="452"/>
        <v>#N/A</v>
      </c>
      <c r="N5820" t="e">
        <f t="shared" si="453"/>
        <v>#N/A</v>
      </c>
      <c r="O5820">
        <f t="shared" si="454"/>
        <v>0</v>
      </c>
    </row>
    <row r="5821" spans="1:15" x14ac:dyDescent="0.25">
      <c r="A5821" t="s">
        <v>8</v>
      </c>
      <c r="B5821" t="s">
        <v>4</v>
      </c>
      <c r="C5821" t="s">
        <v>5</v>
      </c>
      <c r="D5821" t="s">
        <v>6</v>
      </c>
      <c r="E5821">
        <v>335.8</v>
      </c>
      <c r="K5821" t="e">
        <f t="shared" si="450"/>
        <v>#N/A</v>
      </c>
      <c r="L5821" t="e">
        <f t="shared" si="451"/>
        <v>#N/A</v>
      </c>
      <c r="M5821" t="e">
        <f t="shared" si="452"/>
        <v>#N/A</v>
      </c>
      <c r="N5821" t="e">
        <f t="shared" si="453"/>
        <v>#N/A</v>
      </c>
      <c r="O5821" t="e">
        <f t="shared" si="454"/>
        <v>#N/A</v>
      </c>
    </row>
    <row r="5822" spans="1:15" x14ac:dyDescent="0.25">
      <c r="A5822" t="s">
        <v>26</v>
      </c>
      <c r="B5822" t="s">
        <v>27</v>
      </c>
      <c r="C5822" t="s">
        <v>6</v>
      </c>
      <c r="D5822">
        <v>88.37</v>
      </c>
      <c r="E5822" t="s">
        <v>28</v>
      </c>
      <c r="K5822" t="e">
        <f t="shared" si="450"/>
        <v>#N/A</v>
      </c>
      <c r="L5822" t="e">
        <f t="shared" si="451"/>
        <v>#N/A</v>
      </c>
      <c r="M5822" t="e">
        <f t="shared" si="452"/>
        <v>#N/A</v>
      </c>
      <c r="N5822" t="e">
        <f t="shared" si="453"/>
        <v>#N/A</v>
      </c>
      <c r="O5822" t="e">
        <f t="shared" si="454"/>
        <v>#N/A</v>
      </c>
    </row>
    <row r="5823" spans="1:15" x14ac:dyDescent="0.25">
      <c r="B5823" t="s">
        <v>9</v>
      </c>
      <c r="K5823" t="e">
        <f t="shared" si="450"/>
        <v>#N/A</v>
      </c>
      <c r="L5823" t="e">
        <f t="shared" si="451"/>
        <v>#N/A</v>
      </c>
      <c r="M5823" t="e">
        <f t="shared" si="452"/>
        <v>#N/A</v>
      </c>
      <c r="N5823" t="e">
        <f t="shared" si="453"/>
        <v>#N/A</v>
      </c>
      <c r="O5823" t="e">
        <f t="shared" si="454"/>
        <v>#N/A</v>
      </c>
    </row>
    <row r="5824" spans="1:15" x14ac:dyDescent="0.25">
      <c r="A5824" t="s">
        <v>3</v>
      </c>
      <c r="B5824" t="s">
        <v>4</v>
      </c>
      <c r="C5824" t="s">
        <v>5</v>
      </c>
      <c r="D5824" t="s">
        <v>6</v>
      </c>
      <c r="E5824">
        <v>324.5</v>
      </c>
      <c r="F5824">
        <v>0</v>
      </c>
      <c r="G5824">
        <v>404.6</v>
      </c>
      <c r="H5824">
        <v>0</v>
      </c>
      <c r="I5824">
        <v>270.05</v>
      </c>
      <c r="J5824">
        <v>0</v>
      </c>
      <c r="K5824">
        <f t="shared" si="450"/>
        <v>88.46</v>
      </c>
      <c r="L5824">
        <f t="shared" si="451"/>
        <v>336.08</v>
      </c>
      <c r="M5824">
        <f t="shared" si="452"/>
        <v>324.5</v>
      </c>
      <c r="N5824">
        <f t="shared" si="453"/>
        <v>404.6</v>
      </c>
      <c r="O5824">
        <f t="shared" si="454"/>
        <v>270.05</v>
      </c>
    </row>
    <row r="5825" spans="1:15" x14ac:dyDescent="0.25">
      <c r="A5825" t="s">
        <v>7</v>
      </c>
      <c r="B5825" t="s">
        <v>4</v>
      </c>
      <c r="C5825" t="s">
        <v>5</v>
      </c>
      <c r="D5825" t="s">
        <v>6</v>
      </c>
      <c r="E5825">
        <v>324.5</v>
      </c>
      <c r="K5825" t="e">
        <f t="shared" si="450"/>
        <v>#N/A</v>
      </c>
      <c r="L5825" t="e">
        <f t="shared" si="451"/>
        <v>#N/A</v>
      </c>
      <c r="M5825" t="e">
        <f t="shared" si="452"/>
        <v>#N/A</v>
      </c>
      <c r="N5825" t="e">
        <f t="shared" si="453"/>
        <v>#N/A</v>
      </c>
      <c r="O5825" t="e">
        <f t="shared" si="454"/>
        <v>#N/A</v>
      </c>
    </row>
    <row r="5826" spans="1:15" x14ac:dyDescent="0.25">
      <c r="A5826" t="s">
        <v>24</v>
      </c>
      <c r="K5826" t="e">
        <f t="shared" si="450"/>
        <v>#N/A</v>
      </c>
      <c r="L5826" t="e">
        <f t="shared" si="451"/>
        <v>#N/A</v>
      </c>
      <c r="M5826" t="e">
        <f t="shared" si="452"/>
        <v>#N/A</v>
      </c>
      <c r="N5826" t="e">
        <f t="shared" si="453"/>
        <v>#N/A</v>
      </c>
      <c r="O5826" t="e">
        <f t="shared" si="454"/>
        <v>#N/A</v>
      </c>
    </row>
    <row r="5827" spans="1:15" x14ac:dyDescent="0.25">
      <c r="A5827" t="s">
        <v>8</v>
      </c>
      <c r="B5827" t="s">
        <v>4</v>
      </c>
      <c r="C5827" t="s">
        <v>5</v>
      </c>
      <c r="D5827" t="s">
        <v>6</v>
      </c>
      <c r="E5827">
        <v>336.08</v>
      </c>
      <c r="K5827" t="e">
        <f t="shared" si="450"/>
        <v>#N/A</v>
      </c>
      <c r="L5827" t="e">
        <f t="shared" si="451"/>
        <v>#N/A</v>
      </c>
      <c r="M5827" t="e">
        <f t="shared" si="452"/>
        <v>#N/A</v>
      </c>
      <c r="N5827" t="e">
        <f t="shared" si="453"/>
        <v>#N/A</v>
      </c>
      <c r="O5827" t="e">
        <f t="shared" si="454"/>
        <v>#N/A</v>
      </c>
    </row>
    <row r="5828" spans="1:15" x14ac:dyDescent="0.25">
      <c r="A5828" t="s">
        <v>26</v>
      </c>
      <c r="B5828" t="s">
        <v>27</v>
      </c>
      <c r="C5828" t="s">
        <v>6</v>
      </c>
      <c r="D5828">
        <v>88.46</v>
      </c>
      <c r="E5828" t="s">
        <v>28</v>
      </c>
      <c r="K5828" t="e">
        <f t="shared" si="450"/>
        <v>#N/A</v>
      </c>
      <c r="L5828" t="e">
        <f t="shared" si="451"/>
        <v>#N/A</v>
      </c>
      <c r="M5828" t="e">
        <f t="shared" si="452"/>
        <v>#N/A</v>
      </c>
      <c r="N5828" t="e">
        <f t="shared" si="453"/>
        <v>#N/A</v>
      </c>
      <c r="O5828">
        <f t="shared" si="454"/>
        <v>0</v>
      </c>
    </row>
    <row r="5829" spans="1:15" x14ac:dyDescent="0.25">
      <c r="B5829" t="s">
        <v>9</v>
      </c>
      <c r="K5829" t="e">
        <f t="shared" ref="K5829:K5892" si="455">IF(MOD(ROW(),6)=4,D5833,NA())</f>
        <v>#N/A</v>
      </c>
      <c r="L5829" t="e">
        <f t="shared" ref="L5829:L5892" si="456">IF(MOD(ROW(),6)=4,E5832,NA())</f>
        <v>#N/A</v>
      </c>
      <c r="M5829" t="e">
        <f t="shared" ref="M5829:M5892" si="457">IF(MOD(ROW(),6)=4,E5830,NA())</f>
        <v>#N/A</v>
      </c>
      <c r="N5829">
        <f t="shared" ref="N5829:N5892" si="458">IF(MOD(ROW(),5)=4,G5829,NA())</f>
        <v>0</v>
      </c>
      <c r="O5829" t="e">
        <f t="shared" ref="O5829:O5892" si="459">IF(MOD(ROW(),4)=0,I5829,NA())</f>
        <v>#N/A</v>
      </c>
    </row>
    <row r="5830" spans="1:15" x14ac:dyDescent="0.25">
      <c r="A5830" t="s">
        <v>3</v>
      </c>
      <c r="B5830" t="s">
        <v>4</v>
      </c>
      <c r="C5830" t="s">
        <v>5</v>
      </c>
      <c r="D5830" t="s">
        <v>6</v>
      </c>
      <c r="E5830">
        <v>324.95</v>
      </c>
      <c r="F5830">
        <v>0</v>
      </c>
      <c r="G5830">
        <v>402.8</v>
      </c>
      <c r="H5830">
        <v>0</v>
      </c>
      <c r="I5830">
        <v>262.85000000000002</v>
      </c>
      <c r="J5830">
        <v>0</v>
      </c>
      <c r="K5830">
        <f t="shared" si="455"/>
        <v>88.55</v>
      </c>
      <c r="L5830">
        <f t="shared" si="456"/>
        <v>336.35</v>
      </c>
      <c r="M5830">
        <f t="shared" si="457"/>
        <v>324.95</v>
      </c>
      <c r="N5830" t="e">
        <f t="shared" si="458"/>
        <v>#N/A</v>
      </c>
      <c r="O5830" t="e">
        <f t="shared" si="459"/>
        <v>#N/A</v>
      </c>
    </row>
    <row r="5831" spans="1:15" x14ac:dyDescent="0.25">
      <c r="A5831" t="s">
        <v>7</v>
      </c>
      <c r="B5831" t="s">
        <v>4</v>
      </c>
      <c r="C5831" t="s">
        <v>5</v>
      </c>
      <c r="D5831" t="s">
        <v>6</v>
      </c>
      <c r="E5831">
        <v>324.95</v>
      </c>
      <c r="K5831" t="e">
        <f t="shared" si="455"/>
        <v>#N/A</v>
      </c>
      <c r="L5831" t="e">
        <f t="shared" si="456"/>
        <v>#N/A</v>
      </c>
      <c r="M5831" t="e">
        <f t="shared" si="457"/>
        <v>#N/A</v>
      </c>
      <c r="N5831" t="e">
        <f t="shared" si="458"/>
        <v>#N/A</v>
      </c>
      <c r="O5831" t="e">
        <f t="shared" si="459"/>
        <v>#N/A</v>
      </c>
    </row>
    <row r="5832" spans="1:15" x14ac:dyDescent="0.25">
      <c r="A5832" t="s">
        <v>24</v>
      </c>
      <c r="K5832" t="e">
        <f t="shared" si="455"/>
        <v>#N/A</v>
      </c>
      <c r="L5832" t="e">
        <f t="shared" si="456"/>
        <v>#N/A</v>
      </c>
      <c r="M5832" t="e">
        <f t="shared" si="457"/>
        <v>#N/A</v>
      </c>
      <c r="N5832" t="e">
        <f t="shared" si="458"/>
        <v>#N/A</v>
      </c>
      <c r="O5832">
        <f t="shared" si="459"/>
        <v>0</v>
      </c>
    </row>
    <row r="5833" spans="1:15" x14ac:dyDescent="0.25">
      <c r="A5833" t="s">
        <v>8</v>
      </c>
      <c r="B5833" t="s">
        <v>4</v>
      </c>
      <c r="C5833" t="s">
        <v>5</v>
      </c>
      <c r="D5833" t="s">
        <v>6</v>
      </c>
      <c r="E5833">
        <v>336.35</v>
      </c>
      <c r="K5833" t="e">
        <f t="shared" si="455"/>
        <v>#N/A</v>
      </c>
      <c r="L5833" t="e">
        <f t="shared" si="456"/>
        <v>#N/A</v>
      </c>
      <c r="M5833" t="e">
        <f t="shared" si="457"/>
        <v>#N/A</v>
      </c>
      <c r="N5833" t="e">
        <f t="shared" si="458"/>
        <v>#N/A</v>
      </c>
      <c r="O5833" t="e">
        <f t="shared" si="459"/>
        <v>#N/A</v>
      </c>
    </row>
    <row r="5834" spans="1:15" x14ac:dyDescent="0.25">
      <c r="A5834" t="s">
        <v>26</v>
      </c>
      <c r="B5834" t="s">
        <v>27</v>
      </c>
      <c r="C5834" t="s">
        <v>6</v>
      </c>
      <c r="D5834">
        <v>88.55</v>
      </c>
      <c r="E5834" t="s">
        <v>28</v>
      </c>
      <c r="K5834" t="e">
        <f t="shared" si="455"/>
        <v>#N/A</v>
      </c>
      <c r="L5834" t="e">
        <f t="shared" si="456"/>
        <v>#N/A</v>
      </c>
      <c r="M5834" t="e">
        <f t="shared" si="457"/>
        <v>#N/A</v>
      </c>
      <c r="N5834">
        <f t="shared" si="458"/>
        <v>0</v>
      </c>
      <c r="O5834" t="e">
        <f t="shared" si="459"/>
        <v>#N/A</v>
      </c>
    </row>
    <row r="5835" spans="1:15" x14ac:dyDescent="0.25">
      <c r="B5835" t="s">
        <v>9</v>
      </c>
      <c r="K5835" t="e">
        <f t="shared" si="455"/>
        <v>#N/A</v>
      </c>
      <c r="L5835" t="e">
        <f t="shared" si="456"/>
        <v>#N/A</v>
      </c>
      <c r="M5835" t="e">
        <f t="shared" si="457"/>
        <v>#N/A</v>
      </c>
      <c r="N5835" t="e">
        <f t="shared" si="458"/>
        <v>#N/A</v>
      </c>
      <c r="O5835" t="e">
        <f t="shared" si="459"/>
        <v>#N/A</v>
      </c>
    </row>
    <row r="5836" spans="1:15" x14ac:dyDescent="0.25">
      <c r="A5836" t="s">
        <v>3</v>
      </c>
      <c r="B5836" t="s">
        <v>4</v>
      </c>
      <c r="C5836" t="s">
        <v>5</v>
      </c>
      <c r="D5836" t="s">
        <v>6</v>
      </c>
      <c r="E5836">
        <v>324.95</v>
      </c>
      <c r="F5836">
        <v>0</v>
      </c>
      <c r="G5836">
        <v>404.6</v>
      </c>
      <c r="H5836">
        <v>0</v>
      </c>
      <c r="I5836">
        <v>276.8</v>
      </c>
      <c r="J5836">
        <v>0</v>
      </c>
      <c r="K5836">
        <f t="shared" si="455"/>
        <v>88.64</v>
      </c>
      <c r="L5836">
        <f t="shared" si="456"/>
        <v>336.63</v>
      </c>
      <c r="M5836">
        <f t="shared" si="457"/>
        <v>324.95</v>
      </c>
      <c r="N5836" t="e">
        <f t="shared" si="458"/>
        <v>#N/A</v>
      </c>
      <c r="O5836">
        <f t="shared" si="459"/>
        <v>276.8</v>
      </c>
    </row>
    <row r="5837" spans="1:15" x14ac:dyDescent="0.25">
      <c r="A5837" t="s">
        <v>7</v>
      </c>
      <c r="B5837" t="s">
        <v>4</v>
      </c>
      <c r="C5837" t="s">
        <v>5</v>
      </c>
      <c r="D5837" t="s">
        <v>6</v>
      </c>
      <c r="E5837">
        <v>324.95</v>
      </c>
      <c r="K5837" t="e">
        <f t="shared" si="455"/>
        <v>#N/A</v>
      </c>
      <c r="L5837" t="e">
        <f t="shared" si="456"/>
        <v>#N/A</v>
      </c>
      <c r="M5837" t="e">
        <f t="shared" si="457"/>
        <v>#N/A</v>
      </c>
      <c r="N5837" t="e">
        <f t="shared" si="458"/>
        <v>#N/A</v>
      </c>
      <c r="O5837" t="e">
        <f t="shared" si="459"/>
        <v>#N/A</v>
      </c>
    </row>
    <row r="5838" spans="1:15" x14ac:dyDescent="0.25">
      <c r="A5838" t="s">
        <v>24</v>
      </c>
      <c r="K5838" t="e">
        <f t="shared" si="455"/>
        <v>#N/A</v>
      </c>
      <c r="L5838" t="e">
        <f t="shared" si="456"/>
        <v>#N/A</v>
      </c>
      <c r="M5838" t="e">
        <f t="shared" si="457"/>
        <v>#N/A</v>
      </c>
      <c r="N5838" t="e">
        <f t="shared" si="458"/>
        <v>#N/A</v>
      </c>
      <c r="O5838" t="e">
        <f t="shared" si="459"/>
        <v>#N/A</v>
      </c>
    </row>
    <row r="5839" spans="1:15" x14ac:dyDescent="0.25">
      <c r="A5839" t="s">
        <v>8</v>
      </c>
      <c r="B5839" t="s">
        <v>4</v>
      </c>
      <c r="C5839" t="s">
        <v>5</v>
      </c>
      <c r="D5839" t="s">
        <v>6</v>
      </c>
      <c r="E5839">
        <v>336.63</v>
      </c>
      <c r="K5839" t="e">
        <f t="shared" si="455"/>
        <v>#N/A</v>
      </c>
      <c r="L5839" t="e">
        <f t="shared" si="456"/>
        <v>#N/A</v>
      </c>
      <c r="M5839" t="e">
        <f t="shared" si="457"/>
        <v>#N/A</v>
      </c>
      <c r="N5839">
        <f t="shared" si="458"/>
        <v>0</v>
      </c>
      <c r="O5839" t="e">
        <f t="shared" si="459"/>
        <v>#N/A</v>
      </c>
    </row>
    <row r="5840" spans="1:15" x14ac:dyDescent="0.25">
      <c r="A5840" t="s">
        <v>26</v>
      </c>
      <c r="B5840" t="s">
        <v>27</v>
      </c>
      <c r="C5840" t="s">
        <v>6</v>
      </c>
      <c r="D5840">
        <v>88.64</v>
      </c>
      <c r="E5840" t="s">
        <v>28</v>
      </c>
      <c r="K5840" t="e">
        <f t="shared" si="455"/>
        <v>#N/A</v>
      </c>
      <c r="L5840" t="e">
        <f t="shared" si="456"/>
        <v>#N/A</v>
      </c>
      <c r="M5840" t="e">
        <f t="shared" si="457"/>
        <v>#N/A</v>
      </c>
      <c r="N5840" t="e">
        <f t="shared" si="458"/>
        <v>#N/A</v>
      </c>
      <c r="O5840">
        <f t="shared" si="459"/>
        <v>0</v>
      </c>
    </row>
    <row r="5841" spans="1:15" x14ac:dyDescent="0.25">
      <c r="B5841" t="s">
        <v>9</v>
      </c>
      <c r="K5841" t="e">
        <f t="shared" si="455"/>
        <v>#N/A</v>
      </c>
      <c r="L5841" t="e">
        <f t="shared" si="456"/>
        <v>#N/A</v>
      </c>
      <c r="M5841" t="e">
        <f t="shared" si="457"/>
        <v>#N/A</v>
      </c>
      <c r="N5841" t="e">
        <f t="shared" si="458"/>
        <v>#N/A</v>
      </c>
      <c r="O5841" t="e">
        <f t="shared" si="459"/>
        <v>#N/A</v>
      </c>
    </row>
    <row r="5842" spans="1:15" x14ac:dyDescent="0.25">
      <c r="A5842" t="s">
        <v>3</v>
      </c>
      <c r="B5842" t="s">
        <v>4</v>
      </c>
      <c r="C5842" t="s">
        <v>5</v>
      </c>
      <c r="D5842" t="s">
        <v>6</v>
      </c>
      <c r="E5842">
        <v>325.39999999999998</v>
      </c>
      <c r="F5842">
        <v>0</v>
      </c>
      <c r="G5842">
        <v>402.8</v>
      </c>
      <c r="H5842">
        <v>0</v>
      </c>
      <c r="I5842">
        <v>262.85000000000002</v>
      </c>
      <c r="J5842">
        <v>0</v>
      </c>
      <c r="K5842">
        <f t="shared" si="455"/>
        <v>88.74</v>
      </c>
      <c r="L5842">
        <f t="shared" si="456"/>
        <v>336.91</v>
      </c>
      <c r="M5842">
        <f t="shared" si="457"/>
        <v>325.39999999999998</v>
      </c>
      <c r="N5842" t="e">
        <f t="shared" si="458"/>
        <v>#N/A</v>
      </c>
      <c r="O5842" t="e">
        <f t="shared" si="459"/>
        <v>#N/A</v>
      </c>
    </row>
    <row r="5843" spans="1:15" x14ac:dyDescent="0.25">
      <c r="A5843" t="s">
        <v>7</v>
      </c>
      <c r="B5843" t="s">
        <v>4</v>
      </c>
      <c r="C5843" t="s">
        <v>5</v>
      </c>
      <c r="D5843" t="s">
        <v>6</v>
      </c>
      <c r="E5843">
        <v>325.39999999999998</v>
      </c>
      <c r="K5843" t="e">
        <f t="shared" si="455"/>
        <v>#N/A</v>
      </c>
      <c r="L5843" t="e">
        <f t="shared" si="456"/>
        <v>#N/A</v>
      </c>
      <c r="M5843" t="e">
        <f t="shared" si="457"/>
        <v>#N/A</v>
      </c>
      <c r="N5843" t="e">
        <f t="shared" si="458"/>
        <v>#N/A</v>
      </c>
      <c r="O5843" t="e">
        <f t="shared" si="459"/>
        <v>#N/A</v>
      </c>
    </row>
    <row r="5844" spans="1:15" x14ac:dyDescent="0.25">
      <c r="A5844" t="s">
        <v>24</v>
      </c>
      <c r="K5844" t="e">
        <f t="shared" si="455"/>
        <v>#N/A</v>
      </c>
      <c r="L5844" t="e">
        <f t="shared" si="456"/>
        <v>#N/A</v>
      </c>
      <c r="M5844" t="e">
        <f t="shared" si="457"/>
        <v>#N/A</v>
      </c>
      <c r="N5844">
        <f t="shared" si="458"/>
        <v>0</v>
      </c>
      <c r="O5844">
        <f t="shared" si="459"/>
        <v>0</v>
      </c>
    </row>
    <row r="5845" spans="1:15" x14ac:dyDescent="0.25">
      <c r="A5845" t="s">
        <v>8</v>
      </c>
      <c r="B5845" t="s">
        <v>4</v>
      </c>
      <c r="C5845" t="s">
        <v>5</v>
      </c>
      <c r="D5845" t="s">
        <v>6</v>
      </c>
      <c r="E5845">
        <v>336.91</v>
      </c>
      <c r="K5845" t="e">
        <f t="shared" si="455"/>
        <v>#N/A</v>
      </c>
      <c r="L5845" t="e">
        <f t="shared" si="456"/>
        <v>#N/A</v>
      </c>
      <c r="M5845" t="e">
        <f t="shared" si="457"/>
        <v>#N/A</v>
      </c>
      <c r="N5845" t="e">
        <f t="shared" si="458"/>
        <v>#N/A</v>
      </c>
      <c r="O5845" t="e">
        <f t="shared" si="459"/>
        <v>#N/A</v>
      </c>
    </row>
    <row r="5846" spans="1:15" x14ac:dyDescent="0.25">
      <c r="A5846" t="s">
        <v>26</v>
      </c>
      <c r="B5846" t="s">
        <v>27</v>
      </c>
      <c r="C5846" t="s">
        <v>6</v>
      </c>
      <c r="D5846">
        <v>88.74</v>
      </c>
      <c r="E5846" t="s">
        <v>28</v>
      </c>
      <c r="K5846" t="e">
        <f t="shared" si="455"/>
        <v>#N/A</v>
      </c>
      <c r="L5846" t="e">
        <f t="shared" si="456"/>
        <v>#N/A</v>
      </c>
      <c r="M5846" t="e">
        <f t="shared" si="457"/>
        <v>#N/A</v>
      </c>
      <c r="N5846" t="e">
        <f t="shared" si="458"/>
        <v>#N/A</v>
      </c>
      <c r="O5846" t="e">
        <f t="shared" si="459"/>
        <v>#N/A</v>
      </c>
    </row>
    <row r="5847" spans="1:15" x14ac:dyDescent="0.25">
      <c r="B5847" t="s">
        <v>9</v>
      </c>
      <c r="K5847" t="e">
        <f t="shared" si="455"/>
        <v>#N/A</v>
      </c>
      <c r="L5847" t="e">
        <f t="shared" si="456"/>
        <v>#N/A</v>
      </c>
      <c r="M5847" t="e">
        <f t="shared" si="457"/>
        <v>#N/A</v>
      </c>
      <c r="N5847" t="e">
        <f t="shared" si="458"/>
        <v>#N/A</v>
      </c>
      <c r="O5847" t="e">
        <f t="shared" si="459"/>
        <v>#N/A</v>
      </c>
    </row>
    <row r="5848" spans="1:15" x14ac:dyDescent="0.25">
      <c r="A5848" t="s">
        <v>3</v>
      </c>
      <c r="B5848" t="s">
        <v>4</v>
      </c>
      <c r="C5848" t="s">
        <v>5</v>
      </c>
      <c r="D5848" t="s">
        <v>6</v>
      </c>
      <c r="E5848">
        <v>325.39999999999998</v>
      </c>
      <c r="F5848">
        <v>0</v>
      </c>
      <c r="G5848">
        <v>402.8</v>
      </c>
      <c r="H5848">
        <v>0</v>
      </c>
      <c r="I5848">
        <v>262.85000000000002</v>
      </c>
      <c r="J5848">
        <v>0</v>
      </c>
      <c r="K5848">
        <f t="shared" si="455"/>
        <v>88.83</v>
      </c>
      <c r="L5848">
        <f t="shared" si="456"/>
        <v>337.19</v>
      </c>
      <c r="M5848">
        <f t="shared" si="457"/>
        <v>325.39999999999998</v>
      </c>
      <c r="N5848" t="e">
        <f t="shared" si="458"/>
        <v>#N/A</v>
      </c>
      <c r="O5848">
        <f t="shared" si="459"/>
        <v>262.85000000000002</v>
      </c>
    </row>
    <row r="5849" spans="1:15" x14ac:dyDescent="0.25">
      <c r="A5849" t="s">
        <v>7</v>
      </c>
      <c r="B5849" t="s">
        <v>4</v>
      </c>
      <c r="C5849" t="s">
        <v>5</v>
      </c>
      <c r="D5849" t="s">
        <v>6</v>
      </c>
      <c r="E5849">
        <v>325.39999999999998</v>
      </c>
      <c r="K5849" t="e">
        <f t="shared" si="455"/>
        <v>#N/A</v>
      </c>
      <c r="L5849" t="e">
        <f t="shared" si="456"/>
        <v>#N/A</v>
      </c>
      <c r="M5849" t="e">
        <f t="shared" si="457"/>
        <v>#N/A</v>
      </c>
      <c r="N5849">
        <f t="shared" si="458"/>
        <v>0</v>
      </c>
      <c r="O5849" t="e">
        <f t="shared" si="459"/>
        <v>#N/A</v>
      </c>
    </row>
    <row r="5850" spans="1:15" x14ac:dyDescent="0.25">
      <c r="A5850" t="s">
        <v>24</v>
      </c>
      <c r="K5850" t="e">
        <f t="shared" si="455"/>
        <v>#N/A</v>
      </c>
      <c r="L5850" t="e">
        <f t="shared" si="456"/>
        <v>#N/A</v>
      </c>
      <c r="M5850" t="e">
        <f t="shared" si="457"/>
        <v>#N/A</v>
      </c>
      <c r="N5850" t="e">
        <f t="shared" si="458"/>
        <v>#N/A</v>
      </c>
      <c r="O5850" t="e">
        <f t="shared" si="459"/>
        <v>#N/A</v>
      </c>
    </row>
    <row r="5851" spans="1:15" x14ac:dyDescent="0.25">
      <c r="A5851" t="s">
        <v>8</v>
      </c>
      <c r="B5851" t="s">
        <v>4</v>
      </c>
      <c r="C5851" t="s">
        <v>5</v>
      </c>
      <c r="D5851" t="s">
        <v>6</v>
      </c>
      <c r="E5851">
        <v>337.19</v>
      </c>
      <c r="K5851" t="e">
        <f t="shared" si="455"/>
        <v>#N/A</v>
      </c>
      <c r="L5851" t="e">
        <f t="shared" si="456"/>
        <v>#N/A</v>
      </c>
      <c r="M5851" t="e">
        <f t="shared" si="457"/>
        <v>#N/A</v>
      </c>
      <c r="N5851" t="e">
        <f t="shared" si="458"/>
        <v>#N/A</v>
      </c>
      <c r="O5851" t="e">
        <f t="shared" si="459"/>
        <v>#N/A</v>
      </c>
    </row>
    <row r="5852" spans="1:15" x14ac:dyDescent="0.25">
      <c r="A5852" t="s">
        <v>26</v>
      </c>
      <c r="B5852" t="s">
        <v>27</v>
      </c>
      <c r="C5852" t="s">
        <v>6</v>
      </c>
      <c r="D5852">
        <v>88.83</v>
      </c>
      <c r="E5852" t="s">
        <v>28</v>
      </c>
      <c r="K5852" t="e">
        <f t="shared" si="455"/>
        <v>#N/A</v>
      </c>
      <c r="L5852" t="e">
        <f t="shared" si="456"/>
        <v>#N/A</v>
      </c>
      <c r="M5852" t="e">
        <f t="shared" si="457"/>
        <v>#N/A</v>
      </c>
      <c r="N5852" t="e">
        <f t="shared" si="458"/>
        <v>#N/A</v>
      </c>
      <c r="O5852">
        <f t="shared" si="459"/>
        <v>0</v>
      </c>
    </row>
    <row r="5853" spans="1:15" x14ac:dyDescent="0.25">
      <c r="B5853" t="s">
        <v>9</v>
      </c>
      <c r="K5853" t="e">
        <f t="shared" si="455"/>
        <v>#N/A</v>
      </c>
      <c r="L5853" t="e">
        <f t="shared" si="456"/>
        <v>#N/A</v>
      </c>
      <c r="M5853" t="e">
        <f t="shared" si="457"/>
        <v>#N/A</v>
      </c>
      <c r="N5853" t="e">
        <f t="shared" si="458"/>
        <v>#N/A</v>
      </c>
      <c r="O5853" t="e">
        <f t="shared" si="459"/>
        <v>#N/A</v>
      </c>
    </row>
    <row r="5854" spans="1:15" x14ac:dyDescent="0.25">
      <c r="A5854" t="s">
        <v>3</v>
      </c>
      <c r="B5854" t="s">
        <v>4</v>
      </c>
      <c r="C5854" t="s">
        <v>5</v>
      </c>
      <c r="D5854" t="s">
        <v>6</v>
      </c>
      <c r="E5854">
        <v>325.39999999999998</v>
      </c>
      <c r="F5854">
        <v>0</v>
      </c>
      <c r="G5854">
        <v>402.8</v>
      </c>
      <c r="H5854">
        <v>0</v>
      </c>
      <c r="I5854">
        <v>262.85000000000002</v>
      </c>
      <c r="J5854">
        <v>0</v>
      </c>
      <c r="K5854">
        <f t="shared" si="455"/>
        <v>88.92</v>
      </c>
      <c r="L5854">
        <f t="shared" si="456"/>
        <v>337.47</v>
      </c>
      <c r="M5854">
        <f t="shared" si="457"/>
        <v>325.39999999999998</v>
      </c>
      <c r="N5854">
        <f t="shared" si="458"/>
        <v>402.8</v>
      </c>
      <c r="O5854" t="e">
        <f t="shared" si="459"/>
        <v>#N/A</v>
      </c>
    </row>
    <row r="5855" spans="1:15" x14ac:dyDescent="0.25">
      <c r="A5855" t="s">
        <v>7</v>
      </c>
      <c r="B5855" t="s">
        <v>4</v>
      </c>
      <c r="C5855" t="s">
        <v>5</v>
      </c>
      <c r="D5855" t="s">
        <v>6</v>
      </c>
      <c r="E5855">
        <v>325.39999999999998</v>
      </c>
      <c r="K5855" t="e">
        <f t="shared" si="455"/>
        <v>#N/A</v>
      </c>
      <c r="L5855" t="e">
        <f t="shared" si="456"/>
        <v>#N/A</v>
      </c>
      <c r="M5855" t="e">
        <f t="shared" si="457"/>
        <v>#N/A</v>
      </c>
      <c r="N5855" t="e">
        <f t="shared" si="458"/>
        <v>#N/A</v>
      </c>
      <c r="O5855" t="e">
        <f t="shared" si="459"/>
        <v>#N/A</v>
      </c>
    </row>
    <row r="5856" spans="1:15" x14ac:dyDescent="0.25">
      <c r="A5856" t="s">
        <v>24</v>
      </c>
      <c r="K5856" t="e">
        <f t="shared" si="455"/>
        <v>#N/A</v>
      </c>
      <c r="L5856" t="e">
        <f t="shared" si="456"/>
        <v>#N/A</v>
      </c>
      <c r="M5856" t="e">
        <f t="shared" si="457"/>
        <v>#N/A</v>
      </c>
      <c r="N5856" t="e">
        <f t="shared" si="458"/>
        <v>#N/A</v>
      </c>
      <c r="O5856">
        <f t="shared" si="459"/>
        <v>0</v>
      </c>
    </row>
    <row r="5857" spans="1:15" x14ac:dyDescent="0.25">
      <c r="A5857" t="s">
        <v>8</v>
      </c>
      <c r="B5857" t="s">
        <v>4</v>
      </c>
      <c r="C5857" t="s">
        <v>5</v>
      </c>
      <c r="D5857" t="s">
        <v>6</v>
      </c>
      <c r="E5857">
        <v>337.47</v>
      </c>
      <c r="K5857" t="e">
        <f t="shared" si="455"/>
        <v>#N/A</v>
      </c>
      <c r="L5857" t="e">
        <f t="shared" si="456"/>
        <v>#N/A</v>
      </c>
      <c r="M5857" t="e">
        <f t="shared" si="457"/>
        <v>#N/A</v>
      </c>
      <c r="N5857" t="e">
        <f t="shared" si="458"/>
        <v>#N/A</v>
      </c>
      <c r="O5857" t="e">
        <f t="shared" si="459"/>
        <v>#N/A</v>
      </c>
    </row>
    <row r="5858" spans="1:15" x14ac:dyDescent="0.25">
      <c r="A5858" t="s">
        <v>26</v>
      </c>
      <c r="B5858" t="s">
        <v>27</v>
      </c>
      <c r="C5858" t="s">
        <v>6</v>
      </c>
      <c r="D5858">
        <v>88.92</v>
      </c>
      <c r="E5858" t="s">
        <v>28</v>
      </c>
      <c r="K5858" t="e">
        <f t="shared" si="455"/>
        <v>#N/A</v>
      </c>
      <c r="L5858" t="e">
        <f t="shared" si="456"/>
        <v>#N/A</v>
      </c>
      <c r="M5858" t="e">
        <f t="shared" si="457"/>
        <v>#N/A</v>
      </c>
      <c r="N5858" t="e">
        <f t="shared" si="458"/>
        <v>#N/A</v>
      </c>
      <c r="O5858" t="e">
        <f t="shared" si="459"/>
        <v>#N/A</v>
      </c>
    </row>
    <row r="5859" spans="1:15" x14ac:dyDescent="0.25">
      <c r="B5859" t="s">
        <v>9</v>
      </c>
      <c r="K5859" t="e">
        <f t="shared" si="455"/>
        <v>#N/A</v>
      </c>
      <c r="L5859" t="e">
        <f t="shared" si="456"/>
        <v>#N/A</v>
      </c>
      <c r="M5859" t="e">
        <f t="shared" si="457"/>
        <v>#N/A</v>
      </c>
      <c r="N5859">
        <f t="shared" si="458"/>
        <v>0</v>
      </c>
      <c r="O5859" t="e">
        <f t="shared" si="459"/>
        <v>#N/A</v>
      </c>
    </row>
    <row r="5860" spans="1:15" x14ac:dyDescent="0.25">
      <c r="A5860" t="s">
        <v>3</v>
      </c>
      <c r="B5860" t="s">
        <v>4</v>
      </c>
      <c r="C5860" t="s">
        <v>5</v>
      </c>
      <c r="D5860" t="s">
        <v>6</v>
      </c>
      <c r="E5860">
        <v>325.85000000000002</v>
      </c>
      <c r="F5860">
        <v>0</v>
      </c>
      <c r="G5860">
        <v>399.2</v>
      </c>
      <c r="H5860">
        <v>0</v>
      </c>
      <c r="I5860">
        <v>262.85000000000002</v>
      </c>
      <c r="J5860">
        <v>0</v>
      </c>
      <c r="K5860">
        <f t="shared" si="455"/>
        <v>89.01</v>
      </c>
      <c r="L5860">
        <f t="shared" si="456"/>
        <v>337.74</v>
      </c>
      <c r="M5860">
        <f t="shared" si="457"/>
        <v>325.85000000000002</v>
      </c>
      <c r="N5860" t="e">
        <f t="shared" si="458"/>
        <v>#N/A</v>
      </c>
      <c r="O5860">
        <f t="shared" si="459"/>
        <v>262.85000000000002</v>
      </c>
    </row>
    <row r="5861" spans="1:15" x14ac:dyDescent="0.25">
      <c r="A5861" t="s">
        <v>7</v>
      </c>
      <c r="B5861" t="s">
        <v>4</v>
      </c>
      <c r="C5861" t="s">
        <v>5</v>
      </c>
      <c r="D5861" t="s">
        <v>6</v>
      </c>
      <c r="E5861">
        <v>325.85000000000002</v>
      </c>
      <c r="K5861" t="e">
        <f t="shared" si="455"/>
        <v>#N/A</v>
      </c>
      <c r="L5861" t="e">
        <f t="shared" si="456"/>
        <v>#N/A</v>
      </c>
      <c r="M5861" t="e">
        <f t="shared" si="457"/>
        <v>#N/A</v>
      </c>
      <c r="N5861" t="e">
        <f t="shared" si="458"/>
        <v>#N/A</v>
      </c>
      <c r="O5861" t="e">
        <f t="shared" si="459"/>
        <v>#N/A</v>
      </c>
    </row>
    <row r="5862" spans="1:15" x14ac:dyDescent="0.25">
      <c r="A5862" t="s">
        <v>24</v>
      </c>
      <c r="K5862" t="e">
        <f t="shared" si="455"/>
        <v>#N/A</v>
      </c>
      <c r="L5862" t="e">
        <f t="shared" si="456"/>
        <v>#N/A</v>
      </c>
      <c r="M5862" t="e">
        <f t="shared" si="457"/>
        <v>#N/A</v>
      </c>
      <c r="N5862" t="e">
        <f t="shared" si="458"/>
        <v>#N/A</v>
      </c>
      <c r="O5862" t="e">
        <f t="shared" si="459"/>
        <v>#N/A</v>
      </c>
    </row>
    <row r="5863" spans="1:15" x14ac:dyDescent="0.25">
      <c r="A5863" t="s">
        <v>8</v>
      </c>
      <c r="B5863" t="s">
        <v>4</v>
      </c>
      <c r="C5863" t="s">
        <v>5</v>
      </c>
      <c r="D5863" t="s">
        <v>6</v>
      </c>
      <c r="E5863">
        <v>337.74</v>
      </c>
      <c r="K5863" t="e">
        <f t="shared" si="455"/>
        <v>#N/A</v>
      </c>
      <c r="L5863" t="e">
        <f t="shared" si="456"/>
        <v>#N/A</v>
      </c>
      <c r="M5863" t="e">
        <f t="shared" si="457"/>
        <v>#N/A</v>
      </c>
      <c r="N5863" t="e">
        <f t="shared" si="458"/>
        <v>#N/A</v>
      </c>
      <c r="O5863" t="e">
        <f t="shared" si="459"/>
        <v>#N/A</v>
      </c>
    </row>
    <row r="5864" spans="1:15" x14ac:dyDescent="0.25">
      <c r="A5864" t="s">
        <v>26</v>
      </c>
      <c r="B5864" t="s">
        <v>27</v>
      </c>
      <c r="C5864" t="s">
        <v>6</v>
      </c>
      <c r="D5864">
        <v>89.01</v>
      </c>
      <c r="E5864" t="s">
        <v>28</v>
      </c>
      <c r="K5864" t="e">
        <f t="shared" si="455"/>
        <v>#N/A</v>
      </c>
      <c r="L5864" t="e">
        <f t="shared" si="456"/>
        <v>#N/A</v>
      </c>
      <c r="M5864" t="e">
        <f t="shared" si="457"/>
        <v>#N/A</v>
      </c>
      <c r="N5864">
        <f t="shared" si="458"/>
        <v>0</v>
      </c>
      <c r="O5864">
        <f t="shared" si="459"/>
        <v>0</v>
      </c>
    </row>
    <row r="5865" spans="1:15" x14ac:dyDescent="0.25">
      <c r="B5865" t="s">
        <v>9</v>
      </c>
      <c r="K5865" t="e">
        <f t="shared" si="455"/>
        <v>#N/A</v>
      </c>
      <c r="L5865" t="e">
        <f t="shared" si="456"/>
        <v>#N/A</v>
      </c>
      <c r="M5865" t="e">
        <f t="shared" si="457"/>
        <v>#N/A</v>
      </c>
      <c r="N5865" t="e">
        <f t="shared" si="458"/>
        <v>#N/A</v>
      </c>
      <c r="O5865" t="e">
        <f t="shared" si="459"/>
        <v>#N/A</v>
      </c>
    </row>
    <row r="5866" spans="1:15" x14ac:dyDescent="0.25">
      <c r="A5866" t="s">
        <v>3</v>
      </c>
      <c r="B5866" t="s">
        <v>4</v>
      </c>
      <c r="C5866" t="s">
        <v>5</v>
      </c>
      <c r="D5866" t="s">
        <v>6</v>
      </c>
      <c r="E5866">
        <v>325.85000000000002</v>
      </c>
      <c r="F5866">
        <v>0</v>
      </c>
      <c r="G5866">
        <v>402.8</v>
      </c>
      <c r="H5866">
        <v>0</v>
      </c>
      <c r="I5866">
        <v>262.85000000000002</v>
      </c>
      <c r="J5866">
        <v>0</v>
      </c>
      <c r="K5866">
        <f t="shared" si="455"/>
        <v>89.11</v>
      </c>
      <c r="L5866">
        <f t="shared" si="456"/>
        <v>338.02</v>
      </c>
      <c r="M5866">
        <f t="shared" si="457"/>
        <v>325.85000000000002</v>
      </c>
      <c r="N5866" t="e">
        <f t="shared" si="458"/>
        <v>#N/A</v>
      </c>
      <c r="O5866" t="e">
        <f t="shared" si="459"/>
        <v>#N/A</v>
      </c>
    </row>
    <row r="5867" spans="1:15" x14ac:dyDescent="0.25">
      <c r="A5867" t="s">
        <v>7</v>
      </c>
      <c r="B5867" t="s">
        <v>4</v>
      </c>
      <c r="C5867" t="s">
        <v>5</v>
      </c>
      <c r="D5867" t="s">
        <v>6</v>
      </c>
      <c r="E5867">
        <v>325.85000000000002</v>
      </c>
      <c r="K5867" t="e">
        <f t="shared" si="455"/>
        <v>#N/A</v>
      </c>
      <c r="L5867" t="e">
        <f t="shared" si="456"/>
        <v>#N/A</v>
      </c>
      <c r="M5867" t="e">
        <f t="shared" si="457"/>
        <v>#N/A</v>
      </c>
      <c r="N5867" t="e">
        <f t="shared" si="458"/>
        <v>#N/A</v>
      </c>
      <c r="O5867" t="e">
        <f t="shared" si="459"/>
        <v>#N/A</v>
      </c>
    </row>
    <row r="5868" spans="1:15" x14ac:dyDescent="0.25">
      <c r="A5868" t="s">
        <v>24</v>
      </c>
      <c r="K5868" t="e">
        <f t="shared" si="455"/>
        <v>#N/A</v>
      </c>
      <c r="L5868" t="e">
        <f t="shared" si="456"/>
        <v>#N/A</v>
      </c>
      <c r="M5868" t="e">
        <f t="shared" si="457"/>
        <v>#N/A</v>
      </c>
      <c r="N5868" t="e">
        <f t="shared" si="458"/>
        <v>#N/A</v>
      </c>
      <c r="O5868">
        <f t="shared" si="459"/>
        <v>0</v>
      </c>
    </row>
    <row r="5869" spans="1:15" x14ac:dyDescent="0.25">
      <c r="A5869" t="s">
        <v>8</v>
      </c>
      <c r="B5869" t="s">
        <v>4</v>
      </c>
      <c r="C5869" t="s">
        <v>5</v>
      </c>
      <c r="D5869" t="s">
        <v>6</v>
      </c>
      <c r="E5869">
        <v>338.02</v>
      </c>
      <c r="K5869" t="e">
        <f t="shared" si="455"/>
        <v>#N/A</v>
      </c>
      <c r="L5869" t="e">
        <f t="shared" si="456"/>
        <v>#N/A</v>
      </c>
      <c r="M5869" t="e">
        <f t="shared" si="457"/>
        <v>#N/A</v>
      </c>
      <c r="N5869">
        <f t="shared" si="458"/>
        <v>0</v>
      </c>
      <c r="O5869" t="e">
        <f t="shared" si="459"/>
        <v>#N/A</v>
      </c>
    </row>
    <row r="5870" spans="1:15" x14ac:dyDescent="0.25">
      <c r="A5870" t="s">
        <v>26</v>
      </c>
      <c r="B5870" t="s">
        <v>27</v>
      </c>
      <c r="C5870" t="s">
        <v>6</v>
      </c>
      <c r="D5870">
        <v>89.11</v>
      </c>
      <c r="E5870" t="s">
        <v>28</v>
      </c>
      <c r="K5870" t="e">
        <f t="shared" si="455"/>
        <v>#N/A</v>
      </c>
      <c r="L5870" t="e">
        <f t="shared" si="456"/>
        <v>#N/A</v>
      </c>
      <c r="M5870" t="e">
        <f t="shared" si="457"/>
        <v>#N/A</v>
      </c>
      <c r="N5870" t="e">
        <f t="shared" si="458"/>
        <v>#N/A</v>
      </c>
      <c r="O5870" t="e">
        <f t="shared" si="459"/>
        <v>#N/A</v>
      </c>
    </row>
    <row r="5871" spans="1:15" x14ac:dyDescent="0.25">
      <c r="B5871" t="s">
        <v>9</v>
      </c>
      <c r="K5871" t="e">
        <f t="shared" si="455"/>
        <v>#N/A</v>
      </c>
      <c r="L5871" t="e">
        <f t="shared" si="456"/>
        <v>#N/A</v>
      </c>
      <c r="M5871" t="e">
        <f t="shared" si="457"/>
        <v>#N/A</v>
      </c>
      <c r="N5871" t="e">
        <f t="shared" si="458"/>
        <v>#N/A</v>
      </c>
      <c r="O5871" t="e">
        <f t="shared" si="459"/>
        <v>#N/A</v>
      </c>
    </row>
    <row r="5872" spans="1:15" x14ac:dyDescent="0.25">
      <c r="A5872" t="s">
        <v>3</v>
      </c>
      <c r="B5872" t="s">
        <v>4</v>
      </c>
      <c r="C5872" t="s">
        <v>5</v>
      </c>
      <c r="D5872" t="s">
        <v>6</v>
      </c>
      <c r="E5872">
        <v>325.85000000000002</v>
      </c>
      <c r="F5872">
        <v>0</v>
      </c>
      <c r="G5872">
        <v>402.8</v>
      </c>
      <c r="H5872">
        <v>0</v>
      </c>
      <c r="I5872">
        <v>276.8</v>
      </c>
      <c r="J5872">
        <v>0</v>
      </c>
      <c r="K5872">
        <f t="shared" si="455"/>
        <v>89.2</v>
      </c>
      <c r="L5872">
        <f t="shared" si="456"/>
        <v>338.3</v>
      </c>
      <c r="M5872">
        <f t="shared" si="457"/>
        <v>325.85000000000002</v>
      </c>
      <c r="N5872" t="e">
        <f t="shared" si="458"/>
        <v>#N/A</v>
      </c>
      <c r="O5872">
        <f t="shared" si="459"/>
        <v>276.8</v>
      </c>
    </row>
    <row r="5873" spans="1:15" x14ac:dyDescent="0.25">
      <c r="A5873" t="s">
        <v>7</v>
      </c>
      <c r="B5873" t="s">
        <v>4</v>
      </c>
      <c r="C5873" t="s">
        <v>5</v>
      </c>
      <c r="D5873" t="s">
        <v>6</v>
      </c>
      <c r="E5873">
        <v>325.85000000000002</v>
      </c>
      <c r="K5873" t="e">
        <f t="shared" si="455"/>
        <v>#N/A</v>
      </c>
      <c r="L5873" t="e">
        <f t="shared" si="456"/>
        <v>#N/A</v>
      </c>
      <c r="M5873" t="e">
        <f t="shared" si="457"/>
        <v>#N/A</v>
      </c>
      <c r="N5873" t="e">
        <f t="shared" si="458"/>
        <v>#N/A</v>
      </c>
      <c r="O5873" t="e">
        <f t="shared" si="459"/>
        <v>#N/A</v>
      </c>
    </row>
    <row r="5874" spans="1:15" x14ac:dyDescent="0.25">
      <c r="A5874" t="s">
        <v>24</v>
      </c>
      <c r="K5874" t="e">
        <f t="shared" si="455"/>
        <v>#N/A</v>
      </c>
      <c r="L5874" t="e">
        <f t="shared" si="456"/>
        <v>#N/A</v>
      </c>
      <c r="M5874" t="e">
        <f t="shared" si="457"/>
        <v>#N/A</v>
      </c>
      <c r="N5874">
        <f t="shared" si="458"/>
        <v>0</v>
      </c>
      <c r="O5874" t="e">
        <f t="shared" si="459"/>
        <v>#N/A</v>
      </c>
    </row>
    <row r="5875" spans="1:15" x14ac:dyDescent="0.25">
      <c r="A5875" t="s">
        <v>8</v>
      </c>
      <c r="B5875" t="s">
        <v>4</v>
      </c>
      <c r="C5875" t="s">
        <v>5</v>
      </c>
      <c r="D5875" t="s">
        <v>6</v>
      </c>
      <c r="E5875">
        <v>338.3</v>
      </c>
      <c r="K5875" t="e">
        <f t="shared" si="455"/>
        <v>#N/A</v>
      </c>
      <c r="L5875" t="e">
        <f t="shared" si="456"/>
        <v>#N/A</v>
      </c>
      <c r="M5875" t="e">
        <f t="shared" si="457"/>
        <v>#N/A</v>
      </c>
      <c r="N5875" t="e">
        <f t="shared" si="458"/>
        <v>#N/A</v>
      </c>
      <c r="O5875" t="e">
        <f t="shared" si="459"/>
        <v>#N/A</v>
      </c>
    </row>
    <row r="5876" spans="1:15" x14ac:dyDescent="0.25">
      <c r="A5876" t="s">
        <v>26</v>
      </c>
      <c r="B5876" t="s">
        <v>27</v>
      </c>
      <c r="C5876" t="s">
        <v>6</v>
      </c>
      <c r="D5876">
        <v>89.2</v>
      </c>
      <c r="E5876" t="s">
        <v>28</v>
      </c>
      <c r="K5876" t="e">
        <f t="shared" si="455"/>
        <v>#N/A</v>
      </c>
      <c r="L5876" t="e">
        <f t="shared" si="456"/>
        <v>#N/A</v>
      </c>
      <c r="M5876" t="e">
        <f t="shared" si="457"/>
        <v>#N/A</v>
      </c>
      <c r="N5876" t="e">
        <f t="shared" si="458"/>
        <v>#N/A</v>
      </c>
      <c r="O5876">
        <f t="shared" si="459"/>
        <v>0</v>
      </c>
    </row>
    <row r="5877" spans="1:15" x14ac:dyDescent="0.25">
      <c r="B5877" t="s">
        <v>9</v>
      </c>
      <c r="K5877" t="e">
        <f t="shared" si="455"/>
        <v>#N/A</v>
      </c>
      <c r="L5877" t="e">
        <f t="shared" si="456"/>
        <v>#N/A</v>
      </c>
      <c r="M5877" t="e">
        <f t="shared" si="457"/>
        <v>#N/A</v>
      </c>
      <c r="N5877" t="e">
        <f t="shared" si="458"/>
        <v>#N/A</v>
      </c>
      <c r="O5877" t="e">
        <f t="shared" si="459"/>
        <v>#N/A</v>
      </c>
    </row>
    <row r="5878" spans="1:15" x14ac:dyDescent="0.25">
      <c r="A5878" t="s">
        <v>3</v>
      </c>
      <c r="B5878" t="s">
        <v>4</v>
      </c>
      <c r="C5878" t="s">
        <v>5</v>
      </c>
      <c r="D5878" t="s">
        <v>6</v>
      </c>
      <c r="E5878">
        <v>325.85000000000002</v>
      </c>
      <c r="F5878">
        <v>0</v>
      </c>
      <c r="G5878">
        <v>402.8</v>
      </c>
      <c r="H5878">
        <v>0</v>
      </c>
      <c r="I5878">
        <v>291.2</v>
      </c>
      <c r="J5878">
        <v>0</v>
      </c>
      <c r="K5878">
        <f t="shared" si="455"/>
        <v>89.29</v>
      </c>
      <c r="L5878">
        <f t="shared" si="456"/>
        <v>338.58</v>
      </c>
      <c r="M5878">
        <f t="shared" si="457"/>
        <v>325.85000000000002</v>
      </c>
      <c r="N5878" t="e">
        <f t="shared" si="458"/>
        <v>#N/A</v>
      </c>
      <c r="O5878" t="e">
        <f t="shared" si="459"/>
        <v>#N/A</v>
      </c>
    </row>
    <row r="5879" spans="1:15" x14ac:dyDescent="0.25">
      <c r="A5879" t="s">
        <v>7</v>
      </c>
      <c r="B5879" t="s">
        <v>4</v>
      </c>
      <c r="C5879" t="s">
        <v>5</v>
      </c>
      <c r="D5879" t="s">
        <v>6</v>
      </c>
      <c r="E5879">
        <v>325.85000000000002</v>
      </c>
      <c r="K5879" t="e">
        <f t="shared" si="455"/>
        <v>#N/A</v>
      </c>
      <c r="L5879" t="e">
        <f t="shared" si="456"/>
        <v>#N/A</v>
      </c>
      <c r="M5879" t="e">
        <f t="shared" si="457"/>
        <v>#N/A</v>
      </c>
      <c r="N5879">
        <f t="shared" si="458"/>
        <v>0</v>
      </c>
      <c r="O5879" t="e">
        <f t="shared" si="459"/>
        <v>#N/A</v>
      </c>
    </row>
    <row r="5880" spans="1:15" x14ac:dyDescent="0.25">
      <c r="A5880" t="s">
        <v>24</v>
      </c>
      <c r="K5880" t="e">
        <f t="shared" si="455"/>
        <v>#N/A</v>
      </c>
      <c r="L5880" t="e">
        <f t="shared" si="456"/>
        <v>#N/A</v>
      </c>
      <c r="M5880" t="e">
        <f t="shared" si="457"/>
        <v>#N/A</v>
      </c>
      <c r="N5880" t="e">
        <f t="shared" si="458"/>
        <v>#N/A</v>
      </c>
      <c r="O5880">
        <f t="shared" si="459"/>
        <v>0</v>
      </c>
    </row>
    <row r="5881" spans="1:15" x14ac:dyDescent="0.25">
      <c r="A5881" t="s">
        <v>8</v>
      </c>
      <c r="B5881" t="s">
        <v>4</v>
      </c>
      <c r="C5881" t="s">
        <v>5</v>
      </c>
      <c r="D5881" t="s">
        <v>6</v>
      </c>
      <c r="E5881">
        <v>338.58</v>
      </c>
      <c r="K5881" t="e">
        <f t="shared" si="455"/>
        <v>#N/A</v>
      </c>
      <c r="L5881" t="e">
        <f t="shared" si="456"/>
        <v>#N/A</v>
      </c>
      <c r="M5881" t="e">
        <f t="shared" si="457"/>
        <v>#N/A</v>
      </c>
      <c r="N5881" t="e">
        <f t="shared" si="458"/>
        <v>#N/A</v>
      </c>
      <c r="O5881" t="e">
        <f t="shared" si="459"/>
        <v>#N/A</v>
      </c>
    </row>
    <row r="5882" spans="1:15" x14ac:dyDescent="0.25">
      <c r="A5882" t="s">
        <v>26</v>
      </c>
      <c r="B5882" t="s">
        <v>27</v>
      </c>
      <c r="C5882" t="s">
        <v>6</v>
      </c>
      <c r="D5882">
        <v>89.29</v>
      </c>
      <c r="E5882" t="s">
        <v>28</v>
      </c>
      <c r="K5882" t="e">
        <f t="shared" si="455"/>
        <v>#N/A</v>
      </c>
      <c r="L5882" t="e">
        <f t="shared" si="456"/>
        <v>#N/A</v>
      </c>
      <c r="M5882" t="e">
        <f t="shared" si="457"/>
        <v>#N/A</v>
      </c>
      <c r="N5882" t="e">
        <f t="shared" si="458"/>
        <v>#N/A</v>
      </c>
      <c r="O5882" t="e">
        <f t="shared" si="459"/>
        <v>#N/A</v>
      </c>
    </row>
    <row r="5883" spans="1:15" x14ac:dyDescent="0.25">
      <c r="B5883" t="s">
        <v>9</v>
      </c>
      <c r="K5883" t="e">
        <f t="shared" si="455"/>
        <v>#N/A</v>
      </c>
      <c r="L5883" t="e">
        <f t="shared" si="456"/>
        <v>#N/A</v>
      </c>
      <c r="M5883" t="e">
        <f t="shared" si="457"/>
        <v>#N/A</v>
      </c>
      <c r="N5883" t="e">
        <f t="shared" si="458"/>
        <v>#N/A</v>
      </c>
      <c r="O5883" t="e">
        <f t="shared" si="459"/>
        <v>#N/A</v>
      </c>
    </row>
    <row r="5884" spans="1:15" x14ac:dyDescent="0.25">
      <c r="A5884" t="s">
        <v>3</v>
      </c>
      <c r="B5884" t="s">
        <v>4</v>
      </c>
      <c r="C5884" t="s">
        <v>5</v>
      </c>
      <c r="D5884" t="s">
        <v>6</v>
      </c>
      <c r="E5884">
        <v>326.3</v>
      </c>
      <c r="F5884">
        <v>0</v>
      </c>
      <c r="G5884">
        <v>402.8</v>
      </c>
      <c r="H5884">
        <v>0</v>
      </c>
      <c r="I5884">
        <v>291.2</v>
      </c>
      <c r="J5884">
        <v>0</v>
      </c>
      <c r="K5884">
        <f t="shared" si="455"/>
        <v>89.39</v>
      </c>
      <c r="L5884">
        <f t="shared" si="456"/>
        <v>338.86</v>
      </c>
      <c r="M5884">
        <f t="shared" si="457"/>
        <v>326.3</v>
      </c>
      <c r="N5884">
        <f t="shared" si="458"/>
        <v>402.8</v>
      </c>
      <c r="O5884">
        <f t="shared" si="459"/>
        <v>291.2</v>
      </c>
    </row>
    <row r="5885" spans="1:15" x14ac:dyDescent="0.25">
      <c r="A5885" t="s">
        <v>7</v>
      </c>
      <c r="B5885" t="s">
        <v>4</v>
      </c>
      <c r="C5885" t="s">
        <v>5</v>
      </c>
      <c r="D5885" t="s">
        <v>6</v>
      </c>
      <c r="E5885">
        <v>326.3</v>
      </c>
      <c r="K5885" t="e">
        <f t="shared" si="455"/>
        <v>#N/A</v>
      </c>
      <c r="L5885" t="e">
        <f t="shared" si="456"/>
        <v>#N/A</v>
      </c>
      <c r="M5885" t="e">
        <f t="shared" si="457"/>
        <v>#N/A</v>
      </c>
      <c r="N5885" t="e">
        <f t="shared" si="458"/>
        <v>#N/A</v>
      </c>
      <c r="O5885" t="e">
        <f t="shared" si="459"/>
        <v>#N/A</v>
      </c>
    </row>
    <row r="5886" spans="1:15" x14ac:dyDescent="0.25">
      <c r="A5886" t="s">
        <v>24</v>
      </c>
      <c r="K5886" t="e">
        <f t="shared" si="455"/>
        <v>#N/A</v>
      </c>
      <c r="L5886" t="e">
        <f t="shared" si="456"/>
        <v>#N/A</v>
      </c>
      <c r="M5886" t="e">
        <f t="shared" si="457"/>
        <v>#N/A</v>
      </c>
      <c r="N5886" t="e">
        <f t="shared" si="458"/>
        <v>#N/A</v>
      </c>
      <c r="O5886" t="e">
        <f t="shared" si="459"/>
        <v>#N/A</v>
      </c>
    </row>
    <row r="5887" spans="1:15" x14ac:dyDescent="0.25">
      <c r="A5887" t="s">
        <v>8</v>
      </c>
      <c r="B5887" t="s">
        <v>4</v>
      </c>
      <c r="C5887" t="s">
        <v>5</v>
      </c>
      <c r="D5887" t="s">
        <v>6</v>
      </c>
      <c r="E5887">
        <v>338.86</v>
      </c>
      <c r="K5887" t="e">
        <f t="shared" si="455"/>
        <v>#N/A</v>
      </c>
      <c r="L5887" t="e">
        <f t="shared" si="456"/>
        <v>#N/A</v>
      </c>
      <c r="M5887" t="e">
        <f t="shared" si="457"/>
        <v>#N/A</v>
      </c>
      <c r="N5887" t="e">
        <f t="shared" si="458"/>
        <v>#N/A</v>
      </c>
      <c r="O5887" t="e">
        <f t="shared" si="459"/>
        <v>#N/A</v>
      </c>
    </row>
    <row r="5888" spans="1:15" x14ac:dyDescent="0.25">
      <c r="A5888" t="s">
        <v>26</v>
      </c>
      <c r="B5888" t="s">
        <v>27</v>
      </c>
      <c r="C5888" t="s">
        <v>6</v>
      </c>
      <c r="D5888">
        <v>89.39</v>
      </c>
      <c r="E5888" t="s">
        <v>28</v>
      </c>
      <c r="K5888" t="e">
        <f t="shared" si="455"/>
        <v>#N/A</v>
      </c>
      <c r="L5888" t="e">
        <f t="shared" si="456"/>
        <v>#N/A</v>
      </c>
      <c r="M5888" t="e">
        <f t="shared" si="457"/>
        <v>#N/A</v>
      </c>
      <c r="N5888" t="e">
        <f t="shared" si="458"/>
        <v>#N/A</v>
      </c>
      <c r="O5888">
        <f t="shared" si="459"/>
        <v>0</v>
      </c>
    </row>
    <row r="5889" spans="1:15" x14ac:dyDescent="0.25">
      <c r="B5889" t="s">
        <v>9</v>
      </c>
      <c r="K5889" t="e">
        <f t="shared" si="455"/>
        <v>#N/A</v>
      </c>
      <c r="L5889" t="e">
        <f t="shared" si="456"/>
        <v>#N/A</v>
      </c>
      <c r="M5889" t="e">
        <f t="shared" si="457"/>
        <v>#N/A</v>
      </c>
      <c r="N5889">
        <f t="shared" si="458"/>
        <v>0</v>
      </c>
      <c r="O5889" t="e">
        <f t="shared" si="459"/>
        <v>#N/A</v>
      </c>
    </row>
    <row r="5890" spans="1:15" x14ac:dyDescent="0.25">
      <c r="A5890" t="s">
        <v>3</v>
      </c>
      <c r="B5890" t="s">
        <v>4</v>
      </c>
      <c r="C5890" t="s">
        <v>5</v>
      </c>
      <c r="D5890" t="s">
        <v>6</v>
      </c>
      <c r="E5890">
        <v>326.3</v>
      </c>
      <c r="F5890">
        <v>0</v>
      </c>
      <c r="G5890">
        <v>404.6</v>
      </c>
      <c r="H5890">
        <v>0</v>
      </c>
      <c r="I5890">
        <v>291.2</v>
      </c>
      <c r="J5890">
        <v>0</v>
      </c>
      <c r="K5890">
        <f t="shared" si="455"/>
        <v>89.48</v>
      </c>
      <c r="L5890">
        <f t="shared" si="456"/>
        <v>339.13</v>
      </c>
      <c r="M5890">
        <f t="shared" si="457"/>
        <v>326.3</v>
      </c>
      <c r="N5890" t="e">
        <f t="shared" si="458"/>
        <v>#N/A</v>
      </c>
      <c r="O5890" t="e">
        <f t="shared" si="459"/>
        <v>#N/A</v>
      </c>
    </row>
    <row r="5891" spans="1:15" x14ac:dyDescent="0.25">
      <c r="A5891" t="s">
        <v>7</v>
      </c>
      <c r="B5891" t="s">
        <v>4</v>
      </c>
      <c r="C5891" t="s">
        <v>5</v>
      </c>
      <c r="D5891" t="s">
        <v>6</v>
      </c>
      <c r="E5891">
        <v>326.3</v>
      </c>
      <c r="K5891" t="e">
        <f t="shared" si="455"/>
        <v>#N/A</v>
      </c>
      <c r="L5891" t="e">
        <f t="shared" si="456"/>
        <v>#N/A</v>
      </c>
      <c r="M5891" t="e">
        <f t="shared" si="457"/>
        <v>#N/A</v>
      </c>
      <c r="N5891" t="e">
        <f t="shared" si="458"/>
        <v>#N/A</v>
      </c>
      <c r="O5891" t="e">
        <f t="shared" si="459"/>
        <v>#N/A</v>
      </c>
    </row>
    <row r="5892" spans="1:15" x14ac:dyDescent="0.25">
      <c r="A5892" t="s">
        <v>24</v>
      </c>
      <c r="K5892" t="e">
        <f t="shared" si="455"/>
        <v>#N/A</v>
      </c>
      <c r="L5892" t="e">
        <f t="shared" si="456"/>
        <v>#N/A</v>
      </c>
      <c r="M5892" t="e">
        <f t="shared" si="457"/>
        <v>#N/A</v>
      </c>
      <c r="N5892" t="e">
        <f t="shared" si="458"/>
        <v>#N/A</v>
      </c>
      <c r="O5892">
        <f t="shared" si="459"/>
        <v>0</v>
      </c>
    </row>
    <row r="5893" spans="1:15" x14ac:dyDescent="0.25">
      <c r="A5893" t="s">
        <v>8</v>
      </c>
      <c r="B5893" t="s">
        <v>4</v>
      </c>
      <c r="C5893" t="s">
        <v>5</v>
      </c>
      <c r="D5893" t="s">
        <v>6</v>
      </c>
      <c r="E5893">
        <v>339.13</v>
      </c>
      <c r="K5893" t="e">
        <f t="shared" ref="K5893:K5956" si="460">IF(MOD(ROW(),6)=4,D5897,NA())</f>
        <v>#N/A</v>
      </c>
      <c r="L5893" t="e">
        <f t="shared" ref="L5893:L5956" si="461">IF(MOD(ROW(),6)=4,E5896,NA())</f>
        <v>#N/A</v>
      </c>
      <c r="M5893" t="e">
        <f t="shared" ref="M5893:M5956" si="462">IF(MOD(ROW(),6)=4,E5894,NA())</f>
        <v>#N/A</v>
      </c>
      <c r="N5893" t="e">
        <f t="shared" ref="N5893:N5956" si="463">IF(MOD(ROW(),5)=4,G5893,NA())</f>
        <v>#N/A</v>
      </c>
      <c r="O5893" t="e">
        <f t="shared" ref="O5893:O5956" si="464">IF(MOD(ROW(),4)=0,I5893,NA())</f>
        <v>#N/A</v>
      </c>
    </row>
    <row r="5894" spans="1:15" x14ac:dyDescent="0.25">
      <c r="A5894" t="s">
        <v>26</v>
      </c>
      <c r="B5894" t="s">
        <v>27</v>
      </c>
      <c r="C5894" t="s">
        <v>6</v>
      </c>
      <c r="D5894">
        <v>89.48</v>
      </c>
      <c r="E5894" t="s">
        <v>28</v>
      </c>
      <c r="K5894" t="e">
        <f t="shared" si="460"/>
        <v>#N/A</v>
      </c>
      <c r="L5894" t="e">
        <f t="shared" si="461"/>
        <v>#N/A</v>
      </c>
      <c r="M5894" t="e">
        <f t="shared" si="462"/>
        <v>#N/A</v>
      </c>
      <c r="N5894">
        <f t="shared" si="463"/>
        <v>0</v>
      </c>
      <c r="O5894" t="e">
        <f t="shared" si="464"/>
        <v>#N/A</v>
      </c>
    </row>
    <row r="5895" spans="1:15" x14ac:dyDescent="0.25">
      <c r="B5895" t="s">
        <v>9</v>
      </c>
      <c r="K5895" t="e">
        <f t="shared" si="460"/>
        <v>#N/A</v>
      </c>
      <c r="L5895" t="e">
        <f t="shared" si="461"/>
        <v>#N/A</v>
      </c>
      <c r="M5895" t="e">
        <f t="shared" si="462"/>
        <v>#N/A</v>
      </c>
      <c r="N5895" t="e">
        <f t="shared" si="463"/>
        <v>#N/A</v>
      </c>
      <c r="O5895" t="e">
        <f t="shared" si="464"/>
        <v>#N/A</v>
      </c>
    </row>
    <row r="5896" spans="1:15" x14ac:dyDescent="0.25">
      <c r="A5896" t="s">
        <v>3</v>
      </c>
      <c r="B5896" t="s">
        <v>4</v>
      </c>
      <c r="C5896" t="s">
        <v>5</v>
      </c>
      <c r="D5896" t="s">
        <v>6</v>
      </c>
      <c r="E5896">
        <v>326.75</v>
      </c>
      <c r="F5896">
        <v>0</v>
      </c>
      <c r="G5896">
        <v>406.4</v>
      </c>
      <c r="H5896">
        <v>0</v>
      </c>
      <c r="I5896">
        <v>291.64999999999998</v>
      </c>
      <c r="J5896">
        <v>0</v>
      </c>
      <c r="K5896">
        <f t="shared" si="460"/>
        <v>89.57</v>
      </c>
      <c r="L5896">
        <f t="shared" si="461"/>
        <v>339.41</v>
      </c>
      <c r="M5896">
        <f t="shared" si="462"/>
        <v>326.75</v>
      </c>
      <c r="N5896" t="e">
        <f t="shared" si="463"/>
        <v>#N/A</v>
      </c>
      <c r="O5896">
        <f t="shared" si="464"/>
        <v>291.64999999999998</v>
      </c>
    </row>
    <row r="5897" spans="1:15" x14ac:dyDescent="0.25">
      <c r="A5897" t="s">
        <v>7</v>
      </c>
      <c r="B5897" t="s">
        <v>4</v>
      </c>
      <c r="C5897" t="s">
        <v>5</v>
      </c>
      <c r="D5897" t="s">
        <v>6</v>
      </c>
      <c r="E5897">
        <v>326.75</v>
      </c>
      <c r="K5897" t="e">
        <f t="shared" si="460"/>
        <v>#N/A</v>
      </c>
      <c r="L5897" t="e">
        <f t="shared" si="461"/>
        <v>#N/A</v>
      </c>
      <c r="M5897" t="e">
        <f t="shared" si="462"/>
        <v>#N/A</v>
      </c>
      <c r="N5897" t="e">
        <f t="shared" si="463"/>
        <v>#N/A</v>
      </c>
      <c r="O5897" t="e">
        <f t="shared" si="464"/>
        <v>#N/A</v>
      </c>
    </row>
    <row r="5898" spans="1:15" x14ac:dyDescent="0.25">
      <c r="A5898" t="s">
        <v>24</v>
      </c>
      <c r="K5898" t="e">
        <f t="shared" si="460"/>
        <v>#N/A</v>
      </c>
      <c r="L5898" t="e">
        <f t="shared" si="461"/>
        <v>#N/A</v>
      </c>
      <c r="M5898" t="e">
        <f t="shared" si="462"/>
        <v>#N/A</v>
      </c>
      <c r="N5898" t="e">
        <f t="shared" si="463"/>
        <v>#N/A</v>
      </c>
      <c r="O5898" t="e">
        <f t="shared" si="464"/>
        <v>#N/A</v>
      </c>
    </row>
    <row r="5899" spans="1:15" x14ac:dyDescent="0.25">
      <c r="A5899" t="s">
        <v>8</v>
      </c>
      <c r="B5899" t="s">
        <v>4</v>
      </c>
      <c r="C5899" t="s">
        <v>5</v>
      </c>
      <c r="D5899" t="s">
        <v>6</v>
      </c>
      <c r="E5899">
        <v>339.41</v>
      </c>
      <c r="K5899" t="e">
        <f t="shared" si="460"/>
        <v>#N/A</v>
      </c>
      <c r="L5899" t="e">
        <f t="shared" si="461"/>
        <v>#N/A</v>
      </c>
      <c r="M5899" t="e">
        <f t="shared" si="462"/>
        <v>#N/A</v>
      </c>
      <c r="N5899">
        <f t="shared" si="463"/>
        <v>0</v>
      </c>
      <c r="O5899" t="e">
        <f t="shared" si="464"/>
        <v>#N/A</v>
      </c>
    </row>
    <row r="5900" spans="1:15" x14ac:dyDescent="0.25">
      <c r="A5900" t="s">
        <v>26</v>
      </c>
      <c r="B5900" t="s">
        <v>27</v>
      </c>
      <c r="C5900" t="s">
        <v>6</v>
      </c>
      <c r="D5900">
        <v>89.57</v>
      </c>
      <c r="E5900" t="s">
        <v>28</v>
      </c>
      <c r="K5900" t="e">
        <f t="shared" si="460"/>
        <v>#N/A</v>
      </c>
      <c r="L5900" t="e">
        <f t="shared" si="461"/>
        <v>#N/A</v>
      </c>
      <c r="M5900" t="e">
        <f t="shared" si="462"/>
        <v>#N/A</v>
      </c>
      <c r="N5900" t="e">
        <f t="shared" si="463"/>
        <v>#N/A</v>
      </c>
      <c r="O5900">
        <f t="shared" si="464"/>
        <v>0</v>
      </c>
    </row>
    <row r="5901" spans="1:15" x14ac:dyDescent="0.25">
      <c r="B5901" t="s">
        <v>9</v>
      </c>
      <c r="K5901" t="e">
        <f t="shared" si="460"/>
        <v>#N/A</v>
      </c>
      <c r="L5901" t="e">
        <f t="shared" si="461"/>
        <v>#N/A</v>
      </c>
      <c r="M5901" t="e">
        <f t="shared" si="462"/>
        <v>#N/A</v>
      </c>
      <c r="N5901" t="e">
        <f t="shared" si="463"/>
        <v>#N/A</v>
      </c>
      <c r="O5901" t="e">
        <f t="shared" si="464"/>
        <v>#N/A</v>
      </c>
    </row>
    <row r="5902" spans="1:15" x14ac:dyDescent="0.25">
      <c r="A5902" t="s">
        <v>3</v>
      </c>
      <c r="B5902" t="s">
        <v>4</v>
      </c>
      <c r="C5902" t="s">
        <v>5</v>
      </c>
      <c r="D5902" t="s">
        <v>6</v>
      </c>
      <c r="E5902">
        <v>327.2</v>
      </c>
      <c r="F5902">
        <v>0</v>
      </c>
      <c r="G5902">
        <v>410</v>
      </c>
      <c r="H5902">
        <v>0</v>
      </c>
      <c r="I5902">
        <v>291.64999999999998</v>
      </c>
      <c r="J5902">
        <v>0</v>
      </c>
      <c r="K5902">
        <f t="shared" si="460"/>
        <v>89.66</v>
      </c>
      <c r="L5902">
        <f t="shared" si="461"/>
        <v>339.69</v>
      </c>
      <c r="M5902">
        <f t="shared" si="462"/>
        <v>327.2</v>
      </c>
      <c r="N5902" t="e">
        <f t="shared" si="463"/>
        <v>#N/A</v>
      </c>
      <c r="O5902" t="e">
        <f t="shared" si="464"/>
        <v>#N/A</v>
      </c>
    </row>
    <row r="5903" spans="1:15" x14ac:dyDescent="0.25">
      <c r="A5903" t="s">
        <v>7</v>
      </c>
      <c r="B5903" t="s">
        <v>4</v>
      </c>
      <c r="C5903" t="s">
        <v>5</v>
      </c>
      <c r="D5903" t="s">
        <v>6</v>
      </c>
      <c r="E5903">
        <v>327.2</v>
      </c>
      <c r="K5903" t="e">
        <f t="shared" si="460"/>
        <v>#N/A</v>
      </c>
      <c r="L5903" t="e">
        <f t="shared" si="461"/>
        <v>#N/A</v>
      </c>
      <c r="M5903" t="e">
        <f t="shared" si="462"/>
        <v>#N/A</v>
      </c>
      <c r="N5903" t="e">
        <f t="shared" si="463"/>
        <v>#N/A</v>
      </c>
      <c r="O5903" t="e">
        <f t="shared" si="464"/>
        <v>#N/A</v>
      </c>
    </row>
    <row r="5904" spans="1:15" x14ac:dyDescent="0.25">
      <c r="A5904" t="s">
        <v>24</v>
      </c>
      <c r="K5904" t="e">
        <f t="shared" si="460"/>
        <v>#N/A</v>
      </c>
      <c r="L5904" t="e">
        <f t="shared" si="461"/>
        <v>#N/A</v>
      </c>
      <c r="M5904" t="e">
        <f t="shared" si="462"/>
        <v>#N/A</v>
      </c>
      <c r="N5904">
        <f t="shared" si="463"/>
        <v>0</v>
      </c>
      <c r="O5904">
        <f t="shared" si="464"/>
        <v>0</v>
      </c>
    </row>
    <row r="5905" spans="1:15" x14ac:dyDescent="0.25">
      <c r="A5905" t="s">
        <v>8</v>
      </c>
      <c r="B5905" t="s">
        <v>4</v>
      </c>
      <c r="C5905" t="s">
        <v>5</v>
      </c>
      <c r="D5905" t="s">
        <v>6</v>
      </c>
      <c r="E5905">
        <v>339.69</v>
      </c>
      <c r="K5905" t="e">
        <f t="shared" si="460"/>
        <v>#N/A</v>
      </c>
      <c r="L5905" t="e">
        <f t="shared" si="461"/>
        <v>#N/A</v>
      </c>
      <c r="M5905" t="e">
        <f t="shared" si="462"/>
        <v>#N/A</v>
      </c>
      <c r="N5905" t="e">
        <f t="shared" si="463"/>
        <v>#N/A</v>
      </c>
      <c r="O5905" t="e">
        <f t="shared" si="464"/>
        <v>#N/A</v>
      </c>
    </row>
    <row r="5906" spans="1:15" x14ac:dyDescent="0.25">
      <c r="A5906" t="s">
        <v>26</v>
      </c>
      <c r="B5906" t="s">
        <v>27</v>
      </c>
      <c r="C5906" t="s">
        <v>6</v>
      </c>
      <c r="D5906">
        <v>89.66</v>
      </c>
      <c r="E5906" t="s">
        <v>28</v>
      </c>
      <c r="K5906" t="e">
        <f t="shared" si="460"/>
        <v>#N/A</v>
      </c>
      <c r="L5906" t="e">
        <f t="shared" si="461"/>
        <v>#N/A</v>
      </c>
      <c r="M5906" t="e">
        <f t="shared" si="462"/>
        <v>#N/A</v>
      </c>
      <c r="N5906" t="e">
        <f t="shared" si="463"/>
        <v>#N/A</v>
      </c>
      <c r="O5906" t="e">
        <f t="shared" si="464"/>
        <v>#N/A</v>
      </c>
    </row>
    <row r="5907" spans="1:15" x14ac:dyDescent="0.25">
      <c r="B5907" t="s">
        <v>9</v>
      </c>
      <c r="K5907" t="e">
        <f t="shared" si="460"/>
        <v>#N/A</v>
      </c>
      <c r="L5907" t="e">
        <f t="shared" si="461"/>
        <v>#N/A</v>
      </c>
      <c r="M5907" t="e">
        <f t="shared" si="462"/>
        <v>#N/A</v>
      </c>
      <c r="N5907" t="e">
        <f t="shared" si="463"/>
        <v>#N/A</v>
      </c>
      <c r="O5907" t="e">
        <f t="shared" si="464"/>
        <v>#N/A</v>
      </c>
    </row>
    <row r="5908" spans="1:15" x14ac:dyDescent="0.25">
      <c r="A5908" t="s">
        <v>3</v>
      </c>
      <c r="B5908" t="s">
        <v>4</v>
      </c>
      <c r="C5908" t="s">
        <v>5</v>
      </c>
      <c r="D5908" t="s">
        <v>6</v>
      </c>
      <c r="E5908">
        <v>327.2</v>
      </c>
      <c r="F5908">
        <v>0</v>
      </c>
      <c r="G5908">
        <v>406.4</v>
      </c>
      <c r="H5908">
        <v>0</v>
      </c>
      <c r="I5908">
        <v>312.8</v>
      </c>
      <c r="J5908">
        <v>0</v>
      </c>
      <c r="K5908">
        <f t="shared" si="460"/>
        <v>89.76</v>
      </c>
      <c r="L5908">
        <f t="shared" si="461"/>
        <v>339.97</v>
      </c>
      <c r="M5908">
        <f t="shared" si="462"/>
        <v>327.2</v>
      </c>
      <c r="N5908" t="e">
        <f t="shared" si="463"/>
        <v>#N/A</v>
      </c>
      <c r="O5908">
        <f t="shared" si="464"/>
        <v>312.8</v>
      </c>
    </row>
    <row r="5909" spans="1:15" x14ac:dyDescent="0.25">
      <c r="A5909" t="s">
        <v>7</v>
      </c>
      <c r="B5909" t="s">
        <v>4</v>
      </c>
      <c r="C5909" t="s">
        <v>5</v>
      </c>
      <c r="D5909" t="s">
        <v>6</v>
      </c>
      <c r="E5909">
        <v>327.2</v>
      </c>
      <c r="K5909" t="e">
        <f t="shared" si="460"/>
        <v>#N/A</v>
      </c>
      <c r="L5909" t="e">
        <f t="shared" si="461"/>
        <v>#N/A</v>
      </c>
      <c r="M5909" t="e">
        <f t="shared" si="462"/>
        <v>#N/A</v>
      </c>
      <c r="N5909">
        <f t="shared" si="463"/>
        <v>0</v>
      </c>
      <c r="O5909" t="e">
        <f t="shared" si="464"/>
        <v>#N/A</v>
      </c>
    </row>
    <row r="5910" spans="1:15" x14ac:dyDescent="0.25">
      <c r="A5910" t="s">
        <v>24</v>
      </c>
      <c r="K5910" t="e">
        <f t="shared" si="460"/>
        <v>#N/A</v>
      </c>
      <c r="L5910" t="e">
        <f t="shared" si="461"/>
        <v>#N/A</v>
      </c>
      <c r="M5910" t="e">
        <f t="shared" si="462"/>
        <v>#N/A</v>
      </c>
      <c r="N5910" t="e">
        <f t="shared" si="463"/>
        <v>#N/A</v>
      </c>
      <c r="O5910" t="e">
        <f t="shared" si="464"/>
        <v>#N/A</v>
      </c>
    </row>
    <row r="5911" spans="1:15" x14ac:dyDescent="0.25">
      <c r="A5911" t="s">
        <v>8</v>
      </c>
      <c r="B5911" t="s">
        <v>4</v>
      </c>
      <c r="C5911" t="s">
        <v>5</v>
      </c>
      <c r="D5911" t="s">
        <v>6</v>
      </c>
      <c r="E5911">
        <v>339.97</v>
      </c>
      <c r="K5911" t="e">
        <f t="shared" si="460"/>
        <v>#N/A</v>
      </c>
      <c r="L5911" t="e">
        <f t="shared" si="461"/>
        <v>#N/A</v>
      </c>
      <c r="M5911" t="e">
        <f t="shared" si="462"/>
        <v>#N/A</v>
      </c>
      <c r="N5911" t="e">
        <f t="shared" si="463"/>
        <v>#N/A</v>
      </c>
      <c r="O5911" t="e">
        <f t="shared" si="464"/>
        <v>#N/A</v>
      </c>
    </row>
    <row r="5912" spans="1:15" x14ac:dyDescent="0.25">
      <c r="A5912" t="s">
        <v>26</v>
      </c>
      <c r="B5912" t="s">
        <v>27</v>
      </c>
      <c r="C5912" t="s">
        <v>6</v>
      </c>
      <c r="D5912">
        <v>89.76</v>
      </c>
      <c r="E5912" t="s">
        <v>28</v>
      </c>
      <c r="K5912" t="e">
        <f t="shared" si="460"/>
        <v>#N/A</v>
      </c>
      <c r="L5912" t="e">
        <f t="shared" si="461"/>
        <v>#N/A</v>
      </c>
      <c r="M5912" t="e">
        <f t="shared" si="462"/>
        <v>#N/A</v>
      </c>
      <c r="N5912" t="e">
        <f t="shared" si="463"/>
        <v>#N/A</v>
      </c>
      <c r="O5912">
        <f t="shared" si="464"/>
        <v>0</v>
      </c>
    </row>
    <row r="5913" spans="1:15" x14ac:dyDescent="0.25">
      <c r="B5913" t="s">
        <v>9</v>
      </c>
      <c r="K5913" t="e">
        <f t="shared" si="460"/>
        <v>#N/A</v>
      </c>
      <c r="L5913" t="e">
        <f t="shared" si="461"/>
        <v>#N/A</v>
      </c>
      <c r="M5913" t="e">
        <f t="shared" si="462"/>
        <v>#N/A</v>
      </c>
      <c r="N5913" t="e">
        <f t="shared" si="463"/>
        <v>#N/A</v>
      </c>
      <c r="O5913" t="e">
        <f t="shared" si="464"/>
        <v>#N/A</v>
      </c>
    </row>
    <row r="5914" spans="1:15" x14ac:dyDescent="0.25">
      <c r="A5914" t="s">
        <v>3</v>
      </c>
      <c r="B5914" t="s">
        <v>4</v>
      </c>
      <c r="C5914" t="s">
        <v>5</v>
      </c>
      <c r="D5914" t="s">
        <v>6</v>
      </c>
      <c r="E5914">
        <v>327.2</v>
      </c>
      <c r="F5914">
        <v>0</v>
      </c>
      <c r="G5914">
        <v>406.4</v>
      </c>
      <c r="H5914">
        <v>0</v>
      </c>
      <c r="I5914">
        <v>312.8</v>
      </c>
      <c r="J5914">
        <v>0</v>
      </c>
      <c r="K5914">
        <f t="shared" si="460"/>
        <v>89.85</v>
      </c>
      <c r="L5914">
        <f t="shared" si="461"/>
        <v>340.25</v>
      </c>
      <c r="M5914">
        <f t="shared" si="462"/>
        <v>327.2</v>
      </c>
      <c r="N5914">
        <f t="shared" si="463"/>
        <v>406.4</v>
      </c>
      <c r="O5914" t="e">
        <f t="shared" si="464"/>
        <v>#N/A</v>
      </c>
    </row>
    <row r="5915" spans="1:15" x14ac:dyDescent="0.25">
      <c r="A5915" t="s">
        <v>7</v>
      </c>
      <c r="B5915" t="s">
        <v>4</v>
      </c>
      <c r="C5915" t="s">
        <v>5</v>
      </c>
      <c r="D5915" t="s">
        <v>6</v>
      </c>
      <c r="E5915">
        <v>327.2</v>
      </c>
      <c r="K5915" t="e">
        <f t="shared" si="460"/>
        <v>#N/A</v>
      </c>
      <c r="L5915" t="e">
        <f t="shared" si="461"/>
        <v>#N/A</v>
      </c>
      <c r="M5915" t="e">
        <f t="shared" si="462"/>
        <v>#N/A</v>
      </c>
      <c r="N5915" t="e">
        <f t="shared" si="463"/>
        <v>#N/A</v>
      </c>
      <c r="O5915" t="e">
        <f t="shared" si="464"/>
        <v>#N/A</v>
      </c>
    </row>
    <row r="5916" spans="1:15" x14ac:dyDescent="0.25">
      <c r="A5916" t="s">
        <v>24</v>
      </c>
      <c r="K5916" t="e">
        <f t="shared" si="460"/>
        <v>#N/A</v>
      </c>
      <c r="L5916" t="e">
        <f t="shared" si="461"/>
        <v>#N/A</v>
      </c>
      <c r="M5916" t="e">
        <f t="shared" si="462"/>
        <v>#N/A</v>
      </c>
      <c r="N5916" t="e">
        <f t="shared" si="463"/>
        <v>#N/A</v>
      </c>
      <c r="O5916">
        <f t="shared" si="464"/>
        <v>0</v>
      </c>
    </row>
    <row r="5917" spans="1:15" x14ac:dyDescent="0.25">
      <c r="A5917" t="s">
        <v>8</v>
      </c>
      <c r="B5917" t="s">
        <v>4</v>
      </c>
      <c r="C5917" t="s">
        <v>5</v>
      </c>
      <c r="D5917" t="s">
        <v>6</v>
      </c>
      <c r="E5917">
        <v>340.25</v>
      </c>
      <c r="K5917" t="e">
        <f t="shared" si="460"/>
        <v>#N/A</v>
      </c>
      <c r="L5917" t="e">
        <f t="shared" si="461"/>
        <v>#N/A</v>
      </c>
      <c r="M5917" t="e">
        <f t="shared" si="462"/>
        <v>#N/A</v>
      </c>
      <c r="N5917" t="e">
        <f t="shared" si="463"/>
        <v>#N/A</v>
      </c>
      <c r="O5917" t="e">
        <f t="shared" si="464"/>
        <v>#N/A</v>
      </c>
    </row>
    <row r="5918" spans="1:15" x14ac:dyDescent="0.25">
      <c r="A5918" t="s">
        <v>26</v>
      </c>
      <c r="B5918" t="s">
        <v>27</v>
      </c>
      <c r="C5918" t="s">
        <v>6</v>
      </c>
      <c r="D5918">
        <v>89.85</v>
      </c>
      <c r="E5918" t="s">
        <v>28</v>
      </c>
      <c r="K5918" t="e">
        <f t="shared" si="460"/>
        <v>#N/A</v>
      </c>
      <c r="L5918" t="e">
        <f t="shared" si="461"/>
        <v>#N/A</v>
      </c>
      <c r="M5918" t="e">
        <f t="shared" si="462"/>
        <v>#N/A</v>
      </c>
      <c r="N5918" t="e">
        <f t="shared" si="463"/>
        <v>#N/A</v>
      </c>
      <c r="O5918" t="e">
        <f t="shared" si="464"/>
        <v>#N/A</v>
      </c>
    </row>
    <row r="5919" spans="1:15" x14ac:dyDescent="0.25">
      <c r="B5919" t="s">
        <v>9</v>
      </c>
      <c r="K5919" t="e">
        <f t="shared" si="460"/>
        <v>#N/A</v>
      </c>
      <c r="L5919" t="e">
        <f t="shared" si="461"/>
        <v>#N/A</v>
      </c>
      <c r="M5919" t="e">
        <f t="shared" si="462"/>
        <v>#N/A</v>
      </c>
      <c r="N5919">
        <f t="shared" si="463"/>
        <v>0</v>
      </c>
      <c r="O5919" t="e">
        <f t="shared" si="464"/>
        <v>#N/A</v>
      </c>
    </row>
    <row r="5920" spans="1:15" x14ac:dyDescent="0.25">
      <c r="A5920" t="s">
        <v>3</v>
      </c>
      <c r="B5920" t="s">
        <v>4</v>
      </c>
      <c r="C5920" t="s">
        <v>5</v>
      </c>
      <c r="D5920" t="s">
        <v>6</v>
      </c>
      <c r="E5920">
        <v>327.2</v>
      </c>
      <c r="F5920">
        <v>0</v>
      </c>
      <c r="G5920">
        <v>406.4</v>
      </c>
      <c r="H5920">
        <v>0</v>
      </c>
      <c r="I5920">
        <v>312.8</v>
      </c>
      <c r="J5920">
        <v>0</v>
      </c>
      <c r="K5920">
        <f t="shared" si="460"/>
        <v>89.94</v>
      </c>
      <c r="L5920">
        <f t="shared" si="461"/>
        <v>340.53</v>
      </c>
      <c r="M5920">
        <f t="shared" si="462"/>
        <v>327.2</v>
      </c>
      <c r="N5920" t="e">
        <f t="shared" si="463"/>
        <v>#N/A</v>
      </c>
      <c r="O5920">
        <f t="shared" si="464"/>
        <v>312.8</v>
      </c>
    </row>
    <row r="5921" spans="1:15" x14ac:dyDescent="0.25">
      <c r="A5921" t="s">
        <v>7</v>
      </c>
      <c r="B5921" t="s">
        <v>4</v>
      </c>
      <c r="C5921" t="s">
        <v>5</v>
      </c>
      <c r="D5921" t="s">
        <v>6</v>
      </c>
      <c r="E5921">
        <v>327.2</v>
      </c>
      <c r="K5921" t="e">
        <f t="shared" si="460"/>
        <v>#N/A</v>
      </c>
      <c r="L5921" t="e">
        <f t="shared" si="461"/>
        <v>#N/A</v>
      </c>
      <c r="M5921" t="e">
        <f t="shared" si="462"/>
        <v>#N/A</v>
      </c>
      <c r="N5921" t="e">
        <f t="shared" si="463"/>
        <v>#N/A</v>
      </c>
      <c r="O5921" t="e">
        <f t="shared" si="464"/>
        <v>#N/A</v>
      </c>
    </row>
    <row r="5922" spans="1:15" x14ac:dyDescent="0.25">
      <c r="A5922" t="s">
        <v>24</v>
      </c>
      <c r="K5922" t="e">
        <f t="shared" si="460"/>
        <v>#N/A</v>
      </c>
      <c r="L5922" t="e">
        <f t="shared" si="461"/>
        <v>#N/A</v>
      </c>
      <c r="M5922" t="e">
        <f t="shared" si="462"/>
        <v>#N/A</v>
      </c>
      <c r="N5922" t="e">
        <f t="shared" si="463"/>
        <v>#N/A</v>
      </c>
      <c r="O5922" t="e">
        <f t="shared" si="464"/>
        <v>#N/A</v>
      </c>
    </row>
    <row r="5923" spans="1:15" x14ac:dyDescent="0.25">
      <c r="A5923" t="s">
        <v>8</v>
      </c>
      <c r="B5923" t="s">
        <v>4</v>
      </c>
      <c r="C5923" t="s">
        <v>5</v>
      </c>
      <c r="D5923" t="s">
        <v>6</v>
      </c>
      <c r="E5923">
        <v>340.53</v>
      </c>
      <c r="K5923" t="e">
        <f t="shared" si="460"/>
        <v>#N/A</v>
      </c>
      <c r="L5923" t="e">
        <f t="shared" si="461"/>
        <v>#N/A</v>
      </c>
      <c r="M5923" t="e">
        <f t="shared" si="462"/>
        <v>#N/A</v>
      </c>
      <c r="N5923" t="e">
        <f t="shared" si="463"/>
        <v>#N/A</v>
      </c>
      <c r="O5923" t="e">
        <f t="shared" si="464"/>
        <v>#N/A</v>
      </c>
    </row>
    <row r="5924" spans="1:15" x14ac:dyDescent="0.25">
      <c r="A5924" t="s">
        <v>26</v>
      </c>
      <c r="B5924" t="s">
        <v>27</v>
      </c>
      <c r="C5924" t="s">
        <v>6</v>
      </c>
      <c r="D5924">
        <v>89.94</v>
      </c>
      <c r="E5924" t="s">
        <v>28</v>
      </c>
      <c r="K5924" t="e">
        <f t="shared" si="460"/>
        <v>#N/A</v>
      </c>
      <c r="L5924" t="e">
        <f t="shared" si="461"/>
        <v>#N/A</v>
      </c>
      <c r="M5924" t="e">
        <f t="shared" si="462"/>
        <v>#N/A</v>
      </c>
      <c r="N5924">
        <f t="shared" si="463"/>
        <v>0</v>
      </c>
      <c r="O5924">
        <f t="shared" si="464"/>
        <v>0</v>
      </c>
    </row>
    <row r="5925" spans="1:15" x14ac:dyDescent="0.25">
      <c r="B5925" t="s">
        <v>9</v>
      </c>
      <c r="K5925" t="e">
        <f t="shared" si="460"/>
        <v>#N/A</v>
      </c>
      <c r="L5925" t="e">
        <f t="shared" si="461"/>
        <v>#N/A</v>
      </c>
      <c r="M5925" t="e">
        <f t="shared" si="462"/>
        <v>#N/A</v>
      </c>
      <c r="N5925" t="e">
        <f t="shared" si="463"/>
        <v>#N/A</v>
      </c>
      <c r="O5925" t="e">
        <f t="shared" si="464"/>
        <v>#N/A</v>
      </c>
    </row>
    <row r="5926" spans="1:15" x14ac:dyDescent="0.25">
      <c r="A5926" t="s">
        <v>3</v>
      </c>
      <c r="B5926" t="s">
        <v>4</v>
      </c>
      <c r="C5926" t="s">
        <v>5</v>
      </c>
      <c r="D5926" t="s">
        <v>6</v>
      </c>
      <c r="E5926">
        <v>327.2</v>
      </c>
      <c r="F5926">
        <v>0</v>
      </c>
      <c r="G5926">
        <v>417.2</v>
      </c>
      <c r="H5926">
        <v>0</v>
      </c>
      <c r="I5926">
        <v>312.8</v>
      </c>
      <c r="J5926">
        <v>0</v>
      </c>
      <c r="K5926">
        <f t="shared" si="460"/>
        <v>90.03</v>
      </c>
      <c r="L5926">
        <f t="shared" si="461"/>
        <v>340.8</v>
      </c>
      <c r="M5926">
        <f t="shared" si="462"/>
        <v>327.2</v>
      </c>
      <c r="N5926" t="e">
        <f t="shared" si="463"/>
        <v>#N/A</v>
      </c>
      <c r="O5926" t="e">
        <f t="shared" si="464"/>
        <v>#N/A</v>
      </c>
    </row>
    <row r="5927" spans="1:15" x14ac:dyDescent="0.25">
      <c r="A5927" t="s">
        <v>7</v>
      </c>
      <c r="B5927" t="s">
        <v>4</v>
      </c>
      <c r="C5927" t="s">
        <v>5</v>
      </c>
      <c r="D5927" t="s">
        <v>6</v>
      </c>
      <c r="E5927">
        <v>327.2</v>
      </c>
      <c r="K5927" t="e">
        <f t="shared" si="460"/>
        <v>#N/A</v>
      </c>
      <c r="L5927" t="e">
        <f t="shared" si="461"/>
        <v>#N/A</v>
      </c>
      <c r="M5927" t="e">
        <f t="shared" si="462"/>
        <v>#N/A</v>
      </c>
      <c r="N5927" t="e">
        <f t="shared" si="463"/>
        <v>#N/A</v>
      </c>
      <c r="O5927" t="e">
        <f t="shared" si="464"/>
        <v>#N/A</v>
      </c>
    </row>
    <row r="5928" spans="1:15" x14ac:dyDescent="0.25">
      <c r="A5928" t="s">
        <v>24</v>
      </c>
      <c r="K5928" t="e">
        <f t="shared" si="460"/>
        <v>#N/A</v>
      </c>
      <c r="L5928" t="e">
        <f t="shared" si="461"/>
        <v>#N/A</v>
      </c>
      <c r="M5928" t="e">
        <f t="shared" si="462"/>
        <v>#N/A</v>
      </c>
      <c r="N5928" t="e">
        <f t="shared" si="463"/>
        <v>#N/A</v>
      </c>
      <c r="O5928">
        <f t="shared" si="464"/>
        <v>0</v>
      </c>
    </row>
    <row r="5929" spans="1:15" x14ac:dyDescent="0.25">
      <c r="A5929" t="s">
        <v>8</v>
      </c>
      <c r="B5929" t="s">
        <v>4</v>
      </c>
      <c r="C5929" t="s">
        <v>5</v>
      </c>
      <c r="D5929" t="s">
        <v>6</v>
      </c>
      <c r="E5929">
        <v>340.8</v>
      </c>
      <c r="K5929" t="e">
        <f t="shared" si="460"/>
        <v>#N/A</v>
      </c>
      <c r="L5929" t="e">
        <f t="shared" si="461"/>
        <v>#N/A</v>
      </c>
      <c r="M5929" t="e">
        <f t="shared" si="462"/>
        <v>#N/A</v>
      </c>
      <c r="N5929">
        <f t="shared" si="463"/>
        <v>0</v>
      </c>
      <c r="O5929" t="e">
        <f t="shared" si="464"/>
        <v>#N/A</v>
      </c>
    </row>
    <row r="5930" spans="1:15" x14ac:dyDescent="0.25">
      <c r="A5930" t="s">
        <v>26</v>
      </c>
      <c r="B5930" t="s">
        <v>27</v>
      </c>
      <c r="C5930" t="s">
        <v>6</v>
      </c>
      <c r="D5930">
        <v>90.03</v>
      </c>
      <c r="E5930" t="s">
        <v>28</v>
      </c>
      <c r="K5930" t="e">
        <f t="shared" si="460"/>
        <v>#N/A</v>
      </c>
      <c r="L5930" t="e">
        <f t="shared" si="461"/>
        <v>#N/A</v>
      </c>
      <c r="M5930" t="e">
        <f t="shared" si="462"/>
        <v>#N/A</v>
      </c>
      <c r="N5930" t="e">
        <f t="shared" si="463"/>
        <v>#N/A</v>
      </c>
      <c r="O5930" t="e">
        <f t="shared" si="464"/>
        <v>#N/A</v>
      </c>
    </row>
    <row r="5931" spans="1:15" x14ac:dyDescent="0.25">
      <c r="B5931" t="s">
        <v>9</v>
      </c>
      <c r="K5931" t="e">
        <f t="shared" si="460"/>
        <v>#N/A</v>
      </c>
      <c r="L5931" t="e">
        <f t="shared" si="461"/>
        <v>#N/A</v>
      </c>
      <c r="M5931" t="e">
        <f t="shared" si="462"/>
        <v>#N/A</v>
      </c>
      <c r="N5931" t="e">
        <f t="shared" si="463"/>
        <v>#N/A</v>
      </c>
      <c r="O5931" t="e">
        <f t="shared" si="464"/>
        <v>#N/A</v>
      </c>
    </row>
    <row r="5932" spans="1:15" x14ac:dyDescent="0.25">
      <c r="A5932" t="s">
        <v>3</v>
      </c>
      <c r="B5932" t="s">
        <v>4</v>
      </c>
      <c r="C5932" t="s">
        <v>5</v>
      </c>
      <c r="D5932" t="s">
        <v>6</v>
      </c>
      <c r="E5932">
        <v>327.64999999999998</v>
      </c>
      <c r="F5932">
        <v>0</v>
      </c>
      <c r="G5932">
        <v>413.6</v>
      </c>
      <c r="H5932">
        <v>0</v>
      </c>
      <c r="I5932">
        <v>291.2</v>
      </c>
      <c r="J5932">
        <v>0</v>
      </c>
      <c r="K5932">
        <f t="shared" si="460"/>
        <v>90.13</v>
      </c>
      <c r="L5932">
        <f t="shared" si="461"/>
        <v>341.08</v>
      </c>
      <c r="M5932">
        <f t="shared" si="462"/>
        <v>327.64999999999998</v>
      </c>
      <c r="N5932" t="e">
        <f t="shared" si="463"/>
        <v>#N/A</v>
      </c>
      <c r="O5932">
        <f t="shared" si="464"/>
        <v>291.2</v>
      </c>
    </row>
    <row r="5933" spans="1:15" x14ac:dyDescent="0.25">
      <c r="A5933" t="s">
        <v>7</v>
      </c>
      <c r="B5933" t="s">
        <v>4</v>
      </c>
      <c r="C5933" t="s">
        <v>5</v>
      </c>
      <c r="D5933" t="s">
        <v>6</v>
      </c>
      <c r="E5933">
        <v>327.64999999999998</v>
      </c>
      <c r="K5933" t="e">
        <f t="shared" si="460"/>
        <v>#N/A</v>
      </c>
      <c r="L5933" t="e">
        <f t="shared" si="461"/>
        <v>#N/A</v>
      </c>
      <c r="M5933" t="e">
        <f t="shared" si="462"/>
        <v>#N/A</v>
      </c>
      <c r="N5933" t="e">
        <f t="shared" si="463"/>
        <v>#N/A</v>
      </c>
      <c r="O5933" t="e">
        <f t="shared" si="464"/>
        <v>#N/A</v>
      </c>
    </row>
    <row r="5934" spans="1:15" x14ac:dyDescent="0.25">
      <c r="A5934" t="s">
        <v>24</v>
      </c>
      <c r="K5934" t="e">
        <f t="shared" si="460"/>
        <v>#N/A</v>
      </c>
      <c r="L5934" t="e">
        <f t="shared" si="461"/>
        <v>#N/A</v>
      </c>
      <c r="M5934" t="e">
        <f t="shared" si="462"/>
        <v>#N/A</v>
      </c>
      <c r="N5934">
        <f t="shared" si="463"/>
        <v>0</v>
      </c>
      <c r="O5934" t="e">
        <f t="shared" si="464"/>
        <v>#N/A</v>
      </c>
    </row>
    <row r="5935" spans="1:15" x14ac:dyDescent="0.25">
      <c r="A5935" t="s">
        <v>8</v>
      </c>
      <c r="B5935" t="s">
        <v>4</v>
      </c>
      <c r="C5935" t="s">
        <v>5</v>
      </c>
      <c r="D5935" t="s">
        <v>6</v>
      </c>
      <c r="E5935">
        <v>341.08</v>
      </c>
      <c r="K5935" t="e">
        <f t="shared" si="460"/>
        <v>#N/A</v>
      </c>
      <c r="L5935" t="e">
        <f t="shared" si="461"/>
        <v>#N/A</v>
      </c>
      <c r="M5935" t="e">
        <f t="shared" si="462"/>
        <v>#N/A</v>
      </c>
      <c r="N5935" t="e">
        <f t="shared" si="463"/>
        <v>#N/A</v>
      </c>
      <c r="O5935" t="e">
        <f t="shared" si="464"/>
        <v>#N/A</v>
      </c>
    </row>
    <row r="5936" spans="1:15" x14ac:dyDescent="0.25">
      <c r="A5936" t="s">
        <v>26</v>
      </c>
      <c r="B5936" t="s">
        <v>27</v>
      </c>
      <c r="C5936" t="s">
        <v>6</v>
      </c>
      <c r="D5936">
        <v>90.13</v>
      </c>
      <c r="E5936" t="s">
        <v>28</v>
      </c>
      <c r="K5936" t="e">
        <f t="shared" si="460"/>
        <v>#N/A</v>
      </c>
      <c r="L5936" t="e">
        <f t="shared" si="461"/>
        <v>#N/A</v>
      </c>
      <c r="M5936" t="e">
        <f t="shared" si="462"/>
        <v>#N/A</v>
      </c>
      <c r="N5936" t="e">
        <f t="shared" si="463"/>
        <v>#N/A</v>
      </c>
      <c r="O5936">
        <f t="shared" si="464"/>
        <v>0</v>
      </c>
    </row>
    <row r="5937" spans="1:15" x14ac:dyDescent="0.25">
      <c r="B5937" t="s">
        <v>9</v>
      </c>
      <c r="K5937" t="e">
        <f t="shared" si="460"/>
        <v>#N/A</v>
      </c>
      <c r="L5937" t="e">
        <f t="shared" si="461"/>
        <v>#N/A</v>
      </c>
      <c r="M5937" t="e">
        <f t="shared" si="462"/>
        <v>#N/A</v>
      </c>
      <c r="N5937" t="e">
        <f t="shared" si="463"/>
        <v>#N/A</v>
      </c>
      <c r="O5937" t="e">
        <f t="shared" si="464"/>
        <v>#N/A</v>
      </c>
    </row>
    <row r="5938" spans="1:15" x14ac:dyDescent="0.25">
      <c r="A5938" t="s">
        <v>3</v>
      </c>
      <c r="B5938" t="s">
        <v>4</v>
      </c>
      <c r="C5938" t="s">
        <v>5</v>
      </c>
      <c r="D5938" t="s">
        <v>6</v>
      </c>
      <c r="E5938">
        <v>328.1</v>
      </c>
      <c r="F5938">
        <v>0</v>
      </c>
      <c r="G5938">
        <v>417.2</v>
      </c>
      <c r="H5938">
        <v>0</v>
      </c>
      <c r="I5938">
        <v>291.2</v>
      </c>
      <c r="J5938">
        <v>0</v>
      </c>
      <c r="K5938">
        <f t="shared" si="460"/>
        <v>90.22</v>
      </c>
      <c r="L5938">
        <f t="shared" si="461"/>
        <v>341.36</v>
      </c>
      <c r="M5938">
        <f t="shared" si="462"/>
        <v>328.1</v>
      </c>
      <c r="N5938" t="e">
        <f t="shared" si="463"/>
        <v>#N/A</v>
      </c>
      <c r="O5938" t="e">
        <f t="shared" si="464"/>
        <v>#N/A</v>
      </c>
    </row>
    <row r="5939" spans="1:15" x14ac:dyDescent="0.25">
      <c r="A5939" t="s">
        <v>7</v>
      </c>
      <c r="B5939" t="s">
        <v>4</v>
      </c>
      <c r="C5939" t="s">
        <v>5</v>
      </c>
      <c r="D5939" t="s">
        <v>6</v>
      </c>
      <c r="E5939">
        <v>328.1</v>
      </c>
      <c r="K5939" t="e">
        <f t="shared" si="460"/>
        <v>#N/A</v>
      </c>
      <c r="L5939" t="e">
        <f t="shared" si="461"/>
        <v>#N/A</v>
      </c>
      <c r="M5939" t="e">
        <f t="shared" si="462"/>
        <v>#N/A</v>
      </c>
      <c r="N5939">
        <f t="shared" si="463"/>
        <v>0</v>
      </c>
      <c r="O5939" t="e">
        <f t="shared" si="464"/>
        <v>#N/A</v>
      </c>
    </row>
    <row r="5940" spans="1:15" x14ac:dyDescent="0.25">
      <c r="A5940" t="s">
        <v>24</v>
      </c>
      <c r="K5940" t="e">
        <f t="shared" si="460"/>
        <v>#N/A</v>
      </c>
      <c r="L5940" t="e">
        <f t="shared" si="461"/>
        <v>#N/A</v>
      </c>
      <c r="M5940" t="e">
        <f t="shared" si="462"/>
        <v>#N/A</v>
      </c>
      <c r="N5940" t="e">
        <f t="shared" si="463"/>
        <v>#N/A</v>
      </c>
      <c r="O5940">
        <f t="shared" si="464"/>
        <v>0</v>
      </c>
    </row>
    <row r="5941" spans="1:15" x14ac:dyDescent="0.25">
      <c r="A5941" t="s">
        <v>8</v>
      </c>
      <c r="B5941" t="s">
        <v>4</v>
      </c>
      <c r="C5941" t="s">
        <v>5</v>
      </c>
      <c r="D5941" t="s">
        <v>6</v>
      </c>
      <c r="E5941">
        <v>341.36</v>
      </c>
      <c r="K5941" t="e">
        <f t="shared" si="460"/>
        <v>#N/A</v>
      </c>
      <c r="L5941" t="e">
        <f t="shared" si="461"/>
        <v>#N/A</v>
      </c>
      <c r="M5941" t="e">
        <f t="shared" si="462"/>
        <v>#N/A</v>
      </c>
      <c r="N5941" t="e">
        <f t="shared" si="463"/>
        <v>#N/A</v>
      </c>
      <c r="O5941" t="e">
        <f t="shared" si="464"/>
        <v>#N/A</v>
      </c>
    </row>
    <row r="5942" spans="1:15" x14ac:dyDescent="0.25">
      <c r="A5942" t="s">
        <v>26</v>
      </c>
      <c r="B5942" t="s">
        <v>27</v>
      </c>
      <c r="C5942" t="s">
        <v>6</v>
      </c>
      <c r="D5942">
        <v>90.22</v>
      </c>
      <c r="E5942" t="s">
        <v>28</v>
      </c>
      <c r="K5942" t="e">
        <f t="shared" si="460"/>
        <v>#N/A</v>
      </c>
      <c r="L5942" t="e">
        <f t="shared" si="461"/>
        <v>#N/A</v>
      </c>
      <c r="M5942" t="e">
        <f t="shared" si="462"/>
        <v>#N/A</v>
      </c>
      <c r="N5942" t="e">
        <f t="shared" si="463"/>
        <v>#N/A</v>
      </c>
      <c r="O5942" t="e">
        <f t="shared" si="464"/>
        <v>#N/A</v>
      </c>
    </row>
    <row r="5943" spans="1:15" x14ac:dyDescent="0.25">
      <c r="B5943" t="s">
        <v>9</v>
      </c>
      <c r="K5943" t="e">
        <f t="shared" si="460"/>
        <v>#N/A</v>
      </c>
      <c r="L5943" t="e">
        <f t="shared" si="461"/>
        <v>#N/A</v>
      </c>
      <c r="M5943" t="e">
        <f t="shared" si="462"/>
        <v>#N/A</v>
      </c>
      <c r="N5943" t="e">
        <f t="shared" si="463"/>
        <v>#N/A</v>
      </c>
      <c r="O5943" t="e">
        <f t="shared" si="464"/>
        <v>#N/A</v>
      </c>
    </row>
    <row r="5944" spans="1:15" x14ac:dyDescent="0.25">
      <c r="A5944" t="s">
        <v>3</v>
      </c>
      <c r="B5944" t="s">
        <v>4</v>
      </c>
      <c r="C5944" t="s">
        <v>5</v>
      </c>
      <c r="D5944" t="s">
        <v>6</v>
      </c>
      <c r="E5944">
        <v>327.64999999999998</v>
      </c>
      <c r="F5944">
        <v>0</v>
      </c>
      <c r="G5944">
        <v>417.2</v>
      </c>
      <c r="H5944">
        <v>0</v>
      </c>
      <c r="I5944">
        <v>291.2</v>
      </c>
      <c r="J5944">
        <v>0</v>
      </c>
      <c r="K5944">
        <f t="shared" si="460"/>
        <v>90.31</v>
      </c>
      <c r="L5944">
        <f t="shared" si="461"/>
        <v>341.64</v>
      </c>
      <c r="M5944">
        <f t="shared" si="462"/>
        <v>327.64999999999998</v>
      </c>
      <c r="N5944">
        <f t="shared" si="463"/>
        <v>417.2</v>
      </c>
      <c r="O5944">
        <f t="shared" si="464"/>
        <v>291.2</v>
      </c>
    </row>
    <row r="5945" spans="1:15" x14ac:dyDescent="0.25">
      <c r="A5945" t="s">
        <v>7</v>
      </c>
      <c r="B5945" t="s">
        <v>4</v>
      </c>
      <c r="C5945" t="s">
        <v>5</v>
      </c>
      <c r="D5945" t="s">
        <v>6</v>
      </c>
      <c r="E5945">
        <v>327.64999999999998</v>
      </c>
      <c r="K5945" t="e">
        <f t="shared" si="460"/>
        <v>#N/A</v>
      </c>
      <c r="L5945" t="e">
        <f t="shared" si="461"/>
        <v>#N/A</v>
      </c>
      <c r="M5945" t="e">
        <f t="shared" si="462"/>
        <v>#N/A</v>
      </c>
      <c r="N5945" t="e">
        <f t="shared" si="463"/>
        <v>#N/A</v>
      </c>
      <c r="O5945" t="e">
        <f t="shared" si="464"/>
        <v>#N/A</v>
      </c>
    </row>
    <row r="5946" spans="1:15" x14ac:dyDescent="0.25">
      <c r="A5946" t="s">
        <v>24</v>
      </c>
      <c r="K5946" t="e">
        <f t="shared" si="460"/>
        <v>#N/A</v>
      </c>
      <c r="L5946" t="e">
        <f t="shared" si="461"/>
        <v>#N/A</v>
      </c>
      <c r="M5946" t="e">
        <f t="shared" si="462"/>
        <v>#N/A</v>
      </c>
      <c r="N5946" t="e">
        <f t="shared" si="463"/>
        <v>#N/A</v>
      </c>
      <c r="O5946" t="e">
        <f t="shared" si="464"/>
        <v>#N/A</v>
      </c>
    </row>
    <row r="5947" spans="1:15" x14ac:dyDescent="0.25">
      <c r="A5947" t="s">
        <v>8</v>
      </c>
      <c r="B5947" t="s">
        <v>4</v>
      </c>
      <c r="C5947" t="s">
        <v>5</v>
      </c>
      <c r="D5947" t="s">
        <v>6</v>
      </c>
      <c r="E5947">
        <v>341.64</v>
      </c>
      <c r="K5947" t="e">
        <f t="shared" si="460"/>
        <v>#N/A</v>
      </c>
      <c r="L5947" t="e">
        <f t="shared" si="461"/>
        <v>#N/A</v>
      </c>
      <c r="M5947" t="e">
        <f t="shared" si="462"/>
        <v>#N/A</v>
      </c>
      <c r="N5947" t="e">
        <f t="shared" si="463"/>
        <v>#N/A</v>
      </c>
      <c r="O5947" t="e">
        <f t="shared" si="464"/>
        <v>#N/A</v>
      </c>
    </row>
    <row r="5948" spans="1:15" x14ac:dyDescent="0.25">
      <c r="A5948" t="s">
        <v>26</v>
      </c>
      <c r="B5948" t="s">
        <v>27</v>
      </c>
      <c r="C5948" t="s">
        <v>6</v>
      </c>
      <c r="D5948">
        <v>90.31</v>
      </c>
      <c r="E5948" t="s">
        <v>28</v>
      </c>
      <c r="K5948" t="e">
        <f t="shared" si="460"/>
        <v>#N/A</v>
      </c>
      <c r="L5948" t="e">
        <f t="shared" si="461"/>
        <v>#N/A</v>
      </c>
      <c r="M5948" t="e">
        <f t="shared" si="462"/>
        <v>#N/A</v>
      </c>
      <c r="N5948" t="e">
        <f t="shared" si="463"/>
        <v>#N/A</v>
      </c>
      <c r="O5948">
        <f t="shared" si="464"/>
        <v>0</v>
      </c>
    </row>
    <row r="5949" spans="1:15" x14ac:dyDescent="0.25">
      <c r="B5949" t="s">
        <v>9</v>
      </c>
      <c r="K5949" t="e">
        <f t="shared" si="460"/>
        <v>#N/A</v>
      </c>
      <c r="L5949" t="e">
        <f t="shared" si="461"/>
        <v>#N/A</v>
      </c>
      <c r="M5949" t="e">
        <f t="shared" si="462"/>
        <v>#N/A</v>
      </c>
      <c r="N5949">
        <f t="shared" si="463"/>
        <v>0</v>
      </c>
      <c r="O5949" t="e">
        <f t="shared" si="464"/>
        <v>#N/A</v>
      </c>
    </row>
    <row r="5950" spans="1:15" x14ac:dyDescent="0.25">
      <c r="A5950" t="s">
        <v>3</v>
      </c>
      <c r="B5950" t="s">
        <v>4</v>
      </c>
      <c r="C5950" t="s">
        <v>5</v>
      </c>
      <c r="D5950" t="s">
        <v>6</v>
      </c>
      <c r="E5950">
        <v>328.1</v>
      </c>
      <c r="F5950">
        <v>0</v>
      </c>
      <c r="G5950">
        <v>420.8</v>
      </c>
      <c r="H5950">
        <v>0</v>
      </c>
      <c r="I5950">
        <v>291.2</v>
      </c>
      <c r="J5950">
        <v>0</v>
      </c>
      <c r="K5950">
        <f t="shared" si="460"/>
        <v>90.41</v>
      </c>
      <c r="L5950">
        <f t="shared" si="461"/>
        <v>341.92</v>
      </c>
      <c r="M5950">
        <f t="shared" si="462"/>
        <v>328.1</v>
      </c>
      <c r="N5950" t="e">
        <f t="shared" si="463"/>
        <v>#N/A</v>
      </c>
      <c r="O5950" t="e">
        <f t="shared" si="464"/>
        <v>#N/A</v>
      </c>
    </row>
    <row r="5951" spans="1:15" x14ac:dyDescent="0.25">
      <c r="A5951" t="s">
        <v>7</v>
      </c>
      <c r="B5951" t="s">
        <v>4</v>
      </c>
      <c r="C5951" t="s">
        <v>5</v>
      </c>
      <c r="D5951" t="s">
        <v>6</v>
      </c>
      <c r="E5951">
        <v>328.1</v>
      </c>
      <c r="K5951" t="e">
        <f t="shared" si="460"/>
        <v>#N/A</v>
      </c>
      <c r="L5951" t="e">
        <f t="shared" si="461"/>
        <v>#N/A</v>
      </c>
      <c r="M5951" t="e">
        <f t="shared" si="462"/>
        <v>#N/A</v>
      </c>
      <c r="N5951" t="e">
        <f t="shared" si="463"/>
        <v>#N/A</v>
      </c>
      <c r="O5951" t="e">
        <f t="shared" si="464"/>
        <v>#N/A</v>
      </c>
    </row>
    <row r="5952" spans="1:15" x14ac:dyDescent="0.25">
      <c r="A5952" t="s">
        <v>24</v>
      </c>
      <c r="K5952" t="e">
        <f t="shared" si="460"/>
        <v>#N/A</v>
      </c>
      <c r="L5952" t="e">
        <f t="shared" si="461"/>
        <v>#N/A</v>
      </c>
      <c r="M5952" t="e">
        <f t="shared" si="462"/>
        <v>#N/A</v>
      </c>
      <c r="N5952" t="e">
        <f t="shared" si="463"/>
        <v>#N/A</v>
      </c>
      <c r="O5952">
        <f t="shared" si="464"/>
        <v>0</v>
      </c>
    </row>
    <row r="5953" spans="1:15" x14ac:dyDescent="0.25">
      <c r="A5953" t="s">
        <v>8</v>
      </c>
      <c r="B5953" t="s">
        <v>4</v>
      </c>
      <c r="C5953" t="s">
        <v>5</v>
      </c>
      <c r="D5953" t="s">
        <v>6</v>
      </c>
      <c r="E5953">
        <v>341.92</v>
      </c>
      <c r="K5953" t="e">
        <f t="shared" si="460"/>
        <v>#N/A</v>
      </c>
      <c r="L5953" t="e">
        <f t="shared" si="461"/>
        <v>#N/A</v>
      </c>
      <c r="M5953" t="e">
        <f t="shared" si="462"/>
        <v>#N/A</v>
      </c>
      <c r="N5953" t="e">
        <f t="shared" si="463"/>
        <v>#N/A</v>
      </c>
      <c r="O5953" t="e">
        <f t="shared" si="464"/>
        <v>#N/A</v>
      </c>
    </row>
    <row r="5954" spans="1:15" x14ac:dyDescent="0.25">
      <c r="A5954" t="s">
        <v>26</v>
      </c>
      <c r="B5954" t="s">
        <v>27</v>
      </c>
      <c r="C5954" t="s">
        <v>6</v>
      </c>
      <c r="D5954">
        <v>90.41</v>
      </c>
      <c r="E5954" t="s">
        <v>28</v>
      </c>
      <c r="K5954" t="e">
        <f t="shared" si="460"/>
        <v>#N/A</v>
      </c>
      <c r="L5954" t="e">
        <f t="shared" si="461"/>
        <v>#N/A</v>
      </c>
      <c r="M5954" t="e">
        <f t="shared" si="462"/>
        <v>#N/A</v>
      </c>
      <c r="N5954">
        <f t="shared" si="463"/>
        <v>0</v>
      </c>
      <c r="O5954" t="e">
        <f t="shared" si="464"/>
        <v>#N/A</v>
      </c>
    </row>
    <row r="5955" spans="1:15" x14ac:dyDescent="0.25">
      <c r="B5955" t="s">
        <v>9</v>
      </c>
      <c r="K5955" t="e">
        <f t="shared" si="460"/>
        <v>#N/A</v>
      </c>
      <c r="L5955" t="e">
        <f t="shared" si="461"/>
        <v>#N/A</v>
      </c>
      <c r="M5955" t="e">
        <f t="shared" si="462"/>
        <v>#N/A</v>
      </c>
      <c r="N5955" t="e">
        <f t="shared" si="463"/>
        <v>#N/A</v>
      </c>
      <c r="O5955" t="e">
        <f t="shared" si="464"/>
        <v>#N/A</v>
      </c>
    </row>
    <row r="5956" spans="1:15" x14ac:dyDescent="0.25">
      <c r="A5956" t="s">
        <v>3</v>
      </c>
      <c r="B5956" t="s">
        <v>4</v>
      </c>
      <c r="C5956" t="s">
        <v>5</v>
      </c>
      <c r="D5956" t="s">
        <v>6</v>
      </c>
      <c r="E5956">
        <v>328.1</v>
      </c>
      <c r="F5956">
        <v>0</v>
      </c>
      <c r="G5956">
        <v>417.2</v>
      </c>
      <c r="H5956">
        <v>0</v>
      </c>
      <c r="I5956">
        <v>291.2</v>
      </c>
      <c r="J5956">
        <v>0</v>
      </c>
      <c r="K5956">
        <f t="shared" si="460"/>
        <v>90.5</v>
      </c>
      <c r="L5956">
        <f t="shared" si="461"/>
        <v>342.19</v>
      </c>
      <c r="M5956">
        <f t="shared" si="462"/>
        <v>328.1</v>
      </c>
      <c r="N5956" t="e">
        <f t="shared" si="463"/>
        <v>#N/A</v>
      </c>
      <c r="O5956">
        <f t="shared" si="464"/>
        <v>291.2</v>
      </c>
    </row>
    <row r="5957" spans="1:15" x14ac:dyDescent="0.25">
      <c r="A5957" t="s">
        <v>7</v>
      </c>
      <c r="B5957" t="s">
        <v>4</v>
      </c>
      <c r="C5957" t="s">
        <v>5</v>
      </c>
      <c r="D5957" t="s">
        <v>6</v>
      </c>
      <c r="E5957">
        <v>328.1</v>
      </c>
      <c r="K5957" t="e">
        <f t="shared" ref="K5957:K6020" si="465">IF(MOD(ROW(),6)=4,D5961,NA())</f>
        <v>#N/A</v>
      </c>
      <c r="L5957" t="e">
        <f t="shared" ref="L5957:L6020" si="466">IF(MOD(ROW(),6)=4,E5960,NA())</f>
        <v>#N/A</v>
      </c>
      <c r="M5957" t="e">
        <f t="shared" ref="M5957:M6020" si="467">IF(MOD(ROW(),6)=4,E5958,NA())</f>
        <v>#N/A</v>
      </c>
      <c r="N5957" t="e">
        <f t="shared" ref="N5957:N6020" si="468">IF(MOD(ROW(),5)=4,G5957,NA())</f>
        <v>#N/A</v>
      </c>
      <c r="O5957" t="e">
        <f t="shared" ref="O5957:O6020" si="469">IF(MOD(ROW(),4)=0,I5957,NA())</f>
        <v>#N/A</v>
      </c>
    </row>
    <row r="5958" spans="1:15" x14ac:dyDescent="0.25">
      <c r="A5958" t="s">
        <v>24</v>
      </c>
      <c r="K5958" t="e">
        <f t="shared" si="465"/>
        <v>#N/A</v>
      </c>
      <c r="L5958" t="e">
        <f t="shared" si="466"/>
        <v>#N/A</v>
      </c>
      <c r="M5958" t="e">
        <f t="shared" si="467"/>
        <v>#N/A</v>
      </c>
      <c r="N5958" t="e">
        <f t="shared" si="468"/>
        <v>#N/A</v>
      </c>
      <c r="O5958" t="e">
        <f t="shared" si="469"/>
        <v>#N/A</v>
      </c>
    </row>
    <row r="5959" spans="1:15" x14ac:dyDescent="0.25">
      <c r="A5959" t="s">
        <v>8</v>
      </c>
      <c r="B5959" t="s">
        <v>4</v>
      </c>
      <c r="C5959" t="s">
        <v>5</v>
      </c>
      <c r="D5959" t="s">
        <v>6</v>
      </c>
      <c r="E5959">
        <v>342.19</v>
      </c>
      <c r="K5959" t="e">
        <f t="shared" si="465"/>
        <v>#N/A</v>
      </c>
      <c r="L5959" t="e">
        <f t="shared" si="466"/>
        <v>#N/A</v>
      </c>
      <c r="M5959" t="e">
        <f t="shared" si="467"/>
        <v>#N/A</v>
      </c>
      <c r="N5959">
        <f t="shared" si="468"/>
        <v>0</v>
      </c>
      <c r="O5959" t="e">
        <f t="shared" si="469"/>
        <v>#N/A</v>
      </c>
    </row>
    <row r="5960" spans="1:15" x14ac:dyDescent="0.25">
      <c r="A5960" t="s">
        <v>26</v>
      </c>
      <c r="B5960" t="s">
        <v>27</v>
      </c>
      <c r="C5960" t="s">
        <v>6</v>
      </c>
      <c r="D5960">
        <v>90.5</v>
      </c>
      <c r="E5960" t="s">
        <v>28</v>
      </c>
      <c r="K5960" t="e">
        <f t="shared" si="465"/>
        <v>#N/A</v>
      </c>
      <c r="L5960" t="e">
        <f t="shared" si="466"/>
        <v>#N/A</v>
      </c>
      <c r="M5960" t="e">
        <f t="shared" si="467"/>
        <v>#N/A</v>
      </c>
      <c r="N5960" t="e">
        <f t="shared" si="468"/>
        <v>#N/A</v>
      </c>
      <c r="O5960">
        <f t="shared" si="469"/>
        <v>0</v>
      </c>
    </row>
    <row r="5961" spans="1:15" x14ac:dyDescent="0.25">
      <c r="B5961" t="s">
        <v>9</v>
      </c>
      <c r="K5961" t="e">
        <f t="shared" si="465"/>
        <v>#N/A</v>
      </c>
      <c r="L5961" t="e">
        <f t="shared" si="466"/>
        <v>#N/A</v>
      </c>
      <c r="M5961" t="e">
        <f t="shared" si="467"/>
        <v>#N/A</v>
      </c>
      <c r="N5961" t="e">
        <f t="shared" si="468"/>
        <v>#N/A</v>
      </c>
      <c r="O5961" t="e">
        <f t="shared" si="469"/>
        <v>#N/A</v>
      </c>
    </row>
    <row r="5962" spans="1:15" x14ac:dyDescent="0.25">
      <c r="A5962" t="s">
        <v>3</v>
      </c>
      <c r="B5962" t="s">
        <v>4</v>
      </c>
      <c r="C5962" t="s">
        <v>5</v>
      </c>
      <c r="D5962" t="s">
        <v>6</v>
      </c>
      <c r="E5962">
        <v>328.55</v>
      </c>
      <c r="F5962">
        <v>0</v>
      </c>
      <c r="G5962">
        <v>420.8</v>
      </c>
      <c r="H5962">
        <v>0</v>
      </c>
      <c r="I5962">
        <v>291.2</v>
      </c>
      <c r="J5962">
        <v>0</v>
      </c>
      <c r="K5962">
        <f t="shared" si="465"/>
        <v>90.59</v>
      </c>
      <c r="L5962">
        <f t="shared" si="466"/>
        <v>342.47</v>
      </c>
      <c r="M5962">
        <f t="shared" si="467"/>
        <v>328.55</v>
      </c>
      <c r="N5962" t="e">
        <f t="shared" si="468"/>
        <v>#N/A</v>
      </c>
      <c r="O5962" t="e">
        <f t="shared" si="469"/>
        <v>#N/A</v>
      </c>
    </row>
    <row r="5963" spans="1:15" x14ac:dyDescent="0.25">
      <c r="A5963" t="s">
        <v>7</v>
      </c>
      <c r="B5963" t="s">
        <v>4</v>
      </c>
      <c r="C5963" t="s">
        <v>5</v>
      </c>
      <c r="D5963" t="s">
        <v>6</v>
      </c>
      <c r="E5963">
        <v>328.55</v>
      </c>
      <c r="K5963" t="e">
        <f t="shared" si="465"/>
        <v>#N/A</v>
      </c>
      <c r="L5963" t="e">
        <f t="shared" si="466"/>
        <v>#N/A</v>
      </c>
      <c r="M5963" t="e">
        <f t="shared" si="467"/>
        <v>#N/A</v>
      </c>
      <c r="N5963" t="e">
        <f t="shared" si="468"/>
        <v>#N/A</v>
      </c>
      <c r="O5963" t="e">
        <f t="shared" si="469"/>
        <v>#N/A</v>
      </c>
    </row>
    <row r="5964" spans="1:15" x14ac:dyDescent="0.25">
      <c r="A5964" t="s">
        <v>24</v>
      </c>
      <c r="K5964" t="e">
        <f t="shared" si="465"/>
        <v>#N/A</v>
      </c>
      <c r="L5964" t="e">
        <f t="shared" si="466"/>
        <v>#N/A</v>
      </c>
      <c r="M5964" t="e">
        <f t="shared" si="467"/>
        <v>#N/A</v>
      </c>
      <c r="N5964">
        <f t="shared" si="468"/>
        <v>0</v>
      </c>
      <c r="O5964">
        <f t="shared" si="469"/>
        <v>0</v>
      </c>
    </row>
    <row r="5965" spans="1:15" x14ac:dyDescent="0.25">
      <c r="A5965" t="s">
        <v>8</v>
      </c>
      <c r="B5965" t="s">
        <v>4</v>
      </c>
      <c r="C5965" t="s">
        <v>5</v>
      </c>
      <c r="D5965" t="s">
        <v>6</v>
      </c>
      <c r="E5965">
        <v>342.47</v>
      </c>
      <c r="K5965" t="e">
        <f t="shared" si="465"/>
        <v>#N/A</v>
      </c>
      <c r="L5965" t="e">
        <f t="shared" si="466"/>
        <v>#N/A</v>
      </c>
      <c r="M5965" t="e">
        <f t="shared" si="467"/>
        <v>#N/A</v>
      </c>
      <c r="N5965" t="e">
        <f t="shared" si="468"/>
        <v>#N/A</v>
      </c>
      <c r="O5965" t="e">
        <f t="shared" si="469"/>
        <v>#N/A</v>
      </c>
    </row>
    <row r="5966" spans="1:15" x14ac:dyDescent="0.25">
      <c r="A5966" t="s">
        <v>26</v>
      </c>
      <c r="B5966" t="s">
        <v>27</v>
      </c>
      <c r="C5966" t="s">
        <v>6</v>
      </c>
      <c r="D5966">
        <v>90.59</v>
      </c>
      <c r="E5966" t="s">
        <v>28</v>
      </c>
      <c r="K5966" t="e">
        <f t="shared" si="465"/>
        <v>#N/A</v>
      </c>
      <c r="L5966" t="e">
        <f t="shared" si="466"/>
        <v>#N/A</v>
      </c>
      <c r="M5966" t="e">
        <f t="shared" si="467"/>
        <v>#N/A</v>
      </c>
      <c r="N5966" t="e">
        <f t="shared" si="468"/>
        <v>#N/A</v>
      </c>
      <c r="O5966" t="e">
        <f t="shared" si="469"/>
        <v>#N/A</v>
      </c>
    </row>
    <row r="5967" spans="1:15" x14ac:dyDescent="0.25">
      <c r="B5967" t="s">
        <v>9</v>
      </c>
      <c r="K5967" t="e">
        <f t="shared" si="465"/>
        <v>#N/A</v>
      </c>
      <c r="L5967" t="e">
        <f t="shared" si="466"/>
        <v>#N/A</v>
      </c>
      <c r="M5967" t="e">
        <f t="shared" si="467"/>
        <v>#N/A</v>
      </c>
      <c r="N5967" t="e">
        <f t="shared" si="468"/>
        <v>#N/A</v>
      </c>
      <c r="O5967" t="e">
        <f t="shared" si="469"/>
        <v>#N/A</v>
      </c>
    </row>
    <row r="5968" spans="1:15" x14ac:dyDescent="0.25">
      <c r="A5968" t="s">
        <v>3</v>
      </c>
      <c r="B5968" t="s">
        <v>4</v>
      </c>
      <c r="C5968" t="s">
        <v>5</v>
      </c>
      <c r="D5968" t="s">
        <v>6</v>
      </c>
      <c r="E5968">
        <v>329</v>
      </c>
      <c r="F5968">
        <v>0</v>
      </c>
      <c r="G5968">
        <v>420.8</v>
      </c>
      <c r="H5968">
        <v>0</v>
      </c>
      <c r="I5968">
        <v>291.2</v>
      </c>
      <c r="J5968">
        <v>0</v>
      </c>
      <c r="K5968">
        <f t="shared" si="465"/>
        <v>90.68</v>
      </c>
      <c r="L5968">
        <f t="shared" si="466"/>
        <v>342.75</v>
      </c>
      <c r="M5968">
        <f t="shared" si="467"/>
        <v>329</v>
      </c>
      <c r="N5968" t="e">
        <f t="shared" si="468"/>
        <v>#N/A</v>
      </c>
      <c r="O5968">
        <f t="shared" si="469"/>
        <v>291.2</v>
      </c>
    </row>
    <row r="5969" spans="1:15" x14ac:dyDescent="0.25">
      <c r="A5969" t="s">
        <v>7</v>
      </c>
      <c r="B5969" t="s">
        <v>4</v>
      </c>
      <c r="C5969" t="s">
        <v>5</v>
      </c>
      <c r="D5969" t="s">
        <v>6</v>
      </c>
      <c r="E5969">
        <v>329</v>
      </c>
      <c r="K5969" t="e">
        <f t="shared" si="465"/>
        <v>#N/A</v>
      </c>
      <c r="L5969" t="e">
        <f t="shared" si="466"/>
        <v>#N/A</v>
      </c>
      <c r="M5969" t="e">
        <f t="shared" si="467"/>
        <v>#N/A</v>
      </c>
      <c r="N5969">
        <f t="shared" si="468"/>
        <v>0</v>
      </c>
      <c r="O5969" t="e">
        <f t="shared" si="469"/>
        <v>#N/A</v>
      </c>
    </row>
    <row r="5970" spans="1:15" x14ac:dyDescent="0.25">
      <c r="A5970" t="s">
        <v>24</v>
      </c>
      <c r="K5970" t="e">
        <f t="shared" si="465"/>
        <v>#N/A</v>
      </c>
      <c r="L5970" t="e">
        <f t="shared" si="466"/>
        <v>#N/A</v>
      </c>
      <c r="M5970" t="e">
        <f t="shared" si="467"/>
        <v>#N/A</v>
      </c>
      <c r="N5970" t="e">
        <f t="shared" si="468"/>
        <v>#N/A</v>
      </c>
      <c r="O5970" t="e">
        <f t="shared" si="469"/>
        <v>#N/A</v>
      </c>
    </row>
    <row r="5971" spans="1:15" x14ac:dyDescent="0.25">
      <c r="A5971" t="s">
        <v>8</v>
      </c>
      <c r="B5971" t="s">
        <v>4</v>
      </c>
      <c r="C5971" t="s">
        <v>5</v>
      </c>
      <c r="D5971" t="s">
        <v>6</v>
      </c>
      <c r="E5971">
        <v>342.75</v>
      </c>
      <c r="K5971" t="e">
        <f t="shared" si="465"/>
        <v>#N/A</v>
      </c>
      <c r="L5971" t="e">
        <f t="shared" si="466"/>
        <v>#N/A</v>
      </c>
      <c r="M5971" t="e">
        <f t="shared" si="467"/>
        <v>#N/A</v>
      </c>
      <c r="N5971" t="e">
        <f t="shared" si="468"/>
        <v>#N/A</v>
      </c>
      <c r="O5971" t="e">
        <f t="shared" si="469"/>
        <v>#N/A</v>
      </c>
    </row>
    <row r="5972" spans="1:15" x14ac:dyDescent="0.25">
      <c r="A5972" t="s">
        <v>26</v>
      </c>
      <c r="B5972" t="s">
        <v>27</v>
      </c>
      <c r="C5972" t="s">
        <v>6</v>
      </c>
      <c r="D5972">
        <v>90.68</v>
      </c>
      <c r="E5972" t="s">
        <v>28</v>
      </c>
      <c r="K5972" t="e">
        <f t="shared" si="465"/>
        <v>#N/A</v>
      </c>
      <c r="L5972" t="e">
        <f t="shared" si="466"/>
        <v>#N/A</v>
      </c>
      <c r="M5972" t="e">
        <f t="shared" si="467"/>
        <v>#N/A</v>
      </c>
      <c r="N5972" t="e">
        <f t="shared" si="468"/>
        <v>#N/A</v>
      </c>
      <c r="O5972">
        <f t="shared" si="469"/>
        <v>0</v>
      </c>
    </row>
    <row r="5973" spans="1:15" x14ac:dyDescent="0.25">
      <c r="B5973" t="s">
        <v>9</v>
      </c>
      <c r="K5973" t="e">
        <f t="shared" si="465"/>
        <v>#N/A</v>
      </c>
      <c r="L5973" t="e">
        <f t="shared" si="466"/>
        <v>#N/A</v>
      </c>
      <c r="M5973" t="e">
        <f t="shared" si="467"/>
        <v>#N/A</v>
      </c>
      <c r="N5973" t="e">
        <f t="shared" si="468"/>
        <v>#N/A</v>
      </c>
      <c r="O5973" t="e">
        <f t="shared" si="469"/>
        <v>#N/A</v>
      </c>
    </row>
    <row r="5974" spans="1:15" x14ac:dyDescent="0.25">
      <c r="A5974" t="s">
        <v>3</v>
      </c>
      <c r="B5974" t="s">
        <v>4</v>
      </c>
      <c r="C5974" t="s">
        <v>5</v>
      </c>
      <c r="D5974" t="s">
        <v>6</v>
      </c>
      <c r="E5974">
        <v>329</v>
      </c>
      <c r="F5974">
        <v>0</v>
      </c>
      <c r="G5974">
        <v>428</v>
      </c>
      <c r="H5974">
        <v>0</v>
      </c>
      <c r="I5974">
        <v>291.2</v>
      </c>
      <c r="J5974">
        <v>0</v>
      </c>
      <c r="K5974">
        <f t="shared" si="465"/>
        <v>90.78</v>
      </c>
      <c r="L5974">
        <f t="shared" si="466"/>
        <v>343.03</v>
      </c>
      <c r="M5974">
        <f t="shared" si="467"/>
        <v>329</v>
      </c>
      <c r="N5974">
        <f t="shared" si="468"/>
        <v>428</v>
      </c>
      <c r="O5974" t="e">
        <f t="shared" si="469"/>
        <v>#N/A</v>
      </c>
    </row>
    <row r="5975" spans="1:15" x14ac:dyDescent="0.25">
      <c r="A5975" t="s">
        <v>7</v>
      </c>
      <c r="B5975" t="s">
        <v>4</v>
      </c>
      <c r="C5975" t="s">
        <v>5</v>
      </c>
      <c r="D5975" t="s">
        <v>6</v>
      </c>
      <c r="E5975">
        <v>329</v>
      </c>
      <c r="K5975" t="e">
        <f t="shared" si="465"/>
        <v>#N/A</v>
      </c>
      <c r="L5975" t="e">
        <f t="shared" si="466"/>
        <v>#N/A</v>
      </c>
      <c r="M5975" t="e">
        <f t="shared" si="467"/>
        <v>#N/A</v>
      </c>
      <c r="N5975" t="e">
        <f t="shared" si="468"/>
        <v>#N/A</v>
      </c>
      <c r="O5975" t="e">
        <f t="shared" si="469"/>
        <v>#N/A</v>
      </c>
    </row>
    <row r="5976" spans="1:15" x14ac:dyDescent="0.25">
      <c r="A5976" t="s">
        <v>24</v>
      </c>
      <c r="K5976" t="e">
        <f t="shared" si="465"/>
        <v>#N/A</v>
      </c>
      <c r="L5976" t="e">
        <f t="shared" si="466"/>
        <v>#N/A</v>
      </c>
      <c r="M5976" t="e">
        <f t="shared" si="467"/>
        <v>#N/A</v>
      </c>
      <c r="N5976" t="e">
        <f t="shared" si="468"/>
        <v>#N/A</v>
      </c>
      <c r="O5976">
        <f t="shared" si="469"/>
        <v>0</v>
      </c>
    </row>
    <row r="5977" spans="1:15" x14ac:dyDescent="0.25">
      <c r="A5977" t="s">
        <v>8</v>
      </c>
      <c r="B5977" t="s">
        <v>4</v>
      </c>
      <c r="C5977" t="s">
        <v>5</v>
      </c>
      <c r="D5977" t="s">
        <v>6</v>
      </c>
      <c r="E5977">
        <v>343.03</v>
      </c>
      <c r="K5977" t="e">
        <f t="shared" si="465"/>
        <v>#N/A</v>
      </c>
      <c r="L5977" t="e">
        <f t="shared" si="466"/>
        <v>#N/A</v>
      </c>
      <c r="M5977" t="e">
        <f t="shared" si="467"/>
        <v>#N/A</v>
      </c>
      <c r="N5977" t="e">
        <f t="shared" si="468"/>
        <v>#N/A</v>
      </c>
      <c r="O5977" t="e">
        <f t="shared" si="469"/>
        <v>#N/A</v>
      </c>
    </row>
    <row r="5978" spans="1:15" x14ac:dyDescent="0.25">
      <c r="A5978" t="s">
        <v>26</v>
      </c>
      <c r="B5978" t="s">
        <v>27</v>
      </c>
      <c r="C5978" t="s">
        <v>6</v>
      </c>
      <c r="D5978">
        <v>90.78</v>
      </c>
      <c r="E5978" t="s">
        <v>28</v>
      </c>
      <c r="K5978" t="e">
        <f t="shared" si="465"/>
        <v>#N/A</v>
      </c>
      <c r="L5978" t="e">
        <f t="shared" si="466"/>
        <v>#N/A</v>
      </c>
      <c r="M5978" t="e">
        <f t="shared" si="467"/>
        <v>#N/A</v>
      </c>
      <c r="N5978" t="e">
        <f t="shared" si="468"/>
        <v>#N/A</v>
      </c>
      <c r="O5978" t="e">
        <f t="shared" si="469"/>
        <v>#N/A</v>
      </c>
    </row>
    <row r="5979" spans="1:15" x14ac:dyDescent="0.25">
      <c r="B5979" t="s">
        <v>9</v>
      </c>
      <c r="K5979" t="e">
        <f t="shared" si="465"/>
        <v>#N/A</v>
      </c>
      <c r="L5979" t="e">
        <f t="shared" si="466"/>
        <v>#N/A</v>
      </c>
      <c r="M5979" t="e">
        <f t="shared" si="467"/>
        <v>#N/A</v>
      </c>
      <c r="N5979">
        <f t="shared" si="468"/>
        <v>0</v>
      </c>
      <c r="O5979" t="e">
        <f t="shared" si="469"/>
        <v>#N/A</v>
      </c>
    </row>
    <row r="5980" spans="1:15" x14ac:dyDescent="0.25">
      <c r="A5980" t="s">
        <v>3</v>
      </c>
      <c r="B5980" t="s">
        <v>4</v>
      </c>
      <c r="C5980" t="s">
        <v>5</v>
      </c>
      <c r="D5980" t="s">
        <v>6</v>
      </c>
      <c r="E5980">
        <v>329</v>
      </c>
      <c r="F5980">
        <v>0</v>
      </c>
      <c r="G5980">
        <v>428</v>
      </c>
      <c r="H5980">
        <v>0</v>
      </c>
      <c r="I5980">
        <v>298.39999999999998</v>
      </c>
      <c r="J5980">
        <v>0</v>
      </c>
      <c r="K5980">
        <f t="shared" si="465"/>
        <v>90.87</v>
      </c>
      <c r="L5980">
        <f t="shared" si="466"/>
        <v>343.31</v>
      </c>
      <c r="M5980">
        <f t="shared" si="467"/>
        <v>329</v>
      </c>
      <c r="N5980" t="e">
        <f t="shared" si="468"/>
        <v>#N/A</v>
      </c>
      <c r="O5980">
        <f t="shared" si="469"/>
        <v>298.39999999999998</v>
      </c>
    </row>
    <row r="5981" spans="1:15" x14ac:dyDescent="0.25">
      <c r="A5981" t="s">
        <v>7</v>
      </c>
      <c r="B5981" t="s">
        <v>4</v>
      </c>
      <c r="C5981" t="s">
        <v>5</v>
      </c>
      <c r="D5981" t="s">
        <v>6</v>
      </c>
      <c r="E5981">
        <v>329</v>
      </c>
      <c r="K5981" t="e">
        <f t="shared" si="465"/>
        <v>#N/A</v>
      </c>
      <c r="L5981" t="e">
        <f t="shared" si="466"/>
        <v>#N/A</v>
      </c>
      <c r="M5981" t="e">
        <f t="shared" si="467"/>
        <v>#N/A</v>
      </c>
      <c r="N5981" t="e">
        <f t="shared" si="468"/>
        <v>#N/A</v>
      </c>
      <c r="O5981" t="e">
        <f t="shared" si="469"/>
        <v>#N/A</v>
      </c>
    </row>
    <row r="5982" spans="1:15" x14ac:dyDescent="0.25">
      <c r="A5982" t="s">
        <v>24</v>
      </c>
      <c r="K5982" t="e">
        <f t="shared" si="465"/>
        <v>#N/A</v>
      </c>
      <c r="L5982" t="e">
        <f t="shared" si="466"/>
        <v>#N/A</v>
      </c>
      <c r="M5982" t="e">
        <f t="shared" si="467"/>
        <v>#N/A</v>
      </c>
      <c r="N5982" t="e">
        <f t="shared" si="468"/>
        <v>#N/A</v>
      </c>
      <c r="O5982" t="e">
        <f t="shared" si="469"/>
        <v>#N/A</v>
      </c>
    </row>
    <row r="5983" spans="1:15" x14ac:dyDescent="0.25">
      <c r="A5983" t="s">
        <v>8</v>
      </c>
      <c r="B5983" t="s">
        <v>4</v>
      </c>
      <c r="C5983" t="s">
        <v>5</v>
      </c>
      <c r="D5983" t="s">
        <v>6</v>
      </c>
      <c r="E5983">
        <v>343.31</v>
      </c>
      <c r="K5983" t="e">
        <f t="shared" si="465"/>
        <v>#N/A</v>
      </c>
      <c r="L5983" t="e">
        <f t="shared" si="466"/>
        <v>#N/A</v>
      </c>
      <c r="M5983" t="e">
        <f t="shared" si="467"/>
        <v>#N/A</v>
      </c>
      <c r="N5983" t="e">
        <f t="shared" si="468"/>
        <v>#N/A</v>
      </c>
      <c r="O5983" t="e">
        <f t="shared" si="469"/>
        <v>#N/A</v>
      </c>
    </row>
    <row r="5984" spans="1:15" x14ac:dyDescent="0.25">
      <c r="A5984" t="s">
        <v>26</v>
      </c>
      <c r="B5984" t="s">
        <v>27</v>
      </c>
      <c r="C5984" t="s">
        <v>6</v>
      </c>
      <c r="D5984">
        <v>90.87</v>
      </c>
      <c r="E5984" t="s">
        <v>28</v>
      </c>
      <c r="K5984" t="e">
        <f t="shared" si="465"/>
        <v>#N/A</v>
      </c>
      <c r="L5984" t="e">
        <f t="shared" si="466"/>
        <v>#N/A</v>
      </c>
      <c r="M5984" t="e">
        <f t="shared" si="467"/>
        <v>#N/A</v>
      </c>
      <c r="N5984">
        <f t="shared" si="468"/>
        <v>0</v>
      </c>
      <c r="O5984">
        <f t="shared" si="469"/>
        <v>0</v>
      </c>
    </row>
    <row r="5985" spans="1:15" x14ac:dyDescent="0.25">
      <c r="B5985" t="s">
        <v>9</v>
      </c>
      <c r="K5985" t="e">
        <f t="shared" si="465"/>
        <v>#N/A</v>
      </c>
      <c r="L5985" t="e">
        <f t="shared" si="466"/>
        <v>#N/A</v>
      </c>
      <c r="M5985" t="e">
        <f t="shared" si="467"/>
        <v>#N/A</v>
      </c>
      <c r="N5985" t="e">
        <f t="shared" si="468"/>
        <v>#N/A</v>
      </c>
      <c r="O5985" t="e">
        <f t="shared" si="469"/>
        <v>#N/A</v>
      </c>
    </row>
    <row r="5986" spans="1:15" x14ac:dyDescent="0.25">
      <c r="A5986" t="s">
        <v>3</v>
      </c>
      <c r="B5986" t="s">
        <v>4</v>
      </c>
      <c r="C5986" t="s">
        <v>5</v>
      </c>
      <c r="D5986" t="s">
        <v>6</v>
      </c>
      <c r="E5986">
        <v>329.45</v>
      </c>
      <c r="F5986">
        <v>0</v>
      </c>
      <c r="G5986">
        <v>428</v>
      </c>
      <c r="H5986">
        <v>0</v>
      </c>
      <c r="I5986">
        <v>305.60000000000002</v>
      </c>
      <c r="J5986">
        <v>0</v>
      </c>
      <c r="K5986">
        <f t="shared" si="465"/>
        <v>90.96</v>
      </c>
      <c r="L5986">
        <f t="shared" si="466"/>
        <v>343.58</v>
      </c>
      <c r="M5986">
        <f t="shared" si="467"/>
        <v>329.45</v>
      </c>
      <c r="N5986" t="e">
        <f t="shared" si="468"/>
        <v>#N/A</v>
      </c>
      <c r="O5986" t="e">
        <f t="shared" si="469"/>
        <v>#N/A</v>
      </c>
    </row>
    <row r="5987" spans="1:15" x14ac:dyDescent="0.25">
      <c r="A5987" t="s">
        <v>7</v>
      </c>
      <c r="B5987" t="s">
        <v>4</v>
      </c>
      <c r="C5987" t="s">
        <v>5</v>
      </c>
      <c r="D5987" t="s">
        <v>6</v>
      </c>
      <c r="E5987">
        <v>329.45</v>
      </c>
      <c r="K5987" t="e">
        <f t="shared" si="465"/>
        <v>#N/A</v>
      </c>
      <c r="L5987" t="e">
        <f t="shared" si="466"/>
        <v>#N/A</v>
      </c>
      <c r="M5987" t="e">
        <f t="shared" si="467"/>
        <v>#N/A</v>
      </c>
      <c r="N5987" t="e">
        <f t="shared" si="468"/>
        <v>#N/A</v>
      </c>
      <c r="O5987" t="e">
        <f t="shared" si="469"/>
        <v>#N/A</v>
      </c>
    </row>
    <row r="5988" spans="1:15" x14ac:dyDescent="0.25">
      <c r="A5988" t="s">
        <v>24</v>
      </c>
      <c r="K5988" t="e">
        <f t="shared" si="465"/>
        <v>#N/A</v>
      </c>
      <c r="L5988" t="e">
        <f t="shared" si="466"/>
        <v>#N/A</v>
      </c>
      <c r="M5988" t="e">
        <f t="shared" si="467"/>
        <v>#N/A</v>
      </c>
      <c r="N5988" t="e">
        <f t="shared" si="468"/>
        <v>#N/A</v>
      </c>
      <c r="O5988">
        <f t="shared" si="469"/>
        <v>0</v>
      </c>
    </row>
    <row r="5989" spans="1:15" x14ac:dyDescent="0.25">
      <c r="A5989" t="s">
        <v>8</v>
      </c>
      <c r="B5989" t="s">
        <v>4</v>
      </c>
      <c r="C5989" t="s">
        <v>5</v>
      </c>
      <c r="D5989" t="s">
        <v>6</v>
      </c>
      <c r="E5989">
        <v>343.58</v>
      </c>
      <c r="K5989" t="e">
        <f t="shared" si="465"/>
        <v>#N/A</v>
      </c>
      <c r="L5989" t="e">
        <f t="shared" si="466"/>
        <v>#N/A</v>
      </c>
      <c r="M5989" t="e">
        <f t="shared" si="467"/>
        <v>#N/A</v>
      </c>
      <c r="N5989">
        <f t="shared" si="468"/>
        <v>0</v>
      </c>
      <c r="O5989" t="e">
        <f t="shared" si="469"/>
        <v>#N/A</v>
      </c>
    </row>
    <row r="5990" spans="1:15" x14ac:dyDescent="0.25">
      <c r="A5990" t="s">
        <v>26</v>
      </c>
      <c r="B5990" t="s">
        <v>27</v>
      </c>
      <c r="C5990" t="s">
        <v>6</v>
      </c>
      <c r="D5990">
        <v>90.96</v>
      </c>
      <c r="E5990" t="s">
        <v>28</v>
      </c>
      <c r="K5990" t="e">
        <f t="shared" si="465"/>
        <v>#N/A</v>
      </c>
      <c r="L5990" t="e">
        <f t="shared" si="466"/>
        <v>#N/A</v>
      </c>
      <c r="M5990" t="e">
        <f t="shared" si="467"/>
        <v>#N/A</v>
      </c>
      <c r="N5990" t="e">
        <f t="shared" si="468"/>
        <v>#N/A</v>
      </c>
      <c r="O5990" t="e">
        <f t="shared" si="469"/>
        <v>#N/A</v>
      </c>
    </row>
    <row r="5991" spans="1:15" x14ac:dyDescent="0.25">
      <c r="B5991" t="s">
        <v>9</v>
      </c>
      <c r="K5991" t="e">
        <f t="shared" si="465"/>
        <v>#N/A</v>
      </c>
      <c r="L5991" t="e">
        <f t="shared" si="466"/>
        <v>#N/A</v>
      </c>
      <c r="M5991" t="e">
        <f t="shared" si="467"/>
        <v>#N/A</v>
      </c>
      <c r="N5991" t="e">
        <f t="shared" si="468"/>
        <v>#N/A</v>
      </c>
      <c r="O5991" t="e">
        <f t="shared" si="469"/>
        <v>#N/A</v>
      </c>
    </row>
    <row r="5992" spans="1:15" x14ac:dyDescent="0.25">
      <c r="A5992" t="s">
        <v>3</v>
      </c>
      <c r="B5992" t="s">
        <v>4</v>
      </c>
      <c r="C5992" t="s">
        <v>5</v>
      </c>
      <c r="D5992" t="s">
        <v>6</v>
      </c>
      <c r="E5992">
        <v>329.45</v>
      </c>
      <c r="F5992">
        <v>0</v>
      </c>
      <c r="G5992">
        <v>431.6</v>
      </c>
      <c r="H5992">
        <v>0</v>
      </c>
      <c r="I5992">
        <v>298.39999999999998</v>
      </c>
      <c r="J5992">
        <v>0</v>
      </c>
      <c r="K5992">
        <f t="shared" si="465"/>
        <v>91.05</v>
      </c>
      <c r="L5992">
        <f t="shared" si="466"/>
        <v>343.86</v>
      </c>
      <c r="M5992">
        <f t="shared" si="467"/>
        <v>329.45</v>
      </c>
      <c r="N5992" t="e">
        <f t="shared" si="468"/>
        <v>#N/A</v>
      </c>
      <c r="O5992">
        <f t="shared" si="469"/>
        <v>298.39999999999998</v>
      </c>
    </row>
    <row r="5993" spans="1:15" x14ac:dyDescent="0.25">
      <c r="A5993" t="s">
        <v>7</v>
      </c>
      <c r="B5993" t="s">
        <v>4</v>
      </c>
      <c r="C5993" t="s">
        <v>5</v>
      </c>
      <c r="D5993" t="s">
        <v>6</v>
      </c>
      <c r="E5993">
        <v>329.45</v>
      </c>
      <c r="K5993" t="e">
        <f t="shared" si="465"/>
        <v>#N/A</v>
      </c>
      <c r="L5993" t="e">
        <f t="shared" si="466"/>
        <v>#N/A</v>
      </c>
      <c r="M5993" t="e">
        <f t="shared" si="467"/>
        <v>#N/A</v>
      </c>
      <c r="N5993" t="e">
        <f t="shared" si="468"/>
        <v>#N/A</v>
      </c>
      <c r="O5993" t="e">
        <f t="shared" si="469"/>
        <v>#N/A</v>
      </c>
    </row>
    <row r="5994" spans="1:15" x14ac:dyDescent="0.25">
      <c r="A5994" t="s">
        <v>24</v>
      </c>
      <c r="K5994" t="e">
        <f t="shared" si="465"/>
        <v>#N/A</v>
      </c>
      <c r="L5994" t="e">
        <f t="shared" si="466"/>
        <v>#N/A</v>
      </c>
      <c r="M5994" t="e">
        <f t="shared" si="467"/>
        <v>#N/A</v>
      </c>
      <c r="N5994">
        <f t="shared" si="468"/>
        <v>0</v>
      </c>
      <c r="O5994" t="e">
        <f t="shared" si="469"/>
        <v>#N/A</v>
      </c>
    </row>
    <row r="5995" spans="1:15" x14ac:dyDescent="0.25">
      <c r="A5995" t="s">
        <v>8</v>
      </c>
      <c r="B5995" t="s">
        <v>4</v>
      </c>
      <c r="C5995" t="s">
        <v>5</v>
      </c>
      <c r="D5995" t="s">
        <v>6</v>
      </c>
      <c r="E5995">
        <v>343.86</v>
      </c>
      <c r="K5995" t="e">
        <f t="shared" si="465"/>
        <v>#N/A</v>
      </c>
      <c r="L5995" t="e">
        <f t="shared" si="466"/>
        <v>#N/A</v>
      </c>
      <c r="M5995" t="e">
        <f t="shared" si="467"/>
        <v>#N/A</v>
      </c>
      <c r="N5995" t="e">
        <f t="shared" si="468"/>
        <v>#N/A</v>
      </c>
      <c r="O5995" t="e">
        <f t="shared" si="469"/>
        <v>#N/A</v>
      </c>
    </row>
    <row r="5996" spans="1:15" x14ac:dyDescent="0.25">
      <c r="A5996" t="s">
        <v>26</v>
      </c>
      <c r="B5996" t="s">
        <v>27</v>
      </c>
      <c r="C5996" t="s">
        <v>6</v>
      </c>
      <c r="D5996">
        <v>91.05</v>
      </c>
      <c r="E5996" t="s">
        <v>28</v>
      </c>
      <c r="K5996" t="e">
        <f t="shared" si="465"/>
        <v>#N/A</v>
      </c>
      <c r="L5996" t="e">
        <f t="shared" si="466"/>
        <v>#N/A</v>
      </c>
      <c r="M5996" t="e">
        <f t="shared" si="467"/>
        <v>#N/A</v>
      </c>
      <c r="N5996" t="e">
        <f t="shared" si="468"/>
        <v>#N/A</v>
      </c>
      <c r="O5996">
        <f t="shared" si="469"/>
        <v>0</v>
      </c>
    </row>
    <row r="5997" spans="1:15" x14ac:dyDescent="0.25">
      <c r="B5997" t="s">
        <v>9</v>
      </c>
      <c r="K5997" t="e">
        <f t="shared" si="465"/>
        <v>#N/A</v>
      </c>
      <c r="L5997" t="e">
        <f t="shared" si="466"/>
        <v>#N/A</v>
      </c>
      <c r="M5997" t="e">
        <f t="shared" si="467"/>
        <v>#N/A</v>
      </c>
      <c r="N5997" t="e">
        <f t="shared" si="468"/>
        <v>#N/A</v>
      </c>
      <c r="O5997" t="e">
        <f t="shared" si="469"/>
        <v>#N/A</v>
      </c>
    </row>
    <row r="5998" spans="1:15" x14ac:dyDescent="0.25">
      <c r="A5998" t="s">
        <v>3</v>
      </c>
      <c r="B5998" t="s">
        <v>4</v>
      </c>
      <c r="C5998" t="s">
        <v>5</v>
      </c>
      <c r="D5998" t="s">
        <v>6</v>
      </c>
      <c r="E5998">
        <v>329.45</v>
      </c>
      <c r="F5998">
        <v>0</v>
      </c>
      <c r="G5998">
        <v>428</v>
      </c>
      <c r="H5998">
        <v>0</v>
      </c>
      <c r="I5998">
        <v>298.39999999999998</v>
      </c>
      <c r="J5998">
        <v>0</v>
      </c>
      <c r="K5998">
        <f t="shared" si="465"/>
        <v>91.15</v>
      </c>
      <c r="L5998">
        <f t="shared" si="466"/>
        <v>344.14</v>
      </c>
      <c r="M5998">
        <f t="shared" si="467"/>
        <v>329.45</v>
      </c>
      <c r="N5998" t="e">
        <f t="shared" si="468"/>
        <v>#N/A</v>
      </c>
      <c r="O5998" t="e">
        <f t="shared" si="469"/>
        <v>#N/A</v>
      </c>
    </row>
    <row r="5999" spans="1:15" x14ac:dyDescent="0.25">
      <c r="A5999" t="s">
        <v>7</v>
      </c>
      <c r="B5999" t="s">
        <v>4</v>
      </c>
      <c r="C5999" t="s">
        <v>5</v>
      </c>
      <c r="D5999" t="s">
        <v>6</v>
      </c>
      <c r="E5999">
        <v>329.45</v>
      </c>
      <c r="K5999" t="e">
        <f t="shared" si="465"/>
        <v>#N/A</v>
      </c>
      <c r="L5999" t="e">
        <f t="shared" si="466"/>
        <v>#N/A</v>
      </c>
      <c r="M5999" t="e">
        <f t="shared" si="467"/>
        <v>#N/A</v>
      </c>
      <c r="N5999">
        <f t="shared" si="468"/>
        <v>0</v>
      </c>
      <c r="O5999" t="e">
        <f t="shared" si="469"/>
        <v>#N/A</v>
      </c>
    </row>
    <row r="6000" spans="1:15" x14ac:dyDescent="0.25">
      <c r="A6000" t="s">
        <v>24</v>
      </c>
      <c r="K6000" t="e">
        <f t="shared" si="465"/>
        <v>#N/A</v>
      </c>
      <c r="L6000" t="e">
        <f t="shared" si="466"/>
        <v>#N/A</v>
      </c>
      <c r="M6000" t="e">
        <f t="shared" si="467"/>
        <v>#N/A</v>
      </c>
      <c r="N6000" t="e">
        <f t="shared" si="468"/>
        <v>#N/A</v>
      </c>
      <c r="O6000">
        <f t="shared" si="469"/>
        <v>0</v>
      </c>
    </row>
    <row r="6001" spans="1:15" x14ac:dyDescent="0.25">
      <c r="A6001" t="s">
        <v>8</v>
      </c>
      <c r="B6001" t="s">
        <v>4</v>
      </c>
      <c r="C6001" t="s">
        <v>5</v>
      </c>
      <c r="D6001" t="s">
        <v>6</v>
      </c>
      <c r="E6001">
        <v>344.14</v>
      </c>
      <c r="K6001" t="e">
        <f t="shared" si="465"/>
        <v>#N/A</v>
      </c>
      <c r="L6001" t="e">
        <f t="shared" si="466"/>
        <v>#N/A</v>
      </c>
      <c r="M6001" t="e">
        <f t="shared" si="467"/>
        <v>#N/A</v>
      </c>
      <c r="N6001" t="e">
        <f t="shared" si="468"/>
        <v>#N/A</v>
      </c>
      <c r="O6001" t="e">
        <f t="shared" si="469"/>
        <v>#N/A</v>
      </c>
    </row>
    <row r="6002" spans="1:15" x14ac:dyDescent="0.25">
      <c r="A6002" t="s">
        <v>26</v>
      </c>
      <c r="B6002" t="s">
        <v>27</v>
      </c>
      <c r="C6002" t="s">
        <v>6</v>
      </c>
      <c r="D6002">
        <v>91.15</v>
      </c>
      <c r="E6002" t="s">
        <v>28</v>
      </c>
      <c r="K6002" t="e">
        <f t="shared" si="465"/>
        <v>#N/A</v>
      </c>
      <c r="L6002" t="e">
        <f t="shared" si="466"/>
        <v>#N/A</v>
      </c>
      <c r="M6002" t="e">
        <f t="shared" si="467"/>
        <v>#N/A</v>
      </c>
      <c r="N6002" t="e">
        <f t="shared" si="468"/>
        <v>#N/A</v>
      </c>
      <c r="O6002" t="e">
        <f t="shared" si="469"/>
        <v>#N/A</v>
      </c>
    </row>
    <row r="6003" spans="1:15" x14ac:dyDescent="0.25">
      <c r="B6003" t="s">
        <v>9</v>
      </c>
      <c r="K6003" t="e">
        <f t="shared" si="465"/>
        <v>#N/A</v>
      </c>
      <c r="L6003" t="e">
        <f t="shared" si="466"/>
        <v>#N/A</v>
      </c>
      <c r="M6003" t="e">
        <f t="shared" si="467"/>
        <v>#N/A</v>
      </c>
      <c r="N6003" t="e">
        <f t="shared" si="468"/>
        <v>#N/A</v>
      </c>
      <c r="O6003" t="e">
        <f t="shared" si="469"/>
        <v>#N/A</v>
      </c>
    </row>
    <row r="6004" spans="1:15" x14ac:dyDescent="0.25">
      <c r="A6004" t="s">
        <v>3</v>
      </c>
      <c r="B6004" t="s">
        <v>4</v>
      </c>
      <c r="C6004" t="s">
        <v>5</v>
      </c>
      <c r="D6004" t="s">
        <v>6</v>
      </c>
      <c r="E6004">
        <v>329.45</v>
      </c>
      <c r="F6004">
        <v>0</v>
      </c>
      <c r="G6004">
        <v>431.6</v>
      </c>
      <c r="H6004">
        <v>0</v>
      </c>
      <c r="I6004">
        <v>305.60000000000002</v>
      </c>
      <c r="J6004">
        <v>0</v>
      </c>
      <c r="K6004">
        <f t="shared" si="465"/>
        <v>91.24</v>
      </c>
      <c r="L6004">
        <f t="shared" si="466"/>
        <v>344.42</v>
      </c>
      <c r="M6004">
        <f t="shared" si="467"/>
        <v>329.45</v>
      </c>
      <c r="N6004">
        <f t="shared" si="468"/>
        <v>431.6</v>
      </c>
      <c r="O6004">
        <f t="shared" si="469"/>
        <v>305.60000000000002</v>
      </c>
    </row>
    <row r="6005" spans="1:15" x14ac:dyDescent="0.25">
      <c r="A6005" t="s">
        <v>7</v>
      </c>
      <c r="B6005" t="s">
        <v>4</v>
      </c>
      <c r="C6005" t="s">
        <v>5</v>
      </c>
      <c r="D6005" t="s">
        <v>6</v>
      </c>
      <c r="E6005">
        <v>329.45</v>
      </c>
      <c r="K6005" t="e">
        <f t="shared" si="465"/>
        <v>#N/A</v>
      </c>
      <c r="L6005" t="e">
        <f t="shared" si="466"/>
        <v>#N/A</v>
      </c>
      <c r="M6005" t="e">
        <f t="shared" si="467"/>
        <v>#N/A</v>
      </c>
      <c r="N6005" t="e">
        <f t="shared" si="468"/>
        <v>#N/A</v>
      </c>
      <c r="O6005" t="e">
        <f t="shared" si="469"/>
        <v>#N/A</v>
      </c>
    </row>
    <row r="6006" spans="1:15" x14ac:dyDescent="0.25">
      <c r="A6006" t="s">
        <v>24</v>
      </c>
      <c r="K6006" t="e">
        <f t="shared" si="465"/>
        <v>#N/A</v>
      </c>
      <c r="L6006" t="e">
        <f t="shared" si="466"/>
        <v>#N/A</v>
      </c>
      <c r="M6006" t="e">
        <f t="shared" si="467"/>
        <v>#N/A</v>
      </c>
      <c r="N6006" t="e">
        <f t="shared" si="468"/>
        <v>#N/A</v>
      </c>
      <c r="O6006" t="e">
        <f t="shared" si="469"/>
        <v>#N/A</v>
      </c>
    </row>
    <row r="6007" spans="1:15" x14ac:dyDescent="0.25">
      <c r="A6007" t="s">
        <v>8</v>
      </c>
      <c r="B6007" t="s">
        <v>4</v>
      </c>
      <c r="C6007" t="s">
        <v>5</v>
      </c>
      <c r="D6007" t="s">
        <v>6</v>
      </c>
      <c r="E6007">
        <v>344.42</v>
      </c>
      <c r="K6007" t="e">
        <f t="shared" si="465"/>
        <v>#N/A</v>
      </c>
      <c r="L6007" t="e">
        <f t="shared" si="466"/>
        <v>#N/A</v>
      </c>
      <c r="M6007" t="e">
        <f t="shared" si="467"/>
        <v>#N/A</v>
      </c>
      <c r="N6007" t="e">
        <f t="shared" si="468"/>
        <v>#N/A</v>
      </c>
      <c r="O6007" t="e">
        <f t="shared" si="469"/>
        <v>#N/A</v>
      </c>
    </row>
    <row r="6008" spans="1:15" x14ac:dyDescent="0.25">
      <c r="A6008" t="s">
        <v>26</v>
      </c>
      <c r="B6008" t="s">
        <v>27</v>
      </c>
      <c r="C6008" t="s">
        <v>6</v>
      </c>
      <c r="D6008">
        <v>91.24</v>
      </c>
      <c r="E6008" t="s">
        <v>28</v>
      </c>
      <c r="K6008" t="e">
        <f t="shared" si="465"/>
        <v>#N/A</v>
      </c>
      <c r="L6008" t="e">
        <f t="shared" si="466"/>
        <v>#N/A</v>
      </c>
      <c r="M6008" t="e">
        <f t="shared" si="467"/>
        <v>#N/A</v>
      </c>
      <c r="N6008" t="e">
        <f t="shared" si="468"/>
        <v>#N/A</v>
      </c>
      <c r="O6008">
        <f t="shared" si="469"/>
        <v>0</v>
      </c>
    </row>
    <row r="6009" spans="1:15" x14ac:dyDescent="0.25">
      <c r="B6009" t="s">
        <v>9</v>
      </c>
      <c r="K6009" t="e">
        <f t="shared" si="465"/>
        <v>#N/A</v>
      </c>
      <c r="L6009" t="e">
        <f t="shared" si="466"/>
        <v>#N/A</v>
      </c>
      <c r="M6009" t="e">
        <f t="shared" si="467"/>
        <v>#N/A</v>
      </c>
      <c r="N6009">
        <f t="shared" si="468"/>
        <v>0</v>
      </c>
      <c r="O6009" t="e">
        <f t="shared" si="469"/>
        <v>#N/A</v>
      </c>
    </row>
    <row r="6010" spans="1:15" x14ac:dyDescent="0.25">
      <c r="A6010" t="s">
        <v>3</v>
      </c>
      <c r="B6010" t="s">
        <v>4</v>
      </c>
      <c r="C6010" t="s">
        <v>5</v>
      </c>
      <c r="D6010" t="s">
        <v>6</v>
      </c>
      <c r="E6010">
        <v>329.45</v>
      </c>
      <c r="F6010">
        <v>0</v>
      </c>
      <c r="G6010">
        <v>420.8</v>
      </c>
      <c r="H6010">
        <v>0</v>
      </c>
      <c r="I6010">
        <v>305.60000000000002</v>
      </c>
      <c r="J6010">
        <v>0</v>
      </c>
      <c r="K6010">
        <f t="shared" si="465"/>
        <v>91.33</v>
      </c>
      <c r="L6010">
        <f t="shared" si="466"/>
        <v>344.7</v>
      </c>
      <c r="M6010">
        <f t="shared" si="467"/>
        <v>329.45</v>
      </c>
      <c r="N6010" t="e">
        <f t="shared" si="468"/>
        <v>#N/A</v>
      </c>
      <c r="O6010" t="e">
        <f t="shared" si="469"/>
        <v>#N/A</v>
      </c>
    </row>
    <row r="6011" spans="1:15" x14ac:dyDescent="0.25">
      <c r="A6011" t="s">
        <v>7</v>
      </c>
      <c r="B6011" t="s">
        <v>4</v>
      </c>
      <c r="C6011" t="s">
        <v>5</v>
      </c>
      <c r="D6011" t="s">
        <v>6</v>
      </c>
      <c r="E6011">
        <v>329.45</v>
      </c>
      <c r="K6011" t="e">
        <f t="shared" si="465"/>
        <v>#N/A</v>
      </c>
      <c r="L6011" t="e">
        <f t="shared" si="466"/>
        <v>#N/A</v>
      </c>
      <c r="M6011" t="e">
        <f t="shared" si="467"/>
        <v>#N/A</v>
      </c>
      <c r="N6011" t="e">
        <f t="shared" si="468"/>
        <v>#N/A</v>
      </c>
      <c r="O6011" t="e">
        <f t="shared" si="469"/>
        <v>#N/A</v>
      </c>
    </row>
    <row r="6012" spans="1:15" x14ac:dyDescent="0.25">
      <c r="A6012" t="s">
        <v>24</v>
      </c>
      <c r="K6012" t="e">
        <f t="shared" si="465"/>
        <v>#N/A</v>
      </c>
      <c r="L6012" t="e">
        <f t="shared" si="466"/>
        <v>#N/A</v>
      </c>
      <c r="M6012" t="e">
        <f t="shared" si="467"/>
        <v>#N/A</v>
      </c>
      <c r="N6012" t="e">
        <f t="shared" si="468"/>
        <v>#N/A</v>
      </c>
      <c r="O6012">
        <f t="shared" si="469"/>
        <v>0</v>
      </c>
    </row>
    <row r="6013" spans="1:15" x14ac:dyDescent="0.25">
      <c r="A6013" t="s">
        <v>8</v>
      </c>
      <c r="B6013" t="s">
        <v>4</v>
      </c>
      <c r="C6013" t="s">
        <v>5</v>
      </c>
      <c r="D6013" t="s">
        <v>6</v>
      </c>
      <c r="E6013">
        <v>344.7</v>
      </c>
      <c r="K6013" t="e">
        <f t="shared" si="465"/>
        <v>#N/A</v>
      </c>
      <c r="L6013" t="e">
        <f t="shared" si="466"/>
        <v>#N/A</v>
      </c>
      <c r="M6013" t="e">
        <f t="shared" si="467"/>
        <v>#N/A</v>
      </c>
      <c r="N6013" t="e">
        <f t="shared" si="468"/>
        <v>#N/A</v>
      </c>
      <c r="O6013" t="e">
        <f t="shared" si="469"/>
        <v>#N/A</v>
      </c>
    </row>
    <row r="6014" spans="1:15" x14ac:dyDescent="0.25">
      <c r="A6014" t="s">
        <v>26</v>
      </c>
      <c r="B6014" t="s">
        <v>27</v>
      </c>
      <c r="C6014" t="s">
        <v>6</v>
      </c>
      <c r="D6014">
        <v>91.33</v>
      </c>
      <c r="E6014" t="s">
        <v>28</v>
      </c>
      <c r="K6014" t="e">
        <f t="shared" si="465"/>
        <v>#N/A</v>
      </c>
      <c r="L6014" t="e">
        <f t="shared" si="466"/>
        <v>#N/A</v>
      </c>
      <c r="M6014" t="e">
        <f t="shared" si="467"/>
        <v>#N/A</v>
      </c>
      <c r="N6014">
        <f t="shared" si="468"/>
        <v>0</v>
      </c>
      <c r="O6014" t="e">
        <f t="shared" si="469"/>
        <v>#N/A</v>
      </c>
    </row>
    <row r="6015" spans="1:15" x14ac:dyDescent="0.25">
      <c r="B6015" t="s">
        <v>9</v>
      </c>
      <c r="K6015" t="e">
        <f t="shared" si="465"/>
        <v>#N/A</v>
      </c>
      <c r="L6015" t="e">
        <f t="shared" si="466"/>
        <v>#N/A</v>
      </c>
      <c r="M6015" t="e">
        <f t="shared" si="467"/>
        <v>#N/A</v>
      </c>
      <c r="N6015" t="e">
        <f t="shared" si="468"/>
        <v>#N/A</v>
      </c>
      <c r="O6015" t="e">
        <f t="shared" si="469"/>
        <v>#N/A</v>
      </c>
    </row>
    <row r="6016" spans="1:15" x14ac:dyDescent="0.25">
      <c r="A6016" t="s">
        <v>3</v>
      </c>
      <c r="B6016" t="s">
        <v>4</v>
      </c>
      <c r="C6016" t="s">
        <v>5</v>
      </c>
      <c r="D6016" t="s">
        <v>6</v>
      </c>
      <c r="E6016">
        <v>329.9</v>
      </c>
      <c r="F6016">
        <v>0</v>
      </c>
      <c r="G6016">
        <v>420.8</v>
      </c>
      <c r="H6016">
        <v>0</v>
      </c>
      <c r="I6016">
        <v>305.60000000000002</v>
      </c>
      <c r="J6016">
        <v>0</v>
      </c>
      <c r="K6016">
        <f t="shared" si="465"/>
        <v>91.42</v>
      </c>
      <c r="L6016">
        <f t="shared" si="466"/>
        <v>344.97</v>
      </c>
      <c r="M6016">
        <f t="shared" si="467"/>
        <v>329.9</v>
      </c>
      <c r="N6016" t="e">
        <f t="shared" si="468"/>
        <v>#N/A</v>
      </c>
      <c r="O6016">
        <f t="shared" si="469"/>
        <v>305.60000000000002</v>
      </c>
    </row>
    <row r="6017" spans="1:15" x14ac:dyDescent="0.25">
      <c r="A6017" t="s">
        <v>7</v>
      </c>
      <c r="B6017" t="s">
        <v>4</v>
      </c>
      <c r="C6017" t="s">
        <v>5</v>
      </c>
      <c r="D6017" t="s">
        <v>6</v>
      </c>
      <c r="E6017">
        <v>329.9</v>
      </c>
      <c r="K6017" t="e">
        <f t="shared" si="465"/>
        <v>#N/A</v>
      </c>
      <c r="L6017" t="e">
        <f t="shared" si="466"/>
        <v>#N/A</v>
      </c>
      <c r="M6017" t="e">
        <f t="shared" si="467"/>
        <v>#N/A</v>
      </c>
      <c r="N6017" t="e">
        <f t="shared" si="468"/>
        <v>#N/A</v>
      </c>
      <c r="O6017" t="e">
        <f t="shared" si="469"/>
        <v>#N/A</v>
      </c>
    </row>
    <row r="6018" spans="1:15" x14ac:dyDescent="0.25">
      <c r="A6018" t="s">
        <v>24</v>
      </c>
      <c r="K6018" t="e">
        <f t="shared" si="465"/>
        <v>#N/A</v>
      </c>
      <c r="L6018" t="e">
        <f t="shared" si="466"/>
        <v>#N/A</v>
      </c>
      <c r="M6018" t="e">
        <f t="shared" si="467"/>
        <v>#N/A</v>
      </c>
      <c r="N6018" t="e">
        <f t="shared" si="468"/>
        <v>#N/A</v>
      </c>
      <c r="O6018" t="e">
        <f t="shared" si="469"/>
        <v>#N/A</v>
      </c>
    </row>
    <row r="6019" spans="1:15" x14ac:dyDescent="0.25">
      <c r="A6019" t="s">
        <v>8</v>
      </c>
      <c r="B6019" t="s">
        <v>4</v>
      </c>
      <c r="C6019" t="s">
        <v>5</v>
      </c>
      <c r="D6019" t="s">
        <v>6</v>
      </c>
      <c r="E6019">
        <v>344.97</v>
      </c>
      <c r="K6019" t="e">
        <f t="shared" si="465"/>
        <v>#N/A</v>
      </c>
      <c r="L6019" t="e">
        <f t="shared" si="466"/>
        <v>#N/A</v>
      </c>
      <c r="M6019" t="e">
        <f t="shared" si="467"/>
        <v>#N/A</v>
      </c>
      <c r="N6019">
        <f t="shared" si="468"/>
        <v>0</v>
      </c>
      <c r="O6019" t="e">
        <f t="shared" si="469"/>
        <v>#N/A</v>
      </c>
    </row>
    <row r="6020" spans="1:15" x14ac:dyDescent="0.25">
      <c r="A6020" t="s">
        <v>26</v>
      </c>
      <c r="B6020" t="s">
        <v>27</v>
      </c>
      <c r="C6020" t="s">
        <v>6</v>
      </c>
      <c r="D6020">
        <v>91.42</v>
      </c>
      <c r="E6020" t="s">
        <v>28</v>
      </c>
      <c r="K6020" t="e">
        <f t="shared" si="465"/>
        <v>#N/A</v>
      </c>
      <c r="L6020" t="e">
        <f t="shared" si="466"/>
        <v>#N/A</v>
      </c>
      <c r="M6020" t="e">
        <f t="shared" si="467"/>
        <v>#N/A</v>
      </c>
      <c r="N6020" t="e">
        <f t="shared" si="468"/>
        <v>#N/A</v>
      </c>
      <c r="O6020">
        <f t="shared" si="469"/>
        <v>0</v>
      </c>
    </row>
    <row r="6021" spans="1:15" x14ac:dyDescent="0.25">
      <c r="B6021" t="s">
        <v>9</v>
      </c>
      <c r="K6021" t="e">
        <f t="shared" ref="K6021:K6084" si="470">IF(MOD(ROW(),6)=4,D6025,NA())</f>
        <v>#N/A</v>
      </c>
      <c r="L6021" t="e">
        <f t="shared" ref="L6021:L6084" si="471">IF(MOD(ROW(),6)=4,E6024,NA())</f>
        <v>#N/A</v>
      </c>
      <c r="M6021" t="e">
        <f t="shared" ref="M6021:M6084" si="472">IF(MOD(ROW(),6)=4,E6022,NA())</f>
        <v>#N/A</v>
      </c>
      <c r="N6021" t="e">
        <f t="shared" ref="N6021:N6084" si="473">IF(MOD(ROW(),5)=4,G6021,NA())</f>
        <v>#N/A</v>
      </c>
      <c r="O6021" t="e">
        <f t="shared" ref="O6021:O6084" si="474">IF(MOD(ROW(),4)=0,I6021,NA())</f>
        <v>#N/A</v>
      </c>
    </row>
    <row r="6022" spans="1:15" x14ac:dyDescent="0.25">
      <c r="A6022" t="s">
        <v>3</v>
      </c>
      <c r="B6022" t="s">
        <v>4</v>
      </c>
      <c r="C6022" t="s">
        <v>5</v>
      </c>
      <c r="D6022" t="s">
        <v>6</v>
      </c>
      <c r="E6022">
        <v>329.9</v>
      </c>
      <c r="F6022">
        <v>0</v>
      </c>
      <c r="G6022">
        <v>420.8</v>
      </c>
      <c r="H6022">
        <v>0</v>
      </c>
      <c r="I6022">
        <v>305.60000000000002</v>
      </c>
      <c r="J6022">
        <v>0</v>
      </c>
      <c r="K6022">
        <f t="shared" si="470"/>
        <v>91.52</v>
      </c>
      <c r="L6022">
        <f t="shared" si="471"/>
        <v>345.25</v>
      </c>
      <c r="M6022">
        <f t="shared" si="472"/>
        <v>329.9</v>
      </c>
      <c r="N6022" t="e">
        <f t="shared" si="473"/>
        <v>#N/A</v>
      </c>
      <c r="O6022" t="e">
        <f t="shared" si="474"/>
        <v>#N/A</v>
      </c>
    </row>
    <row r="6023" spans="1:15" x14ac:dyDescent="0.25">
      <c r="A6023" t="s">
        <v>7</v>
      </c>
      <c r="B6023" t="s">
        <v>4</v>
      </c>
      <c r="C6023" t="s">
        <v>5</v>
      </c>
      <c r="D6023" t="s">
        <v>6</v>
      </c>
      <c r="E6023">
        <v>329.9</v>
      </c>
      <c r="K6023" t="e">
        <f t="shared" si="470"/>
        <v>#N/A</v>
      </c>
      <c r="L6023" t="e">
        <f t="shared" si="471"/>
        <v>#N/A</v>
      </c>
      <c r="M6023" t="e">
        <f t="shared" si="472"/>
        <v>#N/A</v>
      </c>
      <c r="N6023" t="e">
        <f t="shared" si="473"/>
        <v>#N/A</v>
      </c>
      <c r="O6023" t="e">
        <f t="shared" si="474"/>
        <v>#N/A</v>
      </c>
    </row>
    <row r="6024" spans="1:15" x14ac:dyDescent="0.25">
      <c r="A6024" t="s">
        <v>24</v>
      </c>
      <c r="K6024" t="e">
        <f t="shared" si="470"/>
        <v>#N/A</v>
      </c>
      <c r="L6024" t="e">
        <f t="shared" si="471"/>
        <v>#N/A</v>
      </c>
      <c r="M6024" t="e">
        <f t="shared" si="472"/>
        <v>#N/A</v>
      </c>
      <c r="N6024">
        <f t="shared" si="473"/>
        <v>0</v>
      </c>
      <c r="O6024">
        <f t="shared" si="474"/>
        <v>0</v>
      </c>
    </row>
    <row r="6025" spans="1:15" x14ac:dyDescent="0.25">
      <c r="A6025" t="s">
        <v>8</v>
      </c>
      <c r="B6025" t="s">
        <v>4</v>
      </c>
      <c r="C6025" t="s">
        <v>5</v>
      </c>
      <c r="D6025" t="s">
        <v>6</v>
      </c>
      <c r="E6025">
        <v>345.25</v>
      </c>
      <c r="K6025" t="e">
        <f t="shared" si="470"/>
        <v>#N/A</v>
      </c>
      <c r="L6025" t="e">
        <f t="shared" si="471"/>
        <v>#N/A</v>
      </c>
      <c r="M6025" t="e">
        <f t="shared" si="472"/>
        <v>#N/A</v>
      </c>
      <c r="N6025" t="e">
        <f t="shared" si="473"/>
        <v>#N/A</v>
      </c>
      <c r="O6025" t="e">
        <f t="shared" si="474"/>
        <v>#N/A</v>
      </c>
    </row>
    <row r="6026" spans="1:15" x14ac:dyDescent="0.25">
      <c r="A6026" t="s">
        <v>26</v>
      </c>
      <c r="B6026" t="s">
        <v>27</v>
      </c>
      <c r="C6026" t="s">
        <v>6</v>
      </c>
      <c r="D6026">
        <v>91.52</v>
      </c>
      <c r="E6026" t="s">
        <v>28</v>
      </c>
      <c r="K6026" t="e">
        <f t="shared" si="470"/>
        <v>#N/A</v>
      </c>
      <c r="L6026" t="e">
        <f t="shared" si="471"/>
        <v>#N/A</v>
      </c>
      <c r="M6026" t="e">
        <f t="shared" si="472"/>
        <v>#N/A</v>
      </c>
      <c r="N6026" t="e">
        <f t="shared" si="473"/>
        <v>#N/A</v>
      </c>
      <c r="O6026" t="e">
        <f t="shared" si="474"/>
        <v>#N/A</v>
      </c>
    </row>
    <row r="6027" spans="1:15" x14ac:dyDescent="0.25">
      <c r="B6027" t="s">
        <v>9</v>
      </c>
      <c r="K6027" t="e">
        <f t="shared" si="470"/>
        <v>#N/A</v>
      </c>
      <c r="L6027" t="e">
        <f t="shared" si="471"/>
        <v>#N/A</v>
      </c>
      <c r="M6027" t="e">
        <f t="shared" si="472"/>
        <v>#N/A</v>
      </c>
      <c r="N6027" t="e">
        <f t="shared" si="473"/>
        <v>#N/A</v>
      </c>
      <c r="O6027" t="e">
        <f t="shared" si="474"/>
        <v>#N/A</v>
      </c>
    </row>
    <row r="6028" spans="1:15" x14ac:dyDescent="0.25">
      <c r="A6028" t="s">
        <v>3</v>
      </c>
      <c r="B6028" t="s">
        <v>4</v>
      </c>
      <c r="C6028" t="s">
        <v>5</v>
      </c>
      <c r="D6028" t="s">
        <v>6</v>
      </c>
      <c r="E6028">
        <v>329.9</v>
      </c>
      <c r="F6028">
        <v>0</v>
      </c>
      <c r="G6028">
        <v>428</v>
      </c>
      <c r="H6028">
        <v>0</v>
      </c>
      <c r="I6028">
        <v>305.60000000000002</v>
      </c>
      <c r="J6028">
        <v>0</v>
      </c>
      <c r="K6028">
        <f t="shared" si="470"/>
        <v>91.61</v>
      </c>
      <c r="L6028">
        <f t="shared" si="471"/>
        <v>345.53</v>
      </c>
      <c r="M6028">
        <f t="shared" si="472"/>
        <v>329.9</v>
      </c>
      <c r="N6028" t="e">
        <f t="shared" si="473"/>
        <v>#N/A</v>
      </c>
      <c r="O6028">
        <f t="shared" si="474"/>
        <v>305.60000000000002</v>
      </c>
    </row>
    <row r="6029" spans="1:15" x14ac:dyDescent="0.25">
      <c r="A6029" t="s">
        <v>7</v>
      </c>
      <c r="B6029" t="s">
        <v>4</v>
      </c>
      <c r="C6029" t="s">
        <v>5</v>
      </c>
      <c r="D6029" t="s">
        <v>6</v>
      </c>
      <c r="E6029">
        <v>329.9</v>
      </c>
      <c r="K6029" t="e">
        <f t="shared" si="470"/>
        <v>#N/A</v>
      </c>
      <c r="L6029" t="e">
        <f t="shared" si="471"/>
        <v>#N/A</v>
      </c>
      <c r="M6029" t="e">
        <f t="shared" si="472"/>
        <v>#N/A</v>
      </c>
      <c r="N6029">
        <f t="shared" si="473"/>
        <v>0</v>
      </c>
      <c r="O6029" t="e">
        <f t="shared" si="474"/>
        <v>#N/A</v>
      </c>
    </row>
    <row r="6030" spans="1:15" x14ac:dyDescent="0.25">
      <c r="A6030" t="s">
        <v>24</v>
      </c>
      <c r="K6030" t="e">
        <f t="shared" si="470"/>
        <v>#N/A</v>
      </c>
      <c r="L6030" t="e">
        <f t="shared" si="471"/>
        <v>#N/A</v>
      </c>
      <c r="M6030" t="e">
        <f t="shared" si="472"/>
        <v>#N/A</v>
      </c>
      <c r="N6030" t="e">
        <f t="shared" si="473"/>
        <v>#N/A</v>
      </c>
      <c r="O6030" t="e">
        <f t="shared" si="474"/>
        <v>#N/A</v>
      </c>
    </row>
    <row r="6031" spans="1:15" x14ac:dyDescent="0.25">
      <c r="A6031" t="s">
        <v>8</v>
      </c>
      <c r="B6031" t="s">
        <v>4</v>
      </c>
      <c r="C6031" t="s">
        <v>5</v>
      </c>
      <c r="D6031" t="s">
        <v>6</v>
      </c>
      <c r="E6031">
        <v>345.53</v>
      </c>
      <c r="K6031" t="e">
        <f t="shared" si="470"/>
        <v>#N/A</v>
      </c>
      <c r="L6031" t="e">
        <f t="shared" si="471"/>
        <v>#N/A</v>
      </c>
      <c r="M6031" t="e">
        <f t="shared" si="472"/>
        <v>#N/A</v>
      </c>
      <c r="N6031" t="e">
        <f t="shared" si="473"/>
        <v>#N/A</v>
      </c>
      <c r="O6031" t="e">
        <f t="shared" si="474"/>
        <v>#N/A</v>
      </c>
    </row>
    <row r="6032" spans="1:15" x14ac:dyDescent="0.25">
      <c r="A6032" t="s">
        <v>26</v>
      </c>
      <c r="B6032" t="s">
        <v>27</v>
      </c>
      <c r="C6032" t="s">
        <v>6</v>
      </c>
      <c r="D6032">
        <v>91.61</v>
      </c>
      <c r="E6032" t="s">
        <v>28</v>
      </c>
      <c r="K6032" t="e">
        <f t="shared" si="470"/>
        <v>#N/A</v>
      </c>
      <c r="L6032" t="e">
        <f t="shared" si="471"/>
        <v>#N/A</v>
      </c>
      <c r="M6032" t="e">
        <f t="shared" si="472"/>
        <v>#N/A</v>
      </c>
      <c r="N6032" t="e">
        <f t="shared" si="473"/>
        <v>#N/A</v>
      </c>
      <c r="O6032">
        <f t="shared" si="474"/>
        <v>0</v>
      </c>
    </row>
    <row r="6033" spans="1:15" x14ac:dyDescent="0.25">
      <c r="B6033" t="s">
        <v>9</v>
      </c>
      <c r="K6033" t="e">
        <f t="shared" si="470"/>
        <v>#N/A</v>
      </c>
      <c r="L6033" t="e">
        <f t="shared" si="471"/>
        <v>#N/A</v>
      </c>
      <c r="M6033" t="e">
        <f t="shared" si="472"/>
        <v>#N/A</v>
      </c>
      <c r="N6033" t="e">
        <f t="shared" si="473"/>
        <v>#N/A</v>
      </c>
      <c r="O6033" t="e">
        <f t="shared" si="474"/>
        <v>#N/A</v>
      </c>
    </row>
    <row r="6034" spans="1:15" x14ac:dyDescent="0.25">
      <c r="A6034" t="s">
        <v>3</v>
      </c>
      <c r="B6034" t="s">
        <v>4</v>
      </c>
      <c r="C6034" t="s">
        <v>5</v>
      </c>
      <c r="D6034" t="s">
        <v>6</v>
      </c>
      <c r="E6034">
        <v>329.45</v>
      </c>
      <c r="F6034">
        <v>0</v>
      </c>
      <c r="G6034">
        <v>428</v>
      </c>
      <c r="H6034">
        <v>0</v>
      </c>
      <c r="I6034">
        <v>305.60000000000002</v>
      </c>
      <c r="J6034">
        <v>0</v>
      </c>
      <c r="K6034">
        <f t="shared" si="470"/>
        <v>91.7</v>
      </c>
      <c r="L6034">
        <f t="shared" si="471"/>
        <v>345.81</v>
      </c>
      <c r="M6034">
        <f t="shared" si="472"/>
        <v>329.45</v>
      </c>
      <c r="N6034">
        <f t="shared" si="473"/>
        <v>428</v>
      </c>
      <c r="O6034" t="e">
        <f t="shared" si="474"/>
        <v>#N/A</v>
      </c>
    </row>
    <row r="6035" spans="1:15" x14ac:dyDescent="0.25">
      <c r="A6035" t="s">
        <v>7</v>
      </c>
      <c r="B6035" t="s">
        <v>4</v>
      </c>
      <c r="C6035" t="s">
        <v>5</v>
      </c>
      <c r="D6035" t="s">
        <v>6</v>
      </c>
      <c r="E6035">
        <v>329.45</v>
      </c>
      <c r="K6035" t="e">
        <f t="shared" si="470"/>
        <v>#N/A</v>
      </c>
      <c r="L6035" t="e">
        <f t="shared" si="471"/>
        <v>#N/A</v>
      </c>
      <c r="M6035" t="e">
        <f t="shared" si="472"/>
        <v>#N/A</v>
      </c>
      <c r="N6035" t="e">
        <f t="shared" si="473"/>
        <v>#N/A</v>
      </c>
      <c r="O6035" t="e">
        <f t="shared" si="474"/>
        <v>#N/A</v>
      </c>
    </row>
    <row r="6036" spans="1:15" x14ac:dyDescent="0.25">
      <c r="A6036" t="s">
        <v>24</v>
      </c>
      <c r="K6036" t="e">
        <f t="shared" si="470"/>
        <v>#N/A</v>
      </c>
      <c r="L6036" t="e">
        <f t="shared" si="471"/>
        <v>#N/A</v>
      </c>
      <c r="M6036" t="e">
        <f t="shared" si="472"/>
        <v>#N/A</v>
      </c>
      <c r="N6036" t="e">
        <f t="shared" si="473"/>
        <v>#N/A</v>
      </c>
      <c r="O6036">
        <f t="shared" si="474"/>
        <v>0</v>
      </c>
    </row>
    <row r="6037" spans="1:15" x14ac:dyDescent="0.25">
      <c r="A6037" t="s">
        <v>8</v>
      </c>
      <c r="B6037" t="s">
        <v>4</v>
      </c>
      <c r="C6037" t="s">
        <v>5</v>
      </c>
      <c r="D6037" t="s">
        <v>6</v>
      </c>
      <c r="E6037">
        <v>345.81</v>
      </c>
      <c r="K6037" t="e">
        <f t="shared" si="470"/>
        <v>#N/A</v>
      </c>
      <c r="L6037" t="e">
        <f t="shared" si="471"/>
        <v>#N/A</v>
      </c>
      <c r="M6037" t="e">
        <f t="shared" si="472"/>
        <v>#N/A</v>
      </c>
      <c r="N6037" t="e">
        <f t="shared" si="473"/>
        <v>#N/A</v>
      </c>
      <c r="O6037" t="e">
        <f t="shared" si="474"/>
        <v>#N/A</v>
      </c>
    </row>
    <row r="6038" spans="1:15" x14ac:dyDescent="0.25">
      <c r="A6038" t="s">
        <v>26</v>
      </c>
      <c r="B6038" t="s">
        <v>27</v>
      </c>
      <c r="C6038" t="s">
        <v>6</v>
      </c>
      <c r="D6038">
        <v>91.7</v>
      </c>
      <c r="E6038" t="s">
        <v>28</v>
      </c>
      <c r="K6038" t="e">
        <f t="shared" si="470"/>
        <v>#N/A</v>
      </c>
      <c r="L6038" t="e">
        <f t="shared" si="471"/>
        <v>#N/A</v>
      </c>
      <c r="M6038" t="e">
        <f t="shared" si="472"/>
        <v>#N/A</v>
      </c>
      <c r="N6038" t="e">
        <f t="shared" si="473"/>
        <v>#N/A</v>
      </c>
      <c r="O6038" t="e">
        <f t="shared" si="474"/>
        <v>#N/A</v>
      </c>
    </row>
    <row r="6039" spans="1:15" x14ac:dyDescent="0.25">
      <c r="B6039" t="s">
        <v>9</v>
      </c>
      <c r="K6039" t="e">
        <f t="shared" si="470"/>
        <v>#N/A</v>
      </c>
      <c r="L6039" t="e">
        <f t="shared" si="471"/>
        <v>#N/A</v>
      </c>
      <c r="M6039" t="e">
        <f t="shared" si="472"/>
        <v>#N/A</v>
      </c>
      <c r="N6039">
        <f t="shared" si="473"/>
        <v>0</v>
      </c>
      <c r="O6039" t="e">
        <f t="shared" si="474"/>
        <v>#N/A</v>
      </c>
    </row>
    <row r="6040" spans="1:15" x14ac:dyDescent="0.25">
      <c r="A6040" t="s">
        <v>3</v>
      </c>
      <c r="B6040" t="s">
        <v>4</v>
      </c>
      <c r="C6040" t="s">
        <v>5</v>
      </c>
      <c r="D6040" t="s">
        <v>6</v>
      </c>
      <c r="E6040">
        <v>329.9</v>
      </c>
      <c r="F6040">
        <v>0</v>
      </c>
      <c r="G6040">
        <v>420.8</v>
      </c>
      <c r="H6040">
        <v>0</v>
      </c>
      <c r="I6040">
        <v>305.60000000000002</v>
      </c>
      <c r="J6040">
        <v>0</v>
      </c>
      <c r="K6040">
        <f t="shared" si="470"/>
        <v>91.8</v>
      </c>
      <c r="L6040">
        <f t="shared" si="471"/>
        <v>346.09</v>
      </c>
      <c r="M6040">
        <f t="shared" si="472"/>
        <v>329.9</v>
      </c>
      <c r="N6040" t="e">
        <f t="shared" si="473"/>
        <v>#N/A</v>
      </c>
      <c r="O6040">
        <f t="shared" si="474"/>
        <v>305.60000000000002</v>
      </c>
    </row>
    <row r="6041" spans="1:15" x14ac:dyDescent="0.25">
      <c r="A6041" t="s">
        <v>7</v>
      </c>
      <c r="B6041" t="s">
        <v>4</v>
      </c>
      <c r="C6041" t="s">
        <v>5</v>
      </c>
      <c r="D6041" t="s">
        <v>6</v>
      </c>
      <c r="E6041">
        <v>329.9</v>
      </c>
      <c r="K6041" t="e">
        <f t="shared" si="470"/>
        <v>#N/A</v>
      </c>
      <c r="L6041" t="e">
        <f t="shared" si="471"/>
        <v>#N/A</v>
      </c>
      <c r="M6041" t="e">
        <f t="shared" si="472"/>
        <v>#N/A</v>
      </c>
      <c r="N6041" t="e">
        <f t="shared" si="473"/>
        <v>#N/A</v>
      </c>
      <c r="O6041" t="e">
        <f t="shared" si="474"/>
        <v>#N/A</v>
      </c>
    </row>
    <row r="6042" spans="1:15" x14ac:dyDescent="0.25">
      <c r="A6042" t="s">
        <v>24</v>
      </c>
      <c r="K6042" t="e">
        <f t="shared" si="470"/>
        <v>#N/A</v>
      </c>
      <c r="L6042" t="e">
        <f t="shared" si="471"/>
        <v>#N/A</v>
      </c>
      <c r="M6042" t="e">
        <f t="shared" si="472"/>
        <v>#N/A</v>
      </c>
      <c r="N6042" t="e">
        <f t="shared" si="473"/>
        <v>#N/A</v>
      </c>
      <c r="O6042" t="e">
        <f t="shared" si="474"/>
        <v>#N/A</v>
      </c>
    </row>
    <row r="6043" spans="1:15" x14ac:dyDescent="0.25">
      <c r="A6043" t="s">
        <v>8</v>
      </c>
      <c r="B6043" t="s">
        <v>4</v>
      </c>
      <c r="C6043" t="s">
        <v>5</v>
      </c>
      <c r="D6043" t="s">
        <v>6</v>
      </c>
      <c r="E6043">
        <v>346.09</v>
      </c>
      <c r="K6043" t="e">
        <f t="shared" si="470"/>
        <v>#N/A</v>
      </c>
      <c r="L6043" t="e">
        <f t="shared" si="471"/>
        <v>#N/A</v>
      </c>
      <c r="M6043" t="e">
        <f t="shared" si="472"/>
        <v>#N/A</v>
      </c>
      <c r="N6043" t="e">
        <f t="shared" si="473"/>
        <v>#N/A</v>
      </c>
      <c r="O6043" t="e">
        <f t="shared" si="474"/>
        <v>#N/A</v>
      </c>
    </row>
    <row r="6044" spans="1:15" x14ac:dyDescent="0.25">
      <c r="A6044" t="s">
        <v>26</v>
      </c>
      <c r="B6044" t="s">
        <v>27</v>
      </c>
      <c r="C6044" t="s">
        <v>6</v>
      </c>
      <c r="D6044">
        <v>91.8</v>
      </c>
      <c r="E6044" t="s">
        <v>28</v>
      </c>
      <c r="K6044" t="e">
        <f t="shared" si="470"/>
        <v>#N/A</v>
      </c>
      <c r="L6044" t="e">
        <f t="shared" si="471"/>
        <v>#N/A</v>
      </c>
      <c r="M6044" t="e">
        <f t="shared" si="472"/>
        <v>#N/A</v>
      </c>
      <c r="N6044">
        <f t="shared" si="473"/>
        <v>0</v>
      </c>
      <c r="O6044">
        <f t="shared" si="474"/>
        <v>0</v>
      </c>
    </row>
    <row r="6045" spans="1:15" x14ac:dyDescent="0.25">
      <c r="B6045" t="s">
        <v>9</v>
      </c>
      <c r="K6045" t="e">
        <f t="shared" si="470"/>
        <v>#N/A</v>
      </c>
      <c r="L6045" t="e">
        <f t="shared" si="471"/>
        <v>#N/A</v>
      </c>
      <c r="M6045" t="e">
        <f t="shared" si="472"/>
        <v>#N/A</v>
      </c>
      <c r="N6045" t="e">
        <f t="shared" si="473"/>
        <v>#N/A</v>
      </c>
      <c r="O6045" t="e">
        <f t="shared" si="474"/>
        <v>#N/A</v>
      </c>
    </row>
    <row r="6046" spans="1:15" x14ac:dyDescent="0.25">
      <c r="A6046" t="s">
        <v>3</v>
      </c>
      <c r="B6046" t="s">
        <v>4</v>
      </c>
      <c r="C6046" t="s">
        <v>5</v>
      </c>
      <c r="D6046" t="s">
        <v>6</v>
      </c>
      <c r="E6046">
        <v>329.9</v>
      </c>
      <c r="F6046">
        <v>0</v>
      </c>
      <c r="G6046">
        <v>424.4</v>
      </c>
      <c r="H6046">
        <v>0</v>
      </c>
      <c r="I6046">
        <v>305.60000000000002</v>
      </c>
      <c r="J6046">
        <v>0</v>
      </c>
      <c r="K6046">
        <f t="shared" si="470"/>
        <v>91.89</v>
      </c>
      <c r="L6046">
        <f t="shared" si="471"/>
        <v>346.37</v>
      </c>
      <c r="M6046">
        <f t="shared" si="472"/>
        <v>329.9</v>
      </c>
      <c r="N6046" t="e">
        <f t="shared" si="473"/>
        <v>#N/A</v>
      </c>
      <c r="O6046" t="e">
        <f t="shared" si="474"/>
        <v>#N/A</v>
      </c>
    </row>
    <row r="6047" spans="1:15" x14ac:dyDescent="0.25">
      <c r="A6047" t="s">
        <v>7</v>
      </c>
      <c r="B6047" t="s">
        <v>4</v>
      </c>
      <c r="C6047" t="s">
        <v>5</v>
      </c>
      <c r="D6047" t="s">
        <v>6</v>
      </c>
      <c r="E6047">
        <v>329.9</v>
      </c>
      <c r="K6047" t="e">
        <f t="shared" si="470"/>
        <v>#N/A</v>
      </c>
      <c r="L6047" t="e">
        <f t="shared" si="471"/>
        <v>#N/A</v>
      </c>
      <c r="M6047" t="e">
        <f t="shared" si="472"/>
        <v>#N/A</v>
      </c>
      <c r="N6047" t="e">
        <f t="shared" si="473"/>
        <v>#N/A</v>
      </c>
      <c r="O6047" t="e">
        <f t="shared" si="474"/>
        <v>#N/A</v>
      </c>
    </row>
    <row r="6048" spans="1:15" x14ac:dyDescent="0.25">
      <c r="A6048" t="s">
        <v>24</v>
      </c>
      <c r="K6048" t="e">
        <f t="shared" si="470"/>
        <v>#N/A</v>
      </c>
      <c r="L6048" t="e">
        <f t="shared" si="471"/>
        <v>#N/A</v>
      </c>
      <c r="M6048" t="e">
        <f t="shared" si="472"/>
        <v>#N/A</v>
      </c>
      <c r="N6048" t="e">
        <f t="shared" si="473"/>
        <v>#N/A</v>
      </c>
      <c r="O6048">
        <f t="shared" si="474"/>
        <v>0</v>
      </c>
    </row>
    <row r="6049" spans="1:15" x14ac:dyDescent="0.25">
      <c r="A6049" t="s">
        <v>8</v>
      </c>
      <c r="B6049" t="s">
        <v>4</v>
      </c>
      <c r="C6049" t="s">
        <v>5</v>
      </c>
      <c r="D6049" t="s">
        <v>6</v>
      </c>
      <c r="E6049">
        <v>346.37</v>
      </c>
      <c r="K6049" t="e">
        <f t="shared" si="470"/>
        <v>#N/A</v>
      </c>
      <c r="L6049" t="e">
        <f t="shared" si="471"/>
        <v>#N/A</v>
      </c>
      <c r="M6049" t="e">
        <f t="shared" si="472"/>
        <v>#N/A</v>
      </c>
      <c r="N6049">
        <f t="shared" si="473"/>
        <v>0</v>
      </c>
      <c r="O6049" t="e">
        <f t="shared" si="474"/>
        <v>#N/A</v>
      </c>
    </row>
    <row r="6050" spans="1:15" x14ac:dyDescent="0.25">
      <c r="A6050" t="s">
        <v>26</v>
      </c>
      <c r="B6050" t="s">
        <v>27</v>
      </c>
      <c r="C6050" t="s">
        <v>6</v>
      </c>
      <c r="D6050">
        <v>91.89</v>
      </c>
      <c r="E6050" t="s">
        <v>28</v>
      </c>
      <c r="K6050" t="e">
        <f t="shared" si="470"/>
        <v>#N/A</v>
      </c>
      <c r="L6050" t="e">
        <f t="shared" si="471"/>
        <v>#N/A</v>
      </c>
      <c r="M6050" t="e">
        <f t="shared" si="472"/>
        <v>#N/A</v>
      </c>
      <c r="N6050" t="e">
        <f t="shared" si="473"/>
        <v>#N/A</v>
      </c>
      <c r="O6050" t="e">
        <f t="shared" si="474"/>
        <v>#N/A</v>
      </c>
    </row>
    <row r="6051" spans="1:15" x14ac:dyDescent="0.25">
      <c r="B6051" t="s">
        <v>9</v>
      </c>
      <c r="K6051" t="e">
        <f t="shared" si="470"/>
        <v>#N/A</v>
      </c>
      <c r="L6051" t="e">
        <f t="shared" si="471"/>
        <v>#N/A</v>
      </c>
      <c r="M6051" t="e">
        <f t="shared" si="472"/>
        <v>#N/A</v>
      </c>
      <c r="N6051" t="e">
        <f t="shared" si="473"/>
        <v>#N/A</v>
      </c>
      <c r="O6051" t="e">
        <f t="shared" si="474"/>
        <v>#N/A</v>
      </c>
    </row>
    <row r="6052" spans="1:15" x14ac:dyDescent="0.25">
      <c r="A6052" t="s">
        <v>3</v>
      </c>
      <c r="B6052" t="s">
        <v>4</v>
      </c>
      <c r="C6052" t="s">
        <v>5</v>
      </c>
      <c r="D6052" t="s">
        <v>6</v>
      </c>
      <c r="E6052">
        <v>330.35</v>
      </c>
      <c r="F6052">
        <v>0</v>
      </c>
      <c r="G6052">
        <v>420.8</v>
      </c>
      <c r="H6052">
        <v>0</v>
      </c>
      <c r="I6052">
        <v>316.39999999999998</v>
      </c>
      <c r="J6052">
        <v>0</v>
      </c>
      <c r="K6052">
        <f t="shared" si="470"/>
        <v>91.98</v>
      </c>
      <c r="L6052">
        <f t="shared" si="471"/>
        <v>346.64</v>
      </c>
      <c r="M6052">
        <f t="shared" si="472"/>
        <v>330.35</v>
      </c>
      <c r="N6052" t="e">
        <f t="shared" si="473"/>
        <v>#N/A</v>
      </c>
      <c r="O6052">
        <f t="shared" si="474"/>
        <v>316.39999999999998</v>
      </c>
    </row>
    <row r="6053" spans="1:15" x14ac:dyDescent="0.25">
      <c r="A6053" t="s">
        <v>7</v>
      </c>
      <c r="B6053" t="s">
        <v>4</v>
      </c>
      <c r="C6053" t="s">
        <v>5</v>
      </c>
      <c r="D6053" t="s">
        <v>6</v>
      </c>
      <c r="E6053">
        <v>330.35</v>
      </c>
      <c r="K6053" t="e">
        <f t="shared" si="470"/>
        <v>#N/A</v>
      </c>
      <c r="L6053" t="e">
        <f t="shared" si="471"/>
        <v>#N/A</v>
      </c>
      <c r="M6053" t="e">
        <f t="shared" si="472"/>
        <v>#N/A</v>
      </c>
      <c r="N6053" t="e">
        <f t="shared" si="473"/>
        <v>#N/A</v>
      </c>
      <c r="O6053" t="e">
        <f t="shared" si="474"/>
        <v>#N/A</v>
      </c>
    </row>
    <row r="6054" spans="1:15" x14ac:dyDescent="0.25">
      <c r="A6054" t="s">
        <v>24</v>
      </c>
      <c r="K6054" t="e">
        <f t="shared" si="470"/>
        <v>#N/A</v>
      </c>
      <c r="L6054" t="e">
        <f t="shared" si="471"/>
        <v>#N/A</v>
      </c>
      <c r="M6054" t="e">
        <f t="shared" si="472"/>
        <v>#N/A</v>
      </c>
      <c r="N6054">
        <f t="shared" si="473"/>
        <v>0</v>
      </c>
      <c r="O6054" t="e">
        <f t="shared" si="474"/>
        <v>#N/A</v>
      </c>
    </row>
    <row r="6055" spans="1:15" x14ac:dyDescent="0.25">
      <c r="A6055" t="s">
        <v>8</v>
      </c>
      <c r="B6055" t="s">
        <v>4</v>
      </c>
      <c r="C6055" t="s">
        <v>5</v>
      </c>
      <c r="D6055" t="s">
        <v>6</v>
      </c>
      <c r="E6055">
        <v>346.64</v>
      </c>
      <c r="K6055" t="e">
        <f t="shared" si="470"/>
        <v>#N/A</v>
      </c>
      <c r="L6055" t="e">
        <f t="shared" si="471"/>
        <v>#N/A</v>
      </c>
      <c r="M6055" t="e">
        <f t="shared" si="472"/>
        <v>#N/A</v>
      </c>
      <c r="N6055" t="e">
        <f t="shared" si="473"/>
        <v>#N/A</v>
      </c>
      <c r="O6055" t="e">
        <f t="shared" si="474"/>
        <v>#N/A</v>
      </c>
    </row>
    <row r="6056" spans="1:15" x14ac:dyDescent="0.25">
      <c r="A6056" t="s">
        <v>26</v>
      </c>
      <c r="B6056" t="s">
        <v>27</v>
      </c>
      <c r="C6056" t="s">
        <v>6</v>
      </c>
      <c r="D6056">
        <v>91.98</v>
      </c>
      <c r="E6056" t="s">
        <v>28</v>
      </c>
      <c r="K6056" t="e">
        <f t="shared" si="470"/>
        <v>#N/A</v>
      </c>
      <c r="L6056" t="e">
        <f t="shared" si="471"/>
        <v>#N/A</v>
      </c>
      <c r="M6056" t="e">
        <f t="shared" si="472"/>
        <v>#N/A</v>
      </c>
      <c r="N6056" t="e">
        <f t="shared" si="473"/>
        <v>#N/A</v>
      </c>
      <c r="O6056">
        <f t="shared" si="474"/>
        <v>0</v>
      </c>
    </row>
    <row r="6057" spans="1:15" x14ac:dyDescent="0.25">
      <c r="B6057" t="s">
        <v>9</v>
      </c>
      <c r="K6057" t="e">
        <f t="shared" si="470"/>
        <v>#N/A</v>
      </c>
      <c r="L6057" t="e">
        <f t="shared" si="471"/>
        <v>#N/A</v>
      </c>
      <c r="M6057" t="e">
        <f t="shared" si="472"/>
        <v>#N/A</v>
      </c>
      <c r="N6057" t="e">
        <f t="shared" si="473"/>
        <v>#N/A</v>
      </c>
      <c r="O6057" t="e">
        <f t="shared" si="474"/>
        <v>#N/A</v>
      </c>
    </row>
    <row r="6058" spans="1:15" x14ac:dyDescent="0.25">
      <c r="A6058" t="s">
        <v>3</v>
      </c>
      <c r="B6058" t="s">
        <v>4</v>
      </c>
      <c r="C6058" t="s">
        <v>5</v>
      </c>
      <c r="D6058" t="s">
        <v>6</v>
      </c>
      <c r="E6058">
        <v>330.8</v>
      </c>
      <c r="F6058">
        <v>0</v>
      </c>
      <c r="G6058">
        <v>424.4</v>
      </c>
      <c r="H6058">
        <v>0</v>
      </c>
      <c r="I6058">
        <v>316.39999999999998</v>
      </c>
      <c r="J6058">
        <v>0</v>
      </c>
      <c r="K6058">
        <f t="shared" si="470"/>
        <v>92.07</v>
      </c>
      <c r="L6058">
        <f t="shared" si="471"/>
        <v>346.92</v>
      </c>
      <c r="M6058">
        <f t="shared" si="472"/>
        <v>330.8</v>
      </c>
      <c r="N6058" t="e">
        <f t="shared" si="473"/>
        <v>#N/A</v>
      </c>
      <c r="O6058" t="e">
        <f t="shared" si="474"/>
        <v>#N/A</v>
      </c>
    </row>
    <row r="6059" spans="1:15" x14ac:dyDescent="0.25">
      <c r="A6059" t="s">
        <v>7</v>
      </c>
      <c r="B6059" t="s">
        <v>4</v>
      </c>
      <c r="C6059" t="s">
        <v>5</v>
      </c>
      <c r="D6059" t="s">
        <v>6</v>
      </c>
      <c r="E6059">
        <v>330.8</v>
      </c>
      <c r="K6059" t="e">
        <f t="shared" si="470"/>
        <v>#N/A</v>
      </c>
      <c r="L6059" t="e">
        <f t="shared" si="471"/>
        <v>#N/A</v>
      </c>
      <c r="M6059" t="e">
        <f t="shared" si="472"/>
        <v>#N/A</v>
      </c>
      <c r="N6059">
        <f t="shared" si="473"/>
        <v>0</v>
      </c>
      <c r="O6059" t="e">
        <f t="shared" si="474"/>
        <v>#N/A</v>
      </c>
    </row>
    <row r="6060" spans="1:15" x14ac:dyDescent="0.25">
      <c r="A6060" t="s">
        <v>24</v>
      </c>
      <c r="K6060" t="e">
        <f t="shared" si="470"/>
        <v>#N/A</v>
      </c>
      <c r="L6060" t="e">
        <f t="shared" si="471"/>
        <v>#N/A</v>
      </c>
      <c r="M6060" t="e">
        <f t="shared" si="472"/>
        <v>#N/A</v>
      </c>
      <c r="N6060" t="e">
        <f t="shared" si="473"/>
        <v>#N/A</v>
      </c>
      <c r="O6060">
        <f t="shared" si="474"/>
        <v>0</v>
      </c>
    </row>
    <row r="6061" spans="1:15" x14ac:dyDescent="0.25">
      <c r="A6061" t="s">
        <v>8</v>
      </c>
      <c r="B6061" t="s">
        <v>4</v>
      </c>
      <c r="C6061" t="s">
        <v>5</v>
      </c>
      <c r="D6061" t="s">
        <v>6</v>
      </c>
      <c r="E6061">
        <v>346.92</v>
      </c>
      <c r="K6061" t="e">
        <f t="shared" si="470"/>
        <v>#N/A</v>
      </c>
      <c r="L6061" t="e">
        <f t="shared" si="471"/>
        <v>#N/A</v>
      </c>
      <c r="M6061" t="e">
        <f t="shared" si="472"/>
        <v>#N/A</v>
      </c>
      <c r="N6061" t="e">
        <f t="shared" si="473"/>
        <v>#N/A</v>
      </c>
      <c r="O6061" t="e">
        <f t="shared" si="474"/>
        <v>#N/A</v>
      </c>
    </row>
    <row r="6062" spans="1:15" x14ac:dyDescent="0.25">
      <c r="A6062" t="s">
        <v>26</v>
      </c>
      <c r="B6062" t="s">
        <v>27</v>
      </c>
      <c r="C6062" t="s">
        <v>6</v>
      </c>
      <c r="D6062">
        <v>92.07</v>
      </c>
      <c r="E6062" t="s">
        <v>28</v>
      </c>
      <c r="K6062" t="e">
        <f t="shared" si="470"/>
        <v>#N/A</v>
      </c>
      <c r="L6062" t="e">
        <f t="shared" si="471"/>
        <v>#N/A</v>
      </c>
      <c r="M6062" t="e">
        <f t="shared" si="472"/>
        <v>#N/A</v>
      </c>
      <c r="N6062" t="e">
        <f t="shared" si="473"/>
        <v>#N/A</v>
      </c>
      <c r="O6062" t="e">
        <f t="shared" si="474"/>
        <v>#N/A</v>
      </c>
    </row>
    <row r="6063" spans="1:15" x14ac:dyDescent="0.25">
      <c r="B6063" t="s">
        <v>9</v>
      </c>
      <c r="K6063" t="e">
        <f t="shared" si="470"/>
        <v>#N/A</v>
      </c>
      <c r="L6063" t="e">
        <f t="shared" si="471"/>
        <v>#N/A</v>
      </c>
      <c r="M6063" t="e">
        <f t="shared" si="472"/>
        <v>#N/A</v>
      </c>
      <c r="N6063" t="e">
        <f t="shared" si="473"/>
        <v>#N/A</v>
      </c>
      <c r="O6063" t="e">
        <f t="shared" si="474"/>
        <v>#N/A</v>
      </c>
    </row>
    <row r="6064" spans="1:15" x14ac:dyDescent="0.25">
      <c r="A6064" t="s">
        <v>3</v>
      </c>
      <c r="B6064" t="s">
        <v>4</v>
      </c>
      <c r="C6064" t="s">
        <v>5</v>
      </c>
      <c r="D6064" t="s">
        <v>6</v>
      </c>
      <c r="E6064">
        <v>330.8</v>
      </c>
      <c r="F6064">
        <v>0</v>
      </c>
      <c r="G6064">
        <v>424.4</v>
      </c>
      <c r="H6064">
        <v>0</v>
      </c>
      <c r="I6064">
        <v>262.39999999999998</v>
      </c>
      <c r="J6064">
        <v>0</v>
      </c>
      <c r="K6064">
        <f t="shared" si="470"/>
        <v>92.17</v>
      </c>
      <c r="L6064">
        <f t="shared" si="471"/>
        <v>347.2</v>
      </c>
      <c r="M6064">
        <f t="shared" si="472"/>
        <v>330.8</v>
      </c>
      <c r="N6064">
        <f t="shared" si="473"/>
        <v>424.4</v>
      </c>
      <c r="O6064">
        <f t="shared" si="474"/>
        <v>262.39999999999998</v>
      </c>
    </row>
    <row r="6065" spans="1:15" x14ac:dyDescent="0.25">
      <c r="A6065" t="s">
        <v>7</v>
      </c>
      <c r="B6065" t="s">
        <v>4</v>
      </c>
      <c r="C6065" t="s">
        <v>5</v>
      </c>
      <c r="D6065" t="s">
        <v>6</v>
      </c>
      <c r="E6065">
        <v>330.8</v>
      </c>
      <c r="K6065" t="e">
        <f t="shared" si="470"/>
        <v>#N/A</v>
      </c>
      <c r="L6065" t="e">
        <f t="shared" si="471"/>
        <v>#N/A</v>
      </c>
      <c r="M6065" t="e">
        <f t="shared" si="472"/>
        <v>#N/A</v>
      </c>
      <c r="N6065" t="e">
        <f t="shared" si="473"/>
        <v>#N/A</v>
      </c>
      <c r="O6065" t="e">
        <f t="shared" si="474"/>
        <v>#N/A</v>
      </c>
    </row>
    <row r="6066" spans="1:15" x14ac:dyDescent="0.25">
      <c r="A6066" t="s">
        <v>24</v>
      </c>
      <c r="K6066" t="e">
        <f t="shared" si="470"/>
        <v>#N/A</v>
      </c>
      <c r="L6066" t="e">
        <f t="shared" si="471"/>
        <v>#N/A</v>
      </c>
      <c r="M6066" t="e">
        <f t="shared" si="472"/>
        <v>#N/A</v>
      </c>
      <c r="N6066" t="e">
        <f t="shared" si="473"/>
        <v>#N/A</v>
      </c>
      <c r="O6066" t="e">
        <f t="shared" si="474"/>
        <v>#N/A</v>
      </c>
    </row>
    <row r="6067" spans="1:15" x14ac:dyDescent="0.25">
      <c r="A6067" t="s">
        <v>8</v>
      </c>
      <c r="B6067" t="s">
        <v>4</v>
      </c>
      <c r="C6067" t="s">
        <v>5</v>
      </c>
      <c r="D6067" t="s">
        <v>6</v>
      </c>
      <c r="E6067">
        <v>347.2</v>
      </c>
      <c r="K6067" t="e">
        <f t="shared" si="470"/>
        <v>#N/A</v>
      </c>
      <c r="L6067" t="e">
        <f t="shared" si="471"/>
        <v>#N/A</v>
      </c>
      <c r="M6067" t="e">
        <f t="shared" si="472"/>
        <v>#N/A</v>
      </c>
      <c r="N6067" t="e">
        <f t="shared" si="473"/>
        <v>#N/A</v>
      </c>
      <c r="O6067" t="e">
        <f t="shared" si="474"/>
        <v>#N/A</v>
      </c>
    </row>
    <row r="6068" spans="1:15" x14ac:dyDescent="0.25">
      <c r="A6068" t="s">
        <v>26</v>
      </c>
      <c r="B6068" t="s">
        <v>27</v>
      </c>
      <c r="C6068" t="s">
        <v>6</v>
      </c>
      <c r="D6068">
        <v>92.17</v>
      </c>
      <c r="E6068" t="s">
        <v>28</v>
      </c>
      <c r="K6068" t="e">
        <f t="shared" si="470"/>
        <v>#N/A</v>
      </c>
      <c r="L6068" t="e">
        <f t="shared" si="471"/>
        <v>#N/A</v>
      </c>
      <c r="M6068" t="e">
        <f t="shared" si="472"/>
        <v>#N/A</v>
      </c>
      <c r="N6068" t="e">
        <f t="shared" si="473"/>
        <v>#N/A</v>
      </c>
      <c r="O6068">
        <f t="shared" si="474"/>
        <v>0</v>
      </c>
    </row>
    <row r="6069" spans="1:15" x14ac:dyDescent="0.25">
      <c r="B6069" t="s">
        <v>9</v>
      </c>
      <c r="K6069" t="e">
        <f t="shared" si="470"/>
        <v>#N/A</v>
      </c>
      <c r="L6069" t="e">
        <f t="shared" si="471"/>
        <v>#N/A</v>
      </c>
      <c r="M6069" t="e">
        <f t="shared" si="472"/>
        <v>#N/A</v>
      </c>
      <c r="N6069">
        <f t="shared" si="473"/>
        <v>0</v>
      </c>
      <c r="O6069" t="e">
        <f t="shared" si="474"/>
        <v>#N/A</v>
      </c>
    </row>
    <row r="6070" spans="1:15" x14ac:dyDescent="0.25">
      <c r="A6070" t="s">
        <v>3</v>
      </c>
      <c r="B6070" t="s">
        <v>4</v>
      </c>
      <c r="C6070" t="s">
        <v>5</v>
      </c>
      <c r="D6070" t="s">
        <v>6</v>
      </c>
      <c r="E6070">
        <v>331.7</v>
      </c>
      <c r="F6070">
        <v>0</v>
      </c>
      <c r="G6070">
        <v>428</v>
      </c>
      <c r="H6070">
        <v>0</v>
      </c>
      <c r="I6070">
        <v>262.39999999999998</v>
      </c>
      <c r="J6070">
        <v>0</v>
      </c>
      <c r="K6070">
        <f t="shared" si="470"/>
        <v>92.26</v>
      </c>
      <c r="L6070">
        <f t="shared" si="471"/>
        <v>347.48</v>
      </c>
      <c r="M6070">
        <f t="shared" si="472"/>
        <v>331.7</v>
      </c>
      <c r="N6070" t="e">
        <f t="shared" si="473"/>
        <v>#N/A</v>
      </c>
      <c r="O6070" t="e">
        <f t="shared" si="474"/>
        <v>#N/A</v>
      </c>
    </row>
    <row r="6071" spans="1:15" x14ac:dyDescent="0.25">
      <c r="A6071" t="s">
        <v>7</v>
      </c>
      <c r="B6071" t="s">
        <v>4</v>
      </c>
      <c r="C6071" t="s">
        <v>5</v>
      </c>
      <c r="D6071" t="s">
        <v>6</v>
      </c>
      <c r="E6071">
        <v>331.7</v>
      </c>
      <c r="K6071" t="e">
        <f t="shared" si="470"/>
        <v>#N/A</v>
      </c>
      <c r="L6071" t="e">
        <f t="shared" si="471"/>
        <v>#N/A</v>
      </c>
      <c r="M6071" t="e">
        <f t="shared" si="472"/>
        <v>#N/A</v>
      </c>
      <c r="N6071" t="e">
        <f t="shared" si="473"/>
        <v>#N/A</v>
      </c>
      <c r="O6071" t="e">
        <f t="shared" si="474"/>
        <v>#N/A</v>
      </c>
    </row>
    <row r="6072" spans="1:15" x14ac:dyDescent="0.25">
      <c r="A6072" t="s">
        <v>24</v>
      </c>
      <c r="K6072" t="e">
        <f t="shared" si="470"/>
        <v>#N/A</v>
      </c>
      <c r="L6072" t="e">
        <f t="shared" si="471"/>
        <v>#N/A</v>
      </c>
      <c r="M6072" t="e">
        <f t="shared" si="472"/>
        <v>#N/A</v>
      </c>
      <c r="N6072" t="e">
        <f t="shared" si="473"/>
        <v>#N/A</v>
      </c>
      <c r="O6072">
        <f t="shared" si="474"/>
        <v>0</v>
      </c>
    </row>
    <row r="6073" spans="1:15" x14ac:dyDescent="0.25">
      <c r="A6073" t="s">
        <v>8</v>
      </c>
      <c r="B6073" t="s">
        <v>4</v>
      </c>
      <c r="C6073" t="s">
        <v>5</v>
      </c>
      <c r="D6073" t="s">
        <v>6</v>
      </c>
      <c r="E6073">
        <v>347.48</v>
      </c>
      <c r="K6073" t="e">
        <f t="shared" si="470"/>
        <v>#N/A</v>
      </c>
      <c r="L6073" t="e">
        <f t="shared" si="471"/>
        <v>#N/A</v>
      </c>
      <c r="M6073" t="e">
        <f t="shared" si="472"/>
        <v>#N/A</v>
      </c>
      <c r="N6073" t="e">
        <f t="shared" si="473"/>
        <v>#N/A</v>
      </c>
      <c r="O6073" t="e">
        <f t="shared" si="474"/>
        <v>#N/A</v>
      </c>
    </row>
    <row r="6074" spans="1:15" x14ac:dyDescent="0.25">
      <c r="A6074" t="s">
        <v>26</v>
      </c>
      <c r="B6074" t="s">
        <v>27</v>
      </c>
      <c r="C6074" t="s">
        <v>6</v>
      </c>
      <c r="D6074">
        <v>92.26</v>
      </c>
      <c r="E6074" t="s">
        <v>28</v>
      </c>
      <c r="K6074" t="e">
        <f t="shared" si="470"/>
        <v>#N/A</v>
      </c>
      <c r="L6074" t="e">
        <f t="shared" si="471"/>
        <v>#N/A</v>
      </c>
      <c r="M6074" t="e">
        <f t="shared" si="472"/>
        <v>#N/A</v>
      </c>
      <c r="N6074">
        <f t="shared" si="473"/>
        <v>0</v>
      </c>
      <c r="O6074" t="e">
        <f t="shared" si="474"/>
        <v>#N/A</v>
      </c>
    </row>
    <row r="6075" spans="1:15" x14ac:dyDescent="0.25">
      <c r="B6075" t="s">
        <v>9</v>
      </c>
      <c r="K6075" t="e">
        <f t="shared" si="470"/>
        <v>#N/A</v>
      </c>
      <c r="L6075" t="e">
        <f t="shared" si="471"/>
        <v>#N/A</v>
      </c>
      <c r="M6075" t="e">
        <f t="shared" si="472"/>
        <v>#N/A</v>
      </c>
      <c r="N6075" t="e">
        <f t="shared" si="473"/>
        <v>#N/A</v>
      </c>
      <c r="O6075" t="e">
        <f t="shared" si="474"/>
        <v>#N/A</v>
      </c>
    </row>
    <row r="6076" spans="1:15" x14ac:dyDescent="0.25">
      <c r="A6076" t="s">
        <v>3</v>
      </c>
      <c r="B6076" t="s">
        <v>4</v>
      </c>
      <c r="C6076" t="s">
        <v>5</v>
      </c>
      <c r="D6076" t="s">
        <v>6</v>
      </c>
      <c r="E6076">
        <v>331.25</v>
      </c>
      <c r="F6076">
        <v>0</v>
      </c>
      <c r="G6076">
        <v>428</v>
      </c>
      <c r="H6076">
        <v>0</v>
      </c>
      <c r="I6076">
        <v>262.39999999999998</v>
      </c>
      <c r="J6076">
        <v>0</v>
      </c>
      <c r="K6076">
        <f t="shared" si="470"/>
        <v>92.35</v>
      </c>
      <c r="L6076">
        <f t="shared" si="471"/>
        <v>347.76</v>
      </c>
      <c r="M6076">
        <f t="shared" si="472"/>
        <v>331.25</v>
      </c>
      <c r="N6076" t="e">
        <f t="shared" si="473"/>
        <v>#N/A</v>
      </c>
      <c r="O6076">
        <f t="shared" si="474"/>
        <v>262.39999999999998</v>
      </c>
    </row>
    <row r="6077" spans="1:15" x14ac:dyDescent="0.25">
      <c r="A6077" t="s">
        <v>7</v>
      </c>
      <c r="B6077" t="s">
        <v>4</v>
      </c>
      <c r="C6077" t="s">
        <v>5</v>
      </c>
      <c r="D6077" t="s">
        <v>6</v>
      </c>
      <c r="E6077">
        <v>331.25</v>
      </c>
      <c r="K6077" t="e">
        <f t="shared" si="470"/>
        <v>#N/A</v>
      </c>
      <c r="L6077" t="e">
        <f t="shared" si="471"/>
        <v>#N/A</v>
      </c>
      <c r="M6077" t="e">
        <f t="shared" si="472"/>
        <v>#N/A</v>
      </c>
      <c r="N6077" t="e">
        <f t="shared" si="473"/>
        <v>#N/A</v>
      </c>
      <c r="O6077" t="e">
        <f t="shared" si="474"/>
        <v>#N/A</v>
      </c>
    </row>
    <row r="6078" spans="1:15" x14ac:dyDescent="0.25">
      <c r="A6078" t="s">
        <v>24</v>
      </c>
      <c r="K6078" t="e">
        <f t="shared" si="470"/>
        <v>#N/A</v>
      </c>
      <c r="L6078" t="e">
        <f t="shared" si="471"/>
        <v>#N/A</v>
      </c>
      <c r="M6078" t="e">
        <f t="shared" si="472"/>
        <v>#N/A</v>
      </c>
      <c r="N6078" t="e">
        <f t="shared" si="473"/>
        <v>#N/A</v>
      </c>
      <c r="O6078" t="e">
        <f t="shared" si="474"/>
        <v>#N/A</v>
      </c>
    </row>
    <row r="6079" spans="1:15" x14ac:dyDescent="0.25">
      <c r="A6079" t="s">
        <v>8</v>
      </c>
      <c r="B6079" t="s">
        <v>4</v>
      </c>
      <c r="C6079" t="s">
        <v>5</v>
      </c>
      <c r="D6079" t="s">
        <v>6</v>
      </c>
      <c r="E6079">
        <v>347.76</v>
      </c>
      <c r="K6079" t="e">
        <f t="shared" si="470"/>
        <v>#N/A</v>
      </c>
      <c r="L6079" t="e">
        <f t="shared" si="471"/>
        <v>#N/A</v>
      </c>
      <c r="M6079" t="e">
        <f t="shared" si="472"/>
        <v>#N/A</v>
      </c>
      <c r="N6079">
        <f t="shared" si="473"/>
        <v>0</v>
      </c>
      <c r="O6079" t="e">
        <f t="shared" si="474"/>
        <v>#N/A</v>
      </c>
    </row>
    <row r="6080" spans="1:15" x14ac:dyDescent="0.25">
      <c r="A6080" t="s">
        <v>26</v>
      </c>
      <c r="B6080" t="s">
        <v>27</v>
      </c>
      <c r="C6080" t="s">
        <v>6</v>
      </c>
      <c r="D6080">
        <v>92.35</v>
      </c>
      <c r="E6080" t="s">
        <v>28</v>
      </c>
      <c r="K6080" t="e">
        <f t="shared" si="470"/>
        <v>#N/A</v>
      </c>
      <c r="L6080" t="e">
        <f t="shared" si="471"/>
        <v>#N/A</v>
      </c>
      <c r="M6080" t="e">
        <f t="shared" si="472"/>
        <v>#N/A</v>
      </c>
      <c r="N6080" t="e">
        <f t="shared" si="473"/>
        <v>#N/A</v>
      </c>
      <c r="O6080">
        <f t="shared" si="474"/>
        <v>0</v>
      </c>
    </row>
    <row r="6081" spans="1:15" x14ac:dyDescent="0.25">
      <c r="B6081" t="s">
        <v>9</v>
      </c>
      <c r="K6081" t="e">
        <f t="shared" si="470"/>
        <v>#N/A</v>
      </c>
      <c r="L6081" t="e">
        <f t="shared" si="471"/>
        <v>#N/A</v>
      </c>
      <c r="M6081" t="e">
        <f t="shared" si="472"/>
        <v>#N/A</v>
      </c>
      <c r="N6081" t="e">
        <f t="shared" si="473"/>
        <v>#N/A</v>
      </c>
      <c r="O6081" t="e">
        <f t="shared" si="474"/>
        <v>#N/A</v>
      </c>
    </row>
    <row r="6082" spans="1:15" x14ac:dyDescent="0.25">
      <c r="A6082" t="s">
        <v>3</v>
      </c>
      <c r="B6082" t="s">
        <v>4</v>
      </c>
      <c r="C6082" t="s">
        <v>5</v>
      </c>
      <c r="D6082" t="s">
        <v>6</v>
      </c>
      <c r="E6082">
        <v>331.25</v>
      </c>
      <c r="F6082">
        <v>0</v>
      </c>
      <c r="G6082">
        <v>428</v>
      </c>
      <c r="H6082">
        <v>0</v>
      </c>
      <c r="I6082">
        <v>262.85000000000002</v>
      </c>
      <c r="J6082">
        <v>0</v>
      </c>
      <c r="K6082">
        <f t="shared" si="470"/>
        <v>92.44</v>
      </c>
      <c r="L6082">
        <f t="shared" si="471"/>
        <v>348.03</v>
      </c>
      <c r="M6082">
        <f t="shared" si="472"/>
        <v>331.25</v>
      </c>
      <c r="N6082" t="e">
        <f t="shared" si="473"/>
        <v>#N/A</v>
      </c>
      <c r="O6082" t="e">
        <f t="shared" si="474"/>
        <v>#N/A</v>
      </c>
    </row>
    <row r="6083" spans="1:15" x14ac:dyDescent="0.25">
      <c r="A6083" t="s">
        <v>7</v>
      </c>
      <c r="B6083" t="s">
        <v>4</v>
      </c>
      <c r="C6083" t="s">
        <v>5</v>
      </c>
      <c r="D6083" t="s">
        <v>6</v>
      </c>
      <c r="E6083">
        <v>331.25</v>
      </c>
      <c r="K6083" t="e">
        <f t="shared" si="470"/>
        <v>#N/A</v>
      </c>
      <c r="L6083" t="e">
        <f t="shared" si="471"/>
        <v>#N/A</v>
      </c>
      <c r="M6083" t="e">
        <f t="shared" si="472"/>
        <v>#N/A</v>
      </c>
      <c r="N6083" t="e">
        <f t="shared" si="473"/>
        <v>#N/A</v>
      </c>
      <c r="O6083" t="e">
        <f t="shared" si="474"/>
        <v>#N/A</v>
      </c>
    </row>
    <row r="6084" spans="1:15" x14ac:dyDescent="0.25">
      <c r="A6084" t="s">
        <v>24</v>
      </c>
      <c r="K6084" t="e">
        <f t="shared" si="470"/>
        <v>#N/A</v>
      </c>
      <c r="L6084" t="e">
        <f t="shared" si="471"/>
        <v>#N/A</v>
      </c>
      <c r="M6084" t="e">
        <f t="shared" si="472"/>
        <v>#N/A</v>
      </c>
      <c r="N6084">
        <f t="shared" si="473"/>
        <v>0</v>
      </c>
      <c r="O6084">
        <f t="shared" si="474"/>
        <v>0</v>
      </c>
    </row>
    <row r="6085" spans="1:15" x14ac:dyDescent="0.25">
      <c r="A6085" t="s">
        <v>8</v>
      </c>
      <c r="B6085" t="s">
        <v>4</v>
      </c>
      <c r="C6085" t="s">
        <v>5</v>
      </c>
      <c r="D6085" t="s">
        <v>6</v>
      </c>
      <c r="E6085">
        <v>348.03</v>
      </c>
      <c r="K6085" t="e">
        <f t="shared" ref="K6085:K6148" si="475">IF(MOD(ROW(),6)=4,D6089,NA())</f>
        <v>#N/A</v>
      </c>
      <c r="L6085" t="e">
        <f t="shared" ref="L6085:L6148" si="476">IF(MOD(ROW(),6)=4,E6088,NA())</f>
        <v>#N/A</v>
      </c>
      <c r="M6085" t="e">
        <f t="shared" ref="M6085:M6148" si="477">IF(MOD(ROW(),6)=4,E6086,NA())</f>
        <v>#N/A</v>
      </c>
      <c r="N6085" t="e">
        <f t="shared" ref="N6085:N6148" si="478">IF(MOD(ROW(),5)=4,G6085,NA())</f>
        <v>#N/A</v>
      </c>
      <c r="O6085" t="e">
        <f t="shared" ref="O6085:O6148" si="479">IF(MOD(ROW(),4)=0,I6085,NA())</f>
        <v>#N/A</v>
      </c>
    </row>
    <row r="6086" spans="1:15" x14ac:dyDescent="0.25">
      <c r="A6086" t="s">
        <v>26</v>
      </c>
      <c r="B6086" t="s">
        <v>27</v>
      </c>
      <c r="C6086" t="s">
        <v>6</v>
      </c>
      <c r="D6086">
        <v>92.44</v>
      </c>
      <c r="E6086" t="s">
        <v>28</v>
      </c>
      <c r="K6086" t="e">
        <f t="shared" si="475"/>
        <v>#N/A</v>
      </c>
      <c r="L6086" t="e">
        <f t="shared" si="476"/>
        <v>#N/A</v>
      </c>
      <c r="M6086" t="e">
        <f t="shared" si="477"/>
        <v>#N/A</v>
      </c>
      <c r="N6086" t="e">
        <f t="shared" si="478"/>
        <v>#N/A</v>
      </c>
      <c r="O6086" t="e">
        <f t="shared" si="479"/>
        <v>#N/A</v>
      </c>
    </row>
    <row r="6087" spans="1:15" x14ac:dyDescent="0.25">
      <c r="B6087" t="s">
        <v>9</v>
      </c>
      <c r="K6087" t="e">
        <f t="shared" si="475"/>
        <v>#N/A</v>
      </c>
      <c r="L6087" t="e">
        <f t="shared" si="476"/>
        <v>#N/A</v>
      </c>
      <c r="M6087" t="e">
        <f t="shared" si="477"/>
        <v>#N/A</v>
      </c>
      <c r="N6087" t="e">
        <f t="shared" si="478"/>
        <v>#N/A</v>
      </c>
      <c r="O6087" t="e">
        <f t="shared" si="479"/>
        <v>#N/A</v>
      </c>
    </row>
    <row r="6088" spans="1:15" x14ac:dyDescent="0.25">
      <c r="A6088" t="s">
        <v>3</v>
      </c>
      <c r="B6088" t="s">
        <v>4</v>
      </c>
      <c r="C6088" t="s">
        <v>5</v>
      </c>
      <c r="D6088" t="s">
        <v>6</v>
      </c>
      <c r="E6088">
        <v>331.7</v>
      </c>
      <c r="F6088">
        <v>0</v>
      </c>
      <c r="G6088">
        <v>428</v>
      </c>
      <c r="H6088">
        <v>0</v>
      </c>
      <c r="I6088">
        <v>262.85000000000002</v>
      </c>
      <c r="J6088">
        <v>0</v>
      </c>
      <c r="K6088">
        <f t="shared" si="475"/>
        <v>92.54</v>
      </c>
      <c r="L6088">
        <f t="shared" si="476"/>
        <v>348.31</v>
      </c>
      <c r="M6088">
        <f t="shared" si="477"/>
        <v>331.7</v>
      </c>
      <c r="N6088" t="e">
        <f t="shared" si="478"/>
        <v>#N/A</v>
      </c>
      <c r="O6088">
        <f t="shared" si="479"/>
        <v>262.85000000000002</v>
      </c>
    </row>
    <row r="6089" spans="1:15" x14ac:dyDescent="0.25">
      <c r="A6089" t="s">
        <v>7</v>
      </c>
      <c r="B6089" t="s">
        <v>4</v>
      </c>
      <c r="C6089" t="s">
        <v>5</v>
      </c>
      <c r="D6089" t="s">
        <v>6</v>
      </c>
      <c r="E6089">
        <v>331.7</v>
      </c>
      <c r="K6089" t="e">
        <f t="shared" si="475"/>
        <v>#N/A</v>
      </c>
      <c r="L6089" t="e">
        <f t="shared" si="476"/>
        <v>#N/A</v>
      </c>
      <c r="M6089" t="e">
        <f t="shared" si="477"/>
        <v>#N/A</v>
      </c>
      <c r="N6089">
        <f t="shared" si="478"/>
        <v>0</v>
      </c>
      <c r="O6089" t="e">
        <f t="shared" si="479"/>
        <v>#N/A</v>
      </c>
    </row>
    <row r="6090" spans="1:15" x14ac:dyDescent="0.25">
      <c r="A6090" t="s">
        <v>24</v>
      </c>
      <c r="K6090" t="e">
        <f t="shared" si="475"/>
        <v>#N/A</v>
      </c>
      <c r="L6090" t="e">
        <f t="shared" si="476"/>
        <v>#N/A</v>
      </c>
      <c r="M6090" t="e">
        <f t="shared" si="477"/>
        <v>#N/A</v>
      </c>
      <c r="N6090" t="e">
        <f t="shared" si="478"/>
        <v>#N/A</v>
      </c>
      <c r="O6090" t="e">
        <f t="shared" si="479"/>
        <v>#N/A</v>
      </c>
    </row>
    <row r="6091" spans="1:15" x14ac:dyDescent="0.25">
      <c r="A6091" t="s">
        <v>8</v>
      </c>
      <c r="B6091" t="s">
        <v>4</v>
      </c>
      <c r="C6091" t="s">
        <v>5</v>
      </c>
      <c r="D6091" t="s">
        <v>6</v>
      </c>
      <c r="E6091">
        <v>348.31</v>
      </c>
      <c r="K6091" t="e">
        <f t="shared" si="475"/>
        <v>#N/A</v>
      </c>
      <c r="L6091" t="e">
        <f t="shared" si="476"/>
        <v>#N/A</v>
      </c>
      <c r="M6091" t="e">
        <f t="shared" si="477"/>
        <v>#N/A</v>
      </c>
      <c r="N6091" t="e">
        <f t="shared" si="478"/>
        <v>#N/A</v>
      </c>
      <c r="O6091" t="e">
        <f t="shared" si="479"/>
        <v>#N/A</v>
      </c>
    </row>
    <row r="6092" spans="1:15" x14ac:dyDescent="0.25">
      <c r="A6092" t="s">
        <v>26</v>
      </c>
      <c r="B6092" t="s">
        <v>27</v>
      </c>
      <c r="C6092" t="s">
        <v>6</v>
      </c>
      <c r="D6092">
        <v>92.54</v>
      </c>
      <c r="E6092" t="s">
        <v>28</v>
      </c>
      <c r="K6092" t="e">
        <f t="shared" si="475"/>
        <v>#N/A</v>
      </c>
      <c r="L6092" t="e">
        <f t="shared" si="476"/>
        <v>#N/A</v>
      </c>
      <c r="M6092" t="e">
        <f t="shared" si="477"/>
        <v>#N/A</v>
      </c>
      <c r="N6092" t="e">
        <f t="shared" si="478"/>
        <v>#N/A</v>
      </c>
      <c r="O6092">
        <f t="shared" si="479"/>
        <v>0</v>
      </c>
    </row>
    <row r="6093" spans="1:15" x14ac:dyDescent="0.25">
      <c r="B6093" t="s">
        <v>9</v>
      </c>
      <c r="K6093" t="e">
        <f t="shared" si="475"/>
        <v>#N/A</v>
      </c>
      <c r="L6093" t="e">
        <f t="shared" si="476"/>
        <v>#N/A</v>
      </c>
      <c r="M6093" t="e">
        <f t="shared" si="477"/>
        <v>#N/A</v>
      </c>
      <c r="N6093" t="e">
        <f t="shared" si="478"/>
        <v>#N/A</v>
      </c>
      <c r="O6093" t="e">
        <f t="shared" si="479"/>
        <v>#N/A</v>
      </c>
    </row>
    <row r="6094" spans="1:15" x14ac:dyDescent="0.25">
      <c r="A6094" t="s">
        <v>3</v>
      </c>
      <c r="B6094" t="s">
        <v>4</v>
      </c>
      <c r="C6094" t="s">
        <v>5</v>
      </c>
      <c r="D6094" t="s">
        <v>6</v>
      </c>
      <c r="E6094">
        <v>332.15</v>
      </c>
      <c r="F6094">
        <v>0</v>
      </c>
      <c r="G6094">
        <v>431.6</v>
      </c>
      <c r="H6094">
        <v>0</v>
      </c>
      <c r="I6094">
        <v>262.85000000000002</v>
      </c>
      <c r="J6094">
        <v>0</v>
      </c>
      <c r="K6094">
        <f t="shared" si="475"/>
        <v>92.63</v>
      </c>
      <c r="L6094">
        <f t="shared" si="476"/>
        <v>348.59</v>
      </c>
      <c r="M6094">
        <f t="shared" si="477"/>
        <v>332.15</v>
      </c>
      <c r="N6094">
        <f t="shared" si="478"/>
        <v>431.6</v>
      </c>
      <c r="O6094" t="e">
        <f t="shared" si="479"/>
        <v>#N/A</v>
      </c>
    </row>
    <row r="6095" spans="1:15" x14ac:dyDescent="0.25">
      <c r="A6095" t="s">
        <v>7</v>
      </c>
      <c r="B6095" t="s">
        <v>4</v>
      </c>
      <c r="C6095" t="s">
        <v>5</v>
      </c>
      <c r="D6095" t="s">
        <v>6</v>
      </c>
      <c r="E6095">
        <v>332.15</v>
      </c>
      <c r="K6095" t="e">
        <f t="shared" si="475"/>
        <v>#N/A</v>
      </c>
      <c r="L6095" t="e">
        <f t="shared" si="476"/>
        <v>#N/A</v>
      </c>
      <c r="M6095" t="e">
        <f t="shared" si="477"/>
        <v>#N/A</v>
      </c>
      <c r="N6095" t="e">
        <f t="shared" si="478"/>
        <v>#N/A</v>
      </c>
      <c r="O6095" t="e">
        <f t="shared" si="479"/>
        <v>#N/A</v>
      </c>
    </row>
    <row r="6096" spans="1:15" x14ac:dyDescent="0.25">
      <c r="A6096" t="s">
        <v>24</v>
      </c>
      <c r="K6096" t="e">
        <f t="shared" si="475"/>
        <v>#N/A</v>
      </c>
      <c r="L6096" t="e">
        <f t="shared" si="476"/>
        <v>#N/A</v>
      </c>
      <c r="M6096" t="e">
        <f t="shared" si="477"/>
        <v>#N/A</v>
      </c>
      <c r="N6096" t="e">
        <f t="shared" si="478"/>
        <v>#N/A</v>
      </c>
      <c r="O6096">
        <f t="shared" si="479"/>
        <v>0</v>
      </c>
    </row>
    <row r="6097" spans="1:15" x14ac:dyDescent="0.25">
      <c r="A6097" t="s">
        <v>8</v>
      </c>
      <c r="B6097" t="s">
        <v>4</v>
      </c>
      <c r="C6097" t="s">
        <v>5</v>
      </c>
      <c r="D6097" t="s">
        <v>6</v>
      </c>
      <c r="E6097">
        <v>348.59</v>
      </c>
      <c r="K6097" t="e">
        <f t="shared" si="475"/>
        <v>#N/A</v>
      </c>
      <c r="L6097" t="e">
        <f t="shared" si="476"/>
        <v>#N/A</v>
      </c>
      <c r="M6097" t="e">
        <f t="shared" si="477"/>
        <v>#N/A</v>
      </c>
      <c r="N6097" t="e">
        <f t="shared" si="478"/>
        <v>#N/A</v>
      </c>
      <c r="O6097" t="e">
        <f t="shared" si="479"/>
        <v>#N/A</v>
      </c>
    </row>
    <row r="6098" spans="1:15" x14ac:dyDescent="0.25">
      <c r="A6098" t="s">
        <v>26</v>
      </c>
      <c r="B6098" t="s">
        <v>27</v>
      </c>
      <c r="C6098" t="s">
        <v>6</v>
      </c>
      <c r="D6098">
        <v>92.63</v>
      </c>
      <c r="E6098" t="s">
        <v>28</v>
      </c>
      <c r="K6098" t="e">
        <f t="shared" si="475"/>
        <v>#N/A</v>
      </c>
      <c r="L6098" t="e">
        <f t="shared" si="476"/>
        <v>#N/A</v>
      </c>
      <c r="M6098" t="e">
        <f t="shared" si="477"/>
        <v>#N/A</v>
      </c>
      <c r="N6098" t="e">
        <f t="shared" si="478"/>
        <v>#N/A</v>
      </c>
      <c r="O6098" t="e">
        <f t="shared" si="479"/>
        <v>#N/A</v>
      </c>
    </row>
    <row r="6099" spans="1:15" x14ac:dyDescent="0.25">
      <c r="B6099" t="s">
        <v>9</v>
      </c>
      <c r="K6099" t="e">
        <f t="shared" si="475"/>
        <v>#N/A</v>
      </c>
      <c r="L6099" t="e">
        <f t="shared" si="476"/>
        <v>#N/A</v>
      </c>
      <c r="M6099" t="e">
        <f t="shared" si="477"/>
        <v>#N/A</v>
      </c>
      <c r="N6099">
        <f t="shared" si="478"/>
        <v>0</v>
      </c>
      <c r="O6099" t="e">
        <f t="shared" si="479"/>
        <v>#N/A</v>
      </c>
    </row>
    <row r="6100" spans="1:15" x14ac:dyDescent="0.25">
      <c r="A6100" t="s">
        <v>3</v>
      </c>
      <c r="B6100" t="s">
        <v>4</v>
      </c>
      <c r="C6100" t="s">
        <v>5</v>
      </c>
      <c r="D6100" t="s">
        <v>6</v>
      </c>
      <c r="E6100">
        <v>332.15</v>
      </c>
      <c r="F6100">
        <v>0</v>
      </c>
      <c r="G6100">
        <v>428</v>
      </c>
      <c r="H6100">
        <v>0</v>
      </c>
      <c r="I6100">
        <v>262.85000000000002</v>
      </c>
      <c r="J6100">
        <v>0</v>
      </c>
      <c r="K6100">
        <f t="shared" si="475"/>
        <v>92.72</v>
      </c>
      <c r="L6100">
        <f t="shared" si="476"/>
        <v>348.87</v>
      </c>
      <c r="M6100">
        <f t="shared" si="477"/>
        <v>332.15</v>
      </c>
      <c r="N6100" t="e">
        <f t="shared" si="478"/>
        <v>#N/A</v>
      </c>
      <c r="O6100">
        <f t="shared" si="479"/>
        <v>262.85000000000002</v>
      </c>
    </row>
    <row r="6101" spans="1:15" x14ac:dyDescent="0.25">
      <c r="A6101" t="s">
        <v>7</v>
      </c>
      <c r="B6101" t="s">
        <v>4</v>
      </c>
      <c r="C6101" t="s">
        <v>5</v>
      </c>
      <c r="D6101" t="s">
        <v>6</v>
      </c>
      <c r="E6101">
        <v>332.15</v>
      </c>
      <c r="K6101" t="e">
        <f t="shared" si="475"/>
        <v>#N/A</v>
      </c>
      <c r="L6101" t="e">
        <f t="shared" si="476"/>
        <v>#N/A</v>
      </c>
      <c r="M6101" t="e">
        <f t="shared" si="477"/>
        <v>#N/A</v>
      </c>
      <c r="N6101" t="e">
        <f t="shared" si="478"/>
        <v>#N/A</v>
      </c>
      <c r="O6101" t="e">
        <f t="shared" si="479"/>
        <v>#N/A</v>
      </c>
    </row>
    <row r="6102" spans="1:15" x14ac:dyDescent="0.25">
      <c r="A6102" t="s">
        <v>24</v>
      </c>
      <c r="K6102" t="e">
        <f t="shared" si="475"/>
        <v>#N/A</v>
      </c>
      <c r="L6102" t="e">
        <f t="shared" si="476"/>
        <v>#N/A</v>
      </c>
      <c r="M6102" t="e">
        <f t="shared" si="477"/>
        <v>#N/A</v>
      </c>
      <c r="N6102" t="e">
        <f t="shared" si="478"/>
        <v>#N/A</v>
      </c>
      <c r="O6102" t="e">
        <f t="shared" si="479"/>
        <v>#N/A</v>
      </c>
    </row>
    <row r="6103" spans="1:15" x14ac:dyDescent="0.25">
      <c r="A6103" t="s">
        <v>8</v>
      </c>
      <c r="B6103" t="s">
        <v>4</v>
      </c>
      <c r="C6103" t="s">
        <v>5</v>
      </c>
      <c r="D6103" t="s">
        <v>6</v>
      </c>
      <c r="E6103">
        <v>348.87</v>
      </c>
      <c r="K6103" t="e">
        <f t="shared" si="475"/>
        <v>#N/A</v>
      </c>
      <c r="L6103" t="e">
        <f t="shared" si="476"/>
        <v>#N/A</v>
      </c>
      <c r="M6103" t="e">
        <f t="shared" si="477"/>
        <v>#N/A</v>
      </c>
      <c r="N6103" t="e">
        <f t="shared" si="478"/>
        <v>#N/A</v>
      </c>
      <c r="O6103" t="e">
        <f t="shared" si="479"/>
        <v>#N/A</v>
      </c>
    </row>
    <row r="6104" spans="1:15" x14ac:dyDescent="0.25">
      <c r="A6104" t="s">
        <v>26</v>
      </c>
      <c r="B6104" t="s">
        <v>27</v>
      </c>
      <c r="C6104" t="s">
        <v>6</v>
      </c>
      <c r="D6104">
        <v>92.72</v>
      </c>
      <c r="E6104" t="s">
        <v>28</v>
      </c>
      <c r="K6104" t="e">
        <f t="shared" si="475"/>
        <v>#N/A</v>
      </c>
      <c r="L6104" t="e">
        <f t="shared" si="476"/>
        <v>#N/A</v>
      </c>
      <c r="M6104" t="e">
        <f t="shared" si="477"/>
        <v>#N/A</v>
      </c>
      <c r="N6104">
        <f t="shared" si="478"/>
        <v>0</v>
      </c>
      <c r="O6104">
        <f t="shared" si="479"/>
        <v>0</v>
      </c>
    </row>
    <row r="6105" spans="1:15" x14ac:dyDescent="0.25">
      <c r="B6105" t="s">
        <v>9</v>
      </c>
      <c r="K6105" t="e">
        <f t="shared" si="475"/>
        <v>#N/A</v>
      </c>
      <c r="L6105" t="e">
        <f t="shared" si="476"/>
        <v>#N/A</v>
      </c>
      <c r="M6105" t="e">
        <f t="shared" si="477"/>
        <v>#N/A</v>
      </c>
      <c r="N6105" t="e">
        <f t="shared" si="478"/>
        <v>#N/A</v>
      </c>
      <c r="O6105" t="e">
        <f t="shared" si="479"/>
        <v>#N/A</v>
      </c>
    </row>
    <row r="6106" spans="1:15" x14ac:dyDescent="0.25">
      <c r="A6106" t="s">
        <v>3</v>
      </c>
      <c r="B6106" t="s">
        <v>4</v>
      </c>
      <c r="C6106" t="s">
        <v>5</v>
      </c>
      <c r="D6106" t="s">
        <v>6</v>
      </c>
      <c r="E6106">
        <v>331.7</v>
      </c>
      <c r="F6106">
        <v>0</v>
      </c>
      <c r="G6106">
        <v>431.6</v>
      </c>
      <c r="H6106">
        <v>0</v>
      </c>
      <c r="I6106">
        <v>262.85000000000002</v>
      </c>
      <c r="J6106">
        <v>0</v>
      </c>
      <c r="K6106">
        <f t="shared" si="475"/>
        <v>92.82</v>
      </c>
      <c r="L6106">
        <f t="shared" si="476"/>
        <v>349.15</v>
      </c>
      <c r="M6106">
        <f t="shared" si="477"/>
        <v>331.7</v>
      </c>
      <c r="N6106" t="e">
        <f t="shared" si="478"/>
        <v>#N/A</v>
      </c>
      <c r="O6106" t="e">
        <f t="shared" si="479"/>
        <v>#N/A</v>
      </c>
    </row>
    <row r="6107" spans="1:15" x14ac:dyDescent="0.25">
      <c r="A6107" t="s">
        <v>7</v>
      </c>
      <c r="B6107" t="s">
        <v>4</v>
      </c>
      <c r="C6107" t="s">
        <v>5</v>
      </c>
      <c r="D6107" t="s">
        <v>6</v>
      </c>
      <c r="E6107">
        <v>331.7</v>
      </c>
      <c r="K6107" t="e">
        <f t="shared" si="475"/>
        <v>#N/A</v>
      </c>
      <c r="L6107" t="e">
        <f t="shared" si="476"/>
        <v>#N/A</v>
      </c>
      <c r="M6107" t="e">
        <f t="shared" si="477"/>
        <v>#N/A</v>
      </c>
      <c r="N6107" t="e">
        <f t="shared" si="478"/>
        <v>#N/A</v>
      </c>
      <c r="O6107" t="e">
        <f t="shared" si="479"/>
        <v>#N/A</v>
      </c>
    </row>
    <row r="6108" spans="1:15" x14ac:dyDescent="0.25">
      <c r="A6108" t="s">
        <v>24</v>
      </c>
      <c r="K6108" t="e">
        <f t="shared" si="475"/>
        <v>#N/A</v>
      </c>
      <c r="L6108" t="e">
        <f t="shared" si="476"/>
        <v>#N/A</v>
      </c>
      <c r="M6108" t="e">
        <f t="shared" si="477"/>
        <v>#N/A</v>
      </c>
      <c r="N6108" t="e">
        <f t="shared" si="478"/>
        <v>#N/A</v>
      </c>
      <c r="O6108">
        <f t="shared" si="479"/>
        <v>0</v>
      </c>
    </row>
    <row r="6109" spans="1:15" x14ac:dyDescent="0.25">
      <c r="A6109" t="s">
        <v>8</v>
      </c>
      <c r="B6109" t="s">
        <v>4</v>
      </c>
      <c r="C6109" t="s">
        <v>5</v>
      </c>
      <c r="D6109" t="s">
        <v>6</v>
      </c>
      <c r="E6109">
        <v>349.15</v>
      </c>
      <c r="K6109" t="e">
        <f t="shared" si="475"/>
        <v>#N/A</v>
      </c>
      <c r="L6109" t="e">
        <f t="shared" si="476"/>
        <v>#N/A</v>
      </c>
      <c r="M6109" t="e">
        <f t="shared" si="477"/>
        <v>#N/A</v>
      </c>
      <c r="N6109">
        <f t="shared" si="478"/>
        <v>0</v>
      </c>
      <c r="O6109" t="e">
        <f t="shared" si="479"/>
        <v>#N/A</v>
      </c>
    </row>
    <row r="6110" spans="1:15" x14ac:dyDescent="0.25">
      <c r="A6110" t="s">
        <v>26</v>
      </c>
      <c r="B6110" t="s">
        <v>27</v>
      </c>
      <c r="C6110" t="s">
        <v>6</v>
      </c>
      <c r="D6110">
        <v>92.82</v>
      </c>
      <c r="E6110" t="s">
        <v>28</v>
      </c>
      <c r="K6110" t="e">
        <f t="shared" si="475"/>
        <v>#N/A</v>
      </c>
      <c r="L6110" t="e">
        <f t="shared" si="476"/>
        <v>#N/A</v>
      </c>
      <c r="M6110" t="e">
        <f t="shared" si="477"/>
        <v>#N/A</v>
      </c>
      <c r="N6110" t="e">
        <f t="shared" si="478"/>
        <v>#N/A</v>
      </c>
      <c r="O6110" t="e">
        <f t="shared" si="479"/>
        <v>#N/A</v>
      </c>
    </row>
    <row r="6111" spans="1:15" x14ac:dyDescent="0.25">
      <c r="B6111" t="s">
        <v>9</v>
      </c>
      <c r="K6111" t="e">
        <f t="shared" si="475"/>
        <v>#N/A</v>
      </c>
      <c r="L6111" t="e">
        <f t="shared" si="476"/>
        <v>#N/A</v>
      </c>
      <c r="M6111" t="e">
        <f t="shared" si="477"/>
        <v>#N/A</v>
      </c>
      <c r="N6111" t="e">
        <f t="shared" si="478"/>
        <v>#N/A</v>
      </c>
      <c r="O6111" t="e">
        <f t="shared" si="479"/>
        <v>#N/A</v>
      </c>
    </row>
    <row r="6112" spans="1:15" x14ac:dyDescent="0.25">
      <c r="A6112" t="s">
        <v>3</v>
      </c>
      <c r="B6112" t="s">
        <v>4</v>
      </c>
      <c r="C6112" t="s">
        <v>5</v>
      </c>
      <c r="D6112" t="s">
        <v>6</v>
      </c>
      <c r="E6112">
        <v>332.15</v>
      </c>
      <c r="F6112">
        <v>0</v>
      </c>
      <c r="G6112">
        <v>431.6</v>
      </c>
      <c r="H6112">
        <v>0</v>
      </c>
      <c r="I6112">
        <v>262.85000000000002</v>
      </c>
      <c r="J6112">
        <v>0</v>
      </c>
      <c r="K6112">
        <f t="shared" si="475"/>
        <v>92.91</v>
      </c>
      <c r="L6112">
        <f t="shared" si="476"/>
        <v>349.42</v>
      </c>
      <c r="M6112">
        <f t="shared" si="477"/>
        <v>332.15</v>
      </c>
      <c r="N6112" t="e">
        <f t="shared" si="478"/>
        <v>#N/A</v>
      </c>
      <c r="O6112">
        <f t="shared" si="479"/>
        <v>262.85000000000002</v>
      </c>
    </row>
    <row r="6113" spans="1:15" x14ac:dyDescent="0.25">
      <c r="A6113" t="s">
        <v>7</v>
      </c>
      <c r="B6113" t="s">
        <v>4</v>
      </c>
      <c r="C6113" t="s">
        <v>5</v>
      </c>
      <c r="D6113" t="s">
        <v>6</v>
      </c>
      <c r="E6113">
        <v>332.15</v>
      </c>
      <c r="K6113" t="e">
        <f t="shared" si="475"/>
        <v>#N/A</v>
      </c>
      <c r="L6113" t="e">
        <f t="shared" si="476"/>
        <v>#N/A</v>
      </c>
      <c r="M6113" t="e">
        <f t="shared" si="477"/>
        <v>#N/A</v>
      </c>
      <c r="N6113" t="e">
        <f t="shared" si="478"/>
        <v>#N/A</v>
      </c>
      <c r="O6113" t="e">
        <f t="shared" si="479"/>
        <v>#N/A</v>
      </c>
    </row>
    <row r="6114" spans="1:15" x14ac:dyDescent="0.25">
      <c r="A6114" t="s">
        <v>24</v>
      </c>
      <c r="K6114" t="e">
        <f t="shared" si="475"/>
        <v>#N/A</v>
      </c>
      <c r="L6114" t="e">
        <f t="shared" si="476"/>
        <v>#N/A</v>
      </c>
      <c r="M6114" t="e">
        <f t="shared" si="477"/>
        <v>#N/A</v>
      </c>
      <c r="N6114">
        <f t="shared" si="478"/>
        <v>0</v>
      </c>
      <c r="O6114" t="e">
        <f t="shared" si="479"/>
        <v>#N/A</v>
      </c>
    </row>
    <row r="6115" spans="1:15" x14ac:dyDescent="0.25">
      <c r="A6115" t="s">
        <v>8</v>
      </c>
      <c r="B6115" t="s">
        <v>4</v>
      </c>
      <c r="C6115" t="s">
        <v>5</v>
      </c>
      <c r="D6115" t="s">
        <v>6</v>
      </c>
      <c r="E6115">
        <v>349.42</v>
      </c>
      <c r="K6115" t="e">
        <f t="shared" si="475"/>
        <v>#N/A</v>
      </c>
      <c r="L6115" t="e">
        <f t="shared" si="476"/>
        <v>#N/A</v>
      </c>
      <c r="M6115" t="e">
        <f t="shared" si="477"/>
        <v>#N/A</v>
      </c>
      <c r="N6115" t="e">
        <f t="shared" si="478"/>
        <v>#N/A</v>
      </c>
      <c r="O6115" t="e">
        <f t="shared" si="479"/>
        <v>#N/A</v>
      </c>
    </row>
    <row r="6116" spans="1:15" x14ac:dyDescent="0.25">
      <c r="A6116" t="s">
        <v>26</v>
      </c>
      <c r="B6116" t="s">
        <v>27</v>
      </c>
      <c r="C6116" t="s">
        <v>6</v>
      </c>
      <c r="D6116">
        <v>92.91</v>
      </c>
      <c r="E6116" t="s">
        <v>28</v>
      </c>
      <c r="K6116" t="e">
        <f t="shared" si="475"/>
        <v>#N/A</v>
      </c>
      <c r="L6116" t="e">
        <f t="shared" si="476"/>
        <v>#N/A</v>
      </c>
      <c r="M6116" t="e">
        <f t="shared" si="477"/>
        <v>#N/A</v>
      </c>
      <c r="N6116" t="e">
        <f t="shared" si="478"/>
        <v>#N/A</v>
      </c>
      <c r="O6116">
        <f t="shared" si="479"/>
        <v>0</v>
      </c>
    </row>
    <row r="6117" spans="1:15" x14ac:dyDescent="0.25">
      <c r="B6117" t="s">
        <v>9</v>
      </c>
      <c r="K6117" t="e">
        <f t="shared" si="475"/>
        <v>#N/A</v>
      </c>
      <c r="L6117" t="e">
        <f t="shared" si="476"/>
        <v>#N/A</v>
      </c>
      <c r="M6117" t="e">
        <f t="shared" si="477"/>
        <v>#N/A</v>
      </c>
      <c r="N6117" t="e">
        <f t="shared" si="478"/>
        <v>#N/A</v>
      </c>
      <c r="O6117" t="e">
        <f t="shared" si="479"/>
        <v>#N/A</v>
      </c>
    </row>
    <row r="6118" spans="1:15" x14ac:dyDescent="0.25">
      <c r="A6118" t="s">
        <v>3</v>
      </c>
      <c r="B6118" t="s">
        <v>4</v>
      </c>
      <c r="C6118" t="s">
        <v>5</v>
      </c>
      <c r="D6118" t="s">
        <v>6</v>
      </c>
      <c r="E6118">
        <v>332.6</v>
      </c>
      <c r="F6118">
        <v>0</v>
      </c>
      <c r="G6118">
        <v>433.4</v>
      </c>
      <c r="H6118">
        <v>0</v>
      </c>
      <c r="I6118">
        <v>262.85000000000002</v>
      </c>
      <c r="J6118">
        <v>0</v>
      </c>
      <c r="K6118">
        <f t="shared" si="475"/>
        <v>93</v>
      </c>
      <c r="L6118">
        <f t="shared" si="476"/>
        <v>349.7</v>
      </c>
      <c r="M6118">
        <f t="shared" si="477"/>
        <v>332.6</v>
      </c>
      <c r="N6118" t="e">
        <f t="shared" si="478"/>
        <v>#N/A</v>
      </c>
      <c r="O6118" t="e">
        <f t="shared" si="479"/>
        <v>#N/A</v>
      </c>
    </row>
    <row r="6119" spans="1:15" x14ac:dyDescent="0.25">
      <c r="A6119" t="s">
        <v>7</v>
      </c>
      <c r="B6119" t="s">
        <v>4</v>
      </c>
      <c r="C6119" t="s">
        <v>5</v>
      </c>
      <c r="D6119" t="s">
        <v>6</v>
      </c>
      <c r="E6119">
        <v>332.6</v>
      </c>
      <c r="K6119" t="e">
        <f t="shared" si="475"/>
        <v>#N/A</v>
      </c>
      <c r="L6119" t="e">
        <f t="shared" si="476"/>
        <v>#N/A</v>
      </c>
      <c r="M6119" t="e">
        <f t="shared" si="477"/>
        <v>#N/A</v>
      </c>
      <c r="N6119">
        <f t="shared" si="478"/>
        <v>0</v>
      </c>
      <c r="O6119" t="e">
        <f t="shared" si="479"/>
        <v>#N/A</v>
      </c>
    </row>
    <row r="6120" spans="1:15" x14ac:dyDescent="0.25">
      <c r="A6120" t="s">
        <v>24</v>
      </c>
      <c r="K6120" t="e">
        <f t="shared" si="475"/>
        <v>#N/A</v>
      </c>
      <c r="L6120" t="e">
        <f t="shared" si="476"/>
        <v>#N/A</v>
      </c>
      <c r="M6120" t="e">
        <f t="shared" si="477"/>
        <v>#N/A</v>
      </c>
      <c r="N6120" t="e">
        <f t="shared" si="478"/>
        <v>#N/A</v>
      </c>
      <c r="O6120">
        <f t="shared" si="479"/>
        <v>0</v>
      </c>
    </row>
    <row r="6121" spans="1:15" x14ac:dyDescent="0.25">
      <c r="A6121" t="s">
        <v>8</v>
      </c>
      <c r="B6121" t="s">
        <v>4</v>
      </c>
      <c r="C6121" t="s">
        <v>5</v>
      </c>
      <c r="D6121" t="s">
        <v>6</v>
      </c>
      <c r="E6121">
        <v>349.7</v>
      </c>
      <c r="K6121" t="e">
        <f t="shared" si="475"/>
        <v>#N/A</v>
      </c>
      <c r="L6121" t="e">
        <f t="shared" si="476"/>
        <v>#N/A</v>
      </c>
      <c r="M6121" t="e">
        <f t="shared" si="477"/>
        <v>#N/A</v>
      </c>
      <c r="N6121" t="e">
        <f t="shared" si="478"/>
        <v>#N/A</v>
      </c>
      <c r="O6121" t="e">
        <f t="shared" si="479"/>
        <v>#N/A</v>
      </c>
    </row>
    <row r="6122" spans="1:15" x14ac:dyDescent="0.25">
      <c r="A6122" t="s">
        <v>26</v>
      </c>
      <c r="B6122" t="s">
        <v>27</v>
      </c>
      <c r="C6122" t="s">
        <v>6</v>
      </c>
      <c r="D6122">
        <v>93</v>
      </c>
      <c r="E6122" t="s">
        <v>28</v>
      </c>
      <c r="K6122" t="e">
        <f t="shared" si="475"/>
        <v>#N/A</v>
      </c>
      <c r="L6122" t="e">
        <f t="shared" si="476"/>
        <v>#N/A</v>
      </c>
      <c r="M6122" t="e">
        <f t="shared" si="477"/>
        <v>#N/A</v>
      </c>
      <c r="N6122" t="e">
        <f t="shared" si="478"/>
        <v>#N/A</v>
      </c>
      <c r="O6122" t="e">
        <f t="shared" si="479"/>
        <v>#N/A</v>
      </c>
    </row>
    <row r="6123" spans="1:15" x14ac:dyDescent="0.25">
      <c r="B6123" t="s">
        <v>9</v>
      </c>
      <c r="K6123" t="e">
        <f t="shared" si="475"/>
        <v>#N/A</v>
      </c>
      <c r="L6123" t="e">
        <f t="shared" si="476"/>
        <v>#N/A</v>
      </c>
      <c r="M6123" t="e">
        <f t="shared" si="477"/>
        <v>#N/A</v>
      </c>
      <c r="N6123" t="e">
        <f t="shared" si="478"/>
        <v>#N/A</v>
      </c>
      <c r="O6123" t="e">
        <f t="shared" si="479"/>
        <v>#N/A</v>
      </c>
    </row>
    <row r="6124" spans="1:15" x14ac:dyDescent="0.25">
      <c r="A6124" t="s">
        <v>3</v>
      </c>
      <c r="B6124" t="s">
        <v>4</v>
      </c>
      <c r="C6124" t="s">
        <v>5</v>
      </c>
      <c r="D6124" t="s">
        <v>6</v>
      </c>
      <c r="E6124">
        <v>332.6</v>
      </c>
      <c r="F6124">
        <v>0</v>
      </c>
      <c r="G6124">
        <v>438.8</v>
      </c>
      <c r="H6124">
        <v>0</v>
      </c>
      <c r="I6124">
        <v>276.8</v>
      </c>
      <c r="J6124">
        <v>0</v>
      </c>
      <c r="K6124">
        <f t="shared" si="475"/>
        <v>93.09</v>
      </c>
      <c r="L6124">
        <f t="shared" si="476"/>
        <v>349.98</v>
      </c>
      <c r="M6124">
        <f t="shared" si="477"/>
        <v>332.6</v>
      </c>
      <c r="N6124">
        <f t="shared" si="478"/>
        <v>438.8</v>
      </c>
      <c r="O6124">
        <f t="shared" si="479"/>
        <v>276.8</v>
      </c>
    </row>
    <row r="6125" spans="1:15" x14ac:dyDescent="0.25">
      <c r="A6125" t="s">
        <v>7</v>
      </c>
      <c r="B6125" t="s">
        <v>4</v>
      </c>
      <c r="C6125" t="s">
        <v>5</v>
      </c>
      <c r="D6125" t="s">
        <v>6</v>
      </c>
      <c r="E6125">
        <v>332.6</v>
      </c>
      <c r="K6125" t="e">
        <f t="shared" si="475"/>
        <v>#N/A</v>
      </c>
      <c r="L6125" t="e">
        <f t="shared" si="476"/>
        <v>#N/A</v>
      </c>
      <c r="M6125" t="e">
        <f t="shared" si="477"/>
        <v>#N/A</v>
      </c>
      <c r="N6125" t="e">
        <f t="shared" si="478"/>
        <v>#N/A</v>
      </c>
      <c r="O6125" t="e">
        <f t="shared" si="479"/>
        <v>#N/A</v>
      </c>
    </row>
    <row r="6126" spans="1:15" x14ac:dyDescent="0.25">
      <c r="A6126" t="s">
        <v>24</v>
      </c>
      <c r="K6126" t="e">
        <f t="shared" si="475"/>
        <v>#N/A</v>
      </c>
      <c r="L6126" t="e">
        <f t="shared" si="476"/>
        <v>#N/A</v>
      </c>
      <c r="M6126" t="e">
        <f t="shared" si="477"/>
        <v>#N/A</v>
      </c>
      <c r="N6126" t="e">
        <f t="shared" si="478"/>
        <v>#N/A</v>
      </c>
      <c r="O6126" t="e">
        <f t="shared" si="479"/>
        <v>#N/A</v>
      </c>
    </row>
    <row r="6127" spans="1:15" x14ac:dyDescent="0.25">
      <c r="A6127" t="s">
        <v>8</v>
      </c>
      <c r="B6127" t="s">
        <v>4</v>
      </c>
      <c r="C6127" t="s">
        <v>5</v>
      </c>
      <c r="D6127" t="s">
        <v>6</v>
      </c>
      <c r="E6127">
        <v>349.98</v>
      </c>
      <c r="K6127" t="e">
        <f t="shared" si="475"/>
        <v>#N/A</v>
      </c>
      <c r="L6127" t="e">
        <f t="shared" si="476"/>
        <v>#N/A</v>
      </c>
      <c r="M6127" t="e">
        <f t="shared" si="477"/>
        <v>#N/A</v>
      </c>
      <c r="N6127" t="e">
        <f t="shared" si="478"/>
        <v>#N/A</v>
      </c>
      <c r="O6127" t="e">
        <f t="shared" si="479"/>
        <v>#N/A</v>
      </c>
    </row>
    <row r="6128" spans="1:15" x14ac:dyDescent="0.25">
      <c r="A6128" t="s">
        <v>26</v>
      </c>
      <c r="B6128" t="s">
        <v>27</v>
      </c>
      <c r="C6128" t="s">
        <v>6</v>
      </c>
      <c r="D6128">
        <v>93.09</v>
      </c>
      <c r="E6128" t="s">
        <v>28</v>
      </c>
      <c r="K6128" t="e">
        <f t="shared" si="475"/>
        <v>#N/A</v>
      </c>
      <c r="L6128" t="e">
        <f t="shared" si="476"/>
        <v>#N/A</v>
      </c>
      <c r="M6128" t="e">
        <f t="shared" si="477"/>
        <v>#N/A</v>
      </c>
      <c r="N6128" t="e">
        <f t="shared" si="478"/>
        <v>#N/A</v>
      </c>
      <c r="O6128">
        <f t="shared" si="479"/>
        <v>0</v>
      </c>
    </row>
    <row r="6129" spans="1:15" x14ac:dyDescent="0.25">
      <c r="B6129" t="s">
        <v>9</v>
      </c>
      <c r="K6129" t="e">
        <f t="shared" si="475"/>
        <v>#N/A</v>
      </c>
      <c r="L6129" t="e">
        <f t="shared" si="476"/>
        <v>#N/A</v>
      </c>
      <c r="M6129" t="e">
        <f t="shared" si="477"/>
        <v>#N/A</v>
      </c>
      <c r="N6129">
        <f t="shared" si="478"/>
        <v>0</v>
      </c>
      <c r="O6129" t="e">
        <f t="shared" si="479"/>
        <v>#N/A</v>
      </c>
    </row>
    <row r="6130" spans="1:15" x14ac:dyDescent="0.25">
      <c r="A6130" t="s">
        <v>3</v>
      </c>
      <c r="B6130" t="s">
        <v>4</v>
      </c>
      <c r="C6130" t="s">
        <v>5</v>
      </c>
      <c r="D6130" t="s">
        <v>6</v>
      </c>
      <c r="E6130">
        <v>332.6</v>
      </c>
      <c r="F6130">
        <v>0</v>
      </c>
      <c r="G6130">
        <v>435.2</v>
      </c>
      <c r="H6130">
        <v>0</v>
      </c>
      <c r="I6130">
        <v>291.64999999999998</v>
      </c>
      <c r="J6130">
        <v>0</v>
      </c>
      <c r="K6130">
        <f t="shared" si="475"/>
        <v>93.19</v>
      </c>
      <c r="L6130">
        <f t="shared" si="476"/>
        <v>350</v>
      </c>
      <c r="M6130">
        <f t="shared" si="477"/>
        <v>332.6</v>
      </c>
      <c r="N6130" t="e">
        <f t="shared" si="478"/>
        <v>#N/A</v>
      </c>
      <c r="O6130" t="e">
        <f t="shared" si="479"/>
        <v>#N/A</v>
      </c>
    </row>
    <row r="6131" spans="1:15" x14ac:dyDescent="0.25">
      <c r="A6131" t="s">
        <v>7</v>
      </c>
      <c r="B6131" t="s">
        <v>4</v>
      </c>
      <c r="C6131" t="s">
        <v>5</v>
      </c>
      <c r="D6131" t="s">
        <v>6</v>
      </c>
      <c r="E6131">
        <v>332.6</v>
      </c>
      <c r="K6131" t="e">
        <f t="shared" si="475"/>
        <v>#N/A</v>
      </c>
      <c r="L6131" t="e">
        <f t="shared" si="476"/>
        <v>#N/A</v>
      </c>
      <c r="M6131" t="e">
        <f t="shared" si="477"/>
        <v>#N/A</v>
      </c>
      <c r="N6131" t="e">
        <f t="shared" si="478"/>
        <v>#N/A</v>
      </c>
      <c r="O6131" t="e">
        <f t="shared" si="479"/>
        <v>#N/A</v>
      </c>
    </row>
    <row r="6132" spans="1:15" x14ac:dyDescent="0.25">
      <c r="A6132" t="s">
        <v>24</v>
      </c>
      <c r="K6132" t="e">
        <f t="shared" si="475"/>
        <v>#N/A</v>
      </c>
      <c r="L6132" t="e">
        <f t="shared" si="476"/>
        <v>#N/A</v>
      </c>
      <c r="M6132" t="e">
        <f t="shared" si="477"/>
        <v>#N/A</v>
      </c>
      <c r="N6132" t="e">
        <f t="shared" si="478"/>
        <v>#N/A</v>
      </c>
      <c r="O6132">
        <f t="shared" si="479"/>
        <v>0</v>
      </c>
    </row>
    <row r="6133" spans="1:15" x14ac:dyDescent="0.25">
      <c r="A6133" t="s">
        <v>8</v>
      </c>
      <c r="B6133" t="s">
        <v>4</v>
      </c>
      <c r="C6133" t="s">
        <v>5</v>
      </c>
      <c r="D6133" t="s">
        <v>6</v>
      </c>
      <c r="E6133">
        <v>350</v>
      </c>
      <c r="K6133" t="e">
        <f t="shared" si="475"/>
        <v>#N/A</v>
      </c>
      <c r="L6133" t="e">
        <f t="shared" si="476"/>
        <v>#N/A</v>
      </c>
      <c r="M6133" t="e">
        <f t="shared" si="477"/>
        <v>#N/A</v>
      </c>
      <c r="N6133" t="e">
        <f t="shared" si="478"/>
        <v>#N/A</v>
      </c>
      <c r="O6133" t="e">
        <f t="shared" si="479"/>
        <v>#N/A</v>
      </c>
    </row>
    <row r="6134" spans="1:15" x14ac:dyDescent="0.25">
      <c r="A6134" t="s">
        <v>26</v>
      </c>
      <c r="B6134" t="s">
        <v>27</v>
      </c>
      <c r="C6134" t="s">
        <v>6</v>
      </c>
      <c r="D6134">
        <v>93.19</v>
      </c>
      <c r="E6134" t="s">
        <v>28</v>
      </c>
      <c r="K6134" t="e">
        <f t="shared" si="475"/>
        <v>#N/A</v>
      </c>
      <c r="L6134" t="e">
        <f t="shared" si="476"/>
        <v>#N/A</v>
      </c>
      <c r="M6134" t="e">
        <f t="shared" si="477"/>
        <v>#N/A</v>
      </c>
      <c r="N6134">
        <f t="shared" si="478"/>
        <v>0</v>
      </c>
      <c r="O6134" t="e">
        <f t="shared" si="479"/>
        <v>#N/A</v>
      </c>
    </row>
    <row r="6135" spans="1:15" x14ac:dyDescent="0.25">
      <c r="B6135" t="s">
        <v>9</v>
      </c>
      <c r="K6135" t="e">
        <f t="shared" si="475"/>
        <v>#N/A</v>
      </c>
      <c r="L6135" t="e">
        <f t="shared" si="476"/>
        <v>#N/A</v>
      </c>
      <c r="M6135" t="e">
        <f t="shared" si="477"/>
        <v>#N/A</v>
      </c>
      <c r="N6135" t="e">
        <f t="shared" si="478"/>
        <v>#N/A</v>
      </c>
      <c r="O6135" t="e">
        <f t="shared" si="479"/>
        <v>#N/A</v>
      </c>
    </row>
    <row r="6136" spans="1:15" x14ac:dyDescent="0.25">
      <c r="A6136" t="s">
        <v>3</v>
      </c>
      <c r="B6136" t="s">
        <v>4</v>
      </c>
      <c r="C6136" t="s">
        <v>5</v>
      </c>
      <c r="D6136" t="s">
        <v>6</v>
      </c>
      <c r="E6136">
        <v>333.05</v>
      </c>
      <c r="F6136">
        <v>0</v>
      </c>
      <c r="G6136">
        <v>435.2</v>
      </c>
      <c r="H6136">
        <v>0</v>
      </c>
      <c r="I6136">
        <v>291.64999999999998</v>
      </c>
      <c r="J6136">
        <v>0</v>
      </c>
      <c r="K6136">
        <f t="shared" si="475"/>
        <v>93.28</v>
      </c>
      <c r="L6136">
        <f t="shared" si="476"/>
        <v>350</v>
      </c>
      <c r="M6136">
        <f t="shared" si="477"/>
        <v>333.05</v>
      </c>
      <c r="N6136" t="e">
        <f t="shared" si="478"/>
        <v>#N/A</v>
      </c>
      <c r="O6136">
        <f t="shared" si="479"/>
        <v>291.64999999999998</v>
      </c>
    </row>
    <row r="6137" spans="1:15" x14ac:dyDescent="0.25">
      <c r="A6137" t="s">
        <v>7</v>
      </c>
      <c r="B6137" t="s">
        <v>4</v>
      </c>
      <c r="C6137" t="s">
        <v>5</v>
      </c>
      <c r="D6137" t="s">
        <v>6</v>
      </c>
      <c r="E6137">
        <v>333.05</v>
      </c>
      <c r="K6137" t="e">
        <f t="shared" si="475"/>
        <v>#N/A</v>
      </c>
      <c r="L6137" t="e">
        <f t="shared" si="476"/>
        <v>#N/A</v>
      </c>
      <c r="M6137" t="e">
        <f t="shared" si="477"/>
        <v>#N/A</v>
      </c>
      <c r="N6137" t="e">
        <f t="shared" si="478"/>
        <v>#N/A</v>
      </c>
      <c r="O6137" t="e">
        <f t="shared" si="479"/>
        <v>#N/A</v>
      </c>
    </row>
    <row r="6138" spans="1:15" x14ac:dyDescent="0.25">
      <c r="A6138" t="s">
        <v>25</v>
      </c>
      <c r="K6138" t="e">
        <f t="shared" si="475"/>
        <v>#N/A</v>
      </c>
      <c r="L6138" t="e">
        <f t="shared" si="476"/>
        <v>#N/A</v>
      </c>
      <c r="M6138" t="e">
        <f t="shared" si="477"/>
        <v>#N/A</v>
      </c>
      <c r="N6138" t="e">
        <f t="shared" si="478"/>
        <v>#N/A</v>
      </c>
      <c r="O6138" t="e">
        <f t="shared" si="479"/>
        <v>#N/A</v>
      </c>
    </row>
    <row r="6139" spans="1:15" x14ac:dyDescent="0.25">
      <c r="A6139" t="s">
        <v>8</v>
      </c>
      <c r="B6139" t="s">
        <v>4</v>
      </c>
      <c r="C6139" t="s">
        <v>5</v>
      </c>
      <c r="D6139" t="s">
        <v>6</v>
      </c>
      <c r="E6139">
        <v>350</v>
      </c>
      <c r="K6139" t="e">
        <f t="shared" si="475"/>
        <v>#N/A</v>
      </c>
      <c r="L6139" t="e">
        <f t="shared" si="476"/>
        <v>#N/A</v>
      </c>
      <c r="M6139" t="e">
        <f t="shared" si="477"/>
        <v>#N/A</v>
      </c>
      <c r="N6139">
        <f t="shared" si="478"/>
        <v>0</v>
      </c>
      <c r="O6139" t="e">
        <f t="shared" si="479"/>
        <v>#N/A</v>
      </c>
    </row>
    <row r="6140" spans="1:15" x14ac:dyDescent="0.25">
      <c r="A6140" t="s">
        <v>26</v>
      </c>
      <c r="B6140" t="s">
        <v>27</v>
      </c>
      <c r="C6140" t="s">
        <v>6</v>
      </c>
      <c r="D6140">
        <v>93.28</v>
      </c>
      <c r="E6140" t="s">
        <v>28</v>
      </c>
      <c r="K6140" t="e">
        <f t="shared" si="475"/>
        <v>#N/A</v>
      </c>
      <c r="L6140" t="e">
        <f t="shared" si="476"/>
        <v>#N/A</v>
      </c>
      <c r="M6140" t="e">
        <f t="shared" si="477"/>
        <v>#N/A</v>
      </c>
      <c r="N6140" t="e">
        <f t="shared" si="478"/>
        <v>#N/A</v>
      </c>
      <c r="O6140">
        <f t="shared" si="479"/>
        <v>0</v>
      </c>
    </row>
    <row r="6141" spans="1:15" x14ac:dyDescent="0.25">
      <c r="B6141" t="s">
        <v>9</v>
      </c>
      <c r="K6141" t="e">
        <f t="shared" si="475"/>
        <v>#N/A</v>
      </c>
      <c r="L6141" t="e">
        <f t="shared" si="476"/>
        <v>#N/A</v>
      </c>
      <c r="M6141" t="e">
        <f t="shared" si="477"/>
        <v>#N/A</v>
      </c>
      <c r="N6141" t="e">
        <f t="shared" si="478"/>
        <v>#N/A</v>
      </c>
      <c r="O6141" t="e">
        <f t="shared" si="479"/>
        <v>#N/A</v>
      </c>
    </row>
    <row r="6142" spans="1:15" x14ac:dyDescent="0.25">
      <c r="A6142" t="s">
        <v>3</v>
      </c>
      <c r="B6142" t="s">
        <v>4</v>
      </c>
      <c r="C6142" t="s">
        <v>5</v>
      </c>
      <c r="D6142" t="s">
        <v>6</v>
      </c>
      <c r="E6142">
        <v>333.5</v>
      </c>
      <c r="F6142">
        <v>0</v>
      </c>
      <c r="G6142">
        <v>435.2</v>
      </c>
      <c r="H6142">
        <v>0</v>
      </c>
      <c r="I6142">
        <v>291.2</v>
      </c>
      <c r="J6142">
        <v>0</v>
      </c>
      <c r="K6142">
        <f t="shared" si="475"/>
        <v>93.37</v>
      </c>
      <c r="L6142">
        <f t="shared" si="476"/>
        <v>350</v>
      </c>
      <c r="M6142">
        <f t="shared" si="477"/>
        <v>333.5</v>
      </c>
      <c r="N6142" t="e">
        <f t="shared" si="478"/>
        <v>#N/A</v>
      </c>
      <c r="O6142" t="e">
        <f t="shared" si="479"/>
        <v>#N/A</v>
      </c>
    </row>
    <row r="6143" spans="1:15" x14ac:dyDescent="0.25">
      <c r="A6143" t="s">
        <v>7</v>
      </c>
      <c r="B6143" t="s">
        <v>4</v>
      </c>
      <c r="C6143" t="s">
        <v>5</v>
      </c>
      <c r="D6143" t="s">
        <v>6</v>
      </c>
      <c r="E6143">
        <v>333.5</v>
      </c>
      <c r="K6143" t="e">
        <f t="shared" si="475"/>
        <v>#N/A</v>
      </c>
      <c r="L6143" t="e">
        <f t="shared" si="476"/>
        <v>#N/A</v>
      </c>
      <c r="M6143" t="e">
        <f t="shared" si="477"/>
        <v>#N/A</v>
      </c>
      <c r="N6143" t="e">
        <f t="shared" si="478"/>
        <v>#N/A</v>
      </c>
      <c r="O6143" t="e">
        <f t="shared" si="479"/>
        <v>#N/A</v>
      </c>
    </row>
    <row r="6144" spans="1:15" x14ac:dyDescent="0.25">
      <c r="A6144" t="s">
        <v>25</v>
      </c>
      <c r="K6144" t="e">
        <f t="shared" si="475"/>
        <v>#N/A</v>
      </c>
      <c r="L6144" t="e">
        <f t="shared" si="476"/>
        <v>#N/A</v>
      </c>
      <c r="M6144" t="e">
        <f t="shared" si="477"/>
        <v>#N/A</v>
      </c>
      <c r="N6144">
        <f t="shared" si="478"/>
        <v>0</v>
      </c>
      <c r="O6144">
        <f t="shared" si="479"/>
        <v>0</v>
      </c>
    </row>
    <row r="6145" spans="1:15" x14ac:dyDescent="0.25">
      <c r="A6145" t="s">
        <v>8</v>
      </c>
      <c r="B6145" t="s">
        <v>4</v>
      </c>
      <c r="C6145" t="s">
        <v>5</v>
      </c>
      <c r="D6145" t="s">
        <v>6</v>
      </c>
      <c r="E6145">
        <v>350</v>
      </c>
      <c r="K6145" t="e">
        <f t="shared" si="475"/>
        <v>#N/A</v>
      </c>
      <c r="L6145" t="e">
        <f t="shared" si="476"/>
        <v>#N/A</v>
      </c>
      <c r="M6145" t="e">
        <f t="shared" si="477"/>
        <v>#N/A</v>
      </c>
      <c r="N6145" t="e">
        <f t="shared" si="478"/>
        <v>#N/A</v>
      </c>
      <c r="O6145" t="e">
        <f t="shared" si="479"/>
        <v>#N/A</v>
      </c>
    </row>
    <row r="6146" spans="1:15" x14ac:dyDescent="0.25">
      <c r="A6146" t="s">
        <v>26</v>
      </c>
      <c r="B6146" t="s">
        <v>27</v>
      </c>
      <c r="C6146" t="s">
        <v>6</v>
      </c>
      <c r="D6146">
        <v>93.37</v>
      </c>
      <c r="E6146" t="s">
        <v>28</v>
      </c>
      <c r="K6146" t="e">
        <f t="shared" si="475"/>
        <v>#N/A</v>
      </c>
      <c r="L6146" t="e">
        <f t="shared" si="476"/>
        <v>#N/A</v>
      </c>
      <c r="M6146" t="e">
        <f t="shared" si="477"/>
        <v>#N/A</v>
      </c>
      <c r="N6146" t="e">
        <f t="shared" si="478"/>
        <v>#N/A</v>
      </c>
      <c r="O6146" t="e">
        <f t="shared" si="479"/>
        <v>#N/A</v>
      </c>
    </row>
    <row r="6147" spans="1:15" x14ac:dyDescent="0.25">
      <c r="B6147" t="s">
        <v>9</v>
      </c>
      <c r="K6147" t="e">
        <f t="shared" si="475"/>
        <v>#N/A</v>
      </c>
      <c r="L6147" t="e">
        <f t="shared" si="476"/>
        <v>#N/A</v>
      </c>
      <c r="M6147" t="e">
        <f t="shared" si="477"/>
        <v>#N/A</v>
      </c>
      <c r="N6147" t="e">
        <f t="shared" si="478"/>
        <v>#N/A</v>
      </c>
      <c r="O6147" t="e">
        <f t="shared" si="479"/>
        <v>#N/A</v>
      </c>
    </row>
    <row r="6148" spans="1:15" x14ac:dyDescent="0.25">
      <c r="A6148" t="s">
        <v>3</v>
      </c>
      <c r="B6148" t="s">
        <v>4</v>
      </c>
      <c r="C6148" t="s">
        <v>5</v>
      </c>
      <c r="D6148" t="s">
        <v>6</v>
      </c>
      <c r="E6148">
        <v>333.5</v>
      </c>
      <c r="F6148">
        <v>0</v>
      </c>
      <c r="G6148">
        <v>433.4</v>
      </c>
      <c r="H6148">
        <v>0</v>
      </c>
      <c r="I6148">
        <v>291.64999999999998</v>
      </c>
      <c r="J6148">
        <v>0</v>
      </c>
      <c r="K6148">
        <f t="shared" si="475"/>
        <v>93.46</v>
      </c>
      <c r="L6148">
        <f t="shared" si="476"/>
        <v>350</v>
      </c>
      <c r="M6148">
        <f t="shared" si="477"/>
        <v>333.5</v>
      </c>
      <c r="N6148" t="e">
        <f t="shared" si="478"/>
        <v>#N/A</v>
      </c>
      <c r="O6148">
        <f t="shared" si="479"/>
        <v>291.64999999999998</v>
      </c>
    </row>
    <row r="6149" spans="1:15" x14ac:dyDescent="0.25">
      <c r="A6149" t="s">
        <v>7</v>
      </c>
      <c r="B6149" t="s">
        <v>4</v>
      </c>
      <c r="C6149" t="s">
        <v>5</v>
      </c>
      <c r="D6149" t="s">
        <v>6</v>
      </c>
      <c r="E6149">
        <v>333.5</v>
      </c>
      <c r="K6149" t="e">
        <f t="shared" ref="K6149:K6212" si="480">IF(MOD(ROW(),6)=4,D6153,NA())</f>
        <v>#N/A</v>
      </c>
      <c r="L6149" t="e">
        <f t="shared" ref="L6149:L6212" si="481">IF(MOD(ROW(),6)=4,E6152,NA())</f>
        <v>#N/A</v>
      </c>
      <c r="M6149" t="e">
        <f t="shared" ref="M6149:M6212" si="482">IF(MOD(ROW(),6)=4,E6150,NA())</f>
        <v>#N/A</v>
      </c>
      <c r="N6149">
        <f t="shared" ref="N6149:N6212" si="483">IF(MOD(ROW(),5)=4,G6149,NA())</f>
        <v>0</v>
      </c>
      <c r="O6149" t="e">
        <f t="shared" ref="O6149:O6212" si="484">IF(MOD(ROW(),4)=0,I6149,NA())</f>
        <v>#N/A</v>
      </c>
    </row>
    <row r="6150" spans="1:15" x14ac:dyDescent="0.25">
      <c r="A6150" t="s">
        <v>25</v>
      </c>
      <c r="K6150" t="e">
        <f t="shared" si="480"/>
        <v>#N/A</v>
      </c>
      <c r="L6150" t="e">
        <f t="shared" si="481"/>
        <v>#N/A</v>
      </c>
      <c r="M6150" t="e">
        <f t="shared" si="482"/>
        <v>#N/A</v>
      </c>
      <c r="N6150" t="e">
        <f t="shared" si="483"/>
        <v>#N/A</v>
      </c>
      <c r="O6150" t="e">
        <f t="shared" si="484"/>
        <v>#N/A</v>
      </c>
    </row>
    <row r="6151" spans="1:15" x14ac:dyDescent="0.25">
      <c r="A6151" t="s">
        <v>8</v>
      </c>
      <c r="B6151" t="s">
        <v>4</v>
      </c>
      <c r="C6151" t="s">
        <v>5</v>
      </c>
      <c r="D6151" t="s">
        <v>6</v>
      </c>
      <c r="E6151">
        <v>350</v>
      </c>
      <c r="K6151" t="e">
        <f t="shared" si="480"/>
        <v>#N/A</v>
      </c>
      <c r="L6151" t="e">
        <f t="shared" si="481"/>
        <v>#N/A</v>
      </c>
      <c r="M6151" t="e">
        <f t="shared" si="482"/>
        <v>#N/A</v>
      </c>
      <c r="N6151" t="e">
        <f t="shared" si="483"/>
        <v>#N/A</v>
      </c>
      <c r="O6151" t="e">
        <f t="shared" si="484"/>
        <v>#N/A</v>
      </c>
    </row>
    <row r="6152" spans="1:15" x14ac:dyDescent="0.25">
      <c r="A6152" t="s">
        <v>26</v>
      </c>
      <c r="B6152" t="s">
        <v>27</v>
      </c>
      <c r="C6152" t="s">
        <v>6</v>
      </c>
      <c r="D6152">
        <v>93.46</v>
      </c>
      <c r="E6152" t="s">
        <v>28</v>
      </c>
      <c r="K6152" t="e">
        <f t="shared" si="480"/>
        <v>#N/A</v>
      </c>
      <c r="L6152" t="e">
        <f t="shared" si="481"/>
        <v>#N/A</v>
      </c>
      <c r="M6152" t="e">
        <f t="shared" si="482"/>
        <v>#N/A</v>
      </c>
      <c r="N6152" t="e">
        <f t="shared" si="483"/>
        <v>#N/A</v>
      </c>
      <c r="O6152">
        <f t="shared" si="484"/>
        <v>0</v>
      </c>
    </row>
    <row r="6153" spans="1:15" x14ac:dyDescent="0.25">
      <c r="B6153" t="s">
        <v>9</v>
      </c>
      <c r="K6153" t="e">
        <f t="shared" si="480"/>
        <v>#N/A</v>
      </c>
      <c r="L6153" t="e">
        <f t="shared" si="481"/>
        <v>#N/A</v>
      </c>
      <c r="M6153" t="e">
        <f t="shared" si="482"/>
        <v>#N/A</v>
      </c>
      <c r="N6153" t="e">
        <f t="shared" si="483"/>
        <v>#N/A</v>
      </c>
      <c r="O6153" t="e">
        <f t="shared" si="484"/>
        <v>#N/A</v>
      </c>
    </row>
    <row r="6154" spans="1:15" x14ac:dyDescent="0.25">
      <c r="A6154" t="s">
        <v>3</v>
      </c>
      <c r="B6154" t="s">
        <v>4</v>
      </c>
      <c r="C6154" t="s">
        <v>5</v>
      </c>
      <c r="D6154" t="s">
        <v>6</v>
      </c>
      <c r="E6154">
        <v>0</v>
      </c>
      <c r="F6154">
        <v>0</v>
      </c>
      <c r="G6154">
        <v>435.2</v>
      </c>
      <c r="H6154">
        <v>0</v>
      </c>
      <c r="I6154">
        <v>291.64999999999998</v>
      </c>
      <c r="J6154">
        <v>0</v>
      </c>
      <c r="K6154">
        <f t="shared" si="480"/>
        <v>93.56</v>
      </c>
      <c r="L6154">
        <f t="shared" si="481"/>
        <v>350</v>
      </c>
      <c r="M6154">
        <f t="shared" si="482"/>
        <v>333.5</v>
      </c>
      <c r="N6154">
        <f t="shared" si="483"/>
        <v>435.2</v>
      </c>
      <c r="O6154" t="e">
        <f t="shared" si="484"/>
        <v>#N/A</v>
      </c>
    </row>
    <row r="6155" spans="1:15" x14ac:dyDescent="0.25">
      <c r="A6155" t="s">
        <v>7</v>
      </c>
      <c r="B6155" t="s">
        <v>4</v>
      </c>
      <c r="C6155" t="s">
        <v>5</v>
      </c>
      <c r="D6155" t="s">
        <v>6</v>
      </c>
      <c r="E6155">
        <v>333.5</v>
      </c>
      <c r="K6155" t="e">
        <f t="shared" si="480"/>
        <v>#N/A</v>
      </c>
      <c r="L6155" t="e">
        <f t="shared" si="481"/>
        <v>#N/A</v>
      </c>
      <c r="M6155" t="e">
        <f t="shared" si="482"/>
        <v>#N/A</v>
      </c>
      <c r="N6155" t="e">
        <f t="shared" si="483"/>
        <v>#N/A</v>
      </c>
      <c r="O6155" t="e">
        <f t="shared" si="484"/>
        <v>#N/A</v>
      </c>
    </row>
    <row r="6156" spans="1:15" x14ac:dyDescent="0.25">
      <c r="A6156" t="s">
        <v>25</v>
      </c>
      <c r="K6156" t="e">
        <f t="shared" si="480"/>
        <v>#N/A</v>
      </c>
      <c r="L6156" t="e">
        <f t="shared" si="481"/>
        <v>#N/A</v>
      </c>
      <c r="M6156" t="e">
        <f t="shared" si="482"/>
        <v>#N/A</v>
      </c>
      <c r="N6156" t="e">
        <f t="shared" si="483"/>
        <v>#N/A</v>
      </c>
      <c r="O6156">
        <f t="shared" si="484"/>
        <v>0</v>
      </c>
    </row>
    <row r="6157" spans="1:15" x14ac:dyDescent="0.25">
      <c r="A6157" t="s">
        <v>8</v>
      </c>
      <c r="B6157" t="s">
        <v>4</v>
      </c>
      <c r="C6157" t="s">
        <v>5</v>
      </c>
      <c r="D6157" t="s">
        <v>6</v>
      </c>
      <c r="E6157">
        <v>350</v>
      </c>
      <c r="K6157" t="e">
        <f t="shared" si="480"/>
        <v>#N/A</v>
      </c>
      <c r="L6157" t="e">
        <f t="shared" si="481"/>
        <v>#N/A</v>
      </c>
      <c r="M6157" t="e">
        <f t="shared" si="482"/>
        <v>#N/A</v>
      </c>
      <c r="N6157" t="e">
        <f t="shared" si="483"/>
        <v>#N/A</v>
      </c>
      <c r="O6157" t="e">
        <f t="shared" si="484"/>
        <v>#N/A</v>
      </c>
    </row>
    <row r="6158" spans="1:15" x14ac:dyDescent="0.25">
      <c r="A6158" t="s">
        <v>26</v>
      </c>
      <c r="B6158" t="s">
        <v>27</v>
      </c>
      <c r="C6158" t="s">
        <v>6</v>
      </c>
      <c r="D6158">
        <v>93.56</v>
      </c>
      <c r="E6158" t="s">
        <v>28</v>
      </c>
      <c r="K6158" t="e">
        <f t="shared" si="480"/>
        <v>#N/A</v>
      </c>
      <c r="L6158" t="e">
        <f t="shared" si="481"/>
        <v>#N/A</v>
      </c>
      <c r="M6158" t="e">
        <f t="shared" si="482"/>
        <v>#N/A</v>
      </c>
      <c r="N6158" t="e">
        <f t="shared" si="483"/>
        <v>#N/A</v>
      </c>
      <c r="O6158" t="e">
        <f t="shared" si="484"/>
        <v>#N/A</v>
      </c>
    </row>
    <row r="6159" spans="1:15" x14ac:dyDescent="0.25">
      <c r="B6159" t="s">
        <v>9</v>
      </c>
      <c r="K6159" t="e">
        <f t="shared" si="480"/>
        <v>#N/A</v>
      </c>
      <c r="L6159" t="e">
        <f t="shared" si="481"/>
        <v>#N/A</v>
      </c>
      <c r="M6159" t="e">
        <f t="shared" si="482"/>
        <v>#N/A</v>
      </c>
      <c r="N6159">
        <f t="shared" si="483"/>
        <v>0</v>
      </c>
      <c r="O6159" t="e">
        <f t="shared" si="484"/>
        <v>#N/A</v>
      </c>
    </row>
    <row r="6160" spans="1:15" x14ac:dyDescent="0.25">
      <c r="A6160" t="s">
        <v>3</v>
      </c>
      <c r="B6160" t="s">
        <v>4</v>
      </c>
      <c r="C6160" t="s">
        <v>5</v>
      </c>
      <c r="D6160" t="s">
        <v>6</v>
      </c>
      <c r="E6160">
        <v>334.4</v>
      </c>
      <c r="F6160">
        <v>0</v>
      </c>
      <c r="G6160">
        <v>442.4</v>
      </c>
      <c r="H6160">
        <v>0</v>
      </c>
      <c r="I6160">
        <v>291.2</v>
      </c>
      <c r="J6160">
        <v>0</v>
      </c>
      <c r="K6160">
        <f t="shared" si="480"/>
        <v>93.65</v>
      </c>
      <c r="L6160">
        <f t="shared" si="481"/>
        <v>350</v>
      </c>
      <c r="M6160">
        <f t="shared" si="482"/>
        <v>334.4</v>
      </c>
      <c r="N6160" t="e">
        <f t="shared" si="483"/>
        <v>#N/A</v>
      </c>
      <c r="O6160">
        <f t="shared" si="484"/>
        <v>291.2</v>
      </c>
    </row>
    <row r="6161" spans="1:15" x14ac:dyDescent="0.25">
      <c r="A6161" t="s">
        <v>7</v>
      </c>
      <c r="B6161" t="s">
        <v>4</v>
      </c>
      <c r="C6161" t="s">
        <v>5</v>
      </c>
      <c r="D6161" t="s">
        <v>6</v>
      </c>
      <c r="E6161">
        <v>334.4</v>
      </c>
      <c r="K6161" t="e">
        <f t="shared" si="480"/>
        <v>#N/A</v>
      </c>
      <c r="L6161" t="e">
        <f t="shared" si="481"/>
        <v>#N/A</v>
      </c>
      <c r="M6161" t="e">
        <f t="shared" si="482"/>
        <v>#N/A</v>
      </c>
      <c r="N6161" t="e">
        <f t="shared" si="483"/>
        <v>#N/A</v>
      </c>
      <c r="O6161" t="e">
        <f t="shared" si="484"/>
        <v>#N/A</v>
      </c>
    </row>
    <row r="6162" spans="1:15" x14ac:dyDescent="0.25">
      <c r="A6162" t="s">
        <v>25</v>
      </c>
      <c r="K6162" t="e">
        <f t="shared" si="480"/>
        <v>#N/A</v>
      </c>
      <c r="L6162" t="e">
        <f t="shared" si="481"/>
        <v>#N/A</v>
      </c>
      <c r="M6162" t="e">
        <f t="shared" si="482"/>
        <v>#N/A</v>
      </c>
      <c r="N6162" t="e">
        <f t="shared" si="483"/>
        <v>#N/A</v>
      </c>
      <c r="O6162" t="e">
        <f t="shared" si="484"/>
        <v>#N/A</v>
      </c>
    </row>
    <row r="6163" spans="1:15" x14ac:dyDescent="0.25">
      <c r="A6163" t="s">
        <v>8</v>
      </c>
      <c r="B6163" t="s">
        <v>4</v>
      </c>
      <c r="C6163" t="s">
        <v>5</v>
      </c>
      <c r="D6163" t="s">
        <v>6</v>
      </c>
      <c r="E6163">
        <v>350</v>
      </c>
      <c r="K6163" t="e">
        <f t="shared" si="480"/>
        <v>#N/A</v>
      </c>
      <c r="L6163" t="e">
        <f t="shared" si="481"/>
        <v>#N/A</v>
      </c>
      <c r="M6163" t="e">
        <f t="shared" si="482"/>
        <v>#N/A</v>
      </c>
      <c r="N6163" t="e">
        <f t="shared" si="483"/>
        <v>#N/A</v>
      </c>
      <c r="O6163" t="e">
        <f t="shared" si="484"/>
        <v>#N/A</v>
      </c>
    </row>
    <row r="6164" spans="1:15" x14ac:dyDescent="0.25">
      <c r="A6164" t="s">
        <v>26</v>
      </c>
      <c r="B6164" t="s">
        <v>27</v>
      </c>
      <c r="C6164" t="s">
        <v>6</v>
      </c>
      <c r="D6164">
        <v>93.65</v>
      </c>
      <c r="E6164" t="s">
        <v>28</v>
      </c>
      <c r="K6164" t="e">
        <f t="shared" si="480"/>
        <v>#N/A</v>
      </c>
      <c r="L6164" t="e">
        <f t="shared" si="481"/>
        <v>#N/A</v>
      </c>
      <c r="M6164" t="e">
        <f t="shared" si="482"/>
        <v>#N/A</v>
      </c>
      <c r="N6164">
        <f t="shared" si="483"/>
        <v>0</v>
      </c>
      <c r="O6164">
        <f t="shared" si="484"/>
        <v>0</v>
      </c>
    </row>
    <row r="6165" spans="1:15" x14ac:dyDescent="0.25">
      <c r="B6165" t="s">
        <v>9</v>
      </c>
      <c r="K6165" t="e">
        <f t="shared" si="480"/>
        <v>#N/A</v>
      </c>
      <c r="L6165" t="e">
        <f t="shared" si="481"/>
        <v>#N/A</v>
      </c>
      <c r="M6165" t="e">
        <f t="shared" si="482"/>
        <v>#N/A</v>
      </c>
      <c r="N6165" t="e">
        <f t="shared" si="483"/>
        <v>#N/A</v>
      </c>
      <c r="O6165" t="e">
        <f t="shared" si="484"/>
        <v>#N/A</v>
      </c>
    </row>
    <row r="6166" spans="1:15" x14ac:dyDescent="0.25">
      <c r="A6166" t="s">
        <v>3</v>
      </c>
      <c r="B6166" t="s">
        <v>4</v>
      </c>
      <c r="C6166" t="s">
        <v>5</v>
      </c>
      <c r="D6166" t="s">
        <v>6</v>
      </c>
      <c r="E6166">
        <v>334.4</v>
      </c>
      <c r="F6166">
        <v>0</v>
      </c>
      <c r="G6166">
        <v>446</v>
      </c>
      <c r="H6166">
        <v>0</v>
      </c>
      <c r="I6166">
        <v>305.60000000000002</v>
      </c>
      <c r="J6166">
        <v>0</v>
      </c>
      <c r="K6166">
        <f t="shared" si="480"/>
        <v>93.74</v>
      </c>
      <c r="L6166">
        <f t="shared" si="481"/>
        <v>350</v>
      </c>
      <c r="M6166">
        <f t="shared" si="482"/>
        <v>334.4</v>
      </c>
      <c r="N6166" t="e">
        <f t="shared" si="483"/>
        <v>#N/A</v>
      </c>
      <c r="O6166" t="e">
        <f t="shared" si="484"/>
        <v>#N/A</v>
      </c>
    </row>
    <row r="6167" spans="1:15" x14ac:dyDescent="0.25">
      <c r="A6167" t="s">
        <v>7</v>
      </c>
      <c r="B6167" t="s">
        <v>4</v>
      </c>
      <c r="C6167" t="s">
        <v>5</v>
      </c>
      <c r="D6167" t="s">
        <v>6</v>
      </c>
      <c r="E6167">
        <v>334.4</v>
      </c>
      <c r="K6167" t="e">
        <f t="shared" si="480"/>
        <v>#N/A</v>
      </c>
      <c r="L6167" t="e">
        <f t="shared" si="481"/>
        <v>#N/A</v>
      </c>
      <c r="M6167" t="e">
        <f t="shared" si="482"/>
        <v>#N/A</v>
      </c>
      <c r="N6167" t="e">
        <f t="shared" si="483"/>
        <v>#N/A</v>
      </c>
      <c r="O6167" t="e">
        <f t="shared" si="484"/>
        <v>#N/A</v>
      </c>
    </row>
    <row r="6168" spans="1:15" x14ac:dyDescent="0.25">
      <c r="A6168" t="s">
        <v>25</v>
      </c>
      <c r="K6168" t="e">
        <f t="shared" si="480"/>
        <v>#N/A</v>
      </c>
      <c r="L6168" t="e">
        <f t="shared" si="481"/>
        <v>#N/A</v>
      </c>
      <c r="M6168" t="e">
        <f t="shared" si="482"/>
        <v>#N/A</v>
      </c>
      <c r="N6168" t="e">
        <f t="shared" si="483"/>
        <v>#N/A</v>
      </c>
      <c r="O6168">
        <f t="shared" si="484"/>
        <v>0</v>
      </c>
    </row>
    <row r="6169" spans="1:15" x14ac:dyDescent="0.25">
      <c r="A6169" t="s">
        <v>8</v>
      </c>
      <c r="B6169" t="s">
        <v>4</v>
      </c>
      <c r="C6169" t="s">
        <v>5</v>
      </c>
      <c r="D6169" t="s">
        <v>6</v>
      </c>
      <c r="E6169">
        <v>350</v>
      </c>
      <c r="K6169" t="e">
        <f t="shared" si="480"/>
        <v>#N/A</v>
      </c>
      <c r="L6169" t="e">
        <f t="shared" si="481"/>
        <v>#N/A</v>
      </c>
      <c r="M6169" t="e">
        <f t="shared" si="482"/>
        <v>#N/A</v>
      </c>
      <c r="N6169">
        <f t="shared" si="483"/>
        <v>0</v>
      </c>
      <c r="O6169" t="e">
        <f t="shared" si="484"/>
        <v>#N/A</v>
      </c>
    </row>
    <row r="6170" spans="1:15" x14ac:dyDescent="0.25">
      <c r="A6170" t="s">
        <v>26</v>
      </c>
      <c r="B6170" t="s">
        <v>27</v>
      </c>
      <c r="C6170" t="s">
        <v>6</v>
      </c>
      <c r="D6170">
        <v>93.74</v>
      </c>
      <c r="E6170" t="s">
        <v>28</v>
      </c>
      <c r="K6170" t="e">
        <f t="shared" si="480"/>
        <v>#N/A</v>
      </c>
      <c r="L6170" t="e">
        <f t="shared" si="481"/>
        <v>#N/A</v>
      </c>
      <c r="M6170" t="e">
        <f t="shared" si="482"/>
        <v>#N/A</v>
      </c>
      <c r="N6170" t="e">
        <f t="shared" si="483"/>
        <v>#N/A</v>
      </c>
      <c r="O6170" t="e">
        <f t="shared" si="484"/>
        <v>#N/A</v>
      </c>
    </row>
    <row r="6171" spans="1:15" x14ac:dyDescent="0.25">
      <c r="B6171" t="s">
        <v>9</v>
      </c>
      <c r="K6171" t="e">
        <f t="shared" si="480"/>
        <v>#N/A</v>
      </c>
      <c r="L6171" t="e">
        <f t="shared" si="481"/>
        <v>#N/A</v>
      </c>
      <c r="M6171" t="e">
        <f t="shared" si="482"/>
        <v>#N/A</v>
      </c>
      <c r="N6171" t="e">
        <f t="shared" si="483"/>
        <v>#N/A</v>
      </c>
      <c r="O6171" t="e">
        <f t="shared" si="484"/>
        <v>#N/A</v>
      </c>
    </row>
    <row r="6172" spans="1:15" x14ac:dyDescent="0.25">
      <c r="A6172" t="s">
        <v>3</v>
      </c>
      <c r="B6172" t="s">
        <v>4</v>
      </c>
      <c r="C6172" t="s">
        <v>5</v>
      </c>
      <c r="D6172" t="s">
        <v>6</v>
      </c>
      <c r="E6172">
        <v>334.4</v>
      </c>
      <c r="F6172">
        <v>0</v>
      </c>
      <c r="G6172">
        <v>446</v>
      </c>
      <c r="H6172">
        <v>0</v>
      </c>
      <c r="I6172">
        <v>305.60000000000002</v>
      </c>
      <c r="J6172">
        <v>0</v>
      </c>
      <c r="K6172">
        <f t="shared" si="480"/>
        <v>93.84</v>
      </c>
      <c r="L6172">
        <f t="shared" si="481"/>
        <v>350</v>
      </c>
      <c r="M6172">
        <f t="shared" si="482"/>
        <v>334.4</v>
      </c>
      <c r="N6172" t="e">
        <f t="shared" si="483"/>
        <v>#N/A</v>
      </c>
      <c r="O6172">
        <f t="shared" si="484"/>
        <v>305.60000000000002</v>
      </c>
    </row>
    <row r="6173" spans="1:15" x14ac:dyDescent="0.25">
      <c r="A6173" t="s">
        <v>7</v>
      </c>
      <c r="B6173" t="s">
        <v>4</v>
      </c>
      <c r="C6173" t="s">
        <v>5</v>
      </c>
      <c r="D6173" t="s">
        <v>6</v>
      </c>
      <c r="E6173">
        <v>334.4</v>
      </c>
      <c r="K6173" t="e">
        <f t="shared" si="480"/>
        <v>#N/A</v>
      </c>
      <c r="L6173" t="e">
        <f t="shared" si="481"/>
        <v>#N/A</v>
      </c>
      <c r="M6173" t="e">
        <f t="shared" si="482"/>
        <v>#N/A</v>
      </c>
      <c r="N6173" t="e">
        <f t="shared" si="483"/>
        <v>#N/A</v>
      </c>
      <c r="O6173" t="e">
        <f t="shared" si="484"/>
        <v>#N/A</v>
      </c>
    </row>
    <row r="6174" spans="1:15" x14ac:dyDescent="0.25">
      <c r="A6174" t="s">
        <v>25</v>
      </c>
      <c r="K6174" t="e">
        <f t="shared" si="480"/>
        <v>#N/A</v>
      </c>
      <c r="L6174" t="e">
        <f t="shared" si="481"/>
        <v>#N/A</v>
      </c>
      <c r="M6174" t="e">
        <f t="shared" si="482"/>
        <v>#N/A</v>
      </c>
      <c r="N6174">
        <f t="shared" si="483"/>
        <v>0</v>
      </c>
      <c r="O6174" t="e">
        <f t="shared" si="484"/>
        <v>#N/A</v>
      </c>
    </row>
    <row r="6175" spans="1:15" x14ac:dyDescent="0.25">
      <c r="A6175" t="s">
        <v>8</v>
      </c>
      <c r="B6175" t="s">
        <v>4</v>
      </c>
      <c r="C6175" t="s">
        <v>5</v>
      </c>
      <c r="D6175" t="s">
        <v>6</v>
      </c>
      <c r="E6175">
        <v>350</v>
      </c>
      <c r="K6175" t="e">
        <f t="shared" si="480"/>
        <v>#N/A</v>
      </c>
      <c r="L6175" t="e">
        <f t="shared" si="481"/>
        <v>#N/A</v>
      </c>
      <c r="M6175" t="e">
        <f t="shared" si="482"/>
        <v>#N/A</v>
      </c>
      <c r="N6175" t="e">
        <f t="shared" si="483"/>
        <v>#N/A</v>
      </c>
      <c r="O6175" t="e">
        <f t="shared" si="484"/>
        <v>#N/A</v>
      </c>
    </row>
    <row r="6176" spans="1:15" x14ac:dyDescent="0.25">
      <c r="A6176" t="s">
        <v>26</v>
      </c>
      <c r="B6176" t="s">
        <v>27</v>
      </c>
      <c r="C6176" t="s">
        <v>6</v>
      </c>
      <c r="D6176">
        <v>93.84</v>
      </c>
      <c r="E6176" t="s">
        <v>28</v>
      </c>
      <c r="K6176" t="e">
        <f t="shared" si="480"/>
        <v>#N/A</v>
      </c>
      <c r="L6176" t="e">
        <f t="shared" si="481"/>
        <v>#N/A</v>
      </c>
      <c r="M6176" t="e">
        <f t="shared" si="482"/>
        <v>#N/A</v>
      </c>
      <c r="N6176" t="e">
        <f t="shared" si="483"/>
        <v>#N/A</v>
      </c>
      <c r="O6176">
        <f t="shared" si="484"/>
        <v>0</v>
      </c>
    </row>
    <row r="6177" spans="1:15" x14ac:dyDescent="0.25">
      <c r="B6177" t="s">
        <v>9</v>
      </c>
      <c r="K6177" t="e">
        <f t="shared" si="480"/>
        <v>#N/A</v>
      </c>
      <c r="L6177" t="e">
        <f t="shared" si="481"/>
        <v>#N/A</v>
      </c>
      <c r="M6177" t="e">
        <f t="shared" si="482"/>
        <v>#N/A</v>
      </c>
      <c r="N6177" t="e">
        <f t="shared" si="483"/>
        <v>#N/A</v>
      </c>
      <c r="O6177" t="e">
        <f t="shared" si="484"/>
        <v>#N/A</v>
      </c>
    </row>
    <row r="6178" spans="1:15" x14ac:dyDescent="0.25">
      <c r="A6178" t="s">
        <v>3</v>
      </c>
      <c r="B6178" t="s">
        <v>4</v>
      </c>
      <c r="C6178" t="s">
        <v>5</v>
      </c>
      <c r="D6178" t="s">
        <v>6</v>
      </c>
      <c r="E6178">
        <v>334.85</v>
      </c>
      <c r="F6178">
        <v>0</v>
      </c>
      <c r="G6178">
        <v>456.8</v>
      </c>
      <c r="H6178">
        <v>0</v>
      </c>
      <c r="I6178">
        <v>320</v>
      </c>
      <c r="J6178">
        <v>0</v>
      </c>
      <c r="K6178">
        <f t="shared" si="480"/>
        <v>93.93</v>
      </c>
      <c r="L6178">
        <f t="shared" si="481"/>
        <v>350</v>
      </c>
      <c r="M6178">
        <f t="shared" si="482"/>
        <v>334.85</v>
      </c>
      <c r="N6178" t="e">
        <f t="shared" si="483"/>
        <v>#N/A</v>
      </c>
      <c r="O6178" t="e">
        <f t="shared" si="484"/>
        <v>#N/A</v>
      </c>
    </row>
    <row r="6179" spans="1:15" x14ac:dyDescent="0.25">
      <c r="A6179" t="s">
        <v>7</v>
      </c>
      <c r="B6179" t="s">
        <v>4</v>
      </c>
      <c r="C6179" t="s">
        <v>5</v>
      </c>
      <c r="D6179" t="s">
        <v>6</v>
      </c>
      <c r="E6179">
        <v>334.85</v>
      </c>
      <c r="K6179" t="e">
        <f t="shared" si="480"/>
        <v>#N/A</v>
      </c>
      <c r="L6179" t="e">
        <f t="shared" si="481"/>
        <v>#N/A</v>
      </c>
      <c r="M6179" t="e">
        <f t="shared" si="482"/>
        <v>#N/A</v>
      </c>
      <c r="N6179">
        <f t="shared" si="483"/>
        <v>0</v>
      </c>
      <c r="O6179" t="e">
        <f t="shared" si="484"/>
        <v>#N/A</v>
      </c>
    </row>
    <row r="6180" spans="1:15" x14ac:dyDescent="0.25">
      <c r="A6180" t="s">
        <v>25</v>
      </c>
      <c r="K6180" t="e">
        <f t="shared" si="480"/>
        <v>#N/A</v>
      </c>
      <c r="L6180" t="e">
        <f t="shared" si="481"/>
        <v>#N/A</v>
      </c>
      <c r="M6180" t="e">
        <f t="shared" si="482"/>
        <v>#N/A</v>
      </c>
      <c r="N6180" t="e">
        <f t="shared" si="483"/>
        <v>#N/A</v>
      </c>
      <c r="O6180">
        <f t="shared" si="484"/>
        <v>0</v>
      </c>
    </row>
    <row r="6181" spans="1:15" x14ac:dyDescent="0.25">
      <c r="A6181" t="s">
        <v>8</v>
      </c>
      <c r="B6181" t="s">
        <v>4</v>
      </c>
      <c r="C6181" t="s">
        <v>5</v>
      </c>
      <c r="D6181" t="s">
        <v>6</v>
      </c>
      <c r="E6181">
        <v>350</v>
      </c>
      <c r="K6181" t="e">
        <f t="shared" si="480"/>
        <v>#N/A</v>
      </c>
      <c r="L6181" t="e">
        <f t="shared" si="481"/>
        <v>#N/A</v>
      </c>
      <c r="M6181" t="e">
        <f t="shared" si="482"/>
        <v>#N/A</v>
      </c>
      <c r="N6181" t="e">
        <f t="shared" si="483"/>
        <v>#N/A</v>
      </c>
      <c r="O6181" t="e">
        <f t="shared" si="484"/>
        <v>#N/A</v>
      </c>
    </row>
    <row r="6182" spans="1:15" x14ac:dyDescent="0.25">
      <c r="A6182" t="s">
        <v>26</v>
      </c>
      <c r="B6182" t="s">
        <v>27</v>
      </c>
      <c r="C6182" t="s">
        <v>6</v>
      </c>
      <c r="D6182">
        <v>93.93</v>
      </c>
      <c r="E6182" t="s">
        <v>28</v>
      </c>
      <c r="K6182" t="e">
        <f t="shared" si="480"/>
        <v>#N/A</v>
      </c>
      <c r="L6182" t="e">
        <f t="shared" si="481"/>
        <v>#N/A</v>
      </c>
      <c r="M6182" t="e">
        <f t="shared" si="482"/>
        <v>#N/A</v>
      </c>
      <c r="N6182" t="e">
        <f t="shared" si="483"/>
        <v>#N/A</v>
      </c>
      <c r="O6182" t="e">
        <f t="shared" si="484"/>
        <v>#N/A</v>
      </c>
    </row>
    <row r="6183" spans="1:15" x14ac:dyDescent="0.25">
      <c r="B6183" t="s">
        <v>9</v>
      </c>
      <c r="K6183" t="e">
        <f t="shared" si="480"/>
        <v>#N/A</v>
      </c>
      <c r="L6183" t="e">
        <f t="shared" si="481"/>
        <v>#N/A</v>
      </c>
      <c r="M6183" t="e">
        <f t="shared" si="482"/>
        <v>#N/A</v>
      </c>
      <c r="N6183" t="e">
        <f t="shared" si="483"/>
        <v>#N/A</v>
      </c>
      <c r="O6183" t="e">
        <f t="shared" si="484"/>
        <v>#N/A</v>
      </c>
    </row>
    <row r="6184" spans="1:15" x14ac:dyDescent="0.25">
      <c r="A6184" t="s">
        <v>3</v>
      </c>
      <c r="B6184" t="s">
        <v>4</v>
      </c>
      <c r="C6184" t="s">
        <v>5</v>
      </c>
      <c r="D6184" t="s">
        <v>6</v>
      </c>
      <c r="E6184">
        <v>335.3</v>
      </c>
      <c r="F6184">
        <v>0</v>
      </c>
      <c r="G6184">
        <v>456.8</v>
      </c>
      <c r="H6184">
        <v>0</v>
      </c>
      <c r="I6184">
        <v>320.45</v>
      </c>
      <c r="J6184">
        <v>0</v>
      </c>
      <c r="K6184">
        <f t="shared" si="480"/>
        <v>94.02</v>
      </c>
      <c r="L6184">
        <f t="shared" si="481"/>
        <v>350</v>
      </c>
      <c r="M6184">
        <f t="shared" si="482"/>
        <v>335.3</v>
      </c>
      <c r="N6184">
        <f t="shared" si="483"/>
        <v>456.8</v>
      </c>
      <c r="O6184">
        <f t="shared" si="484"/>
        <v>320.45</v>
      </c>
    </row>
    <row r="6185" spans="1:15" x14ac:dyDescent="0.25">
      <c r="A6185" t="s">
        <v>7</v>
      </c>
      <c r="B6185" t="s">
        <v>4</v>
      </c>
      <c r="C6185" t="s">
        <v>5</v>
      </c>
      <c r="D6185" t="s">
        <v>6</v>
      </c>
      <c r="E6185">
        <v>335.3</v>
      </c>
      <c r="K6185" t="e">
        <f t="shared" si="480"/>
        <v>#N/A</v>
      </c>
      <c r="L6185" t="e">
        <f t="shared" si="481"/>
        <v>#N/A</v>
      </c>
      <c r="M6185" t="e">
        <f t="shared" si="482"/>
        <v>#N/A</v>
      </c>
      <c r="N6185" t="e">
        <f t="shared" si="483"/>
        <v>#N/A</v>
      </c>
      <c r="O6185" t="e">
        <f t="shared" si="484"/>
        <v>#N/A</v>
      </c>
    </row>
    <row r="6186" spans="1:15" x14ac:dyDescent="0.25">
      <c r="A6186" t="s">
        <v>25</v>
      </c>
      <c r="K6186" t="e">
        <f t="shared" si="480"/>
        <v>#N/A</v>
      </c>
      <c r="L6186" t="e">
        <f t="shared" si="481"/>
        <v>#N/A</v>
      </c>
      <c r="M6186" t="e">
        <f t="shared" si="482"/>
        <v>#N/A</v>
      </c>
      <c r="N6186" t="e">
        <f t="shared" si="483"/>
        <v>#N/A</v>
      </c>
      <c r="O6186" t="e">
        <f t="shared" si="484"/>
        <v>#N/A</v>
      </c>
    </row>
    <row r="6187" spans="1:15" x14ac:dyDescent="0.25">
      <c r="A6187" t="s">
        <v>8</v>
      </c>
      <c r="B6187" t="s">
        <v>4</v>
      </c>
      <c r="C6187" t="s">
        <v>5</v>
      </c>
      <c r="D6187" t="s">
        <v>6</v>
      </c>
      <c r="E6187">
        <v>350</v>
      </c>
      <c r="K6187" t="e">
        <f t="shared" si="480"/>
        <v>#N/A</v>
      </c>
      <c r="L6187" t="e">
        <f t="shared" si="481"/>
        <v>#N/A</v>
      </c>
      <c r="M6187" t="e">
        <f t="shared" si="482"/>
        <v>#N/A</v>
      </c>
      <c r="N6187" t="e">
        <f t="shared" si="483"/>
        <v>#N/A</v>
      </c>
      <c r="O6187" t="e">
        <f t="shared" si="484"/>
        <v>#N/A</v>
      </c>
    </row>
    <row r="6188" spans="1:15" x14ac:dyDescent="0.25">
      <c r="A6188" t="s">
        <v>26</v>
      </c>
      <c r="B6188" t="s">
        <v>27</v>
      </c>
      <c r="C6188" t="s">
        <v>6</v>
      </c>
      <c r="D6188">
        <v>94.02</v>
      </c>
      <c r="E6188" t="s">
        <v>28</v>
      </c>
      <c r="K6188" t="e">
        <f t="shared" si="480"/>
        <v>#N/A</v>
      </c>
      <c r="L6188" t="e">
        <f t="shared" si="481"/>
        <v>#N/A</v>
      </c>
      <c r="M6188" t="e">
        <f t="shared" si="482"/>
        <v>#N/A</v>
      </c>
      <c r="N6188" t="e">
        <f t="shared" si="483"/>
        <v>#N/A</v>
      </c>
      <c r="O6188">
        <f t="shared" si="484"/>
        <v>0</v>
      </c>
    </row>
    <row r="6189" spans="1:15" x14ac:dyDescent="0.25">
      <c r="B6189" t="s">
        <v>9</v>
      </c>
      <c r="K6189" t="e">
        <f t="shared" si="480"/>
        <v>#N/A</v>
      </c>
      <c r="L6189" t="e">
        <f t="shared" si="481"/>
        <v>#N/A</v>
      </c>
      <c r="M6189" t="e">
        <f t="shared" si="482"/>
        <v>#N/A</v>
      </c>
      <c r="N6189">
        <f t="shared" si="483"/>
        <v>0</v>
      </c>
      <c r="O6189" t="e">
        <f t="shared" si="484"/>
        <v>#N/A</v>
      </c>
    </row>
    <row r="6190" spans="1:15" x14ac:dyDescent="0.25">
      <c r="A6190" t="s">
        <v>3</v>
      </c>
      <c r="B6190" t="s">
        <v>4</v>
      </c>
      <c r="C6190" t="s">
        <v>5</v>
      </c>
      <c r="D6190" t="s">
        <v>6</v>
      </c>
      <c r="E6190">
        <v>334.85</v>
      </c>
      <c r="F6190">
        <v>0</v>
      </c>
      <c r="G6190">
        <v>456.8</v>
      </c>
      <c r="H6190">
        <v>0</v>
      </c>
      <c r="I6190">
        <v>320.45</v>
      </c>
      <c r="J6190">
        <v>0</v>
      </c>
      <c r="K6190">
        <f t="shared" si="480"/>
        <v>94.11</v>
      </c>
      <c r="L6190">
        <f t="shared" si="481"/>
        <v>350</v>
      </c>
      <c r="M6190">
        <f t="shared" si="482"/>
        <v>334.85</v>
      </c>
      <c r="N6190" t="e">
        <f t="shared" si="483"/>
        <v>#N/A</v>
      </c>
      <c r="O6190" t="e">
        <f t="shared" si="484"/>
        <v>#N/A</v>
      </c>
    </row>
    <row r="6191" spans="1:15" x14ac:dyDescent="0.25">
      <c r="A6191" t="s">
        <v>7</v>
      </c>
      <c r="B6191" t="s">
        <v>4</v>
      </c>
      <c r="C6191" t="s">
        <v>5</v>
      </c>
      <c r="D6191" t="s">
        <v>6</v>
      </c>
      <c r="E6191">
        <v>334.85</v>
      </c>
      <c r="K6191" t="e">
        <f t="shared" si="480"/>
        <v>#N/A</v>
      </c>
      <c r="L6191" t="e">
        <f t="shared" si="481"/>
        <v>#N/A</v>
      </c>
      <c r="M6191" t="e">
        <f t="shared" si="482"/>
        <v>#N/A</v>
      </c>
      <c r="N6191" t="e">
        <f t="shared" si="483"/>
        <v>#N/A</v>
      </c>
      <c r="O6191" t="e">
        <f t="shared" si="484"/>
        <v>#N/A</v>
      </c>
    </row>
    <row r="6192" spans="1:15" x14ac:dyDescent="0.25">
      <c r="A6192" t="s">
        <v>25</v>
      </c>
      <c r="K6192" t="e">
        <f t="shared" si="480"/>
        <v>#N/A</v>
      </c>
      <c r="L6192" t="e">
        <f t="shared" si="481"/>
        <v>#N/A</v>
      </c>
      <c r="M6192" t="e">
        <f t="shared" si="482"/>
        <v>#N/A</v>
      </c>
      <c r="N6192" t="e">
        <f t="shared" si="483"/>
        <v>#N/A</v>
      </c>
      <c r="O6192">
        <f t="shared" si="484"/>
        <v>0</v>
      </c>
    </row>
    <row r="6193" spans="1:15" x14ac:dyDescent="0.25">
      <c r="A6193" t="s">
        <v>8</v>
      </c>
      <c r="B6193" t="s">
        <v>4</v>
      </c>
      <c r="C6193" t="s">
        <v>5</v>
      </c>
      <c r="D6193" t="s">
        <v>6</v>
      </c>
      <c r="E6193">
        <v>350</v>
      </c>
      <c r="K6193" t="e">
        <f t="shared" si="480"/>
        <v>#N/A</v>
      </c>
      <c r="L6193" t="e">
        <f t="shared" si="481"/>
        <v>#N/A</v>
      </c>
      <c r="M6193" t="e">
        <f t="shared" si="482"/>
        <v>#N/A</v>
      </c>
      <c r="N6193" t="e">
        <f t="shared" si="483"/>
        <v>#N/A</v>
      </c>
      <c r="O6193" t="e">
        <f t="shared" si="484"/>
        <v>#N/A</v>
      </c>
    </row>
    <row r="6194" spans="1:15" x14ac:dyDescent="0.25">
      <c r="A6194" t="s">
        <v>26</v>
      </c>
      <c r="B6194" t="s">
        <v>27</v>
      </c>
      <c r="C6194" t="s">
        <v>6</v>
      </c>
      <c r="D6194">
        <v>94.11</v>
      </c>
      <c r="E6194" t="s">
        <v>28</v>
      </c>
      <c r="K6194" t="e">
        <f t="shared" si="480"/>
        <v>#N/A</v>
      </c>
      <c r="L6194" t="e">
        <f t="shared" si="481"/>
        <v>#N/A</v>
      </c>
      <c r="M6194" t="e">
        <f t="shared" si="482"/>
        <v>#N/A</v>
      </c>
      <c r="N6194">
        <f t="shared" si="483"/>
        <v>0</v>
      </c>
      <c r="O6194" t="e">
        <f t="shared" si="484"/>
        <v>#N/A</v>
      </c>
    </row>
    <row r="6195" spans="1:15" x14ac:dyDescent="0.25">
      <c r="B6195" t="s">
        <v>9</v>
      </c>
      <c r="K6195" t="e">
        <f t="shared" si="480"/>
        <v>#N/A</v>
      </c>
      <c r="L6195" t="e">
        <f t="shared" si="481"/>
        <v>#N/A</v>
      </c>
      <c r="M6195" t="e">
        <f t="shared" si="482"/>
        <v>#N/A</v>
      </c>
      <c r="N6195" t="e">
        <f t="shared" si="483"/>
        <v>#N/A</v>
      </c>
      <c r="O6195" t="e">
        <f t="shared" si="484"/>
        <v>#N/A</v>
      </c>
    </row>
    <row r="6196" spans="1:15" x14ac:dyDescent="0.25">
      <c r="A6196" t="s">
        <v>3</v>
      </c>
      <c r="B6196" t="s">
        <v>4</v>
      </c>
      <c r="C6196" t="s">
        <v>5</v>
      </c>
      <c r="D6196" t="s">
        <v>6</v>
      </c>
      <c r="E6196">
        <v>334.4</v>
      </c>
      <c r="F6196">
        <v>0</v>
      </c>
      <c r="G6196">
        <v>449.6</v>
      </c>
      <c r="H6196">
        <v>0</v>
      </c>
      <c r="I6196">
        <v>320.45</v>
      </c>
      <c r="J6196">
        <v>0</v>
      </c>
      <c r="K6196">
        <f t="shared" si="480"/>
        <v>94.21</v>
      </c>
      <c r="L6196">
        <f t="shared" si="481"/>
        <v>350</v>
      </c>
      <c r="M6196">
        <f t="shared" si="482"/>
        <v>334.4</v>
      </c>
      <c r="N6196" t="e">
        <f t="shared" si="483"/>
        <v>#N/A</v>
      </c>
      <c r="O6196">
        <f t="shared" si="484"/>
        <v>320.45</v>
      </c>
    </row>
    <row r="6197" spans="1:15" x14ac:dyDescent="0.25">
      <c r="A6197" t="s">
        <v>7</v>
      </c>
      <c r="B6197" t="s">
        <v>4</v>
      </c>
      <c r="C6197" t="s">
        <v>5</v>
      </c>
      <c r="D6197" t="s">
        <v>6</v>
      </c>
      <c r="E6197">
        <v>334.4</v>
      </c>
      <c r="K6197" t="e">
        <f t="shared" si="480"/>
        <v>#N/A</v>
      </c>
      <c r="L6197" t="e">
        <f t="shared" si="481"/>
        <v>#N/A</v>
      </c>
      <c r="M6197" t="e">
        <f t="shared" si="482"/>
        <v>#N/A</v>
      </c>
      <c r="N6197" t="e">
        <f t="shared" si="483"/>
        <v>#N/A</v>
      </c>
      <c r="O6197" t="e">
        <f t="shared" si="484"/>
        <v>#N/A</v>
      </c>
    </row>
    <row r="6198" spans="1:15" x14ac:dyDescent="0.25">
      <c r="A6198" t="s">
        <v>25</v>
      </c>
      <c r="K6198" t="e">
        <f t="shared" si="480"/>
        <v>#N/A</v>
      </c>
      <c r="L6198" t="e">
        <f t="shared" si="481"/>
        <v>#N/A</v>
      </c>
      <c r="M6198" t="e">
        <f t="shared" si="482"/>
        <v>#N/A</v>
      </c>
      <c r="N6198" t="e">
        <f t="shared" si="483"/>
        <v>#N/A</v>
      </c>
      <c r="O6198" t="e">
        <f t="shared" si="484"/>
        <v>#N/A</v>
      </c>
    </row>
    <row r="6199" spans="1:15" x14ac:dyDescent="0.25">
      <c r="A6199" t="s">
        <v>8</v>
      </c>
      <c r="B6199" t="s">
        <v>4</v>
      </c>
      <c r="C6199" t="s">
        <v>5</v>
      </c>
      <c r="D6199" t="s">
        <v>6</v>
      </c>
      <c r="E6199">
        <v>350</v>
      </c>
      <c r="K6199" t="e">
        <f t="shared" si="480"/>
        <v>#N/A</v>
      </c>
      <c r="L6199" t="e">
        <f t="shared" si="481"/>
        <v>#N/A</v>
      </c>
      <c r="M6199" t="e">
        <f t="shared" si="482"/>
        <v>#N/A</v>
      </c>
      <c r="N6199">
        <f t="shared" si="483"/>
        <v>0</v>
      </c>
      <c r="O6199" t="e">
        <f t="shared" si="484"/>
        <v>#N/A</v>
      </c>
    </row>
    <row r="6200" spans="1:15" x14ac:dyDescent="0.25">
      <c r="A6200" t="s">
        <v>26</v>
      </c>
      <c r="B6200" t="s">
        <v>27</v>
      </c>
      <c r="C6200" t="s">
        <v>6</v>
      </c>
      <c r="D6200">
        <v>94.21</v>
      </c>
      <c r="E6200" t="s">
        <v>28</v>
      </c>
      <c r="K6200" t="e">
        <f t="shared" si="480"/>
        <v>#N/A</v>
      </c>
      <c r="L6200" t="e">
        <f t="shared" si="481"/>
        <v>#N/A</v>
      </c>
      <c r="M6200" t="e">
        <f t="shared" si="482"/>
        <v>#N/A</v>
      </c>
      <c r="N6200" t="e">
        <f t="shared" si="483"/>
        <v>#N/A</v>
      </c>
      <c r="O6200">
        <f t="shared" si="484"/>
        <v>0</v>
      </c>
    </row>
    <row r="6201" spans="1:15" x14ac:dyDescent="0.25">
      <c r="B6201" t="s">
        <v>9</v>
      </c>
      <c r="K6201" t="e">
        <f t="shared" si="480"/>
        <v>#N/A</v>
      </c>
      <c r="L6201" t="e">
        <f t="shared" si="481"/>
        <v>#N/A</v>
      </c>
      <c r="M6201" t="e">
        <f t="shared" si="482"/>
        <v>#N/A</v>
      </c>
      <c r="N6201" t="e">
        <f t="shared" si="483"/>
        <v>#N/A</v>
      </c>
      <c r="O6201" t="e">
        <f t="shared" si="484"/>
        <v>#N/A</v>
      </c>
    </row>
    <row r="6202" spans="1:15" x14ac:dyDescent="0.25">
      <c r="A6202" t="s">
        <v>3</v>
      </c>
      <c r="B6202" t="s">
        <v>4</v>
      </c>
      <c r="C6202" t="s">
        <v>5</v>
      </c>
      <c r="D6202" t="s">
        <v>6</v>
      </c>
      <c r="E6202">
        <v>334.85</v>
      </c>
      <c r="F6202">
        <v>0</v>
      </c>
      <c r="G6202">
        <v>456.8</v>
      </c>
      <c r="H6202">
        <v>0</v>
      </c>
      <c r="I6202">
        <v>320</v>
      </c>
      <c r="J6202">
        <v>0</v>
      </c>
      <c r="K6202">
        <f t="shared" si="480"/>
        <v>94.3</v>
      </c>
      <c r="L6202">
        <f t="shared" si="481"/>
        <v>350</v>
      </c>
      <c r="M6202">
        <f t="shared" si="482"/>
        <v>334.85</v>
      </c>
      <c r="N6202" t="e">
        <f t="shared" si="483"/>
        <v>#N/A</v>
      </c>
      <c r="O6202" t="e">
        <f t="shared" si="484"/>
        <v>#N/A</v>
      </c>
    </row>
    <row r="6203" spans="1:15" x14ac:dyDescent="0.25">
      <c r="A6203" t="s">
        <v>7</v>
      </c>
      <c r="B6203" t="s">
        <v>4</v>
      </c>
      <c r="C6203" t="s">
        <v>5</v>
      </c>
      <c r="D6203" t="s">
        <v>6</v>
      </c>
      <c r="E6203">
        <v>334.85</v>
      </c>
      <c r="K6203" t="e">
        <f t="shared" si="480"/>
        <v>#N/A</v>
      </c>
      <c r="L6203" t="e">
        <f t="shared" si="481"/>
        <v>#N/A</v>
      </c>
      <c r="M6203" t="e">
        <f t="shared" si="482"/>
        <v>#N/A</v>
      </c>
      <c r="N6203" t="e">
        <f t="shared" si="483"/>
        <v>#N/A</v>
      </c>
      <c r="O6203" t="e">
        <f t="shared" si="484"/>
        <v>#N/A</v>
      </c>
    </row>
    <row r="6204" spans="1:15" x14ac:dyDescent="0.25">
      <c r="A6204" t="s">
        <v>25</v>
      </c>
      <c r="K6204" t="e">
        <f t="shared" si="480"/>
        <v>#N/A</v>
      </c>
      <c r="L6204" t="e">
        <f t="shared" si="481"/>
        <v>#N/A</v>
      </c>
      <c r="M6204" t="e">
        <f t="shared" si="482"/>
        <v>#N/A</v>
      </c>
      <c r="N6204">
        <f t="shared" si="483"/>
        <v>0</v>
      </c>
      <c r="O6204">
        <f t="shared" si="484"/>
        <v>0</v>
      </c>
    </row>
    <row r="6205" spans="1:15" x14ac:dyDescent="0.25">
      <c r="A6205" t="s">
        <v>8</v>
      </c>
      <c r="B6205" t="s">
        <v>4</v>
      </c>
      <c r="C6205" t="s">
        <v>5</v>
      </c>
      <c r="D6205" t="s">
        <v>6</v>
      </c>
      <c r="E6205">
        <v>350</v>
      </c>
      <c r="K6205" t="e">
        <f t="shared" si="480"/>
        <v>#N/A</v>
      </c>
      <c r="L6205" t="e">
        <f t="shared" si="481"/>
        <v>#N/A</v>
      </c>
      <c r="M6205" t="e">
        <f t="shared" si="482"/>
        <v>#N/A</v>
      </c>
      <c r="N6205" t="e">
        <f t="shared" si="483"/>
        <v>#N/A</v>
      </c>
      <c r="O6205" t="e">
        <f t="shared" si="484"/>
        <v>#N/A</v>
      </c>
    </row>
    <row r="6206" spans="1:15" x14ac:dyDescent="0.25">
      <c r="A6206" t="s">
        <v>26</v>
      </c>
      <c r="B6206" t="s">
        <v>27</v>
      </c>
      <c r="C6206" t="s">
        <v>6</v>
      </c>
      <c r="D6206">
        <v>94.3</v>
      </c>
      <c r="E6206" t="s">
        <v>28</v>
      </c>
      <c r="K6206" t="e">
        <f t="shared" si="480"/>
        <v>#N/A</v>
      </c>
      <c r="L6206" t="e">
        <f t="shared" si="481"/>
        <v>#N/A</v>
      </c>
      <c r="M6206" t="e">
        <f t="shared" si="482"/>
        <v>#N/A</v>
      </c>
      <c r="N6206" t="e">
        <f t="shared" si="483"/>
        <v>#N/A</v>
      </c>
      <c r="O6206" t="e">
        <f t="shared" si="484"/>
        <v>#N/A</v>
      </c>
    </row>
    <row r="6207" spans="1:15" x14ac:dyDescent="0.25">
      <c r="B6207" t="s">
        <v>9</v>
      </c>
      <c r="K6207" t="e">
        <f t="shared" si="480"/>
        <v>#N/A</v>
      </c>
      <c r="L6207" t="e">
        <f t="shared" si="481"/>
        <v>#N/A</v>
      </c>
      <c r="M6207" t="e">
        <f t="shared" si="482"/>
        <v>#N/A</v>
      </c>
      <c r="N6207" t="e">
        <f t="shared" si="483"/>
        <v>#N/A</v>
      </c>
      <c r="O6207" t="e">
        <f t="shared" si="484"/>
        <v>#N/A</v>
      </c>
    </row>
    <row r="6208" spans="1:15" x14ac:dyDescent="0.25">
      <c r="A6208" t="s">
        <v>3</v>
      </c>
      <c r="B6208" t="s">
        <v>4</v>
      </c>
      <c r="C6208" t="s">
        <v>5</v>
      </c>
      <c r="D6208" t="s">
        <v>6</v>
      </c>
      <c r="E6208">
        <v>335.3</v>
      </c>
      <c r="F6208">
        <v>0</v>
      </c>
      <c r="G6208">
        <v>456.8</v>
      </c>
      <c r="H6208">
        <v>0</v>
      </c>
      <c r="I6208">
        <v>320</v>
      </c>
      <c r="J6208">
        <v>0</v>
      </c>
      <c r="K6208">
        <f t="shared" si="480"/>
        <v>94.39</v>
      </c>
      <c r="L6208">
        <f t="shared" si="481"/>
        <v>350</v>
      </c>
      <c r="M6208">
        <f t="shared" si="482"/>
        <v>335.3</v>
      </c>
      <c r="N6208" t="e">
        <f t="shared" si="483"/>
        <v>#N/A</v>
      </c>
      <c r="O6208">
        <f t="shared" si="484"/>
        <v>320</v>
      </c>
    </row>
    <row r="6209" spans="1:15" x14ac:dyDescent="0.25">
      <c r="A6209" t="s">
        <v>7</v>
      </c>
      <c r="B6209" t="s">
        <v>4</v>
      </c>
      <c r="C6209" t="s">
        <v>5</v>
      </c>
      <c r="D6209" t="s">
        <v>6</v>
      </c>
      <c r="E6209">
        <v>335.3</v>
      </c>
      <c r="K6209" t="e">
        <f t="shared" si="480"/>
        <v>#N/A</v>
      </c>
      <c r="L6209" t="e">
        <f t="shared" si="481"/>
        <v>#N/A</v>
      </c>
      <c r="M6209" t="e">
        <f t="shared" si="482"/>
        <v>#N/A</v>
      </c>
      <c r="N6209">
        <f t="shared" si="483"/>
        <v>0</v>
      </c>
      <c r="O6209" t="e">
        <f t="shared" si="484"/>
        <v>#N/A</v>
      </c>
    </row>
    <row r="6210" spans="1:15" x14ac:dyDescent="0.25">
      <c r="A6210" t="s">
        <v>25</v>
      </c>
      <c r="K6210" t="e">
        <f t="shared" si="480"/>
        <v>#N/A</v>
      </c>
      <c r="L6210" t="e">
        <f t="shared" si="481"/>
        <v>#N/A</v>
      </c>
      <c r="M6210" t="e">
        <f t="shared" si="482"/>
        <v>#N/A</v>
      </c>
      <c r="N6210" t="e">
        <f t="shared" si="483"/>
        <v>#N/A</v>
      </c>
      <c r="O6210" t="e">
        <f t="shared" si="484"/>
        <v>#N/A</v>
      </c>
    </row>
    <row r="6211" spans="1:15" x14ac:dyDescent="0.25">
      <c r="A6211" t="s">
        <v>8</v>
      </c>
      <c r="B6211" t="s">
        <v>4</v>
      </c>
      <c r="C6211" t="s">
        <v>5</v>
      </c>
      <c r="D6211" t="s">
        <v>6</v>
      </c>
      <c r="E6211">
        <v>350</v>
      </c>
      <c r="K6211" t="e">
        <f t="shared" si="480"/>
        <v>#N/A</v>
      </c>
      <c r="L6211" t="e">
        <f t="shared" si="481"/>
        <v>#N/A</v>
      </c>
      <c r="M6211" t="e">
        <f t="shared" si="482"/>
        <v>#N/A</v>
      </c>
      <c r="N6211" t="e">
        <f t="shared" si="483"/>
        <v>#N/A</v>
      </c>
      <c r="O6211" t="e">
        <f t="shared" si="484"/>
        <v>#N/A</v>
      </c>
    </row>
    <row r="6212" spans="1:15" x14ac:dyDescent="0.25">
      <c r="A6212" t="s">
        <v>26</v>
      </c>
      <c r="B6212" t="s">
        <v>27</v>
      </c>
      <c r="C6212" t="s">
        <v>6</v>
      </c>
      <c r="D6212">
        <v>94.39</v>
      </c>
      <c r="E6212" t="s">
        <v>28</v>
      </c>
      <c r="K6212" t="e">
        <f t="shared" si="480"/>
        <v>#N/A</v>
      </c>
      <c r="L6212" t="e">
        <f t="shared" si="481"/>
        <v>#N/A</v>
      </c>
      <c r="M6212" t="e">
        <f t="shared" si="482"/>
        <v>#N/A</v>
      </c>
      <c r="N6212" t="e">
        <f t="shared" si="483"/>
        <v>#N/A</v>
      </c>
      <c r="O6212">
        <f t="shared" si="484"/>
        <v>0</v>
      </c>
    </row>
    <row r="6213" spans="1:15" x14ac:dyDescent="0.25">
      <c r="B6213" t="s">
        <v>9</v>
      </c>
      <c r="K6213" t="e">
        <f t="shared" ref="K6213:K6276" si="485">IF(MOD(ROW(),6)=4,D6217,NA())</f>
        <v>#N/A</v>
      </c>
      <c r="L6213" t="e">
        <f t="shared" ref="L6213:L6276" si="486">IF(MOD(ROW(),6)=4,E6216,NA())</f>
        <v>#N/A</v>
      </c>
      <c r="M6213" t="e">
        <f t="shared" ref="M6213:M6276" si="487">IF(MOD(ROW(),6)=4,E6214,NA())</f>
        <v>#N/A</v>
      </c>
      <c r="N6213" t="e">
        <f t="shared" ref="N6213:N6276" si="488">IF(MOD(ROW(),5)=4,G6213,NA())</f>
        <v>#N/A</v>
      </c>
      <c r="O6213" t="e">
        <f t="shared" ref="O6213:O6276" si="489">IF(MOD(ROW(),4)=0,I6213,NA())</f>
        <v>#N/A</v>
      </c>
    </row>
    <row r="6214" spans="1:15" x14ac:dyDescent="0.25">
      <c r="A6214" t="s">
        <v>3</v>
      </c>
      <c r="B6214" t="s">
        <v>4</v>
      </c>
      <c r="C6214" t="s">
        <v>5</v>
      </c>
      <c r="D6214" t="s">
        <v>6</v>
      </c>
      <c r="E6214">
        <v>335.75</v>
      </c>
      <c r="F6214">
        <v>0</v>
      </c>
      <c r="G6214">
        <v>456.8</v>
      </c>
      <c r="H6214">
        <v>0</v>
      </c>
      <c r="I6214">
        <v>320.45</v>
      </c>
      <c r="J6214">
        <v>0</v>
      </c>
      <c r="K6214">
        <f t="shared" si="485"/>
        <v>94.48</v>
      </c>
      <c r="L6214">
        <f t="shared" si="486"/>
        <v>350</v>
      </c>
      <c r="M6214">
        <f t="shared" si="487"/>
        <v>335.75</v>
      </c>
      <c r="N6214">
        <f t="shared" si="488"/>
        <v>456.8</v>
      </c>
      <c r="O6214" t="e">
        <f t="shared" si="489"/>
        <v>#N/A</v>
      </c>
    </row>
    <row r="6215" spans="1:15" x14ac:dyDescent="0.25">
      <c r="A6215" t="s">
        <v>7</v>
      </c>
      <c r="B6215" t="s">
        <v>4</v>
      </c>
      <c r="C6215" t="s">
        <v>5</v>
      </c>
      <c r="D6215" t="s">
        <v>6</v>
      </c>
      <c r="E6215">
        <v>335.75</v>
      </c>
      <c r="K6215" t="e">
        <f t="shared" si="485"/>
        <v>#N/A</v>
      </c>
      <c r="L6215" t="e">
        <f t="shared" si="486"/>
        <v>#N/A</v>
      </c>
      <c r="M6215" t="e">
        <f t="shared" si="487"/>
        <v>#N/A</v>
      </c>
      <c r="N6215" t="e">
        <f t="shared" si="488"/>
        <v>#N/A</v>
      </c>
      <c r="O6215" t="e">
        <f t="shared" si="489"/>
        <v>#N/A</v>
      </c>
    </row>
    <row r="6216" spans="1:15" x14ac:dyDescent="0.25">
      <c r="A6216" t="s">
        <v>25</v>
      </c>
      <c r="K6216" t="e">
        <f t="shared" si="485"/>
        <v>#N/A</v>
      </c>
      <c r="L6216" t="e">
        <f t="shared" si="486"/>
        <v>#N/A</v>
      </c>
      <c r="M6216" t="e">
        <f t="shared" si="487"/>
        <v>#N/A</v>
      </c>
      <c r="N6216" t="e">
        <f t="shared" si="488"/>
        <v>#N/A</v>
      </c>
      <c r="O6216">
        <f t="shared" si="489"/>
        <v>0</v>
      </c>
    </row>
    <row r="6217" spans="1:15" x14ac:dyDescent="0.25">
      <c r="A6217" t="s">
        <v>8</v>
      </c>
      <c r="B6217" t="s">
        <v>4</v>
      </c>
      <c r="C6217" t="s">
        <v>5</v>
      </c>
      <c r="D6217" t="s">
        <v>6</v>
      </c>
      <c r="E6217">
        <v>350</v>
      </c>
      <c r="K6217" t="e">
        <f t="shared" si="485"/>
        <v>#N/A</v>
      </c>
      <c r="L6217" t="e">
        <f t="shared" si="486"/>
        <v>#N/A</v>
      </c>
      <c r="M6217" t="e">
        <f t="shared" si="487"/>
        <v>#N/A</v>
      </c>
      <c r="N6217" t="e">
        <f t="shared" si="488"/>
        <v>#N/A</v>
      </c>
      <c r="O6217" t="e">
        <f t="shared" si="489"/>
        <v>#N/A</v>
      </c>
    </row>
    <row r="6218" spans="1:15" x14ac:dyDescent="0.25">
      <c r="A6218" t="s">
        <v>26</v>
      </c>
      <c r="B6218" t="s">
        <v>27</v>
      </c>
      <c r="C6218" t="s">
        <v>6</v>
      </c>
      <c r="D6218">
        <v>94.48</v>
      </c>
      <c r="E6218" t="s">
        <v>28</v>
      </c>
      <c r="K6218" t="e">
        <f t="shared" si="485"/>
        <v>#N/A</v>
      </c>
      <c r="L6218" t="e">
        <f t="shared" si="486"/>
        <v>#N/A</v>
      </c>
      <c r="M6218" t="e">
        <f t="shared" si="487"/>
        <v>#N/A</v>
      </c>
      <c r="N6218" t="e">
        <f t="shared" si="488"/>
        <v>#N/A</v>
      </c>
      <c r="O6218" t="e">
        <f t="shared" si="489"/>
        <v>#N/A</v>
      </c>
    </row>
    <row r="6219" spans="1:15" x14ac:dyDescent="0.25">
      <c r="B6219" t="s">
        <v>9</v>
      </c>
      <c r="K6219" t="e">
        <f t="shared" si="485"/>
        <v>#N/A</v>
      </c>
      <c r="L6219" t="e">
        <f t="shared" si="486"/>
        <v>#N/A</v>
      </c>
      <c r="M6219" t="e">
        <f t="shared" si="487"/>
        <v>#N/A</v>
      </c>
      <c r="N6219">
        <f t="shared" si="488"/>
        <v>0</v>
      </c>
      <c r="O6219" t="e">
        <f t="shared" si="489"/>
        <v>#N/A</v>
      </c>
    </row>
    <row r="6220" spans="1:15" x14ac:dyDescent="0.25">
      <c r="A6220" t="s">
        <v>3</v>
      </c>
      <c r="B6220" t="s">
        <v>4</v>
      </c>
      <c r="C6220" t="s">
        <v>5</v>
      </c>
      <c r="D6220" t="s">
        <v>6</v>
      </c>
      <c r="E6220">
        <v>335.75</v>
      </c>
      <c r="F6220">
        <v>0</v>
      </c>
      <c r="G6220">
        <v>464</v>
      </c>
      <c r="H6220">
        <v>0</v>
      </c>
      <c r="I6220">
        <v>320.45</v>
      </c>
      <c r="J6220">
        <v>0</v>
      </c>
      <c r="K6220">
        <f t="shared" si="485"/>
        <v>94.58</v>
      </c>
      <c r="L6220">
        <f t="shared" si="486"/>
        <v>350</v>
      </c>
      <c r="M6220">
        <f t="shared" si="487"/>
        <v>335.75</v>
      </c>
      <c r="N6220" t="e">
        <f t="shared" si="488"/>
        <v>#N/A</v>
      </c>
      <c r="O6220">
        <f t="shared" si="489"/>
        <v>320.45</v>
      </c>
    </row>
    <row r="6221" spans="1:15" x14ac:dyDescent="0.25">
      <c r="A6221" t="s">
        <v>7</v>
      </c>
      <c r="B6221" t="s">
        <v>4</v>
      </c>
      <c r="C6221" t="s">
        <v>5</v>
      </c>
      <c r="D6221" t="s">
        <v>6</v>
      </c>
      <c r="E6221">
        <v>335.75</v>
      </c>
      <c r="K6221" t="e">
        <f t="shared" si="485"/>
        <v>#N/A</v>
      </c>
      <c r="L6221" t="e">
        <f t="shared" si="486"/>
        <v>#N/A</v>
      </c>
      <c r="M6221" t="e">
        <f t="shared" si="487"/>
        <v>#N/A</v>
      </c>
      <c r="N6221" t="e">
        <f t="shared" si="488"/>
        <v>#N/A</v>
      </c>
      <c r="O6221" t="e">
        <f t="shared" si="489"/>
        <v>#N/A</v>
      </c>
    </row>
    <row r="6222" spans="1:15" x14ac:dyDescent="0.25">
      <c r="A6222" t="s">
        <v>25</v>
      </c>
      <c r="K6222" t="e">
        <f t="shared" si="485"/>
        <v>#N/A</v>
      </c>
      <c r="L6222" t="e">
        <f t="shared" si="486"/>
        <v>#N/A</v>
      </c>
      <c r="M6222" t="e">
        <f t="shared" si="487"/>
        <v>#N/A</v>
      </c>
      <c r="N6222" t="e">
        <f t="shared" si="488"/>
        <v>#N/A</v>
      </c>
      <c r="O6222" t="e">
        <f t="shared" si="489"/>
        <v>#N/A</v>
      </c>
    </row>
    <row r="6223" spans="1:15" x14ac:dyDescent="0.25">
      <c r="A6223" t="s">
        <v>8</v>
      </c>
      <c r="B6223" t="s">
        <v>4</v>
      </c>
      <c r="C6223" t="s">
        <v>5</v>
      </c>
      <c r="D6223" t="s">
        <v>6</v>
      </c>
      <c r="E6223">
        <v>350</v>
      </c>
      <c r="K6223" t="e">
        <f t="shared" si="485"/>
        <v>#N/A</v>
      </c>
      <c r="L6223" t="e">
        <f t="shared" si="486"/>
        <v>#N/A</v>
      </c>
      <c r="M6223" t="e">
        <f t="shared" si="487"/>
        <v>#N/A</v>
      </c>
      <c r="N6223" t="e">
        <f t="shared" si="488"/>
        <v>#N/A</v>
      </c>
      <c r="O6223" t="e">
        <f t="shared" si="489"/>
        <v>#N/A</v>
      </c>
    </row>
    <row r="6224" spans="1:15" x14ac:dyDescent="0.25">
      <c r="A6224" t="s">
        <v>26</v>
      </c>
      <c r="B6224" t="s">
        <v>27</v>
      </c>
      <c r="C6224" t="s">
        <v>6</v>
      </c>
      <c r="D6224">
        <v>94.58</v>
      </c>
      <c r="E6224" t="s">
        <v>28</v>
      </c>
      <c r="K6224" t="e">
        <f t="shared" si="485"/>
        <v>#N/A</v>
      </c>
      <c r="L6224" t="e">
        <f t="shared" si="486"/>
        <v>#N/A</v>
      </c>
      <c r="M6224" t="e">
        <f t="shared" si="487"/>
        <v>#N/A</v>
      </c>
      <c r="N6224">
        <f t="shared" si="488"/>
        <v>0</v>
      </c>
      <c r="O6224">
        <f t="shared" si="489"/>
        <v>0</v>
      </c>
    </row>
    <row r="6225" spans="1:15" x14ac:dyDescent="0.25">
      <c r="B6225" t="s">
        <v>9</v>
      </c>
      <c r="K6225" t="e">
        <f t="shared" si="485"/>
        <v>#N/A</v>
      </c>
      <c r="L6225" t="e">
        <f t="shared" si="486"/>
        <v>#N/A</v>
      </c>
      <c r="M6225" t="e">
        <f t="shared" si="487"/>
        <v>#N/A</v>
      </c>
      <c r="N6225" t="e">
        <f t="shared" si="488"/>
        <v>#N/A</v>
      </c>
      <c r="O6225" t="e">
        <f t="shared" si="489"/>
        <v>#N/A</v>
      </c>
    </row>
    <row r="6226" spans="1:15" x14ac:dyDescent="0.25">
      <c r="A6226" t="s">
        <v>3</v>
      </c>
      <c r="B6226" t="s">
        <v>4</v>
      </c>
      <c r="C6226" t="s">
        <v>5</v>
      </c>
      <c r="D6226" t="s">
        <v>6</v>
      </c>
      <c r="E6226">
        <v>335.3</v>
      </c>
      <c r="F6226">
        <v>0</v>
      </c>
      <c r="G6226">
        <v>456.8</v>
      </c>
      <c r="H6226">
        <v>0</v>
      </c>
      <c r="I6226">
        <v>320.45</v>
      </c>
      <c r="J6226">
        <v>0</v>
      </c>
      <c r="K6226">
        <f t="shared" si="485"/>
        <v>94.67</v>
      </c>
      <c r="L6226">
        <f t="shared" si="486"/>
        <v>350</v>
      </c>
      <c r="M6226">
        <f t="shared" si="487"/>
        <v>335.3</v>
      </c>
      <c r="N6226" t="e">
        <f t="shared" si="488"/>
        <v>#N/A</v>
      </c>
      <c r="O6226" t="e">
        <f t="shared" si="489"/>
        <v>#N/A</v>
      </c>
    </row>
    <row r="6227" spans="1:15" x14ac:dyDescent="0.25">
      <c r="A6227" t="s">
        <v>7</v>
      </c>
      <c r="B6227" t="s">
        <v>4</v>
      </c>
      <c r="C6227" t="s">
        <v>5</v>
      </c>
      <c r="D6227" t="s">
        <v>6</v>
      </c>
      <c r="E6227">
        <v>335.3</v>
      </c>
      <c r="K6227" t="e">
        <f t="shared" si="485"/>
        <v>#N/A</v>
      </c>
      <c r="L6227" t="e">
        <f t="shared" si="486"/>
        <v>#N/A</v>
      </c>
      <c r="M6227" t="e">
        <f t="shared" si="487"/>
        <v>#N/A</v>
      </c>
      <c r="N6227" t="e">
        <f t="shared" si="488"/>
        <v>#N/A</v>
      </c>
      <c r="O6227" t="e">
        <f t="shared" si="489"/>
        <v>#N/A</v>
      </c>
    </row>
    <row r="6228" spans="1:15" x14ac:dyDescent="0.25">
      <c r="A6228" t="s">
        <v>25</v>
      </c>
      <c r="K6228" t="e">
        <f t="shared" si="485"/>
        <v>#N/A</v>
      </c>
      <c r="L6228" t="e">
        <f t="shared" si="486"/>
        <v>#N/A</v>
      </c>
      <c r="M6228" t="e">
        <f t="shared" si="487"/>
        <v>#N/A</v>
      </c>
      <c r="N6228" t="e">
        <f t="shared" si="488"/>
        <v>#N/A</v>
      </c>
      <c r="O6228">
        <f t="shared" si="489"/>
        <v>0</v>
      </c>
    </row>
    <row r="6229" spans="1:15" x14ac:dyDescent="0.25">
      <c r="A6229" t="s">
        <v>8</v>
      </c>
      <c r="B6229" t="s">
        <v>4</v>
      </c>
      <c r="C6229" t="s">
        <v>5</v>
      </c>
      <c r="D6229" t="s">
        <v>6</v>
      </c>
      <c r="E6229">
        <v>350</v>
      </c>
      <c r="K6229" t="e">
        <f t="shared" si="485"/>
        <v>#N/A</v>
      </c>
      <c r="L6229" t="e">
        <f t="shared" si="486"/>
        <v>#N/A</v>
      </c>
      <c r="M6229" t="e">
        <f t="shared" si="487"/>
        <v>#N/A</v>
      </c>
      <c r="N6229">
        <f t="shared" si="488"/>
        <v>0</v>
      </c>
      <c r="O6229" t="e">
        <f t="shared" si="489"/>
        <v>#N/A</v>
      </c>
    </row>
    <row r="6230" spans="1:15" x14ac:dyDescent="0.25">
      <c r="A6230" t="s">
        <v>26</v>
      </c>
      <c r="B6230" t="s">
        <v>27</v>
      </c>
      <c r="C6230" t="s">
        <v>6</v>
      </c>
      <c r="D6230">
        <v>94.67</v>
      </c>
      <c r="E6230" t="s">
        <v>28</v>
      </c>
      <c r="K6230" t="e">
        <f t="shared" si="485"/>
        <v>#N/A</v>
      </c>
      <c r="L6230" t="e">
        <f t="shared" si="486"/>
        <v>#N/A</v>
      </c>
      <c r="M6230" t="e">
        <f t="shared" si="487"/>
        <v>#N/A</v>
      </c>
      <c r="N6230" t="e">
        <f t="shared" si="488"/>
        <v>#N/A</v>
      </c>
      <c r="O6230" t="e">
        <f t="shared" si="489"/>
        <v>#N/A</v>
      </c>
    </row>
    <row r="6231" spans="1:15" x14ac:dyDescent="0.25">
      <c r="B6231" t="s">
        <v>9</v>
      </c>
      <c r="K6231" t="e">
        <f t="shared" si="485"/>
        <v>#N/A</v>
      </c>
      <c r="L6231" t="e">
        <f t="shared" si="486"/>
        <v>#N/A</v>
      </c>
      <c r="M6231" t="e">
        <f t="shared" si="487"/>
        <v>#N/A</v>
      </c>
      <c r="N6231" t="e">
        <f t="shared" si="488"/>
        <v>#N/A</v>
      </c>
      <c r="O6231" t="e">
        <f t="shared" si="489"/>
        <v>#N/A</v>
      </c>
    </row>
    <row r="6232" spans="1:15" x14ac:dyDescent="0.25">
      <c r="A6232" t="s">
        <v>3</v>
      </c>
      <c r="B6232" t="s">
        <v>4</v>
      </c>
      <c r="C6232" t="s">
        <v>5</v>
      </c>
      <c r="D6232" t="s">
        <v>6</v>
      </c>
      <c r="E6232">
        <v>335.75</v>
      </c>
      <c r="F6232">
        <v>0</v>
      </c>
      <c r="G6232">
        <v>460.4</v>
      </c>
      <c r="H6232">
        <v>0</v>
      </c>
      <c r="I6232">
        <v>320.45</v>
      </c>
      <c r="J6232">
        <v>0</v>
      </c>
      <c r="K6232">
        <f t="shared" si="485"/>
        <v>94.76</v>
      </c>
      <c r="L6232">
        <f t="shared" si="486"/>
        <v>350</v>
      </c>
      <c r="M6232">
        <f t="shared" si="487"/>
        <v>335.75</v>
      </c>
      <c r="N6232" t="e">
        <f t="shared" si="488"/>
        <v>#N/A</v>
      </c>
      <c r="O6232">
        <f t="shared" si="489"/>
        <v>320.45</v>
      </c>
    </row>
    <row r="6233" spans="1:15" x14ac:dyDescent="0.25">
      <c r="A6233" t="s">
        <v>7</v>
      </c>
      <c r="B6233" t="s">
        <v>4</v>
      </c>
      <c r="C6233" t="s">
        <v>5</v>
      </c>
      <c r="D6233" t="s">
        <v>6</v>
      </c>
      <c r="E6233">
        <v>335.75</v>
      </c>
      <c r="K6233" t="e">
        <f t="shared" si="485"/>
        <v>#N/A</v>
      </c>
      <c r="L6233" t="e">
        <f t="shared" si="486"/>
        <v>#N/A</v>
      </c>
      <c r="M6233" t="e">
        <f t="shared" si="487"/>
        <v>#N/A</v>
      </c>
      <c r="N6233" t="e">
        <f t="shared" si="488"/>
        <v>#N/A</v>
      </c>
      <c r="O6233" t="e">
        <f t="shared" si="489"/>
        <v>#N/A</v>
      </c>
    </row>
    <row r="6234" spans="1:15" x14ac:dyDescent="0.25">
      <c r="A6234" t="s">
        <v>25</v>
      </c>
      <c r="K6234" t="e">
        <f t="shared" si="485"/>
        <v>#N/A</v>
      </c>
      <c r="L6234" t="e">
        <f t="shared" si="486"/>
        <v>#N/A</v>
      </c>
      <c r="M6234" t="e">
        <f t="shared" si="487"/>
        <v>#N/A</v>
      </c>
      <c r="N6234">
        <f t="shared" si="488"/>
        <v>0</v>
      </c>
      <c r="O6234" t="e">
        <f t="shared" si="489"/>
        <v>#N/A</v>
      </c>
    </row>
    <row r="6235" spans="1:15" x14ac:dyDescent="0.25">
      <c r="A6235" t="s">
        <v>8</v>
      </c>
      <c r="B6235" t="s">
        <v>4</v>
      </c>
      <c r="C6235" t="s">
        <v>5</v>
      </c>
      <c r="D6235" t="s">
        <v>6</v>
      </c>
      <c r="E6235">
        <v>350</v>
      </c>
      <c r="K6235" t="e">
        <f t="shared" si="485"/>
        <v>#N/A</v>
      </c>
      <c r="L6235" t="e">
        <f t="shared" si="486"/>
        <v>#N/A</v>
      </c>
      <c r="M6235" t="e">
        <f t="shared" si="487"/>
        <v>#N/A</v>
      </c>
      <c r="N6235" t="e">
        <f t="shared" si="488"/>
        <v>#N/A</v>
      </c>
      <c r="O6235" t="e">
        <f t="shared" si="489"/>
        <v>#N/A</v>
      </c>
    </row>
    <row r="6236" spans="1:15" x14ac:dyDescent="0.25">
      <c r="A6236" t="s">
        <v>26</v>
      </c>
      <c r="B6236" t="s">
        <v>27</v>
      </c>
      <c r="C6236" t="s">
        <v>6</v>
      </c>
      <c r="D6236">
        <v>94.76</v>
      </c>
      <c r="E6236" t="s">
        <v>28</v>
      </c>
      <c r="K6236" t="e">
        <f t="shared" si="485"/>
        <v>#N/A</v>
      </c>
      <c r="L6236" t="e">
        <f t="shared" si="486"/>
        <v>#N/A</v>
      </c>
      <c r="M6236" t="e">
        <f t="shared" si="487"/>
        <v>#N/A</v>
      </c>
      <c r="N6236" t="e">
        <f t="shared" si="488"/>
        <v>#N/A</v>
      </c>
      <c r="O6236">
        <f t="shared" si="489"/>
        <v>0</v>
      </c>
    </row>
    <row r="6237" spans="1:15" x14ac:dyDescent="0.25">
      <c r="B6237" t="s">
        <v>9</v>
      </c>
      <c r="K6237" t="e">
        <f t="shared" si="485"/>
        <v>#N/A</v>
      </c>
      <c r="L6237" t="e">
        <f t="shared" si="486"/>
        <v>#N/A</v>
      </c>
      <c r="M6237" t="e">
        <f t="shared" si="487"/>
        <v>#N/A</v>
      </c>
      <c r="N6237" t="e">
        <f t="shared" si="488"/>
        <v>#N/A</v>
      </c>
      <c r="O6237" t="e">
        <f t="shared" si="489"/>
        <v>#N/A</v>
      </c>
    </row>
    <row r="6238" spans="1:15" x14ac:dyDescent="0.25">
      <c r="A6238" t="s">
        <v>3</v>
      </c>
      <c r="B6238" t="s">
        <v>4</v>
      </c>
      <c r="C6238" t="s">
        <v>5</v>
      </c>
      <c r="D6238" t="s">
        <v>6</v>
      </c>
      <c r="E6238">
        <v>335.75</v>
      </c>
      <c r="F6238">
        <v>0</v>
      </c>
      <c r="G6238">
        <v>464</v>
      </c>
      <c r="H6238">
        <v>0</v>
      </c>
      <c r="I6238">
        <v>334.4</v>
      </c>
      <c r="J6238">
        <v>0</v>
      </c>
      <c r="K6238">
        <f t="shared" si="485"/>
        <v>94.85</v>
      </c>
      <c r="L6238">
        <f t="shared" si="486"/>
        <v>350</v>
      </c>
      <c r="M6238">
        <f t="shared" si="487"/>
        <v>335.75</v>
      </c>
      <c r="N6238" t="e">
        <f t="shared" si="488"/>
        <v>#N/A</v>
      </c>
      <c r="O6238" t="e">
        <f t="shared" si="489"/>
        <v>#N/A</v>
      </c>
    </row>
    <row r="6239" spans="1:15" x14ac:dyDescent="0.25">
      <c r="A6239" t="s">
        <v>7</v>
      </c>
      <c r="B6239" t="s">
        <v>4</v>
      </c>
      <c r="C6239" t="s">
        <v>5</v>
      </c>
      <c r="D6239" t="s">
        <v>6</v>
      </c>
      <c r="E6239">
        <v>335.75</v>
      </c>
      <c r="K6239" t="e">
        <f t="shared" si="485"/>
        <v>#N/A</v>
      </c>
      <c r="L6239" t="e">
        <f t="shared" si="486"/>
        <v>#N/A</v>
      </c>
      <c r="M6239" t="e">
        <f t="shared" si="487"/>
        <v>#N/A</v>
      </c>
      <c r="N6239">
        <f t="shared" si="488"/>
        <v>0</v>
      </c>
      <c r="O6239" t="e">
        <f t="shared" si="489"/>
        <v>#N/A</v>
      </c>
    </row>
    <row r="6240" spans="1:15" x14ac:dyDescent="0.25">
      <c r="A6240" t="s">
        <v>25</v>
      </c>
      <c r="K6240" t="e">
        <f t="shared" si="485"/>
        <v>#N/A</v>
      </c>
      <c r="L6240" t="e">
        <f t="shared" si="486"/>
        <v>#N/A</v>
      </c>
      <c r="M6240" t="e">
        <f t="shared" si="487"/>
        <v>#N/A</v>
      </c>
      <c r="N6240" t="e">
        <f t="shared" si="488"/>
        <v>#N/A</v>
      </c>
      <c r="O6240">
        <f t="shared" si="489"/>
        <v>0</v>
      </c>
    </row>
    <row r="6241" spans="1:15" x14ac:dyDescent="0.25">
      <c r="A6241" t="s">
        <v>8</v>
      </c>
      <c r="B6241" t="s">
        <v>4</v>
      </c>
      <c r="C6241" t="s">
        <v>5</v>
      </c>
      <c r="D6241" t="s">
        <v>6</v>
      </c>
      <c r="E6241">
        <v>350</v>
      </c>
      <c r="K6241" t="e">
        <f t="shared" si="485"/>
        <v>#N/A</v>
      </c>
      <c r="L6241" t="e">
        <f t="shared" si="486"/>
        <v>#N/A</v>
      </c>
      <c r="M6241" t="e">
        <f t="shared" si="487"/>
        <v>#N/A</v>
      </c>
      <c r="N6241" t="e">
        <f t="shared" si="488"/>
        <v>#N/A</v>
      </c>
      <c r="O6241" t="e">
        <f t="shared" si="489"/>
        <v>#N/A</v>
      </c>
    </row>
    <row r="6242" spans="1:15" x14ac:dyDescent="0.25">
      <c r="A6242" t="s">
        <v>26</v>
      </c>
      <c r="B6242" t="s">
        <v>27</v>
      </c>
      <c r="C6242" t="s">
        <v>6</v>
      </c>
      <c r="D6242">
        <v>94.85</v>
      </c>
      <c r="E6242" t="s">
        <v>28</v>
      </c>
      <c r="K6242" t="e">
        <f t="shared" si="485"/>
        <v>#N/A</v>
      </c>
      <c r="L6242" t="e">
        <f t="shared" si="486"/>
        <v>#N/A</v>
      </c>
      <c r="M6242" t="e">
        <f t="shared" si="487"/>
        <v>#N/A</v>
      </c>
      <c r="N6242" t="e">
        <f t="shared" si="488"/>
        <v>#N/A</v>
      </c>
      <c r="O6242" t="e">
        <f t="shared" si="489"/>
        <v>#N/A</v>
      </c>
    </row>
    <row r="6243" spans="1:15" x14ac:dyDescent="0.25">
      <c r="B6243" t="s">
        <v>9</v>
      </c>
      <c r="K6243" t="e">
        <f t="shared" si="485"/>
        <v>#N/A</v>
      </c>
      <c r="L6243" t="e">
        <f t="shared" si="486"/>
        <v>#N/A</v>
      </c>
      <c r="M6243" t="e">
        <f t="shared" si="487"/>
        <v>#N/A</v>
      </c>
      <c r="N6243" t="e">
        <f t="shared" si="488"/>
        <v>#N/A</v>
      </c>
      <c r="O6243" t="e">
        <f t="shared" si="489"/>
        <v>#N/A</v>
      </c>
    </row>
    <row r="6244" spans="1:15" x14ac:dyDescent="0.25">
      <c r="A6244" t="s">
        <v>3</v>
      </c>
      <c r="B6244" t="s">
        <v>4</v>
      </c>
      <c r="C6244" t="s">
        <v>5</v>
      </c>
      <c r="D6244" t="s">
        <v>6</v>
      </c>
      <c r="E6244">
        <v>335.75</v>
      </c>
      <c r="F6244">
        <v>0</v>
      </c>
      <c r="G6244">
        <v>464</v>
      </c>
      <c r="H6244">
        <v>0</v>
      </c>
      <c r="I6244">
        <v>334.4</v>
      </c>
      <c r="J6244">
        <v>0</v>
      </c>
      <c r="K6244">
        <f t="shared" si="485"/>
        <v>94.95</v>
      </c>
      <c r="L6244">
        <f t="shared" si="486"/>
        <v>350</v>
      </c>
      <c r="M6244">
        <f t="shared" si="487"/>
        <v>335.75</v>
      </c>
      <c r="N6244">
        <f t="shared" si="488"/>
        <v>464</v>
      </c>
      <c r="O6244">
        <f t="shared" si="489"/>
        <v>334.4</v>
      </c>
    </row>
    <row r="6245" spans="1:15" x14ac:dyDescent="0.25">
      <c r="A6245" t="s">
        <v>7</v>
      </c>
      <c r="B6245" t="s">
        <v>4</v>
      </c>
      <c r="C6245" t="s">
        <v>5</v>
      </c>
      <c r="D6245" t="s">
        <v>6</v>
      </c>
      <c r="E6245">
        <v>335.75</v>
      </c>
      <c r="K6245" t="e">
        <f t="shared" si="485"/>
        <v>#N/A</v>
      </c>
      <c r="L6245" t="e">
        <f t="shared" si="486"/>
        <v>#N/A</v>
      </c>
      <c r="M6245" t="e">
        <f t="shared" si="487"/>
        <v>#N/A</v>
      </c>
      <c r="N6245" t="e">
        <f t="shared" si="488"/>
        <v>#N/A</v>
      </c>
      <c r="O6245" t="e">
        <f t="shared" si="489"/>
        <v>#N/A</v>
      </c>
    </row>
    <row r="6246" spans="1:15" x14ac:dyDescent="0.25">
      <c r="A6246" t="s">
        <v>25</v>
      </c>
      <c r="K6246" t="e">
        <f t="shared" si="485"/>
        <v>#N/A</v>
      </c>
      <c r="L6246" t="e">
        <f t="shared" si="486"/>
        <v>#N/A</v>
      </c>
      <c r="M6246" t="e">
        <f t="shared" si="487"/>
        <v>#N/A</v>
      </c>
      <c r="N6246" t="e">
        <f t="shared" si="488"/>
        <v>#N/A</v>
      </c>
      <c r="O6246" t="e">
        <f t="shared" si="489"/>
        <v>#N/A</v>
      </c>
    </row>
    <row r="6247" spans="1:15" x14ac:dyDescent="0.25">
      <c r="A6247" t="s">
        <v>8</v>
      </c>
      <c r="B6247" t="s">
        <v>4</v>
      </c>
      <c r="C6247" t="s">
        <v>5</v>
      </c>
      <c r="D6247" t="s">
        <v>6</v>
      </c>
      <c r="E6247">
        <v>350</v>
      </c>
      <c r="K6247" t="e">
        <f t="shared" si="485"/>
        <v>#N/A</v>
      </c>
      <c r="L6247" t="e">
        <f t="shared" si="486"/>
        <v>#N/A</v>
      </c>
      <c r="M6247" t="e">
        <f t="shared" si="487"/>
        <v>#N/A</v>
      </c>
      <c r="N6247" t="e">
        <f t="shared" si="488"/>
        <v>#N/A</v>
      </c>
      <c r="O6247" t="e">
        <f t="shared" si="489"/>
        <v>#N/A</v>
      </c>
    </row>
    <row r="6248" spans="1:15" x14ac:dyDescent="0.25">
      <c r="A6248" t="s">
        <v>26</v>
      </c>
      <c r="B6248" t="s">
        <v>27</v>
      </c>
      <c r="C6248" t="s">
        <v>6</v>
      </c>
      <c r="D6248">
        <v>94.95</v>
      </c>
      <c r="E6248" t="s">
        <v>28</v>
      </c>
      <c r="K6248" t="e">
        <f t="shared" si="485"/>
        <v>#N/A</v>
      </c>
      <c r="L6248" t="e">
        <f t="shared" si="486"/>
        <v>#N/A</v>
      </c>
      <c r="M6248" t="e">
        <f t="shared" si="487"/>
        <v>#N/A</v>
      </c>
      <c r="N6248" t="e">
        <f t="shared" si="488"/>
        <v>#N/A</v>
      </c>
      <c r="O6248">
        <f t="shared" si="489"/>
        <v>0</v>
      </c>
    </row>
    <row r="6249" spans="1:15" x14ac:dyDescent="0.25">
      <c r="B6249" t="s">
        <v>9</v>
      </c>
      <c r="K6249" t="e">
        <f t="shared" si="485"/>
        <v>#N/A</v>
      </c>
      <c r="L6249" t="e">
        <f t="shared" si="486"/>
        <v>#N/A</v>
      </c>
      <c r="M6249" t="e">
        <f t="shared" si="487"/>
        <v>#N/A</v>
      </c>
      <c r="N6249">
        <f t="shared" si="488"/>
        <v>0</v>
      </c>
      <c r="O6249" t="e">
        <f t="shared" si="489"/>
        <v>#N/A</v>
      </c>
    </row>
    <row r="6250" spans="1:15" x14ac:dyDescent="0.25">
      <c r="A6250" t="s">
        <v>3</v>
      </c>
      <c r="B6250" t="s">
        <v>4</v>
      </c>
      <c r="C6250" t="s">
        <v>5</v>
      </c>
      <c r="D6250" t="s">
        <v>6</v>
      </c>
      <c r="E6250">
        <v>335.75</v>
      </c>
      <c r="F6250">
        <v>0</v>
      </c>
      <c r="G6250">
        <v>460.4</v>
      </c>
      <c r="H6250">
        <v>0</v>
      </c>
      <c r="I6250">
        <v>334.4</v>
      </c>
      <c r="J6250">
        <v>0</v>
      </c>
      <c r="K6250">
        <f t="shared" si="485"/>
        <v>95.04</v>
      </c>
      <c r="L6250">
        <f t="shared" si="486"/>
        <v>350</v>
      </c>
      <c r="M6250">
        <f t="shared" si="487"/>
        <v>335.75</v>
      </c>
      <c r="N6250" t="e">
        <f t="shared" si="488"/>
        <v>#N/A</v>
      </c>
      <c r="O6250" t="e">
        <f t="shared" si="489"/>
        <v>#N/A</v>
      </c>
    </row>
    <row r="6251" spans="1:15" x14ac:dyDescent="0.25">
      <c r="A6251" t="s">
        <v>7</v>
      </c>
      <c r="B6251" t="s">
        <v>4</v>
      </c>
      <c r="C6251" t="s">
        <v>5</v>
      </c>
      <c r="D6251" t="s">
        <v>6</v>
      </c>
      <c r="E6251">
        <v>335.75</v>
      </c>
      <c r="K6251" t="e">
        <f t="shared" si="485"/>
        <v>#N/A</v>
      </c>
      <c r="L6251" t="e">
        <f t="shared" si="486"/>
        <v>#N/A</v>
      </c>
      <c r="M6251" t="e">
        <f t="shared" si="487"/>
        <v>#N/A</v>
      </c>
      <c r="N6251" t="e">
        <f t="shared" si="488"/>
        <v>#N/A</v>
      </c>
      <c r="O6251" t="e">
        <f t="shared" si="489"/>
        <v>#N/A</v>
      </c>
    </row>
    <row r="6252" spans="1:15" x14ac:dyDescent="0.25">
      <c r="A6252" t="s">
        <v>25</v>
      </c>
      <c r="K6252" t="e">
        <f t="shared" si="485"/>
        <v>#N/A</v>
      </c>
      <c r="L6252" t="e">
        <f t="shared" si="486"/>
        <v>#N/A</v>
      </c>
      <c r="M6252" t="e">
        <f t="shared" si="487"/>
        <v>#N/A</v>
      </c>
      <c r="N6252" t="e">
        <f t="shared" si="488"/>
        <v>#N/A</v>
      </c>
      <c r="O6252">
        <f t="shared" si="489"/>
        <v>0</v>
      </c>
    </row>
    <row r="6253" spans="1:15" x14ac:dyDescent="0.25">
      <c r="A6253" t="s">
        <v>8</v>
      </c>
      <c r="B6253" t="s">
        <v>4</v>
      </c>
      <c r="C6253" t="s">
        <v>5</v>
      </c>
      <c r="D6253" t="s">
        <v>6</v>
      </c>
      <c r="E6253">
        <v>350</v>
      </c>
      <c r="K6253" t="e">
        <f t="shared" si="485"/>
        <v>#N/A</v>
      </c>
      <c r="L6253" t="e">
        <f t="shared" si="486"/>
        <v>#N/A</v>
      </c>
      <c r="M6253" t="e">
        <f t="shared" si="487"/>
        <v>#N/A</v>
      </c>
      <c r="N6253" t="e">
        <f t="shared" si="488"/>
        <v>#N/A</v>
      </c>
      <c r="O6253" t="e">
        <f t="shared" si="489"/>
        <v>#N/A</v>
      </c>
    </row>
    <row r="6254" spans="1:15" x14ac:dyDescent="0.25">
      <c r="A6254" t="s">
        <v>26</v>
      </c>
      <c r="B6254" t="s">
        <v>27</v>
      </c>
      <c r="C6254" t="s">
        <v>6</v>
      </c>
      <c r="D6254">
        <v>95.04</v>
      </c>
      <c r="E6254" t="s">
        <v>28</v>
      </c>
      <c r="K6254" t="e">
        <f t="shared" si="485"/>
        <v>#N/A</v>
      </c>
      <c r="L6254" t="e">
        <f t="shared" si="486"/>
        <v>#N/A</v>
      </c>
      <c r="M6254" t="e">
        <f t="shared" si="487"/>
        <v>#N/A</v>
      </c>
      <c r="N6254">
        <f t="shared" si="488"/>
        <v>0</v>
      </c>
      <c r="O6254" t="e">
        <f t="shared" si="489"/>
        <v>#N/A</v>
      </c>
    </row>
    <row r="6255" spans="1:15" x14ac:dyDescent="0.25">
      <c r="B6255" t="s">
        <v>9</v>
      </c>
      <c r="K6255" t="e">
        <f t="shared" si="485"/>
        <v>#N/A</v>
      </c>
      <c r="L6255" t="e">
        <f t="shared" si="486"/>
        <v>#N/A</v>
      </c>
      <c r="M6255" t="e">
        <f t="shared" si="487"/>
        <v>#N/A</v>
      </c>
      <c r="N6255" t="e">
        <f t="shared" si="488"/>
        <v>#N/A</v>
      </c>
      <c r="O6255" t="e">
        <f t="shared" si="489"/>
        <v>#N/A</v>
      </c>
    </row>
    <row r="6256" spans="1:15" x14ac:dyDescent="0.25">
      <c r="A6256" t="s">
        <v>3</v>
      </c>
      <c r="B6256" t="s">
        <v>4</v>
      </c>
      <c r="C6256" t="s">
        <v>5</v>
      </c>
      <c r="D6256" t="s">
        <v>6</v>
      </c>
      <c r="E6256">
        <v>335.75</v>
      </c>
      <c r="F6256">
        <v>0</v>
      </c>
      <c r="G6256">
        <v>435.2</v>
      </c>
      <c r="H6256">
        <v>0</v>
      </c>
      <c r="I6256">
        <v>348.8</v>
      </c>
      <c r="J6256">
        <v>0</v>
      </c>
      <c r="K6256">
        <f t="shared" si="485"/>
        <v>95.13</v>
      </c>
      <c r="L6256">
        <f t="shared" si="486"/>
        <v>350</v>
      </c>
      <c r="M6256">
        <f t="shared" si="487"/>
        <v>335.75</v>
      </c>
      <c r="N6256" t="e">
        <f t="shared" si="488"/>
        <v>#N/A</v>
      </c>
      <c r="O6256">
        <f t="shared" si="489"/>
        <v>348.8</v>
      </c>
    </row>
    <row r="6257" spans="1:15" x14ac:dyDescent="0.25">
      <c r="A6257" t="s">
        <v>7</v>
      </c>
      <c r="B6257" t="s">
        <v>4</v>
      </c>
      <c r="C6257" t="s">
        <v>5</v>
      </c>
      <c r="D6257" t="s">
        <v>6</v>
      </c>
      <c r="E6257">
        <v>335.75</v>
      </c>
      <c r="K6257" t="e">
        <f t="shared" si="485"/>
        <v>#N/A</v>
      </c>
      <c r="L6257" t="e">
        <f t="shared" si="486"/>
        <v>#N/A</v>
      </c>
      <c r="M6257" t="e">
        <f t="shared" si="487"/>
        <v>#N/A</v>
      </c>
      <c r="N6257" t="e">
        <f t="shared" si="488"/>
        <v>#N/A</v>
      </c>
      <c r="O6257" t="e">
        <f t="shared" si="489"/>
        <v>#N/A</v>
      </c>
    </row>
    <row r="6258" spans="1:15" x14ac:dyDescent="0.25">
      <c r="A6258" t="s">
        <v>25</v>
      </c>
      <c r="K6258" t="e">
        <f t="shared" si="485"/>
        <v>#N/A</v>
      </c>
      <c r="L6258" t="e">
        <f t="shared" si="486"/>
        <v>#N/A</v>
      </c>
      <c r="M6258" t="e">
        <f t="shared" si="487"/>
        <v>#N/A</v>
      </c>
      <c r="N6258" t="e">
        <f t="shared" si="488"/>
        <v>#N/A</v>
      </c>
      <c r="O6258" t="e">
        <f t="shared" si="489"/>
        <v>#N/A</v>
      </c>
    </row>
    <row r="6259" spans="1:15" x14ac:dyDescent="0.25">
      <c r="A6259" t="s">
        <v>8</v>
      </c>
      <c r="B6259" t="s">
        <v>4</v>
      </c>
      <c r="C6259" t="s">
        <v>5</v>
      </c>
      <c r="D6259" t="s">
        <v>6</v>
      </c>
      <c r="E6259">
        <v>350</v>
      </c>
      <c r="K6259" t="e">
        <f t="shared" si="485"/>
        <v>#N/A</v>
      </c>
      <c r="L6259" t="e">
        <f t="shared" si="486"/>
        <v>#N/A</v>
      </c>
      <c r="M6259" t="e">
        <f t="shared" si="487"/>
        <v>#N/A</v>
      </c>
      <c r="N6259">
        <f t="shared" si="488"/>
        <v>0</v>
      </c>
      <c r="O6259" t="e">
        <f t="shared" si="489"/>
        <v>#N/A</v>
      </c>
    </row>
    <row r="6260" spans="1:15" x14ac:dyDescent="0.25">
      <c r="A6260" t="s">
        <v>26</v>
      </c>
      <c r="B6260" t="s">
        <v>27</v>
      </c>
      <c r="C6260" t="s">
        <v>6</v>
      </c>
      <c r="D6260">
        <v>95.13</v>
      </c>
      <c r="E6260" t="s">
        <v>28</v>
      </c>
      <c r="K6260" t="e">
        <f t="shared" si="485"/>
        <v>#N/A</v>
      </c>
      <c r="L6260" t="e">
        <f t="shared" si="486"/>
        <v>#N/A</v>
      </c>
      <c r="M6260" t="e">
        <f t="shared" si="487"/>
        <v>#N/A</v>
      </c>
      <c r="N6260" t="e">
        <f t="shared" si="488"/>
        <v>#N/A</v>
      </c>
      <c r="O6260">
        <f t="shared" si="489"/>
        <v>0</v>
      </c>
    </row>
    <row r="6261" spans="1:15" x14ac:dyDescent="0.25">
      <c r="B6261" t="s">
        <v>9</v>
      </c>
      <c r="K6261" t="e">
        <f t="shared" si="485"/>
        <v>#N/A</v>
      </c>
      <c r="L6261" t="e">
        <f t="shared" si="486"/>
        <v>#N/A</v>
      </c>
      <c r="M6261" t="e">
        <f t="shared" si="487"/>
        <v>#N/A</v>
      </c>
      <c r="N6261" t="e">
        <f t="shared" si="488"/>
        <v>#N/A</v>
      </c>
      <c r="O6261" t="e">
        <f t="shared" si="489"/>
        <v>#N/A</v>
      </c>
    </row>
    <row r="6262" spans="1:15" x14ac:dyDescent="0.25">
      <c r="A6262" t="s">
        <v>3</v>
      </c>
      <c r="B6262" t="s">
        <v>4</v>
      </c>
      <c r="C6262" t="s">
        <v>5</v>
      </c>
      <c r="D6262" t="s">
        <v>6</v>
      </c>
      <c r="E6262">
        <v>335.75</v>
      </c>
      <c r="F6262">
        <v>0</v>
      </c>
      <c r="G6262">
        <v>464</v>
      </c>
      <c r="H6262">
        <v>0</v>
      </c>
      <c r="I6262">
        <v>348.8</v>
      </c>
      <c r="J6262">
        <v>0</v>
      </c>
      <c r="K6262">
        <f t="shared" si="485"/>
        <v>95.23</v>
      </c>
      <c r="L6262">
        <f t="shared" si="486"/>
        <v>350</v>
      </c>
      <c r="M6262">
        <f t="shared" si="487"/>
        <v>335.75</v>
      </c>
      <c r="N6262" t="e">
        <f t="shared" si="488"/>
        <v>#N/A</v>
      </c>
      <c r="O6262" t="e">
        <f t="shared" si="489"/>
        <v>#N/A</v>
      </c>
    </row>
    <row r="6263" spans="1:15" x14ac:dyDescent="0.25">
      <c r="A6263" t="s">
        <v>7</v>
      </c>
      <c r="B6263" t="s">
        <v>4</v>
      </c>
      <c r="C6263" t="s">
        <v>5</v>
      </c>
      <c r="D6263" t="s">
        <v>6</v>
      </c>
      <c r="E6263">
        <v>335.75</v>
      </c>
      <c r="K6263" t="e">
        <f t="shared" si="485"/>
        <v>#N/A</v>
      </c>
      <c r="L6263" t="e">
        <f t="shared" si="486"/>
        <v>#N/A</v>
      </c>
      <c r="M6263" t="e">
        <f t="shared" si="487"/>
        <v>#N/A</v>
      </c>
      <c r="N6263" t="e">
        <f t="shared" si="488"/>
        <v>#N/A</v>
      </c>
      <c r="O6263" t="e">
        <f t="shared" si="489"/>
        <v>#N/A</v>
      </c>
    </row>
    <row r="6264" spans="1:15" x14ac:dyDescent="0.25">
      <c r="A6264" t="s">
        <v>25</v>
      </c>
      <c r="K6264" t="e">
        <f t="shared" si="485"/>
        <v>#N/A</v>
      </c>
      <c r="L6264" t="e">
        <f t="shared" si="486"/>
        <v>#N/A</v>
      </c>
      <c r="M6264" t="e">
        <f t="shared" si="487"/>
        <v>#N/A</v>
      </c>
      <c r="N6264">
        <f t="shared" si="488"/>
        <v>0</v>
      </c>
      <c r="O6264">
        <f t="shared" si="489"/>
        <v>0</v>
      </c>
    </row>
    <row r="6265" spans="1:15" x14ac:dyDescent="0.25">
      <c r="A6265" t="s">
        <v>8</v>
      </c>
      <c r="B6265" t="s">
        <v>4</v>
      </c>
      <c r="C6265" t="s">
        <v>5</v>
      </c>
      <c r="D6265" t="s">
        <v>6</v>
      </c>
      <c r="E6265">
        <v>350</v>
      </c>
      <c r="K6265" t="e">
        <f t="shared" si="485"/>
        <v>#N/A</v>
      </c>
      <c r="L6265" t="e">
        <f t="shared" si="486"/>
        <v>#N/A</v>
      </c>
      <c r="M6265" t="e">
        <f t="shared" si="487"/>
        <v>#N/A</v>
      </c>
      <c r="N6265" t="e">
        <f t="shared" si="488"/>
        <v>#N/A</v>
      </c>
      <c r="O6265" t="e">
        <f t="shared" si="489"/>
        <v>#N/A</v>
      </c>
    </row>
    <row r="6266" spans="1:15" x14ac:dyDescent="0.25">
      <c r="A6266" t="s">
        <v>26</v>
      </c>
      <c r="B6266" t="s">
        <v>27</v>
      </c>
      <c r="C6266" t="s">
        <v>6</v>
      </c>
      <c r="D6266">
        <v>95.23</v>
      </c>
      <c r="E6266" t="s">
        <v>28</v>
      </c>
      <c r="K6266" t="e">
        <f t="shared" si="485"/>
        <v>#N/A</v>
      </c>
      <c r="L6266" t="e">
        <f t="shared" si="486"/>
        <v>#N/A</v>
      </c>
      <c r="M6266" t="e">
        <f t="shared" si="487"/>
        <v>#N/A</v>
      </c>
      <c r="N6266" t="e">
        <f t="shared" si="488"/>
        <v>#N/A</v>
      </c>
      <c r="O6266" t="e">
        <f t="shared" si="489"/>
        <v>#N/A</v>
      </c>
    </row>
    <row r="6267" spans="1:15" x14ac:dyDescent="0.25">
      <c r="B6267" t="s">
        <v>9</v>
      </c>
      <c r="K6267" t="e">
        <f t="shared" si="485"/>
        <v>#N/A</v>
      </c>
      <c r="L6267" t="e">
        <f t="shared" si="486"/>
        <v>#N/A</v>
      </c>
      <c r="M6267" t="e">
        <f t="shared" si="487"/>
        <v>#N/A</v>
      </c>
      <c r="N6267" t="e">
        <f t="shared" si="488"/>
        <v>#N/A</v>
      </c>
      <c r="O6267" t="e">
        <f t="shared" si="489"/>
        <v>#N/A</v>
      </c>
    </row>
    <row r="6268" spans="1:15" x14ac:dyDescent="0.25">
      <c r="A6268" t="s">
        <v>3</v>
      </c>
      <c r="B6268" t="s">
        <v>4</v>
      </c>
      <c r="C6268" t="s">
        <v>5</v>
      </c>
      <c r="D6268" t="s">
        <v>6</v>
      </c>
      <c r="E6268">
        <v>335.75</v>
      </c>
      <c r="F6268">
        <v>0</v>
      </c>
      <c r="G6268">
        <v>471.2</v>
      </c>
      <c r="H6268">
        <v>0</v>
      </c>
      <c r="I6268">
        <v>348.8</v>
      </c>
      <c r="J6268">
        <v>0</v>
      </c>
      <c r="K6268">
        <f t="shared" si="485"/>
        <v>95.32</v>
      </c>
      <c r="L6268">
        <f t="shared" si="486"/>
        <v>350</v>
      </c>
      <c r="M6268">
        <f t="shared" si="487"/>
        <v>335.75</v>
      </c>
      <c r="N6268" t="e">
        <f t="shared" si="488"/>
        <v>#N/A</v>
      </c>
      <c r="O6268">
        <f t="shared" si="489"/>
        <v>348.8</v>
      </c>
    </row>
    <row r="6269" spans="1:15" x14ac:dyDescent="0.25">
      <c r="A6269" t="s">
        <v>7</v>
      </c>
      <c r="B6269" t="s">
        <v>4</v>
      </c>
      <c r="C6269" t="s">
        <v>5</v>
      </c>
      <c r="D6269" t="s">
        <v>6</v>
      </c>
      <c r="E6269">
        <v>335.75</v>
      </c>
      <c r="K6269" t="e">
        <f t="shared" si="485"/>
        <v>#N/A</v>
      </c>
      <c r="L6269" t="e">
        <f t="shared" si="486"/>
        <v>#N/A</v>
      </c>
      <c r="M6269" t="e">
        <f t="shared" si="487"/>
        <v>#N/A</v>
      </c>
      <c r="N6269">
        <f t="shared" si="488"/>
        <v>0</v>
      </c>
      <c r="O6269" t="e">
        <f t="shared" si="489"/>
        <v>#N/A</v>
      </c>
    </row>
    <row r="6270" spans="1:15" x14ac:dyDescent="0.25">
      <c r="A6270" t="s">
        <v>25</v>
      </c>
      <c r="K6270" t="e">
        <f t="shared" si="485"/>
        <v>#N/A</v>
      </c>
      <c r="L6270" t="e">
        <f t="shared" si="486"/>
        <v>#N/A</v>
      </c>
      <c r="M6270" t="e">
        <f t="shared" si="487"/>
        <v>#N/A</v>
      </c>
      <c r="N6270" t="e">
        <f t="shared" si="488"/>
        <v>#N/A</v>
      </c>
      <c r="O6270" t="e">
        <f t="shared" si="489"/>
        <v>#N/A</v>
      </c>
    </row>
    <row r="6271" spans="1:15" x14ac:dyDescent="0.25">
      <c r="A6271" t="s">
        <v>8</v>
      </c>
      <c r="B6271" t="s">
        <v>4</v>
      </c>
      <c r="C6271" t="s">
        <v>5</v>
      </c>
      <c r="D6271" t="s">
        <v>6</v>
      </c>
      <c r="E6271">
        <v>350</v>
      </c>
      <c r="K6271" t="e">
        <f t="shared" si="485"/>
        <v>#N/A</v>
      </c>
      <c r="L6271" t="e">
        <f t="shared" si="486"/>
        <v>#N/A</v>
      </c>
      <c r="M6271" t="e">
        <f t="shared" si="487"/>
        <v>#N/A</v>
      </c>
      <c r="N6271" t="e">
        <f t="shared" si="488"/>
        <v>#N/A</v>
      </c>
      <c r="O6271" t="e">
        <f t="shared" si="489"/>
        <v>#N/A</v>
      </c>
    </row>
    <row r="6272" spans="1:15" x14ac:dyDescent="0.25">
      <c r="A6272" t="s">
        <v>26</v>
      </c>
      <c r="B6272" t="s">
        <v>27</v>
      </c>
      <c r="C6272" t="s">
        <v>6</v>
      </c>
      <c r="D6272">
        <v>95.32</v>
      </c>
      <c r="E6272" t="s">
        <v>28</v>
      </c>
      <c r="K6272" t="e">
        <f t="shared" si="485"/>
        <v>#N/A</v>
      </c>
      <c r="L6272" t="e">
        <f t="shared" si="486"/>
        <v>#N/A</v>
      </c>
      <c r="M6272" t="e">
        <f t="shared" si="487"/>
        <v>#N/A</v>
      </c>
      <c r="N6272" t="e">
        <f t="shared" si="488"/>
        <v>#N/A</v>
      </c>
      <c r="O6272">
        <f t="shared" si="489"/>
        <v>0</v>
      </c>
    </row>
    <row r="6273" spans="1:15" x14ac:dyDescent="0.25">
      <c r="B6273" t="s">
        <v>9</v>
      </c>
      <c r="K6273" t="e">
        <f t="shared" si="485"/>
        <v>#N/A</v>
      </c>
      <c r="L6273" t="e">
        <f t="shared" si="486"/>
        <v>#N/A</v>
      </c>
      <c r="M6273" t="e">
        <f t="shared" si="487"/>
        <v>#N/A</v>
      </c>
      <c r="N6273" t="e">
        <f t="shared" si="488"/>
        <v>#N/A</v>
      </c>
      <c r="O6273" t="e">
        <f t="shared" si="489"/>
        <v>#N/A</v>
      </c>
    </row>
    <row r="6274" spans="1:15" x14ac:dyDescent="0.25">
      <c r="A6274" t="s">
        <v>3</v>
      </c>
      <c r="B6274" t="s">
        <v>4</v>
      </c>
      <c r="C6274" t="s">
        <v>5</v>
      </c>
      <c r="D6274" t="s">
        <v>6</v>
      </c>
      <c r="E6274">
        <v>336.2</v>
      </c>
      <c r="F6274">
        <v>0</v>
      </c>
      <c r="G6274">
        <v>464</v>
      </c>
      <c r="H6274">
        <v>0</v>
      </c>
      <c r="I6274">
        <v>334.4</v>
      </c>
      <c r="J6274">
        <v>0</v>
      </c>
      <c r="K6274">
        <f t="shared" si="485"/>
        <v>95.41</v>
      </c>
      <c r="L6274">
        <f t="shared" si="486"/>
        <v>350</v>
      </c>
      <c r="M6274">
        <f t="shared" si="487"/>
        <v>336.2</v>
      </c>
      <c r="N6274">
        <f t="shared" si="488"/>
        <v>464</v>
      </c>
      <c r="O6274" t="e">
        <f t="shared" si="489"/>
        <v>#N/A</v>
      </c>
    </row>
    <row r="6275" spans="1:15" x14ac:dyDescent="0.25">
      <c r="A6275" t="s">
        <v>7</v>
      </c>
      <c r="B6275" t="s">
        <v>4</v>
      </c>
      <c r="C6275" t="s">
        <v>5</v>
      </c>
      <c r="D6275" t="s">
        <v>6</v>
      </c>
      <c r="E6275">
        <v>336.2</v>
      </c>
      <c r="K6275" t="e">
        <f t="shared" si="485"/>
        <v>#N/A</v>
      </c>
      <c r="L6275" t="e">
        <f t="shared" si="486"/>
        <v>#N/A</v>
      </c>
      <c r="M6275" t="e">
        <f t="shared" si="487"/>
        <v>#N/A</v>
      </c>
      <c r="N6275" t="e">
        <f t="shared" si="488"/>
        <v>#N/A</v>
      </c>
      <c r="O6275" t="e">
        <f t="shared" si="489"/>
        <v>#N/A</v>
      </c>
    </row>
    <row r="6276" spans="1:15" x14ac:dyDescent="0.25">
      <c r="A6276" t="s">
        <v>25</v>
      </c>
      <c r="K6276" t="e">
        <f t="shared" si="485"/>
        <v>#N/A</v>
      </c>
      <c r="L6276" t="e">
        <f t="shared" si="486"/>
        <v>#N/A</v>
      </c>
      <c r="M6276" t="e">
        <f t="shared" si="487"/>
        <v>#N/A</v>
      </c>
      <c r="N6276" t="e">
        <f t="shared" si="488"/>
        <v>#N/A</v>
      </c>
      <c r="O6276">
        <f t="shared" si="489"/>
        <v>0</v>
      </c>
    </row>
    <row r="6277" spans="1:15" x14ac:dyDescent="0.25">
      <c r="A6277" t="s">
        <v>8</v>
      </c>
      <c r="B6277" t="s">
        <v>4</v>
      </c>
      <c r="C6277" t="s">
        <v>5</v>
      </c>
      <c r="D6277" t="s">
        <v>6</v>
      </c>
      <c r="E6277">
        <v>350</v>
      </c>
      <c r="K6277" t="e">
        <f t="shared" ref="K6277:K6340" si="490">IF(MOD(ROW(),6)=4,D6281,NA())</f>
        <v>#N/A</v>
      </c>
      <c r="L6277" t="e">
        <f t="shared" ref="L6277:L6340" si="491">IF(MOD(ROW(),6)=4,E6280,NA())</f>
        <v>#N/A</v>
      </c>
      <c r="M6277" t="e">
        <f t="shared" ref="M6277:M6340" si="492">IF(MOD(ROW(),6)=4,E6278,NA())</f>
        <v>#N/A</v>
      </c>
      <c r="N6277" t="e">
        <f t="shared" ref="N6277:N6340" si="493">IF(MOD(ROW(),5)=4,G6277,NA())</f>
        <v>#N/A</v>
      </c>
      <c r="O6277" t="e">
        <f t="shared" ref="O6277:O6340" si="494">IF(MOD(ROW(),4)=0,I6277,NA())</f>
        <v>#N/A</v>
      </c>
    </row>
    <row r="6278" spans="1:15" x14ac:dyDescent="0.25">
      <c r="A6278" t="s">
        <v>26</v>
      </c>
      <c r="B6278" t="s">
        <v>27</v>
      </c>
      <c r="C6278" t="s">
        <v>6</v>
      </c>
      <c r="D6278">
        <v>95.41</v>
      </c>
      <c r="E6278" t="s">
        <v>28</v>
      </c>
      <c r="K6278" t="e">
        <f t="shared" si="490"/>
        <v>#N/A</v>
      </c>
      <c r="L6278" t="e">
        <f t="shared" si="491"/>
        <v>#N/A</v>
      </c>
      <c r="M6278" t="e">
        <f t="shared" si="492"/>
        <v>#N/A</v>
      </c>
      <c r="N6278" t="e">
        <f t="shared" si="493"/>
        <v>#N/A</v>
      </c>
      <c r="O6278" t="e">
        <f t="shared" si="494"/>
        <v>#N/A</v>
      </c>
    </row>
    <row r="6279" spans="1:15" x14ac:dyDescent="0.25">
      <c r="B6279" t="s">
        <v>9</v>
      </c>
      <c r="K6279" t="e">
        <f t="shared" si="490"/>
        <v>#N/A</v>
      </c>
      <c r="L6279" t="e">
        <f t="shared" si="491"/>
        <v>#N/A</v>
      </c>
      <c r="M6279" t="e">
        <f t="shared" si="492"/>
        <v>#N/A</v>
      </c>
      <c r="N6279">
        <f t="shared" si="493"/>
        <v>0</v>
      </c>
      <c r="O6279" t="e">
        <f t="shared" si="494"/>
        <v>#N/A</v>
      </c>
    </row>
    <row r="6280" spans="1:15" x14ac:dyDescent="0.25">
      <c r="A6280" t="s">
        <v>3</v>
      </c>
      <c r="B6280" t="s">
        <v>4</v>
      </c>
      <c r="C6280" t="s">
        <v>5</v>
      </c>
      <c r="D6280" t="s">
        <v>6</v>
      </c>
      <c r="E6280">
        <v>335.75</v>
      </c>
      <c r="F6280">
        <v>0</v>
      </c>
      <c r="G6280">
        <v>471.2</v>
      </c>
      <c r="H6280">
        <v>0</v>
      </c>
      <c r="I6280">
        <v>335.75</v>
      </c>
      <c r="J6280">
        <v>0</v>
      </c>
      <c r="K6280">
        <f t="shared" si="490"/>
        <v>95.5</v>
      </c>
      <c r="L6280">
        <f t="shared" si="491"/>
        <v>350</v>
      </c>
      <c r="M6280">
        <f t="shared" si="492"/>
        <v>335.75</v>
      </c>
      <c r="N6280" t="e">
        <f t="shared" si="493"/>
        <v>#N/A</v>
      </c>
      <c r="O6280">
        <f t="shared" si="494"/>
        <v>335.75</v>
      </c>
    </row>
    <row r="6281" spans="1:15" x14ac:dyDescent="0.25">
      <c r="A6281" t="s">
        <v>7</v>
      </c>
      <c r="B6281" t="s">
        <v>4</v>
      </c>
      <c r="C6281" t="s">
        <v>5</v>
      </c>
      <c r="D6281" t="s">
        <v>6</v>
      </c>
      <c r="E6281">
        <v>335.75</v>
      </c>
      <c r="K6281" t="e">
        <f t="shared" si="490"/>
        <v>#N/A</v>
      </c>
      <c r="L6281" t="e">
        <f t="shared" si="491"/>
        <v>#N/A</v>
      </c>
      <c r="M6281" t="e">
        <f t="shared" si="492"/>
        <v>#N/A</v>
      </c>
      <c r="N6281" t="e">
        <f t="shared" si="493"/>
        <v>#N/A</v>
      </c>
      <c r="O6281" t="e">
        <f t="shared" si="494"/>
        <v>#N/A</v>
      </c>
    </row>
    <row r="6282" spans="1:15" x14ac:dyDescent="0.25">
      <c r="A6282" t="s">
        <v>25</v>
      </c>
      <c r="K6282" t="e">
        <f t="shared" si="490"/>
        <v>#N/A</v>
      </c>
      <c r="L6282" t="e">
        <f t="shared" si="491"/>
        <v>#N/A</v>
      </c>
      <c r="M6282" t="e">
        <f t="shared" si="492"/>
        <v>#N/A</v>
      </c>
      <c r="N6282" t="e">
        <f t="shared" si="493"/>
        <v>#N/A</v>
      </c>
      <c r="O6282" t="e">
        <f t="shared" si="494"/>
        <v>#N/A</v>
      </c>
    </row>
    <row r="6283" spans="1:15" x14ac:dyDescent="0.25">
      <c r="A6283" t="s">
        <v>8</v>
      </c>
      <c r="B6283" t="s">
        <v>4</v>
      </c>
      <c r="C6283" t="s">
        <v>5</v>
      </c>
      <c r="D6283" t="s">
        <v>6</v>
      </c>
      <c r="E6283">
        <v>350</v>
      </c>
      <c r="K6283" t="e">
        <f t="shared" si="490"/>
        <v>#N/A</v>
      </c>
      <c r="L6283" t="e">
        <f t="shared" si="491"/>
        <v>#N/A</v>
      </c>
      <c r="M6283" t="e">
        <f t="shared" si="492"/>
        <v>#N/A</v>
      </c>
      <c r="N6283" t="e">
        <f t="shared" si="493"/>
        <v>#N/A</v>
      </c>
      <c r="O6283" t="e">
        <f t="shared" si="494"/>
        <v>#N/A</v>
      </c>
    </row>
    <row r="6284" spans="1:15" x14ac:dyDescent="0.25">
      <c r="A6284" t="s">
        <v>26</v>
      </c>
      <c r="B6284" t="s">
        <v>27</v>
      </c>
      <c r="C6284" t="s">
        <v>6</v>
      </c>
      <c r="D6284">
        <v>95.5</v>
      </c>
      <c r="E6284" t="s">
        <v>28</v>
      </c>
      <c r="K6284" t="e">
        <f t="shared" si="490"/>
        <v>#N/A</v>
      </c>
      <c r="L6284" t="e">
        <f t="shared" si="491"/>
        <v>#N/A</v>
      </c>
      <c r="M6284" t="e">
        <f t="shared" si="492"/>
        <v>#N/A</v>
      </c>
      <c r="N6284">
        <f t="shared" si="493"/>
        <v>0</v>
      </c>
      <c r="O6284">
        <f t="shared" si="494"/>
        <v>0</v>
      </c>
    </row>
    <row r="6285" spans="1:15" x14ac:dyDescent="0.25">
      <c r="B6285" t="s">
        <v>9</v>
      </c>
      <c r="K6285" t="e">
        <f t="shared" si="490"/>
        <v>#N/A</v>
      </c>
      <c r="L6285" t="e">
        <f t="shared" si="491"/>
        <v>#N/A</v>
      </c>
      <c r="M6285" t="e">
        <f t="shared" si="492"/>
        <v>#N/A</v>
      </c>
      <c r="N6285" t="e">
        <f t="shared" si="493"/>
        <v>#N/A</v>
      </c>
      <c r="O6285" t="e">
        <f t="shared" si="494"/>
        <v>#N/A</v>
      </c>
    </row>
    <row r="6286" spans="1:15" x14ac:dyDescent="0.25">
      <c r="A6286" t="s">
        <v>3</v>
      </c>
      <c r="B6286" t="s">
        <v>4</v>
      </c>
      <c r="C6286" t="s">
        <v>5</v>
      </c>
      <c r="D6286" t="s">
        <v>6</v>
      </c>
      <c r="E6286">
        <v>336.2</v>
      </c>
      <c r="F6286">
        <v>0</v>
      </c>
      <c r="G6286">
        <v>471.2</v>
      </c>
      <c r="H6286">
        <v>0</v>
      </c>
      <c r="I6286">
        <v>348.8</v>
      </c>
      <c r="J6286">
        <v>0</v>
      </c>
      <c r="K6286">
        <f t="shared" si="490"/>
        <v>95.6</v>
      </c>
      <c r="L6286">
        <f t="shared" si="491"/>
        <v>350</v>
      </c>
      <c r="M6286">
        <f t="shared" si="492"/>
        <v>336.2</v>
      </c>
      <c r="N6286" t="e">
        <f t="shared" si="493"/>
        <v>#N/A</v>
      </c>
      <c r="O6286" t="e">
        <f t="shared" si="494"/>
        <v>#N/A</v>
      </c>
    </row>
    <row r="6287" spans="1:15" x14ac:dyDescent="0.25">
      <c r="A6287" t="s">
        <v>7</v>
      </c>
      <c r="B6287" t="s">
        <v>4</v>
      </c>
      <c r="C6287" t="s">
        <v>5</v>
      </c>
      <c r="D6287" t="s">
        <v>6</v>
      </c>
      <c r="E6287">
        <v>336.2</v>
      </c>
      <c r="K6287" t="e">
        <f t="shared" si="490"/>
        <v>#N/A</v>
      </c>
      <c r="L6287" t="e">
        <f t="shared" si="491"/>
        <v>#N/A</v>
      </c>
      <c r="M6287" t="e">
        <f t="shared" si="492"/>
        <v>#N/A</v>
      </c>
      <c r="N6287" t="e">
        <f t="shared" si="493"/>
        <v>#N/A</v>
      </c>
      <c r="O6287" t="e">
        <f t="shared" si="494"/>
        <v>#N/A</v>
      </c>
    </row>
    <row r="6288" spans="1:15" x14ac:dyDescent="0.25">
      <c r="A6288" t="s">
        <v>25</v>
      </c>
      <c r="K6288" t="e">
        <f t="shared" si="490"/>
        <v>#N/A</v>
      </c>
      <c r="L6288" t="e">
        <f t="shared" si="491"/>
        <v>#N/A</v>
      </c>
      <c r="M6288" t="e">
        <f t="shared" si="492"/>
        <v>#N/A</v>
      </c>
      <c r="N6288" t="e">
        <f t="shared" si="493"/>
        <v>#N/A</v>
      </c>
      <c r="O6288">
        <f t="shared" si="494"/>
        <v>0</v>
      </c>
    </row>
    <row r="6289" spans="1:15" x14ac:dyDescent="0.25">
      <c r="A6289" t="s">
        <v>8</v>
      </c>
      <c r="B6289" t="s">
        <v>4</v>
      </c>
      <c r="C6289" t="s">
        <v>5</v>
      </c>
      <c r="D6289" t="s">
        <v>6</v>
      </c>
      <c r="E6289">
        <v>350</v>
      </c>
      <c r="K6289" t="e">
        <f t="shared" si="490"/>
        <v>#N/A</v>
      </c>
      <c r="L6289" t="e">
        <f t="shared" si="491"/>
        <v>#N/A</v>
      </c>
      <c r="M6289" t="e">
        <f t="shared" si="492"/>
        <v>#N/A</v>
      </c>
      <c r="N6289">
        <f t="shared" si="493"/>
        <v>0</v>
      </c>
      <c r="O6289" t="e">
        <f t="shared" si="494"/>
        <v>#N/A</v>
      </c>
    </row>
    <row r="6290" spans="1:15" x14ac:dyDescent="0.25">
      <c r="A6290" t="s">
        <v>26</v>
      </c>
      <c r="B6290" t="s">
        <v>27</v>
      </c>
      <c r="C6290" t="s">
        <v>6</v>
      </c>
      <c r="D6290">
        <v>95.6</v>
      </c>
      <c r="E6290" t="s">
        <v>28</v>
      </c>
      <c r="K6290" t="e">
        <f t="shared" si="490"/>
        <v>#N/A</v>
      </c>
      <c r="L6290" t="e">
        <f t="shared" si="491"/>
        <v>#N/A</v>
      </c>
      <c r="M6290" t="e">
        <f t="shared" si="492"/>
        <v>#N/A</v>
      </c>
      <c r="N6290" t="e">
        <f t="shared" si="493"/>
        <v>#N/A</v>
      </c>
      <c r="O6290" t="e">
        <f t="shared" si="494"/>
        <v>#N/A</v>
      </c>
    </row>
    <row r="6291" spans="1:15" x14ac:dyDescent="0.25">
      <c r="B6291" t="s">
        <v>9</v>
      </c>
      <c r="K6291" t="e">
        <f t="shared" si="490"/>
        <v>#N/A</v>
      </c>
      <c r="L6291" t="e">
        <f t="shared" si="491"/>
        <v>#N/A</v>
      </c>
      <c r="M6291" t="e">
        <f t="shared" si="492"/>
        <v>#N/A</v>
      </c>
      <c r="N6291" t="e">
        <f t="shared" si="493"/>
        <v>#N/A</v>
      </c>
      <c r="O6291" t="e">
        <f t="shared" si="494"/>
        <v>#N/A</v>
      </c>
    </row>
    <row r="6292" spans="1:15" x14ac:dyDescent="0.25">
      <c r="A6292" t="s">
        <v>3</v>
      </c>
      <c r="B6292" t="s">
        <v>4</v>
      </c>
      <c r="C6292" t="s">
        <v>5</v>
      </c>
      <c r="D6292" t="s">
        <v>6</v>
      </c>
      <c r="E6292">
        <v>336.65</v>
      </c>
      <c r="F6292">
        <v>0</v>
      </c>
      <c r="G6292">
        <v>471.2</v>
      </c>
      <c r="H6292">
        <v>0</v>
      </c>
      <c r="I6292">
        <v>348.8</v>
      </c>
      <c r="J6292">
        <v>0</v>
      </c>
      <c r="K6292">
        <f t="shared" si="490"/>
        <v>95.69</v>
      </c>
      <c r="L6292">
        <f t="shared" si="491"/>
        <v>350</v>
      </c>
      <c r="M6292">
        <f t="shared" si="492"/>
        <v>336.65</v>
      </c>
      <c r="N6292" t="e">
        <f t="shared" si="493"/>
        <v>#N/A</v>
      </c>
      <c r="O6292">
        <f t="shared" si="494"/>
        <v>348.8</v>
      </c>
    </row>
    <row r="6293" spans="1:15" x14ac:dyDescent="0.25">
      <c r="A6293" t="s">
        <v>7</v>
      </c>
      <c r="B6293" t="s">
        <v>4</v>
      </c>
      <c r="C6293" t="s">
        <v>5</v>
      </c>
      <c r="D6293" t="s">
        <v>6</v>
      </c>
      <c r="E6293">
        <v>336.65</v>
      </c>
      <c r="K6293" t="e">
        <f t="shared" si="490"/>
        <v>#N/A</v>
      </c>
      <c r="L6293" t="e">
        <f t="shared" si="491"/>
        <v>#N/A</v>
      </c>
      <c r="M6293" t="e">
        <f t="shared" si="492"/>
        <v>#N/A</v>
      </c>
      <c r="N6293" t="e">
        <f t="shared" si="493"/>
        <v>#N/A</v>
      </c>
      <c r="O6293" t="e">
        <f t="shared" si="494"/>
        <v>#N/A</v>
      </c>
    </row>
    <row r="6294" spans="1:15" x14ac:dyDescent="0.25">
      <c r="A6294" t="s">
        <v>25</v>
      </c>
      <c r="K6294" t="e">
        <f t="shared" si="490"/>
        <v>#N/A</v>
      </c>
      <c r="L6294" t="e">
        <f t="shared" si="491"/>
        <v>#N/A</v>
      </c>
      <c r="M6294" t="e">
        <f t="shared" si="492"/>
        <v>#N/A</v>
      </c>
      <c r="N6294">
        <f t="shared" si="493"/>
        <v>0</v>
      </c>
      <c r="O6294" t="e">
        <f t="shared" si="494"/>
        <v>#N/A</v>
      </c>
    </row>
    <row r="6295" spans="1:15" x14ac:dyDescent="0.25">
      <c r="A6295" t="s">
        <v>8</v>
      </c>
      <c r="B6295" t="s">
        <v>4</v>
      </c>
      <c r="C6295" t="s">
        <v>5</v>
      </c>
      <c r="D6295" t="s">
        <v>6</v>
      </c>
      <c r="E6295">
        <v>350</v>
      </c>
      <c r="K6295" t="e">
        <f t="shared" si="490"/>
        <v>#N/A</v>
      </c>
      <c r="L6295" t="e">
        <f t="shared" si="491"/>
        <v>#N/A</v>
      </c>
      <c r="M6295" t="e">
        <f t="shared" si="492"/>
        <v>#N/A</v>
      </c>
      <c r="N6295" t="e">
        <f t="shared" si="493"/>
        <v>#N/A</v>
      </c>
      <c r="O6295" t="e">
        <f t="shared" si="494"/>
        <v>#N/A</v>
      </c>
    </row>
    <row r="6296" spans="1:15" x14ac:dyDescent="0.25">
      <c r="A6296" t="s">
        <v>26</v>
      </c>
      <c r="B6296" t="s">
        <v>27</v>
      </c>
      <c r="C6296" t="s">
        <v>6</v>
      </c>
      <c r="D6296">
        <v>95.69</v>
      </c>
      <c r="E6296" t="s">
        <v>28</v>
      </c>
      <c r="K6296" t="e">
        <f t="shared" si="490"/>
        <v>#N/A</v>
      </c>
      <c r="L6296" t="e">
        <f t="shared" si="491"/>
        <v>#N/A</v>
      </c>
      <c r="M6296" t="e">
        <f t="shared" si="492"/>
        <v>#N/A</v>
      </c>
      <c r="N6296" t="e">
        <f t="shared" si="493"/>
        <v>#N/A</v>
      </c>
      <c r="O6296">
        <f t="shared" si="494"/>
        <v>0</v>
      </c>
    </row>
    <row r="6297" spans="1:15" x14ac:dyDescent="0.25">
      <c r="B6297" t="s">
        <v>9</v>
      </c>
      <c r="K6297" t="e">
        <f t="shared" si="490"/>
        <v>#N/A</v>
      </c>
      <c r="L6297" t="e">
        <f t="shared" si="491"/>
        <v>#N/A</v>
      </c>
      <c r="M6297" t="e">
        <f t="shared" si="492"/>
        <v>#N/A</v>
      </c>
      <c r="N6297" t="e">
        <f t="shared" si="493"/>
        <v>#N/A</v>
      </c>
      <c r="O6297" t="e">
        <f t="shared" si="494"/>
        <v>#N/A</v>
      </c>
    </row>
    <row r="6298" spans="1:15" x14ac:dyDescent="0.25">
      <c r="A6298" t="s">
        <v>3</v>
      </c>
      <c r="B6298" t="s">
        <v>4</v>
      </c>
      <c r="C6298" t="s">
        <v>5</v>
      </c>
      <c r="D6298" t="s">
        <v>6</v>
      </c>
      <c r="E6298">
        <v>337.55</v>
      </c>
      <c r="F6298">
        <v>0</v>
      </c>
      <c r="G6298">
        <v>485.6</v>
      </c>
      <c r="H6298">
        <v>0</v>
      </c>
      <c r="I6298">
        <v>349.25</v>
      </c>
      <c r="J6298">
        <v>0</v>
      </c>
      <c r="K6298">
        <f t="shared" si="490"/>
        <v>95.78</v>
      </c>
      <c r="L6298">
        <f t="shared" si="491"/>
        <v>350</v>
      </c>
      <c r="M6298">
        <f t="shared" si="492"/>
        <v>337.55</v>
      </c>
      <c r="N6298" t="e">
        <f t="shared" si="493"/>
        <v>#N/A</v>
      </c>
      <c r="O6298" t="e">
        <f t="shared" si="494"/>
        <v>#N/A</v>
      </c>
    </row>
    <row r="6299" spans="1:15" x14ac:dyDescent="0.25">
      <c r="A6299" t="s">
        <v>7</v>
      </c>
      <c r="B6299" t="s">
        <v>4</v>
      </c>
      <c r="C6299" t="s">
        <v>5</v>
      </c>
      <c r="D6299" t="s">
        <v>6</v>
      </c>
      <c r="E6299">
        <v>337.55</v>
      </c>
      <c r="K6299" t="e">
        <f t="shared" si="490"/>
        <v>#N/A</v>
      </c>
      <c r="L6299" t="e">
        <f t="shared" si="491"/>
        <v>#N/A</v>
      </c>
      <c r="M6299" t="e">
        <f t="shared" si="492"/>
        <v>#N/A</v>
      </c>
      <c r="N6299">
        <f t="shared" si="493"/>
        <v>0</v>
      </c>
      <c r="O6299" t="e">
        <f t="shared" si="494"/>
        <v>#N/A</v>
      </c>
    </row>
    <row r="6300" spans="1:15" x14ac:dyDescent="0.25">
      <c r="A6300" t="s">
        <v>25</v>
      </c>
      <c r="K6300" t="e">
        <f t="shared" si="490"/>
        <v>#N/A</v>
      </c>
      <c r="L6300" t="e">
        <f t="shared" si="491"/>
        <v>#N/A</v>
      </c>
      <c r="M6300" t="e">
        <f t="shared" si="492"/>
        <v>#N/A</v>
      </c>
      <c r="N6300" t="e">
        <f t="shared" si="493"/>
        <v>#N/A</v>
      </c>
      <c r="O6300">
        <f t="shared" si="494"/>
        <v>0</v>
      </c>
    </row>
    <row r="6301" spans="1:15" x14ac:dyDescent="0.25">
      <c r="A6301" t="s">
        <v>8</v>
      </c>
      <c r="B6301" t="s">
        <v>4</v>
      </c>
      <c r="C6301" t="s">
        <v>5</v>
      </c>
      <c r="D6301" t="s">
        <v>6</v>
      </c>
      <c r="E6301">
        <v>350</v>
      </c>
      <c r="K6301" t="e">
        <f t="shared" si="490"/>
        <v>#N/A</v>
      </c>
      <c r="L6301" t="e">
        <f t="shared" si="491"/>
        <v>#N/A</v>
      </c>
      <c r="M6301" t="e">
        <f t="shared" si="492"/>
        <v>#N/A</v>
      </c>
      <c r="N6301" t="e">
        <f t="shared" si="493"/>
        <v>#N/A</v>
      </c>
      <c r="O6301" t="e">
        <f t="shared" si="494"/>
        <v>#N/A</v>
      </c>
    </row>
    <row r="6302" spans="1:15" x14ac:dyDescent="0.25">
      <c r="A6302" t="s">
        <v>26</v>
      </c>
      <c r="B6302" t="s">
        <v>27</v>
      </c>
      <c r="C6302" t="s">
        <v>6</v>
      </c>
      <c r="D6302">
        <v>95.78</v>
      </c>
      <c r="E6302" t="s">
        <v>28</v>
      </c>
      <c r="K6302" t="e">
        <f t="shared" si="490"/>
        <v>#N/A</v>
      </c>
      <c r="L6302" t="e">
        <f t="shared" si="491"/>
        <v>#N/A</v>
      </c>
      <c r="M6302" t="e">
        <f t="shared" si="492"/>
        <v>#N/A</v>
      </c>
      <c r="N6302" t="e">
        <f t="shared" si="493"/>
        <v>#N/A</v>
      </c>
      <c r="O6302" t="e">
        <f t="shared" si="494"/>
        <v>#N/A</v>
      </c>
    </row>
    <row r="6303" spans="1:15" x14ac:dyDescent="0.25">
      <c r="B6303" t="s">
        <v>9</v>
      </c>
      <c r="K6303" t="e">
        <f t="shared" si="490"/>
        <v>#N/A</v>
      </c>
      <c r="L6303" t="e">
        <f t="shared" si="491"/>
        <v>#N/A</v>
      </c>
      <c r="M6303" t="e">
        <f t="shared" si="492"/>
        <v>#N/A</v>
      </c>
      <c r="N6303" t="e">
        <f t="shared" si="493"/>
        <v>#N/A</v>
      </c>
      <c r="O6303" t="e">
        <f t="shared" si="494"/>
        <v>#N/A</v>
      </c>
    </row>
    <row r="6304" spans="1:15" x14ac:dyDescent="0.25">
      <c r="A6304" t="s">
        <v>3</v>
      </c>
      <c r="B6304" t="s">
        <v>4</v>
      </c>
      <c r="C6304" t="s">
        <v>5</v>
      </c>
      <c r="D6304" t="s">
        <v>6</v>
      </c>
      <c r="E6304">
        <v>338</v>
      </c>
      <c r="F6304">
        <v>0</v>
      </c>
      <c r="G6304">
        <v>485.6</v>
      </c>
      <c r="H6304">
        <v>0</v>
      </c>
      <c r="I6304">
        <v>349.25</v>
      </c>
      <c r="J6304">
        <v>0</v>
      </c>
      <c r="K6304">
        <f t="shared" si="490"/>
        <v>95.87</v>
      </c>
      <c r="L6304">
        <f t="shared" si="491"/>
        <v>350</v>
      </c>
      <c r="M6304">
        <f t="shared" si="492"/>
        <v>338</v>
      </c>
      <c r="N6304">
        <f t="shared" si="493"/>
        <v>485.6</v>
      </c>
      <c r="O6304">
        <f t="shared" si="494"/>
        <v>349.25</v>
      </c>
    </row>
    <row r="6305" spans="1:15" x14ac:dyDescent="0.25">
      <c r="A6305" t="s">
        <v>7</v>
      </c>
      <c r="B6305" t="s">
        <v>4</v>
      </c>
      <c r="C6305" t="s">
        <v>5</v>
      </c>
      <c r="D6305" t="s">
        <v>6</v>
      </c>
      <c r="E6305">
        <v>338</v>
      </c>
      <c r="K6305" t="e">
        <f t="shared" si="490"/>
        <v>#N/A</v>
      </c>
      <c r="L6305" t="e">
        <f t="shared" si="491"/>
        <v>#N/A</v>
      </c>
      <c r="M6305" t="e">
        <f t="shared" si="492"/>
        <v>#N/A</v>
      </c>
      <c r="N6305" t="e">
        <f t="shared" si="493"/>
        <v>#N/A</v>
      </c>
      <c r="O6305" t="e">
        <f t="shared" si="494"/>
        <v>#N/A</v>
      </c>
    </row>
    <row r="6306" spans="1:15" x14ac:dyDescent="0.25">
      <c r="A6306" t="s">
        <v>25</v>
      </c>
      <c r="K6306" t="e">
        <f t="shared" si="490"/>
        <v>#N/A</v>
      </c>
      <c r="L6306" t="e">
        <f t="shared" si="491"/>
        <v>#N/A</v>
      </c>
      <c r="M6306" t="e">
        <f t="shared" si="492"/>
        <v>#N/A</v>
      </c>
      <c r="N6306" t="e">
        <f t="shared" si="493"/>
        <v>#N/A</v>
      </c>
      <c r="O6306" t="e">
        <f t="shared" si="494"/>
        <v>#N/A</v>
      </c>
    </row>
    <row r="6307" spans="1:15" x14ac:dyDescent="0.25">
      <c r="A6307" t="s">
        <v>8</v>
      </c>
      <c r="B6307" t="s">
        <v>4</v>
      </c>
      <c r="C6307" t="s">
        <v>5</v>
      </c>
      <c r="D6307" t="s">
        <v>6</v>
      </c>
      <c r="E6307">
        <v>350</v>
      </c>
      <c r="K6307" t="e">
        <f t="shared" si="490"/>
        <v>#N/A</v>
      </c>
      <c r="L6307" t="e">
        <f t="shared" si="491"/>
        <v>#N/A</v>
      </c>
      <c r="M6307" t="e">
        <f t="shared" si="492"/>
        <v>#N/A</v>
      </c>
      <c r="N6307" t="e">
        <f t="shared" si="493"/>
        <v>#N/A</v>
      </c>
      <c r="O6307" t="e">
        <f t="shared" si="494"/>
        <v>#N/A</v>
      </c>
    </row>
    <row r="6308" spans="1:15" x14ac:dyDescent="0.25">
      <c r="A6308" t="s">
        <v>26</v>
      </c>
      <c r="B6308" t="s">
        <v>27</v>
      </c>
      <c r="C6308" t="s">
        <v>6</v>
      </c>
      <c r="D6308">
        <v>95.87</v>
      </c>
      <c r="E6308" t="s">
        <v>28</v>
      </c>
      <c r="K6308" t="e">
        <f t="shared" si="490"/>
        <v>#N/A</v>
      </c>
      <c r="L6308" t="e">
        <f t="shared" si="491"/>
        <v>#N/A</v>
      </c>
      <c r="M6308" t="e">
        <f t="shared" si="492"/>
        <v>#N/A</v>
      </c>
      <c r="N6308" t="e">
        <f t="shared" si="493"/>
        <v>#N/A</v>
      </c>
      <c r="O6308">
        <f t="shared" si="494"/>
        <v>0</v>
      </c>
    </row>
    <row r="6309" spans="1:15" x14ac:dyDescent="0.25">
      <c r="B6309" t="s">
        <v>9</v>
      </c>
      <c r="K6309" t="e">
        <f t="shared" si="490"/>
        <v>#N/A</v>
      </c>
      <c r="L6309" t="e">
        <f t="shared" si="491"/>
        <v>#N/A</v>
      </c>
      <c r="M6309" t="e">
        <f t="shared" si="492"/>
        <v>#N/A</v>
      </c>
      <c r="N6309">
        <f t="shared" si="493"/>
        <v>0</v>
      </c>
      <c r="O6309" t="e">
        <f t="shared" si="494"/>
        <v>#N/A</v>
      </c>
    </row>
    <row r="6310" spans="1:15" x14ac:dyDescent="0.25">
      <c r="A6310" t="s">
        <v>3</v>
      </c>
      <c r="B6310" t="s">
        <v>4</v>
      </c>
      <c r="C6310" t="s">
        <v>5</v>
      </c>
      <c r="D6310" t="s">
        <v>6</v>
      </c>
      <c r="E6310">
        <v>338.45</v>
      </c>
      <c r="F6310">
        <v>0</v>
      </c>
      <c r="G6310">
        <v>478.4</v>
      </c>
      <c r="H6310">
        <v>0</v>
      </c>
      <c r="I6310">
        <v>370.4</v>
      </c>
      <c r="J6310">
        <v>0</v>
      </c>
      <c r="K6310">
        <f t="shared" si="490"/>
        <v>95.97</v>
      </c>
      <c r="L6310">
        <f t="shared" si="491"/>
        <v>350</v>
      </c>
      <c r="M6310">
        <f t="shared" si="492"/>
        <v>338.45</v>
      </c>
      <c r="N6310" t="e">
        <f t="shared" si="493"/>
        <v>#N/A</v>
      </c>
      <c r="O6310" t="e">
        <f t="shared" si="494"/>
        <v>#N/A</v>
      </c>
    </row>
    <row r="6311" spans="1:15" x14ac:dyDescent="0.25">
      <c r="A6311" t="s">
        <v>7</v>
      </c>
      <c r="B6311" t="s">
        <v>4</v>
      </c>
      <c r="C6311" t="s">
        <v>5</v>
      </c>
      <c r="D6311" t="s">
        <v>6</v>
      </c>
      <c r="E6311">
        <v>338.45</v>
      </c>
      <c r="K6311" t="e">
        <f t="shared" si="490"/>
        <v>#N/A</v>
      </c>
      <c r="L6311" t="e">
        <f t="shared" si="491"/>
        <v>#N/A</v>
      </c>
      <c r="M6311" t="e">
        <f t="shared" si="492"/>
        <v>#N/A</v>
      </c>
      <c r="N6311" t="e">
        <f t="shared" si="493"/>
        <v>#N/A</v>
      </c>
      <c r="O6311" t="e">
        <f t="shared" si="494"/>
        <v>#N/A</v>
      </c>
    </row>
    <row r="6312" spans="1:15" x14ac:dyDescent="0.25">
      <c r="A6312" t="s">
        <v>25</v>
      </c>
      <c r="K6312" t="e">
        <f t="shared" si="490"/>
        <v>#N/A</v>
      </c>
      <c r="L6312" t="e">
        <f t="shared" si="491"/>
        <v>#N/A</v>
      </c>
      <c r="M6312" t="e">
        <f t="shared" si="492"/>
        <v>#N/A</v>
      </c>
      <c r="N6312" t="e">
        <f t="shared" si="493"/>
        <v>#N/A</v>
      </c>
      <c r="O6312">
        <f t="shared" si="494"/>
        <v>0</v>
      </c>
    </row>
    <row r="6313" spans="1:15" x14ac:dyDescent="0.25">
      <c r="A6313" t="s">
        <v>8</v>
      </c>
      <c r="B6313" t="s">
        <v>4</v>
      </c>
      <c r="C6313" t="s">
        <v>5</v>
      </c>
      <c r="D6313" t="s">
        <v>6</v>
      </c>
      <c r="E6313">
        <v>350</v>
      </c>
      <c r="K6313" t="e">
        <f t="shared" si="490"/>
        <v>#N/A</v>
      </c>
      <c r="L6313" t="e">
        <f t="shared" si="491"/>
        <v>#N/A</v>
      </c>
      <c r="M6313" t="e">
        <f t="shared" si="492"/>
        <v>#N/A</v>
      </c>
      <c r="N6313" t="e">
        <f t="shared" si="493"/>
        <v>#N/A</v>
      </c>
      <c r="O6313" t="e">
        <f t="shared" si="494"/>
        <v>#N/A</v>
      </c>
    </row>
    <row r="6314" spans="1:15" x14ac:dyDescent="0.25">
      <c r="A6314" t="s">
        <v>26</v>
      </c>
      <c r="B6314" t="s">
        <v>27</v>
      </c>
      <c r="C6314" t="s">
        <v>6</v>
      </c>
      <c r="D6314">
        <v>95.97</v>
      </c>
      <c r="E6314" t="s">
        <v>28</v>
      </c>
      <c r="K6314" t="e">
        <f t="shared" si="490"/>
        <v>#N/A</v>
      </c>
      <c r="L6314" t="e">
        <f t="shared" si="491"/>
        <v>#N/A</v>
      </c>
      <c r="M6314" t="e">
        <f t="shared" si="492"/>
        <v>#N/A</v>
      </c>
      <c r="N6314">
        <f t="shared" si="493"/>
        <v>0</v>
      </c>
      <c r="O6314" t="e">
        <f t="shared" si="494"/>
        <v>#N/A</v>
      </c>
    </row>
    <row r="6315" spans="1:15" x14ac:dyDescent="0.25">
      <c r="B6315" t="s">
        <v>9</v>
      </c>
      <c r="K6315" t="e">
        <f t="shared" si="490"/>
        <v>#N/A</v>
      </c>
      <c r="L6315" t="e">
        <f t="shared" si="491"/>
        <v>#N/A</v>
      </c>
      <c r="M6315" t="e">
        <f t="shared" si="492"/>
        <v>#N/A</v>
      </c>
      <c r="N6315" t="e">
        <f t="shared" si="493"/>
        <v>#N/A</v>
      </c>
      <c r="O6315" t="e">
        <f t="shared" si="494"/>
        <v>#N/A</v>
      </c>
    </row>
    <row r="6316" spans="1:15" x14ac:dyDescent="0.25">
      <c r="A6316" t="s">
        <v>3</v>
      </c>
      <c r="B6316" t="s">
        <v>4</v>
      </c>
      <c r="C6316" t="s">
        <v>5</v>
      </c>
      <c r="D6316" t="s">
        <v>6</v>
      </c>
      <c r="E6316">
        <v>338.9</v>
      </c>
      <c r="F6316">
        <v>0</v>
      </c>
      <c r="G6316">
        <v>485.6</v>
      </c>
      <c r="H6316">
        <v>0</v>
      </c>
      <c r="I6316">
        <v>370.4</v>
      </c>
      <c r="J6316">
        <v>0</v>
      </c>
      <c r="K6316">
        <f t="shared" si="490"/>
        <v>96.06</v>
      </c>
      <c r="L6316">
        <f t="shared" si="491"/>
        <v>350</v>
      </c>
      <c r="M6316">
        <f t="shared" si="492"/>
        <v>338.9</v>
      </c>
      <c r="N6316" t="e">
        <f t="shared" si="493"/>
        <v>#N/A</v>
      </c>
      <c r="O6316">
        <f t="shared" si="494"/>
        <v>370.4</v>
      </c>
    </row>
    <row r="6317" spans="1:15" x14ac:dyDescent="0.25">
      <c r="A6317" t="s">
        <v>7</v>
      </c>
      <c r="B6317" t="s">
        <v>4</v>
      </c>
      <c r="C6317" t="s">
        <v>5</v>
      </c>
      <c r="D6317" t="s">
        <v>6</v>
      </c>
      <c r="E6317">
        <v>338.9</v>
      </c>
      <c r="K6317" t="e">
        <f t="shared" si="490"/>
        <v>#N/A</v>
      </c>
      <c r="L6317" t="e">
        <f t="shared" si="491"/>
        <v>#N/A</v>
      </c>
      <c r="M6317" t="e">
        <f t="shared" si="492"/>
        <v>#N/A</v>
      </c>
      <c r="N6317" t="e">
        <f t="shared" si="493"/>
        <v>#N/A</v>
      </c>
      <c r="O6317" t="e">
        <f t="shared" si="494"/>
        <v>#N/A</v>
      </c>
    </row>
    <row r="6318" spans="1:15" x14ac:dyDescent="0.25">
      <c r="A6318" t="s">
        <v>25</v>
      </c>
      <c r="K6318" t="e">
        <f t="shared" si="490"/>
        <v>#N/A</v>
      </c>
      <c r="L6318" t="e">
        <f t="shared" si="491"/>
        <v>#N/A</v>
      </c>
      <c r="M6318" t="e">
        <f t="shared" si="492"/>
        <v>#N/A</v>
      </c>
      <c r="N6318" t="e">
        <f t="shared" si="493"/>
        <v>#N/A</v>
      </c>
      <c r="O6318" t="e">
        <f t="shared" si="494"/>
        <v>#N/A</v>
      </c>
    </row>
    <row r="6319" spans="1:15" x14ac:dyDescent="0.25">
      <c r="A6319" t="s">
        <v>8</v>
      </c>
      <c r="B6319" t="s">
        <v>4</v>
      </c>
      <c r="C6319" t="s">
        <v>5</v>
      </c>
      <c r="D6319" t="s">
        <v>6</v>
      </c>
      <c r="E6319">
        <v>350</v>
      </c>
      <c r="K6319" t="e">
        <f t="shared" si="490"/>
        <v>#N/A</v>
      </c>
      <c r="L6319" t="e">
        <f t="shared" si="491"/>
        <v>#N/A</v>
      </c>
      <c r="M6319" t="e">
        <f t="shared" si="492"/>
        <v>#N/A</v>
      </c>
      <c r="N6319">
        <f t="shared" si="493"/>
        <v>0</v>
      </c>
      <c r="O6319" t="e">
        <f t="shared" si="494"/>
        <v>#N/A</v>
      </c>
    </row>
    <row r="6320" spans="1:15" x14ac:dyDescent="0.25">
      <c r="A6320" t="s">
        <v>26</v>
      </c>
      <c r="B6320" t="s">
        <v>27</v>
      </c>
      <c r="C6320" t="s">
        <v>6</v>
      </c>
      <c r="D6320">
        <v>96.06</v>
      </c>
      <c r="E6320" t="s">
        <v>28</v>
      </c>
      <c r="K6320" t="e">
        <f t="shared" si="490"/>
        <v>#N/A</v>
      </c>
      <c r="L6320" t="e">
        <f t="shared" si="491"/>
        <v>#N/A</v>
      </c>
      <c r="M6320" t="e">
        <f t="shared" si="492"/>
        <v>#N/A</v>
      </c>
      <c r="N6320" t="e">
        <f t="shared" si="493"/>
        <v>#N/A</v>
      </c>
      <c r="O6320">
        <f t="shared" si="494"/>
        <v>0</v>
      </c>
    </row>
    <row r="6321" spans="1:15" x14ac:dyDescent="0.25">
      <c r="B6321" t="s">
        <v>9</v>
      </c>
      <c r="K6321" t="e">
        <f t="shared" si="490"/>
        <v>#N/A</v>
      </c>
      <c r="L6321" t="e">
        <f t="shared" si="491"/>
        <v>#N/A</v>
      </c>
      <c r="M6321" t="e">
        <f t="shared" si="492"/>
        <v>#N/A</v>
      </c>
      <c r="N6321" t="e">
        <f t="shared" si="493"/>
        <v>#N/A</v>
      </c>
      <c r="O6321" t="e">
        <f t="shared" si="494"/>
        <v>#N/A</v>
      </c>
    </row>
    <row r="6322" spans="1:15" x14ac:dyDescent="0.25">
      <c r="A6322" t="s">
        <v>3</v>
      </c>
      <c r="B6322" t="s">
        <v>4</v>
      </c>
      <c r="C6322" t="s">
        <v>5</v>
      </c>
      <c r="D6322" t="s">
        <v>6</v>
      </c>
      <c r="E6322">
        <v>338.45</v>
      </c>
      <c r="F6322">
        <v>0</v>
      </c>
      <c r="G6322">
        <v>485.6</v>
      </c>
      <c r="H6322">
        <v>0</v>
      </c>
      <c r="I6322">
        <v>370.4</v>
      </c>
      <c r="J6322">
        <v>0</v>
      </c>
      <c r="K6322">
        <f t="shared" si="490"/>
        <v>96.15</v>
      </c>
      <c r="L6322">
        <f t="shared" si="491"/>
        <v>350</v>
      </c>
      <c r="M6322">
        <f t="shared" si="492"/>
        <v>338.45</v>
      </c>
      <c r="N6322" t="e">
        <f t="shared" si="493"/>
        <v>#N/A</v>
      </c>
      <c r="O6322" t="e">
        <f t="shared" si="494"/>
        <v>#N/A</v>
      </c>
    </row>
    <row r="6323" spans="1:15" x14ac:dyDescent="0.25">
      <c r="A6323" t="s">
        <v>7</v>
      </c>
      <c r="B6323" t="s">
        <v>4</v>
      </c>
      <c r="C6323" t="s">
        <v>5</v>
      </c>
      <c r="D6323" t="s">
        <v>6</v>
      </c>
      <c r="E6323">
        <v>338.45</v>
      </c>
      <c r="K6323" t="e">
        <f t="shared" si="490"/>
        <v>#N/A</v>
      </c>
      <c r="L6323" t="e">
        <f t="shared" si="491"/>
        <v>#N/A</v>
      </c>
      <c r="M6323" t="e">
        <f t="shared" si="492"/>
        <v>#N/A</v>
      </c>
      <c r="N6323" t="e">
        <f t="shared" si="493"/>
        <v>#N/A</v>
      </c>
      <c r="O6323" t="e">
        <f t="shared" si="494"/>
        <v>#N/A</v>
      </c>
    </row>
    <row r="6324" spans="1:15" x14ac:dyDescent="0.25">
      <c r="A6324" t="s">
        <v>25</v>
      </c>
      <c r="K6324" t="e">
        <f t="shared" si="490"/>
        <v>#N/A</v>
      </c>
      <c r="L6324" t="e">
        <f t="shared" si="491"/>
        <v>#N/A</v>
      </c>
      <c r="M6324" t="e">
        <f t="shared" si="492"/>
        <v>#N/A</v>
      </c>
      <c r="N6324">
        <f t="shared" si="493"/>
        <v>0</v>
      </c>
      <c r="O6324">
        <f t="shared" si="494"/>
        <v>0</v>
      </c>
    </row>
    <row r="6325" spans="1:15" x14ac:dyDescent="0.25">
      <c r="A6325" t="s">
        <v>8</v>
      </c>
      <c r="B6325" t="s">
        <v>4</v>
      </c>
      <c r="C6325" t="s">
        <v>5</v>
      </c>
      <c r="D6325" t="s">
        <v>6</v>
      </c>
      <c r="E6325">
        <v>350</v>
      </c>
      <c r="K6325" t="e">
        <f t="shared" si="490"/>
        <v>#N/A</v>
      </c>
      <c r="L6325" t="e">
        <f t="shared" si="491"/>
        <v>#N/A</v>
      </c>
      <c r="M6325" t="e">
        <f t="shared" si="492"/>
        <v>#N/A</v>
      </c>
      <c r="N6325" t="e">
        <f t="shared" si="493"/>
        <v>#N/A</v>
      </c>
      <c r="O6325" t="e">
        <f t="shared" si="494"/>
        <v>#N/A</v>
      </c>
    </row>
    <row r="6326" spans="1:15" x14ac:dyDescent="0.25">
      <c r="A6326" t="s">
        <v>26</v>
      </c>
      <c r="B6326" t="s">
        <v>27</v>
      </c>
      <c r="C6326" t="s">
        <v>6</v>
      </c>
      <c r="D6326">
        <v>96.15</v>
      </c>
      <c r="E6326" t="s">
        <v>28</v>
      </c>
      <c r="K6326" t="e">
        <f t="shared" si="490"/>
        <v>#N/A</v>
      </c>
      <c r="L6326" t="e">
        <f t="shared" si="491"/>
        <v>#N/A</v>
      </c>
      <c r="M6326" t="e">
        <f t="shared" si="492"/>
        <v>#N/A</v>
      </c>
      <c r="N6326" t="e">
        <f t="shared" si="493"/>
        <v>#N/A</v>
      </c>
      <c r="O6326" t="e">
        <f t="shared" si="494"/>
        <v>#N/A</v>
      </c>
    </row>
    <row r="6327" spans="1:15" x14ac:dyDescent="0.25">
      <c r="B6327" t="s">
        <v>9</v>
      </c>
      <c r="K6327" t="e">
        <f t="shared" si="490"/>
        <v>#N/A</v>
      </c>
      <c r="L6327" t="e">
        <f t="shared" si="491"/>
        <v>#N/A</v>
      </c>
      <c r="M6327" t="e">
        <f t="shared" si="492"/>
        <v>#N/A</v>
      </c>
      <c r="N6327" t="e">
        <f t="shared" si="493"/>
        <v>#N/A</v>
      </c>
      <c r="O6327" t="e">
        <f t="shared" si="494"/>
        <v>#N/A</v>
      </c>
    </row>
    <row r="6328" spans="1:15" x14ac:dyDescent="0.25">
      <c r="A6328" t="s">
        <v>3</v>
      </c>
      <c r="B6328" t="s">
        <v>4</v>
      </c>
      <c r="C6328" t="s">
        <v>5</v>
      </c>
      <c r="D6328" t="s">
        <v>6</v>
      </c>
      <c r="E6328">
        <v>338.9</v>
      </c>
      <c r="F6328">
        <v>0</v>
      </c>
      <c r="G6328">
        <v>478.4</v>
      </c>
      <c r="H6328">
        <v>0</v>
      </c>
      <c r="I6328">
        <v>320</v>
      </c>
      <c r="J6328">
        <v>0</v>
      </c>
      <c r="K6328">
        <f t="shared" si="490"/>
        <v>96.25</v>
      </c>
      <c r="L6328">
        <f t="shared" si="491"/>
        <v>350</v>
      </c>
      <c r="M6328">
        <f t="shared" si="492"/>
        <v>338.9</v>
      </c>
      <c r="N6328" t="e">
        <f t="shared" si="493"/>
        <v>#N/A</v>
      </c>
      <c r="O6328">
        <f t="shared" si="494"/>
        <v>320</v>
      </c>
    </row>
    <row r="6329" spans="1:15" x14ac:dyDescent="0.25">
      <c r="A6329" t="s">
        <v>7</v>
      </c>
      <c r="B6329" t="s">
        <v>4</v>
      </c>
      <c r="C6329" t="s">
        <v>5</v>
      </c>
      <c r="D6329" t="s">
        <v>6</v>
      </c>
      <c r="E6329">
        <v>338.9</v>
      </c>
      <c r="K6329" t="e">
        <f t="shared" si="490"/>
        <v>#N/A</v>
      </c>
      <c r="L6329" t="e">
        <f t="shared" si="491"/>
        <v>#N/A</v>
      </c>
      <c r="M6329" t="e">
        <f t="shared" si="492"/>
        <v>#N/A</v>
      </c>
      <c r="N6329">
        <f t="shared" si="493"/>
        <v>0</v>
      </c>
      <c r="O6329" t="e">
        <f t="shared" si="494"/>
        <v>#N/A</v>
      </c>
    </row>
    <row r="6330" spans="1:15" x14ac:dyDescent="0.25">
      <c r="A6330" t="s">
        <v>25</v>
      </c>
      <c r="K6330" t="e">
        <f t="shared" si="490"/>
        <v>#N/A</v>
      </c>
      <c r="L6330" t="e">
        <f t="shared" si="491"/>
        <v>#N/A</v>
      </c>
      <c r="M6330" t="e">
        <f t="shared" si="492"/>
        <v>#N/A</v>
      </c>
      <c r="N6330" t="e">
        <f t="shared" si="493"/>
        <v>#N/A</v>
      </c>
      <c r="O6330" t="e">
        <f t="shared" si="494"/>
        <v>#N/A</v>
      </c>
    </row>
    <row r="6331" spans="1:15" x14ac:dyDescent="0.25">
      <c r="A6331" t="s">
        <v>8</v>
      </c>
      <c r="B6331" t="s">
        <v>4</v>
      </c>
      <c r="C6331" t="s">
        <v>5</v>
      </c>
      <c r="D6331" t="s">
        <v>6</v>
      </c>
      <c r="E6331">
        <v>350</v>
      </c>
      <c r="K6331" t="e">
        <f t="shared" si="490"/>
        <v>#N/A</v>
      </c>
      <c r="L6331" t="e">
        <f t="shared" si="491"/>
        <v>#N/A</v>
      </c>
      <c r="M6331" t="e">
        <f t="shared" si="492"/>
        <v>#N/A</v>
      </c>
      <c r="N6331" t="e">
        <f t="shared" si="493"/>
        <v>#N/A</v>
      </c>
      <c r="O6331" t="e">
        <f t="shared" si="494"/>
        <v>#N/A</v>
      </c>
    </row>
    <row r="6332" spans="1:15" x14ac:dyDescent="0.25">
      <c r="A6332" t="s">
        <v>26</v>
      </c>
      <c r="B6332" t="s">
        <v>27</v>
      </c>
      <c r="C6332" t="s">
        <v>6</v>
      </c>
      <c r="D6332">
        <v>96.25</v>
      </c>
      <c r="E6332" t="s">
        <v>28</v>
      </c>
      <c r="K6332" t="e">
        <f t="shared" si="490"/>
        <v>#N/A</v>
      </c>
      <c r="L6332" t="e">
        <f t="shared" si="491"/>
        <v>#N/A</v>
      </c>
      <c r="M6332" t="e">
        <f t="shared" si="492"/>
        <v>#N/A</v>
      </c>
      <c r="N6332" t="e">
        <f t="shared" si="493"/>
        <v>#N/A</v>
      </c>
      <c r="O6332">
        <f t="shared" si="494"/>
        <v>0</v>
      </c>
    </row>
    <row r="6333" spans="1:15" x14ac:dyDescent="0.25">
      <c r="B6333" t="s">
        <v>9</v>
      </c>
      <c r="K6333" t="e">
        <f t="shared" si="490"/>
        <v>#N/A</v>
      </c>
      <c r="L6333" t="e">
        <f t="shared" si="491"/>
        <v>#N/A</v>
      </c>
      <c r="M6333" t="e">
        <f t="shared" si="492"/>
        <v>#N/A</v>
      </c>
      <c r="N6333" t="e">
        <f t="shared" si="493"/>
        <v>#N/A</v>
      </c>
      <c r="O6333" t="e">
        <f t="shared" si="494"/>
        <v>#N/A</v>
      </c>
    </row>
    <row r="6334" spans="1:15" x14ac:dyDescent="0.25">
      <c r="A6334" t="s">
        <v>3</v>
      </c>
      <c r="B6334" t="s">
        <v>4</v>
      </c>
      <c r="C6334" t="s">
        <v>5</v>
      </c>
      <c r="D6334" t="s">
        <v>6</v>
      </c>
      <c r="E6334">
        <v>338.45</v>
      </c>
      <c r="F6334">
        <v>0</v>
      </c>
      <c r="G6334">
        <v>485.6</v>
      </c>
      <c r="H6334">
        <v>0</v>
      </c>
      <c r="I6334">
        <v>320</v>
      </c>
      <c r="J6334">
        <v>0</v>
      </c>
      <c r="K6334">
        <f t="shared" si="490"/>
        <v>96.34</v>
      </c>
      <c r="L6334">
        <f t="shared" si="491"/>
        <v>350</v>
      </c>
      <c r="M6334">
        <f t="shared" si="492"/>
        <v>338.45</v>
      </c>
      <c r="N6334">
        <f t="shared" si="493"/>
        <v>485.6</v>
      </c>
      <c r="O6334" t="e">
        <f t="shared" si="494"/>
        <v>#N/A</v>
      </c>
    </row>
    <row r="6335" spans="1:15" x14ac:dyDescent="0.25">
      <c r="A6335" t="s">
        <v>7</v>
      </c>
      <c r="B6335" t="s">
        <v>4</v>
      </c>
      <c r="C6335" t="s">
        <v>5</v>
      </c>
      <c r="D6335" t="s">
        <v>6</v>
      </c>
      <c r="E6335">
        <v>338.45</v>
      </c>
      <c r="K6335" t="e">
        <f t="shared" si="490"/>
        <v>#N/A</v>
      </c>
      <c r="L6335" t="e">
        <f t="shared" si="491"/>
        <v>#N/A</v>
      </c>
      <c r="M6335" t="e">
        <f t="shared" si="492"/>
        <v>#N/A</v>
      </c>
      <c r="N6335" t="e">
        <f t="shared" si="493"/>
        <v>#N/A</v>
      </c>
      <c r="O6335" t="e">
        <f t="shared" si="494"/>
        <v>#N/A</v>
      </c>
    </row>
    <row r="6336" spans="1:15" x14ac:dyDescent="0.25">
      <c r="A6336" t="s">
        <v>25</v>
      </c>
      <c r="K6336" t="e">
        <f t="shared" si="490"/>
        <v>#N/A</v>
      </c>
      <c r="L6336" t="e">
        <f t="shared" si="491"/>
        <v>#N/A</v>
      </c>
      <c r="M6336" t="e">
        <f t="shared" si="492"/>
        <v>#N/A</v>
      </c>
      <c r="N6336" t="e">
        <f t="shared" si="493"/>
        <v>#N/A</v>
      </c>
      <c r="O6336">
        <f t="shared" si="494"/>
        <v>0</v>
      </c>
    </row>
    <row r="6337" spans="1:15" x14ac:dyDescent="0.25">
      <c r="A6337" t="s">
        <v>8</v>
      </c>
      <c r="B6337" t="s">
        <v>4</v>
      </c>
      <c r="C6337" t="s">
        <v>5</v>
      </c>
      <c r="D6337" t="s">
        <v>6</v>
      </c>
      <c r="E6337">
        <v>350</v>
      </c>
      <c r="K6337" t="e">
        <f t="shared" si="490"/>
        <v>#N/A</v>
      </c>
      <c r="L6337" t="e">
        <f t="shared" si="491"/>
        <v>#N/A</v>
      </c>
      <c r="M6337" t="e">
        <f t="shared" si="492"/>
        <v>#N/A</v>
      </c>
      <c r="N6337" t="e">
        <f t="shared" si="493"/>
        <v>#N/A</v>
      </c>
      <c r="O6337" t="e">
        <f t="shared" si="494"/>
        <v>#N/A</v>
      </c>
    </row>
    <row r="6338" spans="1:15" x14ac:dyDescent="0.25">
      <c r="A6338" t="s">
        <v>26</v>
      </c>
      <c r="B6338" t="s">
        <v>27</v>
      </c>
      <c r="C6338" t="s">
        <v>6</v>
      </c>
      <c r="D6338">
        <v>96.34</v>
      </c>
      <c r="E6338" t="s">
        <v>28</v>
      </c>
      <c r="K6338" t="e">
        <f t="shared" si="490"/>
        <v>#N/A</v>
      </c>
      <c r="L6338" t="e">
        <f t="shared" si="491"/>
        <v>#N/A</v>
      </c>
      <c r="M6338" t="e">
        <f t="shared" si="492"/>
        <v>#N/A</v>
      </c>
      <c r="N6338" t="e">
        <f t="shared" si="493"/>
        <v>#N/A</v>
      </c>
      <c r="O6338" t="e">
        <f t="shared" si="494"/>
        <v>#N/A</v>
      </c>
    </row>
    <row r="6339" spans="1:15" x14ac:dyDescent="0.25">
      <c r="B6339" t="s">
        <v>9</v>
      </c>
      <c r="K6339" t="e">
        <f t="shared" si="490"/>
        <v>#N/A</v>
      </c>
      <c r="L6339" t="e">
        <f t="shared" si="491"/>
        <v>#N/A</v>
      </c>
      <c r="M6339" t="e">
        <f t="shared" si="492"/>
        <v>#N/A</v>
      </c>
      <c r="N6339">
        <f t="shared" si="493"/>
        <v>0</v>
      </c>
      <c r="O6339" t="e">
        <f t="shared" si="494"/>
        <v>#N/A</v>
      </c>
    </row>
    <row r="6340" spans="1:15" x14ac:dyDescent="0.25">
      <c r="A6340" t="s">
        <v>3</v>
      </c>
      <c r="B6340" t="s">
        <v>4</v>
      </c>
      <c r="C6340" t="s">
        <v>5</v>
      </c>
      <c r="D6340" t="s">
        <v>6</v>
      </c>
      <c r="E6340">
        <v>338.45</v>
      </c>
      <c r="F6340">
        <v>0</v>
      </c>
      <c r="G6340">
        <v>485.6</v>
      </c>
      <c r="H6340">
        <v>0</v>
      </c>
      <c r="I6340">
        <v>370.4</v>
      </c>
      <c r="J6340">
        <v>0</v>
      </c>
      <c r="K6340">
        <f t="shared" si="490"/>
        <v>96.43</v>
      </c>
      <c r="L6340">
        <f t="shared" si="491"/>
        <v>350</v>
      </c>
      <c r="M6340">
        <f t="shared" si="492"/>
        <v>338.45</v>
      </c>
      <c r="N6340" t="e">
        <f t="shared" si="493"/>
        <v>#N/A</v>
      </c>
      <c r="O6340">
        <f t="shared" si="494"/>
        <v>370.4</v>
      </c>
    </row>
    <row r="6341" spans="1:15" x14ac:dyDescent="0.25">
      <c r="A6341" t="s">
        <v>7</v>
      </c>
      <c r="B6341" t="s">
        <v>4</v>
      </c>
      <c r="C6341" t="s">
        <v>5</v>
      </c>
      <c r="D6341" t="s">
        <v>6</v>
      </c>
      <c r="E6341">
        <v>338.45</v>
      </c>
      <c r="K6341" t="e">
        <f t="shared" ref="K6341:K6404" si="495">IF(MOD(ROW(),6)=4,D6345,NA())</f>
        <v>#N/A</v>
      </c>
      <c r="L6341" t="e">
        <f t="shared" ref="L6341:L6404" si="496">IF(MOD(ROW(),6)=4,E6344,NA())</f>
        <v>#N/A</v>
      </c>
      <c r="M6341" t="e">
        <f t="shared" ref="M6341:M6404" si="497">IF(MOD(ROW(),6)=4,E6342,NA())</f>
        <v>#N/A</v>
      </c>
      <c r="N6341" t="e">
        <f t="shared" ref="N6341:N6404" si="498">IF(MOD(ROW(),5)=4,G6341,NA())</f>
        <v>#N/A</v>
      </c>
      <c r="O6341" t="e">
        <f t="shared" ref="O6341:O6404" si="499">IF(MOD(ROW(),4)=0,I6341,NA())</f>
        <v>#N/A</v>
      </c>
    </row>
    <row r="6342" spans="1:15" x14ac:dyDescent="0.25">
      <c r="A6342" t="s">
        <v>25</v>
      </c>
      <c r="K6342" t="e">
        <f t="shared" si="495"/>
        <v>#N/A</v>
      </c>
      <c r="L6342" t="e">
        <f t="shared" si="496"/>
        <v>#N/A</v>
      </c>
      <c r="M6342" t="e">
        <f t="shared" si="497"/>
        <v>#N/A</v>
      </c>
      <c r="N6342" t="e">
        <f t="shared" si="498"/>
        <v>#N/A</v>
      </c>
      <c r="O6342" t="e">
        <f t="shared" si="499"/>
        <v>#N/A</v>
      </c>
    </row>
    <row r="6343" spans="1:15" x14ac:dyDescent="0.25">
      <c r="A6343" t="s">
        <v>8</v>
      </c>
      <c r="B6343" t="s">
        <v>4</v>
      </c>
      <c r="C6343" t="s">
        <v>5</v>
      </c>
      <c r="D6343" t="s">
        <v>6</v>
      </c>
      <c r="E6343">
        <v>350</v>
      </c>
      <c r="K6343" t="e">
        <f t="shared" si="495"/>
        <v>#N/A</v>
      </c>
      <c r="L6343" t="e">
        <f t="shared" si="496"/>
        <v>#N/A</v>
      </c>
      <c r="M6343" t="e">
        <f t="shared" si="497"/>
        <v>#N/A</v>
      </c>
      <c r="N6343" t="e">
        <f t="shared" si="498"/>
        <v>#N/A</v>
      </c>
      <c r="O6343" t="e">
        <f t="shared" si="499"/>
        <v>#N/A</v>
      </c>
    </row>
    <row r="6344" spans="1:15" x14ac:dyDescent="0.25">
      <c r="A6344" t="s">
        <v>26</v>
      </c>
      <c r="B6344" t="s">
        <v>27</v>
      </c>
      <c r="C6344" t="s">
        <v>6</v>
      </c>
      <c r="D6344">
        <v>96.43</v>
      </c>
      <c r="E6344" t="s">
        <v>28</v>
      </c>
      <c r="K6344" t="e">
        <f t="shared" si="495"/>
        <v>#N/A</v>
      </c>
      <c r="L6344" t="e">
        <f t="shared" si="496"/>
        <v>#N/A</v>
      </c>
      <c r="M6344" t="e">
        <f t="shared" si="497"/>
        <v>#N/A</v>
      </c>
      <c r="N6344">
        <f t="shared" si="498"/>
        <v>0</v>
      </c>
      <c r="O6344">
        <f t="shared" si="499"/>
        <v>0</v>
      </c>
    </row>
    <row r="6345" spans="1:15" x14ac:dyDescent="0.25">
      <c r="B6345" t="s">
        <v>9</v>
      </c>
      <c r="K6345" t="e">
        <f t="shared" si="495"/>
        <v>#N/A</v>
      </c>
      <c r="L6345" t="e">
        <f t="shared" si="496"/>
        <v>#N/A</v>
      </c>
      <c r="M6345" t="e">
        <f t="shared" si="497"/>
        <v>#N/A</v>
      </c>
      <c r="N6345" t="e">
        <f t="shared" si="498"/>
        <v>#N/A</v>
      </c>
      <c r="O6345" t="e">
        <f t="shared" si="499"/>
        <v>#N/A</v>
      </c>
    </row>
    <row r="6346" spans="1:15" x14ac:dyDescent="0.25">
      <c r="A6346" t="s">
        <v>3</v>
      </c>
      <c r="B6346" t="s">
        <v>4</v>
      </c>
      <c r="C6346" t="s">
        <v>5</v>
      </c>
      <c r="D6346" t="s">
        <v>6</v>
      </c>
      <c r="E6346">
        <v>338.9</v>
      </c>
      <c r="F6346">
        <v>0</v>
      </c>
      <c r="G6346">
        <v>485.6</v>
      </c>
      <c r="H6346">
        <v>0</v>
      </c>
      <c r="I6346">
        <v>370.4</v>
      </c>
      <c r="J6346">
        <v>0</v>
      </c>
      <c r="K6346">
        <f t="shared" si="495"/>
        <v>96.52</v>
      </c>
      <c r="L6346">
        <f t="shared" si="496"/>
        <v>350</v>
      </c>
      <c r="M6346">
        <f t="shared" si="497"/>
        <v>338.9</v>
      </c>
      <c r="N6346" t="e">
        <f t="shared" si="498"/>
        <v>#N/A</v>
      </c>
      <c r="O6346" t="e">
        <f t="shared" si="499"/>
        <v>#N/A</v>
      </c>
    </row>
    <row r="6347" spans="1:15" x14ac:dyDescent="0.25">
      <c r="A6347" t="s">
        <v>7</v>
      </c>
      <c r="B6347" t="s">
        <v>4</v>
      </c>
      <c r="C6347" t="s">
        <v>5</v>
      </c>
      <c r="D6347" t="s">
        <v>6</v>
      </c>
      <c r="E6347">
        <v>338.9</v>
      </c>
      <c r="K6347" t="e">
        <f t="shared" si="495"/>
        <v>#N/A</v>
      </c>
      <c r="L6347" t="e">
        <f t="shared" si="496"/>
        <v>#N/A</v>
      </c>
      <c r="M6347" t="e">
        <f t="shared" si="497"/>
        <v>#N/A</v>
      </c>
      <c r="N6347" t="e">
        <f t="shared" si="498"/>
        <v>#N/A</v>
      </c>
      <c r="O6347" t="e">
        <f t="shared" si="499"/>
        <v>#N/A</v>
      </c>
    </row>
    <row r="6348" spans="1:15" x14ac:dyDescent="0.25">
      <c r="A6348" t="s">
        <v>25</v>
      </c>
      <c r="K6348" t="e">
        <f t="shared" si="495"/>
        <v>#N/A</v>
      </c>
      <c r="L6348" t="e">
        <f t="shared" si="496"/>
        <v>#N/A</v>
      </c>
      <c r="M6348" t="e">
        <f t="shared" si="497"/>
        <v>#N/A</v>
      </c>
      <c r="N6348" t="e">
        <f t="shared" si="498"/>
        <v>#N/A</v>
      </c>
      <c r="O6348">
        <f t="shared" si="499"/>
        <v>0</v>
      </c>
    </row>
    <row r="6349" spans="1:15" x14ac:dyDescent="0.25">
      <c r="A6349" t="s">
        <v>8</v>
      </c>
      <c r="B6349" t="s">
        <v>4</v>
      </c>
      <c r="C6349" t="s">
        <v>5</v>
      </c>
      <c r="D6349" t="s">
        <v>6</v>
      </c>
      <c r="E6349">
        <v>350</v>
      </c>
      <c r="K6349" t="e">
        <f t="shared" si="495"/>
        <v>#N/A</v>
      </c>
      <c r="L6349" t="e">
        <f t="shared" si="496"/>
        <v>#N/A</v>
      </c>
      <c r="M6349" t="e">
        <f t="shared" si="497"/>
        <v>#N/A</v>
      </c>
      <c r="N6349">
        <f t="shared" si="498"/>
        <v>0</v>
      </c>
      <c r="O6349" t="e">
        <f t="shared" si="499"/>
        <v>#N/A</v>
      </c>
    </row>
    <row r="6350" spans="1:15" x14ac:dyDescent="0.25">
      <c r="A6350" t="s">
        <v>26</v>
      </c>
      <c r="B6350" t="s">
        <v>27</v>
      </c>
      <c r="C6350" t="s">
        <v>6</v>
      </c>
      <c r="D6350">
        <v>96.52</v>
      </c>
      <c r="E6350" t="s">
        <v>28</v>
      </c>
      <c r="K6350" t="e">
        <f t="shared" si="495"/>
        <v>#N/A</v>
      </c>
      <c r="L6350" t="e">
        <f t="shared" si="496"/>
        <v>#N/A</v>
      </c>
      <c r="M6350" t="e">
        <f t="shared" si="497"/>
        <v>#N/A</v>
      </c>
      <c r="N6350" t="e">
        <f t="shared" si="498"/>
        <v>#N/A</v>
      </c>
      <c r="O6350" t="e">
        <f t="shared" si="499"/>
        <v>#N/A</v>
      </c>
    </row>
    <row r="6351" spans="1:15" x14ac:dyDescent="0.25">
      <c r="B6351" t="s">
        <v>9</v>
      </c>
      <c r="K6351" t="e">
        <f t="shared" si="495"/>
        <v>#N/A</v>
      </c>
      <c r="L6351" t="e">
        <f t="shared" si="496"/>
        <v>#N/A</v>
      </c>
      <c r="M6351" t="e">
        <f t="shared" si="497"/>
        <v>#N/A</v>
      </c>
      <c r="N6351" t="e">
        <f t="shared" si="498"/>
        <v>#N/A</v>
      </c>
      <c r="O6351" t="e">
        <f t="shared" si="499"/>
        <v>#N/A</v>
      </c>
    </row>
    <row r="6352" spans="1:15" x14ac:dyDescent="0.25">
      <c r="A6352" t="s">
        <v>3</v>
      </c>
      <c r="B6352" t="s">
        <v>4</v>
      </c>
      <c r="C6352" t="s">
        <v>5</v>
      </c>
      <c r="D6352" t="s">
        <v>6</v>
      </c>
      <c r="E6352">
        <v>339.8</v>
      </c>
      <c r="F6352">
        <v>0</v>
      </c>
      <c r="G6352">
        <v>485.6</v>
      </c>
      <c r="H6352">
        <v>0</v>
      </c>
      <c r="I6352">
        <v>320</v>
      </c>
      <c r="J6352">
        <v>0</v>
      </c>
      <c r="K6352">
        <f t="shared" si="495"/>
        <v>96.62</v>
      </c>
      <c r="L6352">
        <f t="shared" si="496"/>
        <v>350</v>
      </c>
      <c r="M6352">
        <f t="shared" si="497"/>
        <v>339.8</v>
      </c>
      <c r="N6352" t="e">
        <f t="shared" si="498"/>
        <v>#N/A</v>
      </c>
      <c r="O6352">
        <f t="shared" si="499"/>
        <v>320</v>
      </c>
    </row>
    <row r="6353" spans="1:15" x14ac:dyDescent="0.25">
      <c r="A6353" t="s">
        <v>7</v>
      </c>
      <c r="B6353" t="s">
        <v>4</v>
      </c>
      <c r="C6353" t="s">
        <v>5</v>
      </c>
      <c r="D6353" t="s">
        <v>6</v>
      </c>
      <c r="E6353">
        <v>339.8</v>
      </c>
      <c r="K6353" t="e">
        <f t="shared" si="495"/>
        <v>#N/A</v>
      </c>
      <c r="L6353" t="e">
        <f t="shared" si="496"/>
        <v>#N/A</v>
      </c>
      <c r="M6353" t="e">
        <f t="shared" si="497"/>
        <v>#N/A</v>
      </c>
      <c r="N6353" t="e">
        <f t="shared" si="498"/>
        <v>#N/A</v>
      </c>
      <c r="O6353" t="e">
        <f t="shared" si="499"/>
        <v>#N/A</v>
      </c>
    </row>
    <row r="6354" spans="1:15" x14ac:dyDescent="0.25">
      <c r="A6354" t="s">
        <v>25</v>
      </c>
      <c r="K6354" t="e">
        <f t="shared" si="495"/>
        <v>#N/A</v>
      </c>
      <c r="L6354" t="e">
        <f t="shared" si="496"/>
        <v>#N/A</v>
      </c>
      <c r="M6354" t="e">
        <f t="shared" si="497"/>
        <v>#N/A</v>
      </c>
      <c r="N6354">
        <f t="shared" si="498"/>
        <v>0</v>
      </c>
      <c r="O6354" t="e">
        <f t="shared" si="499"/>
        <v>#N/A</v>
      </c>
    </row>
    <row r="6355" spans="1:15" x14ac:dyDescent="0.25">
      <c r="A6355" t="s">
        <v>8</v>
      </c>
      <c r="B6355" t="s">
        <v>4</v>
      </c>
      <c r="C6355" t="s">
        <v>5</v>
      </c>
      <c r="D6355" t="s">
        <v>6</v>
      </c>
      <c r="E6355">
        <v>350</v>
      </c>
      <c r="K6355" t="e">
        <f t="shared" si="495"/>
        <v>#N/A</v>
      </c>
      <c r="L6355" t="e">
        <f t="shared" si="496"/>
        <v>#N/A</v>
      </c>
      <c r="M6355" t="e">
        <f t="shared" si="497"/>
        <v>#N/A</v>
      </c>
      <c r="N6355" t="e">
        <f t="shared" si="498"/>
        <v>#N/A</v>
      </c>
      <c r="O6355" t="e">
        <f t="shared" si="499"/>
        <v>#N/A</v>
      </c>
    </row>
    <row r="6356" spans="1:15" x14ac:dyDescent="0.25">
      <c r="A6356" t="s">
        <v>26</v>
      </c>
      <c r="B6356" t="s">
        <v>27</v>
      </c>
      <c r="C6356" t="s">
        <v>6</v>
      </c>
      <c r="D6356">
        <v>96.62</v>
      </c>
      <c r="E6356" t="s">
        <v>28</v>
      </c>
      <c r="K6356" t="e">
        <f t="shared" si="495"/>
        <v>#N/A</v>
      </c>
      <c r="L6356" t="e">
        <f t="shared" si="496"/>
        <v>#N/A</v>
      </c>
      <c r="M6356" t="e">
        <f t="shared" si="497"/>
        <v>#N/A</v>
      </c>
      <c r="N6356" t="e">
        <f t="shared" si="498"/>
        <v>#N/A</v>
      </c>
      <c r="O6356">
        <f t="shared" si="499"/>
        <v>0</v>
      </c>
    </row>
    <row r="6357" spans="1:15" x14ac:dyDescent="0.25">
      <c r="B6357" t="s">
        <v>9</v>
      </c>
      <c r="K6357" t="e">
        <f t="shared" si="495"/>
        <v>#N/A</v>
      </c>
      <c r="L6357" t="e">
        <f t="shared" si="496"/>
        <v>#N/A</v>
      </c>
      <c r="M6357" t="e">
        <f t="shared" si="497"/>
        <v>#N/A</v>
      </c>
      <c r="N6357" t="e">
        <f t="shared" si="498"/>
        <v>#N/A</v>
      </c>
      <c r="O6357" t="e">
        <f t="shared" si="499"/>
        <v>#N/A</v>
      </c>
    </row>
    <row r="6358" spans="1:15" x14ac:dyDescent="0.25">
      <c r="A6358" t="s">
        <v>3</v>
      </c>
      <c r="B6358" t="s">
        <v>4</v>
      </c>
      <c r="C6358" t="s">
        <v>5</v>
      </c>
      <c r="D6358" t="s">
        <v>6</v>
      </c>
      <c r="E6358">
        <v>339.35</v>
      </c>
      <c r="F6358">
        <v>0</v>
      </c>
      <c r="G6358">
        <v>489.2</v>
      </c>
      <c r="H6358">
        <v>0</v>
      </c>
      <c r="I6358">
        <v>320</v>
      </c>
      <c r="J6358">
        <v>0</v>
      </c>
      <c r="K6358">
        <f t="shared" si="495"/>
        <v>96.71</v>
      </c>
      <c r="L6358">
        <f t="shared" si="496"/>
        <v>350</v>
      </c>
      <c r="M6358">
        <f t="shared" si="497"/>
        <v>339.35</v>
      </c>
      <c r="N6358" t="e">
        <f t="shared" si="498"/>
        <v>#N/A</v>
      </c>
      <c r="O6358" t="e">
        <f t="shared" si="499"/>
        <v>#N/A</v>
      </c>
    </row>
    <row r="6359" spans="1:15" x14ac:dyDescent="0.25">
      <c r="A6359" t="s">
        <v>7</v>
      </c>
      <c r="B6359" t="s">
        <v>4</v>
      </c>
      <c r="C6359" t="s">
        <v>5</v>
      </c>
      <c r="D6359" t="s">
        <v>6</v>
      </c>
      <c r="E6359">
        <v>339.35</v>
      </c>
      <c r="K6359" t="e">
        <f t="shared" si="495"/>
        <v>#N/A</v>
      </c>
      <c r="L6359" t="e">
        <f t="shared" si="496"/>
        <v>#N/A</v>
      </c>
      <c r="M6359" t="e">
        <f t="shared" si="497"/>
        <v>#N/A</v>
      </c>
      <c r="N6359">
        <f t="shared" si="498"/>
        <v>0</v>
      </c>
      <c r="O6359" t="e">
        <f t="shared" si="499"/>
        <v>#N/A</v>
      </c>
    </row>
    <row r="6360" spans="1:15" x14ac:dyDescent="0.25">
      <c r="A6360" t="s">
        <v>25</v>
      </c>
      <c r="K6360" t="e">
        <f t="shared" si="495"/>
        <v>#N/A</v>
      </c>
      <c r="L6360" t="e">
        <f t="shared" si="496"/>
        <v>#N/A</v>
      </c>
      <c r="M6360" t="e">
        <f t="shared" si="497"/>
        <v>#N/A</v>
      </c>
      <c r="N6360" t="e">
        <f t="shared" si="498"/>
        <v>#N/A</v>
      </c>
      <c r="O6360">
        <f t="shared" si="499"/>
        <v>0</v>
      </c>
    </row>
    <row r="6361" spans="1:15" x14ac:dyDescent="0.25">
      <c r="A6361" t="s">
        <v>8</v>
      </c>
      <c r="B6361" t="s">
        <v>4</v>
      </c>
      <c r="C6361" t="s">
        <v>5</v>
      </c>
      <c r="D6361" t="s">
        <v>6</v>
      </c>
      <c r="E6361">
        <v>350</v>
      </c>
      <c r="K6361" t="e">
        <f t="shared" si="495"/>
        <v>#N/A</v>
      </c>
      <c r="L6361" t="e">
        <f t="shared" si="496"/>
        <v>#N/A</v>
      </c>
      <c r="M6361" t="e">
        <f t="shared" si="497"/>
        <v>#N/A</v>
      </c>
      <c r="N6361" t="e">
        <f t="shared" si="498"/>
        <v>#N/A</v>
      </c>
      <c r="O6361" t="e">
        <f t="shared" si="499"/>
        <v>#N/A</v>
      </c>
    </row>
    <row r="6362" spans="1:15" x14ac:dyDescent="0.25">
      <c r="A6362" t="s">
        <v>26</v>
      </c>
      <c r="B6362" t="s">
        <v>27</v>
      </c>
      <c r="C6362" t="s">
        <v>6</v>
      </c>
      <c r="D6362">
        <v>96.71</v>
      </c>
      <c r="E6362" t="s">
        <v>28</v>
      </c>
      <c r="K6362" t="e">
        <f t="shared" si="495"/>
        <v>#N/A</v>
      </c>
      <c r="L6362" t="e">
        <f t="shared" si="496"/>
        <v>#N/A</v>
      </c>
      <c r="M6362" t="e">
        <f t="shared" si="497"/>
        <v>#N/A</v>
      </c>
      <c r="N6362" t="e">
        <f t="shared" si="498"/>
        <v>#N/A</v>
      </c>
      <c r="O6362" t="e">
        <f t="shared" si="499"/>
        <v>#N/A</v>
      </c>
    </row>
    <row r="6363" spans="1:15" x14ac:dyDescent="0.25">
      <c r="B6363" t="s">
        <v>9</v>
      </c>
      <c r="K6363" t="e">
        <f t="shared" si="495"/>
        <v>#N/A</v>
      </c>
      <c r="L6363" t="e">
        <f t="shared" si="496"/>
        <v>#N/A</v>
      </c>
      <c r="M6363" t="e">
        <f t="shared" si="497"/>
        <v>#N/A</v>
      </c>
      <c r="N6363" t="e">
        <f t="shared" si="498"/>
        <v>#N/A</v>
      </c>
      <c r="O6363" t="e">
        <f t="shared" si="499"/>
        <v>#N/A</v>
      </c>
    </row>
    <row r="6364" spans="1:15" x14ac:dyDescent="0.25">
      <c r="A6364" t="s">
        <v>3</v>
      </c>
      <c r="B6364" t="s">
        <v>4</v>
      </c>
      <c r="C6364" t="s">
        <v>5</v>
      </c>
      <c r="D6364" t="s">
        <v>6</v>
      </c>
      <c r="E6364">
        <v>338.9</v>
      </c>
      <c r="F6364">
        <v>0</v>
      </c>
      <c r="G6364">
        <v>489.2</v>
      </c>
      <c r="H6364">
        <v>0</v>
      </c>
      <c r="I6364">
        <v>320</v>
      </c>
      <c r="J6364">
        <v>0</v>
      </c>
      <c r="K6364">
        <f t="shared" si="495"/>
        <v>96.8</v>
      </c>
      <c r="L6364">
        <f t="shared" si="496"/>
        <v>350</v>
      </c>
      <c r="M6364">
        <f t="shared" si="497"/>
        <v>338.9</v>
      </c>
      <c r="N6364">
        <f t="shared" si="498"/>
        <v>489.2</v>
      </c>
      <c r="O6364">
        <f t="shared" si="499"/>
        <v>320</v>
      </c>
    </row>
    <row r="6365" spans="1:15" x14ac:dyDescent="0.25">
      <c r="A6365" t="s">
        <v>7</v>
      </c>
      <c r="B6365" t="s">
        <v>4</v>
      </c>
      <c r="C6365" t="s">
        <v>5</v>
      </c>
      <c r="D6365" t="s">
        <v>6</v>
      </c>
      <c r="E6365">
        <v>338.9</v>
      </c>
      <c r="K6365" t="e">
        <f t="shared" si="495"/>
        <v>#N/A</v>
      </c>
      <c r="L6365" t="e">
        <f t="shared" si="496"/>
        <v>#N/A</v>
      </c>
      <c r="M6365" t="e">
        <f t="shared" si="497"/>
        <v>#N/A</v>
      </c>
      <c r="N6365" t="e">
        <f t="shared" si="498"/>
        <v>#N/A</v>
      </c>
      <c r="O6365" t="e">
        <f t="shared" si="499"/>
        <v>#N/A</v>
      </c>
    </row>
    <row r="6366" spans="1:15" x14ac:dyDescent="0.25">
      <c r="A6366" t="s">
        <v>25</v>
      </c>
      <c r="K6366" t="e">
        <f t="shared" si="495"/>
        <v>#N/A</v>
      </c>
      <c r="L6366" t="e">
        <f t="shared" si="496"/>
        <v>#N/A</v>
      </c>
      <c r="M6366" t="e">
        <f t="shared" si="497"/>
        <v>#N/A</v>
      </c>
      <c r="N6366" t="e">
        <f t="shared" si="498"/>
        <v>#N/A</v>
      </c>
      <c r="O6366" t="e">
        <f t="shared" si="499"/>
        <v>#N/A</v>
      </c>
    </row>
    <row r="6367" spans="1:15" x14ac:dyDescent="0.25">
      <c r="A6367" t="s">
        <v>8</v>
      </c>
      <c r="B6367" t="s">
        <v>4</v>
      </c>
      <c r="C6367" t="s">
        <v>5</v>
      </c>
      <c r="D6367" t="s">
        <v>6</v>
      </c>
      <c r="E6367">
        <v>350</v>
      </c>
      <c r="K6367" t="e">
        <f t="shared" si="495"/>
        <v>#N/A</v>
      </c>
      <c r="L6367" t="e">
        <f t="shared" si="496"/>
        <v>#N/A</v>
      </c>
      <c r="M6367" t="e">
        <f t="shared" si="497"/>
        <v>#N/A</v>
      </c>
      <c r="N6367" t="e">
        <f t="shared" si="498"/>
        <v>#N/A</v>
      </c>
      <c r="O6367" t="e">
        <f t="shared" si="499"/>
        <v>#N/A</v>
      </c>
    </row>
    <row r="6368" spans="1:15" x14ac:dyDescent="0.25">
      <c r="A6368" t="s">
        <v>26</v>
      </c>
      <c r="B6368" t="s">
        <v>27</v>
      </c>
      <c r="C6368" t="s">
        <v>6</v>
      </c>
      <c r="D6368">
        <v>96.8</v>
      </c>
      <c r="E6368" t="s">
        <v>28</v>
      </c>
      <c r="K6368" t="e">
        <f t="shared" si="495"/>
        <v>#N/A</v>
      </c>
      <c r="L6368" t="e">
        <f t="shared" si="496"/>
        <v>#N/A</v>
      </c>
      <c r="M6368" t="e">
        <f t="shared" si="497"/>
        <v>#N/A</v>
      </c>
      <c r="N6368" t="e">
        <f t="shared" si="498"/>
        <v>#N/A</v>
      </c>
      <c r="O6368">
        <f t="shared" si="499"/>
        <v>0</v>
      </c>
    </row>
    <row r="6369" spans="1:15" x14ac:dyDescent="0.25">
      <c r="B6369" t="s">
        <v>9</v>
      </c>
      <c r="K6369" t="e">
        <f t="shared" si="495"/>
        <v>#N/A</v>
      </c>
      <c r="L6369" t="e">
        <f t="shared" si="496"/>
        <v>#N/A</v>
      </c>
      <c r="M6369" t="e">
        <f t="shared" si="497"/>
        <v>#N/A</v>
      </c>
      <c r="N6369">
        <f t="shared" si="498"/>
        <v>0</v>
      </c>
      <c r="O6369" t="e">
        <f t="shared" si="499"/>
        <v>#N/A</v>
      </c>
    </row>
    <row r="6370" spans="1:15" x14ac:dyDescent="0.25">
      <c r="A6370" t="s">
        <v>3</v>
      </c>
      <c r="B6370" t="s">
        <v>4</v>
      </c>
      <c r="C6370" t="s">
        <v>5</v>
      </c>
      <c r="D6370" t="s">
        <v>6</v>
      </c>
      <c r="E6370">
        <v>339.8</v>
      </c>
      <c r="F6370">
        <v>0</v>
      </c>
      <c r="G6370">
        <v>485.6</v>
      </c>
      <c r="H6370">
        <v>0</v>
      </c>
      <c r="I6370">
        <v>320</v>
      </c>
      <c r="J6370">
        <v>0</v>
      </c>
      <c r="K6370">
        <f t="shared" si="495"/>
        <v>96.89</v>
      </c>
      <c r="L6370">
        <f t="shared" si="496"/>
        <v>350</v>
      </c>
      <c r="M6370">
        <f t="shared" si="497"/>
        <v>339.8</v>
      </c>
      <c r="N6370" t="e">
        <f t="shared" si="498"/>
        <v>#N/A</v>
      </c>
      <c r="O6370" t="e">
        <f t="shared" si="499"/>
        <v>#N/A</v>
      </c>
    </row>
    <row r="6371" spans="1:15" x14ac:dyDescent="0.25">
      <c r="A6371" t="s">
        <v>7</v>
      </c>
      <c r="B6371" t="s">
        <v>4</v>
      </c>
      <c r="C6371" t="s">
        <v>5</v>
      </c>
      <c r="D6371" t="s">
        <v>6</v>
      </c>
      <c r="E6371">
        <v>339.8</v>
      </c>
      <c r="K6371" t="e">
        <f t="shared" si="495"/>
        <v>#N/A</v>
      </c>
      <c r="L6371" t="e">
        <f t="shared" si="496"/>
        <v>#N/A</v>
      </c>
      <c r="M6371" t="e">
        <f t="shared" si="497"/>
        <v>#N/A</v>
      </c>
      <c r="N6371" t="e">
        <f t="shared" si="498"/>
        <v>#N/A</v>
      </c>
      <c r="O6371" t="e">
        <f t="shared" si="499"/>
        <v>#N/A</v>
      </c>
    </row>
    <row r="6372" spans="1:15" x14ac:dyDescent="0.25">
      <c r="A6372" t="s">
        <v>25</v>
      </c>
      <c r="K6372" t="e">
        <f t="shared" si="495"/>
        <v>#N/A</v>
      </c>
      <c r="L6372" t="e">
        <f t="shared" si="496"/>
        <v>#N/A</v>
      </c>
      <c r="M6372" t="e">
        <f t="shared" si="497"/>
        <v>#N/A</v>
      </c>
      <c r="N6372" t="e">
        <f t="shared" si="498"/>
        <v>#N/A</v>
      </c>
      <c r="O6372">
        <f t="shared" si="499"/>
        <v>0</v>
      </c>
    </row>
    <row r="6373" spans="1:15" x14ac:dyDescent="0.25">
      <c r="A6373" t="s">
        <v>8</v>
      </c>
      <c r="B6373" t="s">
        <v>4</v>
      </c>
      <c r="C6373" t="s">
        <v>5</v>
      </c>
      <c r="D6373" t="s">
        <v>6</v>
      </c>
      <c r="E6373">
        <v>350</v>
      </c>
      <c r="K6373" t="e">
        <f t="shared" si="495"/>
        <v>#N/A</v>
      </c>
      <c r="L6373" t="e">
        <f t="shared" si="496"/>
        <v>#N/A</v>
      </c>
      <c r="M6373" t="e">
        <f t="shared" si="497"/>
        <v>#N/A</v>
      </c>
      <c r="N6373" t="e">
        <f t="shared" si="498"/>
        <v>#N/A</v>
      </c>
      <c r="O6373" t="e">
        <f t="shared" si="499"/>
        <v>#N/A</v>
      </c>
    </row>
    <row r="6374" spans="1:15" x14ac:dyDescent="0.25">
      <c r="A6374" t="s">
        <v>26</v>
      </c>
      <c r="B6374" t="s">
        <v>27</v>
      </c>
      <c r="C6374" t="s">
        <v>6</v>
      </c>
      <c r="D6374">
        <v>96.89</v>
      </c>
      <c r="E6374" t="s">
        <v>28</v>
      </c>
      <c r="K6374" t="e">
        <f t="shared" si="495"/>
        <v>#N/A</v>
      </c>
      <c r="L6374" t="e">
        <f t="shared" si="496"/>
        <v>#N/A</v>
      </c>
      <c r="M6374" t="e">
        <f t="shared" si="497"/>
        <v>#N/A</v>
      </c>
      <c r="N6374">
        <f t="shared" si="498"/>
        <v>0</v>
      </c>
      <c r="O6374" t="e">
        <f t="shared" si="499"/>
        <v>#N/A</v>
      </c>
    </row>
    <row r="6375" spans="1:15" x14ac:dyDescent="0.25">
      <c r="B6375" t="s">
        <v>9</v>
      </c>
      <c r="K6375" t="e">
        <f t="shared" si="495"/>
        <v>#N/A</v>
      </c>
      <c r="L6375" t="e">
        <f t="shared" si="496"/>
        <v>#N/A</v>
      </c>
      <c r="M6375" t="e">
        <f t="shared" si="497"/>
        <v>#N/A</v>
      </c>
      <c r="N6375" t="e">
        <f t="shared" si="498"/>
        <v>#N/A</v>
      </c>
      <c r="O6375" t="e">
        <f t="shared" si="499"/>
        <v>#N/A</v>
      </c>
    </row>
    <row r="6376" spans="1:15" x14ac:dyDescent="0.25">
      <c r="A6376" t="s">
        <v>3</v>
      </c>
      <c r="B6376" t="s">
        <v>4</v>
      </c>
      <c r="C6376" t="s">
        <v>5</v>
      </c>
      <c r="D6376" t="s">
        <v>6</v>
      </c>
      <c r="E6376">
        <v>339.8</v>
      </c>
      <c r="F6376">
        <v>0</v>
      </c>
      <c r="G6376">
        <v>485.6</v>
      </c>
      <c r="H6376">
        <v>0</v>
      </c>
      <c r="I6376">
        <v>320</v>
      </c>
      <c r="J6376">
        <v>0</v>
      </c>
      <c r="K6376">
        <f t="shared" si="495"/>
        <v>96.99</v>
      </c>
      <c r="L6376">
        <f t="shared" si="496"/>
        <v>350</v>
      </c>
      <c r="M6376">
        <f t="shared" si="497"/>
        <v>339.8</v>
      </c>
      <c r="N6376" t="e">
        <f t="shared" si="498"/>
        <v>#N/A</v>
      </c>
      <c r="O6376">
        <f t="shared" si="499"/>
        <v>320</v>
      </c>
    </row>
    <row r="6377" spans="1:15" x14ac:dyDescent="0.25">
      <c r="A6377" t="s">
        <v>7</v>
      </c>
      <c r="B6377" t="s">
        <v>4</v>
      </c>
      <c r="C6377" t="s">
        <v>5</v>
      </c>
      <c r="D6377" t="s">
        <v>6</v>
      </c>
      <c r="E6377">
        <v>339.8</v>
      </c>
      <c r="K6377" t="e">
        <f t="shared" si="495"/>
        <v>#N/A</v>
      </c>
      <c r="L6377" t="e">
        <f t="shared" si="496"/>
        <v>#N/A</v>
      </c>
      <c r="M6377" t="e">
        <f t="shared" si="497"/>
        <v>#N/A</v>
      </c>
      <c r="N6377" t="e">
        <f t="shared" si="498"/>
        <v>#N/A</v>
      </c>
      <c r="O6377" t="e">
        <f t="shared" si="499"/>
        <v>#N/A</v>
      </c>
    </row>
    <row r="6378" spans="1:15" x14ac:dyDescent="0.25">
      <c r="A6378" t="s">
        <v>25</v>
      </c>
      <c r="K6378" t="e">
        <f t="shared" si="495"/>
        <v>#N/A</v>
      </c>
      <c r="L6378" t="e">
        <f t="shared" si="496"/>
        <v>#N/A</v>
      </c>
      <c r="M6378" t="e">
        <f t="shared" si="497"/>
        <v>#N/A</v>
      </c>
      <c r="N6378" t="e">
        <f t="shared" si="498"/>
        <v>#N/A</v>
      </c>
      <c r="O6378" t="e">
        <f t="shared" si="499"/>
        <v>#N/A</v>
      </c>
    </row>
    <row r="6379" spans="1:15" x14ac:dyDescent="0.25">
      <c r="A6379" t="s">
        <v>8</v>
      </c>
      <c r="B6379" t="s">
        <v>4</v>
      </c>
      <c r="C6379" t="s">
        <v>5</v>
      </c>
      <c r="D6379" t="s">
        <v>6</v>
      </c>
      <c r="E6379">
        <v>350</v>
      </c>
      <c r="K6379" t="e">
        <f t="shared" si="495"/>
        <v>#N/A</v>
      </c>
      <c r="L6379" t="e">
        <f t="shared" si="496"/>
        <v>#N/A</v>
      </c>
      <c r="M6379" t="e">
        <f t="shared" si="497"/>
        <v>#N/A</v>
      </c>
      <c r="N6379">
        <f t="shared" si="498"/>
        <v>0</v>
      </c>
      <c r="O6379" t="e">
        <f t="shared" si="499"/>
        <v>#N/A</v>
      </c>
    </row>
    <row r="6380" spans="1:15" x14ac:dyDescent="0.25">
      <c r="A6380" t="s">
        <v>26</v>
      </c>
      <c r="B6380" t="s">
        <v>27</v>
      </c>
      <c r="C6380" t="s">
        <v>6</v>
      </c>
      <c r="D6380">
        <v>96.99</v>
      </c>
      <c r="E6380" t="s">
        <v>28</v>
      </c>
      <c r="K6380" t="e">
        <f t="shared" si="495"/>
        <v>#N/A</v>
      </c>
      <c r="L6380" t="e">
        <f t="shared" si="496"/>
        <v>#N/A</v>
      </c>
      <c r="M6380" t="e">
        <f t="shared" si="497"/>
        <v>#N/A</v>
      </c>
      <c r="N6380" t="e">
        <f t="shared" si="498"/>
        <v>#N/A</v>
      </c>
      <c r="O6380">
        <f t="shared" si="499"/>
        <v>0</v>
      </c>
    </row>
    <row r="6381" spans="1:15" x14ac:dyDescent="0.25">
      <c r="B6381" t="s">
        <v>9</v>
      </c>
      <c r="K6381" t="e">
        <f t="shared" si="495"/>
        <v>#N/A</v>
      </c>
      <c r="L6381" t="e">
        <f t="shared" si="496"/>
        <v>#N/A</v>
      </c>
      <c r="M6381" t="e">
        <f t="shared" si="497"/>
        <v>#N/A</v>
      </c>
      <c r="N6381" t="e">
        <f t="shared" si="498"/>
        <v>#N/A</v>
      </c>
      <c r="O6381" t="e">
        <f t="shared" si="499"/>
        <v>#N/A</v>
      </c>
    </row>
    <row r="6382" spans="1:15" x14ac:dyDescent="0.25">
      <c r="A6382" t="s">
        <v>3</v>
      </c>
      <c r="B6382" t="s">
        <v>4</v>
      </c>
      <c r="C6382" t="s">
        <v>5</v>
      </c>
      <c r="D6382" t="s">
        <v>6</v>
      </c>
      <c r="E6382">
        <v>339.8</v>
      </c>
      <c r="F6382">
        <v>0</v>
      </c>
      <c r="G6382">
        <v>485.6</v>
      </c>
      <c r="H6382">
        <v>0</v>
      </c>
      <c r="I6382">
        <v>320</v>
      </c>
      <c r="J6382">
        <v>0</v>
      </c>
      <c r="K6382">
        <f t="shared" si="495"/>
        <v>97.08</v>
      </c>
      <c r="L6382">
        <f t="shared" si="496"/>
        <v>350</v>
      </c>
      <c r="M6382">
        <f t="shared" si="497"/>
        <v>339.8</v>
      </c>
      <c r="N6382" t="e">
        <f t="shared" si="498"/>
        <v>#N/A</v>
      </c>
      <c r="O6382" t="e">
        <f t="shared" si="499"/>
        <v>#N/A</v>
      </c>
    </row>
    <row r="6383" spans="1:15" x14ac:dyDescent="0.25">
      <c r="A6383" t="s">
        <v>7</v>
      </c>
      <c r="B6383" t="s">
        <v>4</v>
      </c>
      <c r="C6383" t="s">
        <v>5</v>
      </c>
      <c r="D6383" t="s">
        <v>6</v>
      </c>
      <c r="E6383">
        <v>339.8</v>
      </c>
      <c r="K6383" t="e">
        <f t="shared" si="495"/>
        <v>#N/A</v>
      </c>
      <c r="L6383" t="e">
        <f t="shared" si="496"/>
        <v>#N/A</v>
      </c>
      <c r="M6383" t="e">
        <f t="shared" si="497"/>
        <v>#N/A</v>
      </c>
      <c r="N6383" t="e">
        <f t="shared" si="498"/>
        <v>#N/A</v>
      </c>
      <c r="O6383" t="e">
        <f t="shared" si="499"/>
        <v>#N/A</v>
      </c>
    </row>
    <row r="6384" spans="1:15" x14ac:dyDescent="0.25">
      <c r="A6384" t="s">
        <v>25</v>
      </c>
      <c r="K6384" t="e">
        <f t="shared" si="495"/>
        <v>#N/A</v>
      </c>
      <c r="L6384" t="e">
        <f t="shared" si="496"/>
        <v>#N/A</v>
      </c>
      <c r="M6384" t="e">
        <f t="shared" si="497"/>
        <v>#N/A</v>
      </c>
      <c r="N6384">
        <f t="shared" si="498"/>
        <v>0</v>
      </c>
      <c r="O6384">
        <f t="shared" si="499"/>
        <v>0</v>
      </c>
    </row>
    <row r="6385" spans="1:15" x14ac:dyDescent="0.25">
      <c r="A6385" t="s">
        <v>8</v>
      </c>
      <c r="B6385" t="s">
        <v>4</v>
      </c>
      <c r="C6385" t="s">
        <v>5</v>
      </c>
      <c r="D6385" t="s">
        <v>6</v>
      </c>
      <c r="E6385">
        <v>350</v>
      </c>
      <c r="K6385" t="e">
        <f t="shared" si="495"/>
        <v>#N/A</v>
      </c>
      <c r="L6385" t="e">
        <f t="shared" si="496"/>
        <v>#N/A</v>
      </c>
      <c r="M6385" t="e">
        <f t="shared" si="497"/>
        <v>#N/A</v>
      </c>
      <c r="N6385" t="e">
        <f t="shared" si="498"/>
        <v>#N/A</v>
      </c>
      <c r="O6385" t="e">
        <f t="shared" si="499"/>
        <v>#N/A</v>
      </c>
    </row>
    <row r="6386" spans="1:15" x14ac:dyDescent="0.25">
      <c r="A6386" t="s">
        <v>26</v>
      </c>
      <c r="B6386" t="s">
        <v>27</v>
      </c>
      <c r="C6386" t="s">
        <v>6</v>
      </c>
      <c r="D6386">
        <v>97.08</v>
      </c>
      <c r="E6386" t="s">
        <v>28</v>
      </c>
      <c r="K6386" t="e">
        <f t="shared" si="495"/>
        <v>#N/A</v>
      </c>
      <c r="L6386" t="e">
        <f t="shared" si="496"/>
        <v>#N/A</v>
      </c>
      <c r="M6386" t="e">
        <f t="shared" si="497"/>
        <v>#N/A</v>
      </c>
      <c r="N6386" t="e">
        <f t="shared" si="498"/>
        <v>#N/A</v>
      </c>
      <c r="O6386" t="e">
        <f t="shared" si="499"/>
        <v>#N/A</v>
      </c>
    </row>
    <row r="6387" spans="1:15" x14ac:dyDescent="0.25">
      <c r="B6387" t="s">
        <v>9</v>
      </c>
      <c r="K6387" t="e">
        <f t="shared" si="495"/>
        <v>#N/A</v>
      </c>
      <c r="L6387" t="e">
        <f t="shared" si="496"/>
        <v>#N/A</v>
      </c>
      <c r="M6387" t="e">
        <f t="shared" si="497"/>
        <v>#N/A</v>
      </c>
      <c r="N6387" t="e">
        <f t="shared" si="498"/>
        <v>#N/A</v>
      </c>
      <c r="O6387" t="e">
        <f t="shared" si="499"/>
        <v>#N/A</v>
      </c>
    </row>
    <row r="6388" spans="1:15" x14ac:dyDescent="0.25">
      <c r="A6388" t="s">
        <v>3</v>
      </c>
      <c r="B6388" t="s">
        <v>4</v>
      </c>
      <c r="C6388" t="s">
        <v>5</v>
      </c>
      <c r="D6388" t="s">
        <v>6</v>
      </c>
      <c r="E6388">
        <v>339.8</v>
      </c>
      <c r="F6388">
        <v>0</v>
      </c>
      <c r="G6388">
        <v>464</v>
      </c>
      <c r="H6388">
        <v>0</v>
      </c>
      <c r="I6388">
        <v>327.2</v>
      </c>
      <c r="J6388">
        <v>0</v>
      </c>
      <c r="K6388">
        <f t="shared" si="495"/>
        <v>97.17</v>
      </c>
      <c r="L6388">
        <f t="shared" si="496"/>
        <v>350</v>
      </c>
      <c r="M6388">
        <f t="shared" si="497"/>
        <v>339.8</v>
      </c>
      <c r="N6388" t="e">
        <f t="shared" si="498"/>
        <v>#N/A</v>
      </c>
      <c r="O6388">
        <f t="shared" si="499"/>
        <v>327.2</v>
      </c>
    </row>
    <row r="6389" spans="1:15" x14ac:dyDescent="0.25">
      <c r="A6389" t="s">
        <v>7</v>
      </c>
      <c r="B6389" t="s">
        <v>4</v>
      </c>
      <c r="C6389" t="s">
        <v>5</v>
      </c>
      <c r="D6389" t="s">
        <v>6</v>
      </c>
      <c r="E6389">
        <v>339.8</v>
      </c>
      <c r="K6389" t="e">
        <f t="shared" si="495"/>
        <v>#N/A</v>
      </c>
      <c r="L6389" t="e">
        <f t="shared" si="496"/>
        <v>#N/A</v>
      </c>
      <c r="M6389" t="e">
        <f t="shared" si="497"/>
        <v>#N/A</v>
      </c>
      <c r="N6389">
        <f t="shared" si="498"/>
        <v>0</v>
      </c>
      <c r="O6389" t="e">
        <f t="shared" si="499"/>
        <v>#N/A</v>
      </c>
    </row>
    <row r="6390" spans="1:15" x14ac:dyDescent="0.25">
      <c r="A6390" t="s">
        <v>25</v>
      </c>
      <c r="K6390" t="e">
        <f t="shared" si="495"/>
        <v>#N/A</v>
      </c>
      <c r="L6390" t="e">
        <f t="shared" si="496"/>
        <v>#N/A</v>
      </c>
      <c r="M6390" t="e">
        <f t="shared" si="497"/>
        <v>#N/A</v>
      </c>
      <c r="N6390" t="e">
        <f t="shared" si="498"/>
        <v>#N/A</v>
      </c>
      <c r="O6390" t="e">
        <f t="shared" si="499"/>
        <v>#N/A</v>
      </c>
    </row>
    <row r="6391" spans="1:15" x14ac:dyDescent="0.25">
      <c r="A6391" t="s">
        <v>8</v>
      </c>
      <c r="B6391" t="s">
        <v>4</v>
      </c>
      <c r="C6391" t="s">
        <v>5</v>
      </c>
      <c r="D6391" t="s">
        <v>6</v>
      </c>
      <c r="E6391">
        <v>350</v>
      </c>
      <c r="K6391" t="e">
        <f t="shared" si="495"/>
        <v>#N/A</v>
      </c>
      <c r="L6391" t="e">
        <f t="shared" si="496"/>
        <v>#N/A</v>
      </c>
      <c r="M6391" t="e">
        <f t="shared" si="497"/>
        <v>#N/A</v>
      </c>
      <c r="N6391" t="e">
        <f t="shared" si="498"/>
        <v>#N/A</v>
      </c>
      <c r="O6391" t="e">
        <f t="shared" si="499"/>
        <v>#N/A</v>
      </c>
    </row>
    <row r="6392" spans="1:15" x14ac:dyDescent="0.25">
      <c r="A6392" t="s">
        <v>26</v>
      </c>
      <c r="B6392" t="s">
        <v>27</v>
      </c>
      <c r="C6392" t="s">
        <v>6</v>
      </c>
      <c r="D6392">
        <v>97.17</v>
      </c>
      <c r="E6392" t="s">
        <v>28</v>
      </c>
      <c r="K6392" t="e">
        <f t="shared" si="495"/>
        <v>#N/A</v>
      </c>
      <c r="L6392" t="e">
        <f t="shared" si="496"/>
        <v>#N/A</v>
      </c>
      <c r="M6392" t="e">
        <f t="shared" si="497"/>
        <v>#N/A</v>
      </c>
      <c r="N6392" t="e">
        <f t="shared" si="498"/>
        <v>#N/A</v>
      </c>
      <c r="O6392">
        <f t="shared" si="499"/>
        <v>0</v>
      </c>
    </row>
    <row r="6393" spans="1:15" x14ac:dyDescent="0.25">
      <c r="B6393" t="s">
        <v>9</v>
      </c>
      <c r="K6393" t="e">
        <f t="shared" si="495"/>
        <v>#N/A</v>
      </c>
      <c r="L6393" t="e">
        <f t="shared" si="496"/>
        <v>#N/A</v>
      </c>
      <c r="M6393" t="e">
        <f t="shared" si="497"/>
        <v>#N/A</v>
      </c>
      <c r="N6393" t="e">
        <f t="shared" si="498"/>
        <v>#N/A</v>
      </c>
      <c r="O6393" t="e">
        <f t="shared" si="499"/>
        <v>#N/A</v>
      </c>
    </row>
    <row r="6394" spans="1:15" x14ac:dyDescent="0.25">
      <c r="A6394" t="s">
        <v>3</v>
      </c>
      <c r="B6394" t="s">
        <v>4</v>
      </c>
      <c r="C6394" t="s">
        <v>5</v>
      </c>
      <c r="D6394" t="s">
        <v>6</v>
      </c>
      <c r="E6394">
        <v>340.25</v>
      </c>
      <c r="F6394">
        <v>0</v>
      </c>
      <c r="G6394">
        <v>467.6</v>
      </c>
      <c r="H6394">
        <v>0</v>
      </c>
      <c r="I6394">
        <v>320</v>
      </c>
      <c r="J6394">
        <v>0</v>
      </c>
      <c r="K6394">
        <f t="shared" si="495"/>
        <v>97.27</v>
      </c>
      <c r="L6394">
        <f t="shared" si="496"/>
        <v>350</v>
      </c>
      <c r="M6394">
        <f t="shared" si="497"/>
        <v>340.25</v>
      </c>
      <c r="N6394">
        <f t="shared" si="498"/>
        <v>467.6</v>
      </c>
      <c r="O6394" t="e">
        <f t="shared" si="499"/>
        <v>#N/A</v>
      </c>
    </row>
    <row r="6395" spans="1:15" x14ac:dyDescent="0.25">
      <c r="A6395" t="s">
        <v>7</v>
      </c>
      <c r="B6395" t="s">
        <v>4</v>
      </c>
      <c r="C6395" t="s">
        <v>5</v>
      </c>
      <c r="D6395" t="s">
        <v>6</v>
      </c>
      <c r="E6395">
        <v>340.25</v>
      </c>
      <c r="K6395" t="e">
        <f t="shared" si="495"/>
        <v>#N/A</v>
      </c>
      <c r="L6395" t="e">
        <f t="shared" si="496"/>
        <v>#N/A</v>
      </c>
      <c r="M6395" t="e">
        <f t="shared" si="497"/>
        <v>#N/A</v>
      </c>
      <c r="N6395" t="e">
        <f t="shared" si="498"/>
        <v>#N/A</v>
      </c>
      <c r="O6395" t="e">
        <f t="shared" si="499"/>
        <v>#N/A</v>
      </c>
    </row>
    <row r="6396" spans="1:15" x14ac:dyDescent="0.25">
      <c r="A6396" t="s">
        <v>25</v>
      </c>
      <c r="K6396" t="e">
        <f t="shared" si="495"/>
        <v>#N/A</v>
      </c>
      <c r="L6396" t="e">
        <f t="shared" si="496"/>
        <v>#N/A</v>
      </c>
      <c r="M6396" t="e">
        <f t="shared" si="497"/>
        <v>#N/A</v>
      </c>
      <c r="N6396" t="e">
        <f t="shared" si="498"/>
        <v>#N/A</v>
      </c>
      <c r="O6396">
        <f t="shared" si="499"/>
        <v>0</v>
      </c>
    </row>
    <row r="6397" spans="1:15" x14ac:dyDescent="0.25">
      <c r="A6397" t="s">
        <v>8</v>
      </c>
      <c r="B6397" t="s">
        <v>4</v>
      </c>
      <c r="C6397" t="s">
        <v>5</v>
      </c>
      <c r="D6397" t="s">
        <v>6</v>
      </c>
      <c r="E6397">
        <v>350</v>
      </c>
      <c r="K6397" t="e">
        <f t="shared" si="495"/>
        <v>#N/A</v>
      </c>
      <c r="L6397" t="e">
        <f t="shared" si="496"/>
        <v>#N/A</v>
      </c>
      <c r="M6397" t="e">
        <f t="shared" si="497"/>
        <v>#N/A</v>
      </c>
      <c r="N6397" t="e">
        <f t="shared" si="498"/>
        <v>#N/A</v>
      </c>
      <c r="O6397" t="e">
        <f t="shared" si="499"/>
        <v>#N/A</v>
      </c>
    </row>
    <row r="6398" spans="1:15" x14ac:dyDescent="0.25">
      <c r="A6398" t="s">
        <v>26</v>
      </c>
      <c r="B6398" t="s">
        <v>27</v>
      </c>
      <c r="C6398" t="s">
        <v>6</v>
      </c>
      <c r="D6398">
        <v>97.27</v>
      </c>
      <c r="E6398" t="s">
        <v>28</v>
      </c>
      <c r="K6398" t="e">
        <f t="shared" si="495"/>
        <v>#N/A</v>
      </c>
      <c r="L6398" t="e">
        <f t="shared" si="496"/>
        <v>#N/A</v>
      </c>
      <c r="M6398" t="e">
        <f t="shared" si="497"/>
        <v>#N/A</v>
      </c>
      <c r="N6398" t="e">
        <f t="shared" si="498"/>
        <v>#N/A</v>
      </c>
      <c r="O6398" t="e">
        <f t="shared" si="499"/>
        <v>#N/A</v>
      </c>
    </row>
    <row r="6399" spans="1:15" x14ac:dyDescent="0.25">
      <c r="B6399" t="s">
        <v>9</v>
      </c>
      <c r="K6399" t="e">
        <f t="shared" si="495"/>
        <v>#N/A</v>
      </c>
      <c r="L6399" t="e">
        <f t="shared" si="496"/>
        <v>#N/A</v>
      </c>
      <c r="M6399" t="e">
        <f t="shared" si="497"/>
        <v>#N/A</v>
      </c>
      <c r="N6399">
        <f t="shared" si="498"/>
        <v>0</v>
      </c>
      <c r="O6399" t="e">
        <f t="shared" si="499"/>
        <v>#N/A</v>
      </c>
    </row>
    <row r="6400" spans="1:15" x14ac:dyDescent="0.25">
      <c r="A6400" t="s">
        <v>3</v>
      </c>
      <c r="B6400" t="s">
        <v>4</v>
      </c>
      <c r="C6400" t="s">
        <v>5</v>
      </c>
      <c r="D6400" t="s">
        <v>6</v>
      </c>
      <c r="E6400">
        <v>340.25</v>
      </c>
      <c r="F6400">
        <v>0</v>
      </c>
      <c r="G6400">
        <v>464</v>
      </c>
      <c r="H6400">
        <v>0</v>
      </c>
      <c r="I6400">
        <v>334.4</v>
      </c>
      <c r="J6400">
        <v>0</v>
      </c>
      <c r="K6400">
        <f t="shared" si="495"/>
        <v>97.36</v>
      </c>
      <c r="L6400">
        <f t="shared" si="496"/>
        <v>350</v>
      </c>
      <c r="M6400">
        <f t="shared" si="497"/>
        <v>340.25</v>
      </c>
      <c r="N6400" t="e">
        <f t="shared" si="498"/>
        <v>#N/A</v>
      </c>
      <c r="O6400">
        <f t="shared" si="499"/>
        <v>334.4</v>
      </c>
    </row>
    <row r="6401" spans="1:15" x14ac:dyDescent="0.25">
      <c r="A6401" t="s">
        <v>7</v>
      </c>
      <c r="B6401" t="s">
        <v>4</v>
      </c>
      <c r="C6401" t="s">
        <v>5</v>
      </c>
      <c r="D6401" t="s">
        <v>6</v>
      </c>
      <c r="E6401">
        <v>340.25</v>
      </c>
      <c r="K6401" t="e">
        <f t="shared" si="495"/>
        <v>#N/A</v>
      </c>
      <c r="L6401" t="e">
        <f t="shared" si="496"/>
        <v>#N/A</v>
      </c>
      <c r="M6401" t="e">
        <f t="shared" si="497"/>
        <v>#N/A</v>
      </c>
      <c r="N6401" t="e">
        <f t="shared" si="498"/>
        <v>#N/A</v>
      </c>
      <c r="O6401" t="e">
        <f t="shared" si="499"/>
        <v>#N/A</v>
      </c>
    </row>
    <row r="6402" spans="1:15" x14ac:dyDescent="0.25">
      <c r="A6402" t="s">
        <v>25</v>
      </c>
      <c r="K6402" t="e">
        <f t="shared" si="495"/>
        <v>#N/A</v>
      </c>
      <c r="L6402" t="e">
        <f t="shared" si="496"/>
        <v>#N/A</v>
      </c>
      <c r="M6402" t="e">
        <f t="shared" si="497"/>
        <v>#N/A</v>
      </c>
      <c r="N6402" t="e">
        <f t="shared" si="498"/>
        <v>#N/A</v>
      </c>
      <c r="O6402" t="e">
        <f t="shared" si="499"/>
        <v>#N/A</v>
      </c>
    </row>
    <row r="6403" spans="1:15" x14ac:dyDescent="0.25">
      <c r="A6403" t="s">
        <v>8</v>
      </c>
      <c r="B6403" t="s">
        <v>4</v>
      </c>
      <c r="C6403" t="s">
        <v>5</v>
      </c>
      <c r="D6403" t="s">
        <v>6</v>
      </c>
      <c r="E6403">
        <v>350</v>
      </c>
      <c r="K6403" t="e">
        <f t="shared" si="495"/>
        <v>#N/A</v>
      </c>
      <c r="L6403" t="e">
        <f t="shared" si="496"/>
        <v>#N/A</v>
      </c>
      <c r="M6403" t="e">
        <f t="shared" si="497"/>
        <v>#N/A</v>
      </c>
      <c r="N6403" t="e">
        <f t="shared" si="498"/>
        <v>#N/A</v>
      </c>
      <c r="O6403" t="e">
        <f t="shared" si="499"/>
        <v>#N/A</v>
      </c>
    </row>
    <row r="6404" spans="1:15" x14ac:dyDescent="0.25">
      <c r="A6404" t="s">
        <v>26</v>
      </c>
      <c r="B6404" t="s">
        <v>27</v>
      </c>
      <c r="C6404" t="s">
        <v>6</v>
      </c>
      <c r="D6404">
        <v>97.36</v>
      </c>
      <c r="E6404" t="s">
        <v>28</v>
      </c>
      <c r="K6404" t="e">
        <f t="shared" si="495"/>
        <v>#N/A</v>
      </c>
      <c r="L6404" t="e">
        <f t="shared" si="496"/>
        <v>#N/A</v>
      </c>
      <c r="M6404" t="e">
        <f t="shared" si="497"/>
        <v>#N/A</v>
      </c>
      <c r="N6404">
        <f t="shared" si="498"/>
        <v>0</v>
      </c>
      <c r="O6404">
        <f t="shared" si="499"/>
        <v>0</v>
      </c>
    </row>
    <row r="6405" spans="1:15" x14ac:dyDescent="0.25">
      <c r="B6405" t="s">
        <v>9</v>
      </c>
      <c r="K6405" t="e">
        <f t="shared" ref="K6405:K6468" si="500">IF(MOD(ROW(),6)=4,D6409,NA())</f>
        <v>#N/A</v>
      </c>
      <c r="L6405" t="e">
        <f t="shared" ref="L6405:L6468" si="501">IF(MOD(ROW(),6)=4,E6408,NA())</f>
        <v>#N/A</v>
      </c>
      <c r="M6405" t="e">
        <f t="shared" ref="M6405:M6468" si="502">IF(MOD(ROW(),6)=4,E6406,NA())</f>
        <v>#N/A</v>
      </c>
      <c r="N6405" t="e">
        <f t="shared" ref="N6405:N6468" si="503">IF(MOD(ROW(),5)=4,G6405,NA())</f>
        <v>#N/A</v>
      </c>
      <c r="O6405" t="e">
        <f t="shared" ref="O6405:O6468" si="504">IF(MOD(ROW(),4)=0,I6405,NA())</f>
        <v>#N/A</v>
      </c>
    </row>
    <row r="6406" spans="1:15" x14ac:dyDescent="0.25">
      <c r="A6406" t="s">
        <v>3</v>
      </c>
      <c r="B6406" t="s">
        <v>4</v>
      </c>
      <c r="C6406" t="s">
        <v>5</v>
      </c>
      <c r="D6406" t="s">
        <v>6</v>
      </c>
      <c r="E6406">
        <v>340.7</v>
      </c>
      <c r="F6406">
        <v>0</v>
      </c>
      <c r="G6406">
        <v>467.6</v>
      </c>
      <c r="H6406">
        <v>0</v>
      </c>
      <c r="I6406">
        <v>334.4</v>
      </c>
      <c r="J6406">
        <v>0</v>
      </c>
      <c r="K6406">
        <f t="shared" si="500"/>
        <v>97.45</v>
      </c>
      <c r="L6406">
        <f t="shared" si="501"/>
        <v>350</v>
      </c>
      <c r="M6406">
        <f t="shared" si="502"/>
        <v>340.7</v>
      </c>
      <c r="N6406" t="e">
        <f t="shared" si="503"/>
        <v>#N/A</v>
      </c>
      <c r="O6406" t="e">
        <f t="shared" si="504"/>
        <v>#N/A</v>
      </c>
    </row>
    <row r="6407" spans="1:15" x14ac:dyDescent="0.25">
      <c r="A6407" t="s">
        <v>7</v>
      </c>
      <c r="B6407" t="s">
        <v>4</v>
      </c>
      <c r="C6407" t="s">
        <v>5</v>
      </c>
      <c r="D6407" t="s">
        <v>6</v>
      </c>
      <c r="E6407">
        <v>340.7</v>
      </c>
      <c r="K6407" t="e">
        <f t="shared" si="500"/>
        <v>#N/A</v>
      </c>
      <c r="L6407" t="e">
        <f t="shared" si="501"/>
        <v>#N/A</v>
      </c>
      <c r="M6407" t="e">
        <f t="shared" si="502"/>
        <v>#N/A</v>
      </c>
      <c r="N6407" t="e">
        <f t="shared" si="503"/>
        <v>#N/A</v>
      </c>
      <c r="O6407" t="e">
        <f t="shared" si="504"/>
        <v>#N/A</v>
      </c>
    </row>
    <row r="6408" spans="1:15" x14ac:dyDescent="0.25">
      <c r="A6408" t="s">
        <v>25</v>
      </c>
      <c r="K6408" t="e">
        <f t="shared" si="500"/>
        <v>#N/A</v>
      </c>
      <c r="L6408" t="e">
        <f t="shared" si="501"/>
        <v>#N/A</v>
      </c>
      <c r="M6408" t="e">
        <f t="shared" si="502"/>
        <v>#N/A</v>
      </c>
      <c r="N6408" t="e">
        <f t="shared" si="503"/>
        <v>#N/A</v>
      </c>
      <c r="O6408">
        <f t="shared" si="504"/>
        <v>0</v>
      </c>
    </row>
    <row r="6409" spans="1:15" x14ac:dyDescent="0.25">
      <c r="A6409" t="s">
        <v>8</v>
      </c>
      <c r="B6409" t="s">
        <v>4</v>
      </c>
      <c r="C6409" t="s">
        <v>5</v>
      </c>
      <c r="D6409" t="s">
        <v>6</v>
      </c>
      <c r="E6409">
        <v>350</v>
      </c>
      <c r="K6409" t="e">
        <f t="shared" si="500"/>
        <v>#N/A</v>
      </c>
      <c r="L6409" t="e">
        <f t="shared" si="501"/>
        <v>#N/A</v>
      </c>
      <c r="M6409" t="e">
        <f t="shared" si="502"/>
        <v>#N/A</v>
      </c>
      <c r="N6409">
        <f t="shared" si="503"/>
        <v>0</v>
      </c>
      <c r="O6409" t="e">
        <f t="shared" si="504"/>
        <v>#N/A</v>
      </c>
    </row>
    <row r="6410" spans="1:15" x14ac:dyDescent="0.25">
      <c r="A6410" t="s">
        <v>26</v>
      </c>
      <c r="B6410" t="s">
        <v>27</v>
      </c>
      <c r="C6410" t="s">
        <v>6</v>
      </c>
      <c r="D6410">
        <v>97.45</v>
      </c>
      <c r="E6410" t="s">
        <v>28</v>
      </c>
      <c r="K6410" t="e">
        <f t="shared" si="500"/>
        <v>#N/A</v>
      </c>
      <c r="L6410" t="e">
        <f t="shared" si="501"/>
        <v>#N/A</v>
      </c>
      <c r="M6410" t="e">
        <f t="shared" si="502"/>
        <v>#N/A</v>
      </c>
      <c r="N6410" t="e">
        <f t="shared" si="503"/>
        <v>#N/A</v>
      </c>
      <c r="O6410" t="e">
        <f t="shared" si="504"/>
        <v>#N/A</v>
      </c>
    </row>
    <row r="6411" spans="1:15" x14ac:dyDescent="0.25">
      <c r="B6411" t="s">
        <v>9</v>
      </c>
      <c r="K6411" t="e">
        <f t="shared" si="500"/>
        <v>#N/A</v>
      </c>
      <c r="L6411" t="e">
        <f t="shared" si="501"/>
        <v>#N/A</v>
      </c>
      <c r="M6411" t="e">
        <f t="shared" si="502"/>
        <v>#N/A</v>
      </c>
      <c r="N6411" t="e">
        <f t="shared" si="503"/>
        <v>#N/A</v>
      </c>
      <c r="O6411" t="e">
        <f t="shared" si="504"/>
        <v>#N/A</v>
      </c>
    </row>
    <row r="6412" spans="1:15" x14ac:dyDescent="0.25">
      <c r="A6412" t="s">
        <v>3</v>
      </c>
      <c r="B6412" t="s">
        <v>4</v>
      </c>
      <c r="C6412" t="s">
        <v>5</v>
      </c>
      <c r="D6412" t="s">
        <v>6</v>
      </c>
      <c r="E6412">
        <v>340.7</v>
      </c>
      <c r="F6412">
        <v>0</v>
      </c>
      <c r="G6412">
        <v>489.2</v>
      </c>
      <c r="H6412">
        <v>0</v>
      </c>
      <c r="I6412">
        <v>334.4</v>
      </c>
      <c r="J6412">
        <v>0</v>
      </c>
      <c r="K6412">
        <f t="shared" si="500"/>
        <v>97.54</v>
      </c>
      <c r="L6412">
        <f t="shared" si="501"/>
        <v>350</v>
      </c>
      <c r="M6412">
        <f t="shared" si="502"/>
        <v>340.7</v>
      </c>
      <c r="N6412" t="e">
        <f t="shared" si="503"/>
        <v>#N/A</v>
      </c>
      <c r="O6412">
        <f t="shared" si="504"/>
        <v>334.4</v>
      </c>
    </row>
    <row r="6413" spans="1:15" x14ac:dyDescent="0.25">
      <c r="A6413" t="s">
        <v>7</v>
      </c>
      <c r="B6413" t="s">
        <v>4</v>
      </c>
      <c r="C6413" t="s">
        <v>5</v>
      </c>
      <c r="D6413" t="s">
        <v>6</v>
      </c>
      <c r="E6413">
        <v>340.7</v>
      </c>
      <c r="K6413" t="e">
        <f t="shared" si="500"/>
        <v>#N/A</v>
      </c>
      <c r="L6413" t="e">
        <f t="shared" si="501"/>
        <v>#N/A</v>
      </c>
      <c r="M6413" t="e">
        <f t="shared" si="502"/>
        <v>#N/A</v>
      </c>
      <c r="N6413" t="e">
        <f t="shared" si="503"/>
        <v>#N/A</v>
      </c>
      <c r="O6413" t="e">
        <f t="shared" si="504"/>
        <v>#N/A</v>
      </c>
    </row>
    <row r="6414" spans="1:15" x14ac:dyDescent="0.25">
      <c r="A6414" t="s">
        <v>25</v>
      </c>
      <c r="K6414" t="e">
        <f t="shared" si="500"/>
        <v>#N/A</v>
      </c>
      <c r="L6414" t="e">
        <f t="shared" si="501"/>
        <v>#N/A</v>
      </c>
      <c r="M6414" t="e">
        <f t="shared" si="502"/>
        <v>#N/A</v>
      </c>
      <c r="N6414">
        <f t="shared" si="503"/>
        <v>0</v>
      </c>
      <c r="O6414" t="e">
        <f t="shared" si="504"/>
        <v>#N/A</v>
      </c>
    </row>
    <row r="6415" spans="1:15" x14ac:dyDescent="0.25">
      <c r="A6415" t="s">
        <v>8</v>
      </c>
      <c r="B6415" t="s">
        <v>4</v>
      </c>
      <c r="C6415" t="s">
        <v>5</v>
      </c>
      <c r="D6415" t="s">
        <v>6</v>
      </c>
      <c r="E6415">
        <v>350</v>
      </c>
      <c r="K6415" t="e">
        <f t="shared" si="500"/>
        <v>#N/A</v>
      </c>
      <c r="L6415" t="e">
        <f t="shared" si="501"/>
        <v>#N/A</v>
      </c>
      <c r="M6415" t="e">
        <f t="shared" si="502"/>
        <v>#N/A</v>
      </c>
      <c r="N6415" t="e">
        <f t="shared" si="503"/>
        <v>#N/A</v>
      </c>
      <c r="O6415" t="e">
        <f t="shared" si="504"/>
        <v>#N/A</v>
      </c>
    </row>
    <row r="6416" spans="1:15" x14ac:dyDescent="0.25">
      <c r="A6416" t="s">
        <v>26</v>
      </c>
      <c r="B6416" t="s">
        <v>27</v>
      </c>
      <c r="C6416" t="s">
        <v>6</v>
      </c>
      <c r="D6416">
        <v>97.54</v>
      </c>
      <c r="E6416" t="s">
        <v>28</v>
      </c>
      <c r="K6416" t="e">
        <f t="shared" si="500"/>
        <v>#N/A</v>
      </c>
      <c r="L6416" t="e">
        <f t="shared" si="501"/>
        <v>#N/A</v>
      </c>
      <c r="M6416" t="e">
        <f t="shared" si="502"/>
        <v>#N/A</v>
      </c>
      <c r="N6416" t="e">
        <f t="shared" si="503"/>
        <v>#N/A</v>
      </c>
      <c r="O6416">
        <f t="shared" si="504"/>
        <v>0</v>
      </c>
    </row>
    <row r="6417" spans="1:15" x14ac:dyDescent="0.25">
      <c r="B6417" t="s">
        <v>9</v>
      </c>
      <c r="K6417" t="e">
        <f t="shared" si="500"/>
        <v>#N/A</v>
      </c>
      <c r="L6417" t="e">
        <f t="shared" si="501"/>
        <v>#N/A</v>
      </c>
      <c r="M6417" t="e">
        <f t="shared" si="502"/>
        <v>#N/A</v>
      </c>
      <c r="N6417" t="e">
        <f t="shared" si="503"/>
        <v>#N/A</v>
      </c>
      <c r="O6417" t="e">
        <f t="shared" si="504"/>
        <v>#N/A</v>
      </c>
    </row>
    <row r="6418" spans="1:15" x14ac:dyDescent="0.25">
      <c r="A6418" t="s">
        <v>3</v>
      </c>
      <c r="B6418" t="s">
        <v>4</v>
      </c>
      <c r="C6418" t="s">
        <v>5</v>
      </c>
      <c r="D6418" t="s">
        <v>6</v>
      </c>
      <c r="E6418">
        <v>341.15</v>
      </c>
      <c r="F6418">
        <v>0</v>
      </c>
      <c r="G6418">
        <v>464</v>
      </c>
      <c r="H6418">
        <v>0</v>
      </c>
      <c r="I6418">
        <v>334.4</v>
      </c>
      <c r="J6418">
        <v>0</v>
      </c>
      <c r="K6418">
        <f t="shared" si="500"/>
        <v>97.64</v>
      </c>
      <c r="L6418">
        <f t="shared" si="501"/>
        <v>350</v>
      </c>
      <c r="M6418">
        <f t="shared" si="502"/>
        <v>341.15</v>
      </c>
      <c r="N6418" t="e">
        <f t="shared" si="503"/>
        <v>#N/A</v>
      </c>
      <c r="O6418" t="e">
        <f t="shared" si="504"/>
        <v>#N/A</v>
      </c>
    </row>
    <row r="6419" spans="1:15" x14ac:dyDescent="0.25">
      <c r="A6419" t="s">
        <v>7</v>
      </c>
      <c r="B6419" t="s">
        <v>4</v>
      </c>
      <c r="C6419" t="s">
        <v>5</v>
      </c>
      <c r="D6419" t="s">
        <v>6</v>
      </c>
      <c r="E6419">
        <v>341.15</v>
      </c>
      <c r="K6419" t="e">
        <f t="shared" si="500"/>
        <v>#N/A</v>
      </c>
      <c r="L6419" t="e">
        <f t="shared" si="501"/>
        <v>#N/A</v>
      </c>
      <c r="M6419" t="e">
        <f t="shared" si="502"/>
        <v>#N/A</v>
      </c>
      <c r="N6419">
        <f t="shared" si="503"/>
        <v>0</v>
      </c>
      <c r="O6419" t="e">
        <f t="shared" si="504"/>
        <v>#N/A</v>
      </c>
    </row>
    <row r="6420" spans="1:15" x14ac:dyDescent="0.25">
      <c r="A6420" t="s">
        <v>25</v>
      </c>
      <c r="K6420" t="e">
        <f t="shared" si="500"/>
        <v>#N/A</v>
      </c>
      <c r="L6420" t="e">
        <f t="shared" si="501"/>
        <v>#N/A</v>
      </c>
      <c r="M6420" t="e">
        <f t="shared" si="502"/>
        <v>#N/A</v>
      </c>
      <c r="N6420" t="e">
        <f t="shared" si="503"/>
        <v>#N/A</v>
      </c>
      <c r="O6420">
        <f t="shared" si="504"/>
        <v>0</v>
      </c>
    </row>
    <row r="6421" spans="1:15" x14ac:dyDescent="0.25">
      <c r="A6421" t="s">
        <v>8</v>
      </c>
      <c r="B6421" t="s">
        <v>4</v>
      </c>
      <c r="C6421" t="s">
        <v>5</v>
      </c>
      <c r="D6421" t="s">
        <v>6</v>
      </c>
      <c r="E6421">
        <v>350</v>
      </c>
      <c r="K6421" t="e">
        <f t="shared" si="500"/>
        <v>#N/A</v>
      </c>
      <c r="L6421" t="e">
        <f t="shared" si="501"/>
        <v>#N/A</v>
      </c>
      <c r="M6421" t="e">
        <f t="shared" si="502"/>
        <v>#N/A</v>
      </c>
      <c r="N6421" t="e">
        <f t="shared" si="503"/>
        <v>#N/A</v>
      </c>
      <c r="O6421" t="e">
        <f t="shared" si="504"/>
        <v>#N/A</v>
      </c>
    </row>
    <row r="6422" spans="1:15" x14ac:dyDescent="0.25">
      <c r="A6422" t="s">
        <v>26</v>
      </c>
      <c r="B6422" t="s">
        <v>27</v>
      </c>
      <c r="C6422" t="s">
        <v>6</v>
      </c>
      <c r="D6422">
        <v>97.64</v>
      </c>
      <c r="E6422" t="s">
        <v>28</v>
      </c>
      <c r="K6422" t="e">
        <f t="shared" si="500"/>
        <v>#N/A</v>
      </c>
      <c r="L6422" t="e">
        <f t="shared" si="501"/>
        <v>#N/A</v>
      </c>
      <c r="M6422" t="e">
        <f t="shared" si="502"/>
        <v>#N/A</v>
      </c>
      <c r="N6422" t="e">
        <f t="shared" si="503"/>
        <v>#N/A</v>
      </c>
      <c r="O6422" t="e">
        <f t="shared" si="504"/>
        <v>#N/A</v>
      </c>
    </row>
    <row r="6423" spans="1:15" x14ac:dyDescent="0.25">
      <c r="B6423" t="s">
        <v>9</v>
      </c>
      <c r="K6423" t="e">
        <f t="shared" si="500"/>
        <v>#N/A</v>
      </c>
      <c r="L6423" t="e">
        <f t="shared" si="501"/>
        <v>#N/A</v>
      </c>
      <c r="M6423" t="e">
        <f t="shared" si="502"/>
        <v>#N/A</v>
      </c>
      <c r="N6423" t="e">
        <f t="shared" si="503"/>
        <v>#N/A</v>
      </c>
      <c r="O6423" t="e">
        <f t="shared" si="504"/>
        <v>#N/A</v>
      </c>
    </row>
    <row r="6424" spans="1:15" x14ac:dyDescent="0.25">
      <c r="A6424" t="s">
        <v>3</v>
      </c>
      <c r="B6424" t="s">
        <v>4</v>
      </c>
      <c r="C6424" t="s">
        <v>5</v>
      </c>
      <c r="D6424" t="s">
        <v>6</v>
      </c>
      <c r="E6424">
        <v>340.7</v>
      </c>
      <c r="F6424">
        <v>0</v>
      </c>
      <c r="G6424">
        <v>464</v>
      </c>
      <c r="H6424">
        <v>0</v>
      </c>
      <c r="I6424">
        <v>334.4</v>
      </c>
      <c r="J6424">
        <v>0</v>
      </c>
      <c r="K6424">
        <f t="shared" si="500"/>
        <v>97.73</v>
      </c>
      <c r="L6424">
        <f t="shared" si="501"/>
        <v>350</v>
      </c>
      <c r="M6424">
        <f t="shared" si="502"/>
        <v>340.7</v>
      </c>
      <c r="N6424">
        <f t="shared" si="503"/>
        <v>464</v>
      </c>
      <c r="O6424">
        <f t="shared" si="504"/>
        <v>334.4</v>
      </c>
    </row>
    <row r="6425" spans="1:15" x14ac:dyDescent="0.25">
      <c r="A6425" t="s">
        <v>7</v>
      </c>
      <c r="B6425" t="s">
        <v>4</v>
      </c>
      <c r="C6425" t="s">
        <v>5</v>
      </c>
      <c r="D6425" t="s">
        <v>6</v>
      </c>
      <c r="E6425">
        <v>340.7</v>
      </c>
      <c r="K6425" t="e">
        <f t="shared" si="500"/>
        <v>#N/A</v>
      </c>
      <c r="L6425" t="e">
        <f t="shared" si="501"/>
        <v>#N/A</v>
      </c>
      <c r="M6425" t="e">
        <f t="shared" si="502"/>
        <v>#N/A</v>
      </c>
      <c r="N6425" t="e">
        <f t="shared" si="503"/>
        <v>#N/A</v>
      </c>
      <c r="O6425" t="e">
        <f t="shared" si="504"/>
        <v>#N/A</v>
      </c>
    </row>
    <row r="6426" spans="1:15" x14ac:dyDescent="0.25">
      <c r="A6426" t="s">
        <v>25</v>
      </c>
      <c r="K6426" t="e">
        <f t="shared" si="500"/>
        <v>#N/A</v>
      </c>
      <c r="L6426" t="e">
        <f t="shared" si="501"/>
        <v>#N/A</v>
      </c>
      <c r="M6426" t="e">
        <f t="shared" si="502"/>
        <v>#N/A</v>
      </c>
      <c r="N6426" t="e">
        <f t="shared" si="503"/>
        <v>#N/A</v>
      </c>
      <c r="O6426" t="e">
        <f t="shared" si="504"/>
        <v>#N/A</v>
      </c>
    </row>
    <row r="6427" spans="1:15" x14ac:dyDescent="0.25">
      <c r="A6427" t="s">
        <v>8</v>
      </c>
      <c r="B6427" t="s">
        <v>4</v>
      </c>
      <c r="C6427" t="s">
        <v>5</v>
      </c>
      <c r="D6427" t="s">
        <v>6</v>
      </c>
      <c r="E6427">
        <v>350</v>
      </c>
      <c r="K6427" t="e">
        <f t="shared" si="500"/>
        <v>#N/A</v>
      </c>
      <c r="L6427" t="e">
        <f t="shared" si="501"/>
        <v>#N/A</v>
      </c>
      <c r="M6427" t="e">
        <f t="shared" si="502"/>
        <v>#N/A</v>
      </c>
      <c r="N6427" t="e">
        <f t="shared" si="503"/>
        <v>#N/A</v>
      </c>
      <c r="O6427" t="e">
        <f t="shared" si="504"/>
        <v>#N/A</v>
      </c>
    </row>
    <row r="6428" spans="1:15" x14ac:dyDescent="0.25">
      <c r="A6428" t="s">
        <v>26</v>
      </c>
      <c r="B6428" t="s">
        <v>27</v>
      </c>
      <c r="C6428" t="s">
        <v>6</v>
      </c>
      <c r="D6428">
        <v>97.73</v>
      </c>
      <c r="E6428" t="s">
        <v>28</v>
      </c>
      <c r="K6428" t="e">
        <f t="shared" si="500"/>
        <v>#N/A</v>
      </c>
      <c r="L6428" t="e">
        <f t="shared" si="501"/>
        <v>#N/A</v>
      </c>
      <c r="M6428" t="e">
        <f t="shared" si="502"/>
        <v>#N/A</v>
      </c>
      <c r="N6428" t="e">
        <f t="shared" si="503"/>
        <v>#N/A</v>
      </c>
      <c r="O6428">
        <f t="shared" si="504"/>
        <v>0</v>
      </c>
    </row>
    <row r="6429" spans="1:15" x14ac:dyDescent="0.25">
      <c r="B6429" t="s">
        <v>9</v>
      </c>
      <c r="K6429" t="e">
        <f t="shared" si="500"/>
        <v>#N/A</v>
      </c>
      <c r="L6429" t="e">
        <f t="shared" si="501"/>
        <v>#N/A</v>
      </c>
      <c r="M6429" t="e">
        <f t="shared" si="502"/>
        <v>#N/A</v>
      </c>
      <c r="N6429">
        <f t="shared" si="503"/>
        <v>0</v>
      </c>
      <c r="O6429" t="e">
        <f t="shared" si="504"/>
        <v>#N/A</v>
      </c>
    </row>
    <row r="6430" spans="1:15" x14ac:dyDescent="0.25">
      <c r="A6430" t="s">
        <v>3</v>
      </c>
      <c r="B6430" t="s">
        <v>4</v>
      </c>
      <c r="C6430" t="s">
        <v>5</v>
      </c>
      <c r="D6430" t="s">
        <v>6</v>
      </c>
      <c r="E6430">
        <v>340.7</v>
      </c>
      <c r="F6430">
        <v>0</v>
      </c>
      <c r="G6430">
        <v>467.6</v>
      </c>
      <c r="H6430">
        <v>0</v>
      </c>
      <c r="I6430">
        <v>334.4</v>
      </c>
      <c r="J6430">
        <v>0</v>
      </c>
      <c r="K6430">
        <f t="shared" si="500"/>
        <v>97.82</v>
      </c>
      <c r="L6430">
        <f t="shared" si="501"/>
        <v>350</v>
      </c>
      <c r="M6430">
        <f t="shared" si="502"/>
        <v>340.7</v>
      </c>
      <c r="N6430" t="e">
        <f t="shared" si="503"/>
        <v>#N/A</v>
      </c>
      <c r="O6430" t="e">
        <f t="shared" si="504"/>
        <v>#N/A</v>
      </c>
    </row>
    <row r="6431" spans="1:15" x14ac:dyDescent="0.25">
      <c r="A6431" t="s">
        <v>7</v>
      </c>
      <c r="B6431" t="s">
        <v>4</v>
      </c>
      <c r="C6431" t="s">
        <v>5</v>
      </c>
      <c r="D6431" t="s">
        <v>6</v>
      </c>
      <c r="E6431">
        <v>340.7</v>
      </c>
      <c r="K6431" t="e">
        <f t="shared" si="500"/>
        <v>#N/A</v>
      </c>
      <c r="L6431" t="e">
        <f t="shared" si="501"/>
        <v>#N/A</v>
      </c>
      <c r="M6431" t="e">
        <f t="shared" si="502"/>
        <v>#N/A</v>
      </c>
      <c r="N6431" t="e">
        <f t="shared" si="503"/>
        <v>#N/A</v>
      </c>
      <c r="O6431" t="e">
        <f t="shared" si="504"/>
        <v>#N/A</v>
      </c>
    </row>
    <row r="6432" spans="1:15" x14ac:dyDescent="0.25">
      <c r="A6432" t="s">
        <v>25</v>
      </c>
      <c r="K6432" t="e">
        <f t="shared" si="500"/>
        <v>#N/A</v>
      </c>
      <c r="L6432" t="e">
        <f t="shared" si="501"/>
        <v>#N/A</v>
      </c>
      <c r="M6432" t="e">
        <f t="shared" si="502"/>
        <v>#N/A</v>
      </c>
      <c r="N6432" t="e">
        <f t="shared" si="503"/>
        <v>#N/A</v>
      </c>
      <c r="O6432">
        <f t="shared" si="504"/>
        <v>0</v>
      </c>
    </row>
    <row r="6433" spans="1:15" x14ac:dyDescent="0.25">
      <c r="A6433" t="s">
        <v>8</v>
      </c>
      <c r="B6433" t="s">
        <v>4</v>
      </c>
      <c r="C6433" t="s">
        <v>5</v>
      </c>
      <c r="D6433" t="s">
        <v>6</v>
      </c>
      <c r="E6433">
        <v>350</v>
      </c>
      <c r="K6433" t="e">
        <f t="shared" si="500"/>
        <v>#N/A</v>
      </c>
      <c r="L6433" t="e">
        <f t="shared" si="501"/>
        <v>#N/A</v>
      </c>
      <c r="M6433" t="e">
        <f t="shared" si="502"/>
        <v>#N/A</v>
      </c>
      <c r="N6433" t="e">
        <f t="shared" si="503"/>
        <v>#N/A</v>
      </c>
      <c r="O6433" t="e">
        <f t="shared" si="504"/>
        <v>#N/A</v>
      </c>
    </row>
    <row r="6434" spans="1:15" x14ac:dyDescent="0.25">
      <c r="A6434" t="s">
        <v>26</v>
      </c>
      <c r="B6434" t="s">
        <v>27</v>
      </c>
      <c r="C6434" t="s">
        <v>6</v>
      </c>
      <c r="D6434">
        <v>97.82</v>
      </c>
      <c r="E6434" t="s">
        <v>28</v>
      </c>
      <c r="K6434" t="e">
        <f t="shared" si="500"/>
        <v>#N/A</v>
      </c>
      <c r="L6434" t="e">
        <f t="shared" si="501"/>
        <v>#N/A</v>
      </c>
      <c r="M6434" t="e">
        <f t="shared" si="502"/>
        <v>#N/A</v>
      </c>
      <c r="N6434">
        <f t="shared" si="503"/>
        <v>0</v>
      </c>
      <c r="O6434" t="e">
        <f t="shared" si="504"/>
        <v>#N/A</v>
      </c>
    </row>
    <row r="6435" spans="1:15" x14ac:dyDescent="0.25">
      <c r="B6435" t="s">
        <v>9</v>
      </c>
      <c r="K6435" t="e">
        <f t="shared" si="500"/>
        <v>#N/A</v>
      </c>
      <c r="L6435" t="e">
        <f t="shared" si="501"/>
        <v>#N/A</v>
      </c>
      <c r="M6435" t="e">
        <f t="shared" si="502"/>
        <v>#N/A</v>
      </c>
      <c r="N6435" t="e">
        <f t="shared" si="503"/>
        <v>#N/A</v>
      </c>
      <c r="O6435" t="e">
        <f t="shared" si="504"/>
        <v>#N/A</v>
      </c>
    </row>
    <row r="6436" spans="1:15" x14ac:dyDescent="0.25">
      <c r="A6436" t="s">
        <v>3</v>
      </c>
      <c r="B6436" t="s">
        <v>4</v>
      </c>
      <c r="C6436" t="s">
        <v>5</v>
      </c>
      <c r="D6436" t="s">
        <v>6</v>
      </c>
      <c r="E6436">
        <v>340.7</v>
      </c>
      <c r="F6436">
        <v>0</v>
      </c>
      <c r="G6436">
        <v>471.2</v>
      </c>
      <c r="H6436">
        <v>0</v>
      </c>
      <c r="I6436">
        <v>341.6</v>
      </c>
      <c r="J6436">
        <v>0</v>
      </c>
      <c r="K6436">
        <f t="shared" si="500"/>
        <v>97.91</v>
      </c>
      <c r="L6436">
        <f t="shared" si="501"/>
        <v>350</v>
      </c>
      <c r="M6436">
        <f t="shared" si="502"/>
        <v>340.7</v>
      </c>
      <c r="N6436" t="e">
        <f t="shared" si="503"/>
        <v>#N/A</v>
      </c>
      <c r="O6436">
        <f t="shared" si="504"/>
        <v>341.6</v>
      </c>
    </row>
    <row r="6437" spans="1:15" x14ac:dyDescent="0.25">
      <c r="A6437" t="s">
        <v>7</v>
      </c>
      <c r="B6437" t="s">
        <v>4</v>
      </c>
      <c r="C6437" t="s">
        <v>5</v>
      </c>
      <c r="D6437" t="s">
        <v>6</v>
      </c>
      <c r="E6437">
        <v>340.7</v>
      </c>
      <c r="K6437" t="e">
        <f t="shared" si="500"/>
        <v>#N/A</v>
      </c>
      <c r="L6437" t="e">
        <f t="shared" si="501"/>
        <v>#N/A</v>
      </c>
      <c r="M6437" t="e">
        <f t="shared" si="502"/>
        <v>#N/A</v>
      </c>
      <c r="N6437" t="e">
        <f t="shared" si="503"/>
        <v>#N/A</v>
      </c>
      <c r="O6437" t="e">
        <f t="shared" si="504"/>
        <v>#N/A</v>
      </c>
    </row>
    <row r="6438" spans="1:15" x14ac:dyDescent="0.25">
      <c r="A6438" t="s">
        <v>25</v>
      </c>
      <c r="K6438" t="e">
        <f t="shared" si="500"/>
        <v>#N/A</v>
      </c>
      <c r="L6438" t="e">
        <f t="shared" si="501"/>
        <v>#N/A</v>
      </c>
      <c r="M6438" t="e">
        <f t="shared" si="502"/>
        <v>#N/A</v>
      </c>
      <c r="N6438" t="e">
        <f t="shared" si="503"/>
        <v>#N/A</v>
      </c>
      <c r="O6438" t="e">
        <f t="shared" si="504"/>
        <v>#N/A</v>
      </c>
    </row>
    <row r="6439" spans="1:15" x14ac:dyDescent="0.25">
      <c r="A6439" t="s">
        <v>8</v>
      </c>
      <c r="B6439" t="s">
        <v>4</v>
      </c>
      <c r="C6439" t="s">
        <v>5</v>
      </c>
      <c r="D6439" t="s">
        <v>6</v>
      </c>
      <c r="E6439">
        <v>350</v>
      </c>
      <c r="K6439" t="e">
        <f t="shared" si="500"/>
        <v>#N/A</v>
      </c>
      <c r="L6439" t="e">
        <f t="shared" si="501"/>
        <v>#N/A</v>
      </c>
      <c r="M6439" t="e">
        <f t="shared" si="502"/>
        <v>#N/A</v>
      </c>
      <c r="N6439">
        <f t="shared" si="503"/>
        <v>0</v>
      </c>
      <c r="O6439" t="e">
        <f t="shared" si="504"/>
        <v>#N/A</v>
      </c>
    </row>
    <row r="6440" spans="1:15" x14ac:dyDescent="0.25">
      <c r="A6440" t="s">
        <v>26</v>
      </c>
      <c r="B6440" t="s">
        <v>27</v>
      </c>
      <c r="C6440" t="s">
        <v>6</v>
      </c>
      <c r="D6440">
        <v>97.91</v>
      </c>
      <c r="E6440" t="s">
        <v>28</v>
      </c>
      <c r="K6440" t="e">
        <f t="shared" si="500"/>
        <v>#N/A</v>
      </c>
      <c r="L6440" t="e">
        <f t="shared" si="501"/>
        <v>#N/A</v>
      </c>
      <c r="M6440" t="e">
        <f t="shared" si="502"/>
        <v>#N/A</v>
      </c>
      <c r="N6440" t="e">
        <f t="shared" si="503"/>
        <v>#N/A</v>
      </c>
      <c r="O6440">
        <f t="shared" si="504"/>
        <v>0</v>
      </c>
    </row>
    <row r="6441" spans="1:15" x14ac:dyDescent="0.25">
      <c r="B6441" t="s">
        <v>9</v>
      </c>
      <c r="K6441" t="e">
        <f t="shared" si="500"/>
        <v>#N/A</v>
      </c>
      <c r="L6441" t="e">
        <f t="shared" si="501"/>
        <v>#N/A</v>
      </c>
      <c r="M6441" t="e">
        <f t="shared" si="502"/>
        <v>#N/A</v>
      </c>
      <c r="N6441" t="e">
        <f t="shared" si="503"/>
        <v>#N/A</v>
      </c>
      <c r="O6441" t="e">
        <f t="shared" si="504"/>
        <v>#N/A</v>
      </c>
    </row>
    <row r="6442" spans="1:15" x14ac:dyDescent="0.25">
      <c r="A6442" t="s">
        <v>3</v>
      </c>
      <c r="B6442" t="s">
        <v>4</v>
      </c>
      <c r="C6442" t="s">
        <v>5</v>
      </c>
      <c r="D6442" t="s">
        <v>6</v>
      </c>
      <c r="E6442">
        <v>341.15</v>
      </c>
      <c r="F6442">
        <v>0</v>
      </c>
      <c r="G6442">
        <v>474.8</v>
      </c>
      <c r="H6442">
        <v>0</v>
      </c>
      <c r="I6442">
        <v>341.6</v>
      </c>
      <c r="J6442">
        <v>0</v>
      </c>
      <c r="K6442">
        <f t="shared" si="500"/>
        <v>98.01</v>
      </c>
      <c r="L6442">
        <f t="shared" si="501"/>
        <v>350</v>
      </c>
      <c r="M6442">
        <f t="shared" si="502"/>
        <v>341.15</v>
      </c>
      <c r="N6442" t="e">
        <f t="shared" si="503"/>
        <v>#N/A</v>
      </c>
      <c r="O6442" t="e">
        <f t="shared" si="504"/>
        <v>#N/A</v>
      </c>
    </row>
    <row r="6443" spans="1:15" x14ac:dyDescent="0.25">
      <c r="A6443" t="s">
        <v>7</v>
      </c>
      <c r="B6443" t="s">
        <v>4</v>
      </c>
      <c r="C6443" t="s">
        <v>5</v>
      </c>
      <c r="D6443" t="s">
        <v>6</v>
      </c>
      <c r="E6443">
        <v>341.15</v>
      </c>
      <c r="K6443" t="e">
        <f t="shared" si="500"/>
        <v>#N/A</v>
      </c>
      <c r="L6443" t="e">
        <f t="shared" si="501"/>
        <v>#N/A</v>
      </c>
      <c r="M6443" t="e">
        <f t="shared" si="502"/>
        <v>#N/A</v>
      </c>
      <c r="N6443" t="e">
        <f t="shared" si="503"/>
        <v>#N/A</v>
      </c>
      <c r="O6443" t="e">
        <f t="shared" si="504"/>
        <v>#N/A</v>
      </c>
    </row>
    <row r="6444" spans="1:15" x14ac:dyDescent="0.25">
      <c r="A6444" t="s">
        <v>25</v>
      </c>
      <c r="K6444" t="e">
        <f t="shared" si="500"/>
        <v>#N/A</v>
      </c>
      <c r="L6444" t="e">
        <f t="shared" si="501"/>
        <v>#N/A</v>
      </c>
      <c r="M6444" t="e">
        <f t="shared" si="502"/>
        <v>#N/A</v>
      </c>
      <c r="N6444">
        <f t="shared" si="503"/>
        <v>0</v>
      </c>
      <c r="O6444">
        <f t="shared" si="504"/>
        <v>0</v>
      </c>
    </row>
    <row r="6445" spans="1:15" x14ac:dyDescent="0.25">
      <c r="A6445" t="s">
        <v>8</v>
      </c>
      <c r="B6445" t="s">
        <v>4</v>
      </c>
      <c r="C6445" t="s">
        <v>5</v>
      </c>
      <c r="D6445" t="s">
        <v>6</v>
      </c>
      <c r="E6445">
        <v>350</v>
      </c>
      <c r="K6445" t="e">
        <f t="shared" si="500"/>
        <v>#N/A</v>
      </c>
      <c r="L6445" t="e">
        <f t="shared" si="501"/>
        <v>#N/A</v>
      </c>
      <c r="M6445" t="e">
        <f t="shared" si="502"/>
        <v>#N/A</v>
      </c>
      <c r="N6445" t="e">
        <f t="shared" si="503"/>
        <v>#N/A</v>
      </c>
      <c r="O6445" t="e">
        <f t="shared" si="504"/>
        <v>#N/A</v>
      </c>
    </row>
    <row r="6446" spans="1:15" x14ac:dyDescent="0.25">
      <c r="A6446" t="s">
        <v>26</v>
      </c>
      <c r="B6446" t="s">
        <v>27</v>
      </c>
      <c r="C6446" t="s">
        <v>6</v>
      </c>
      <c r="D6446">
        <v>98.01</v>
      </c>
      <c r="E6446" t="s">
        <v>28</v>
      </c>
      <c r="K6446" t="e">
        <f t="shared" si="500"/>
        <v>#N/A</v>
      </c>
      <c r="L6446" t="e">
        <f t="shared" si="501"/>
        <v>#N/A</v>
      </c>
      <c r="M6446" t="e">
        <f t="shared" si="502"/>
        <v>#N/A</v>
      </c>
      <c r="N6446" t="e">
        <f t="shared" si="503"/>
        <v>#N/A</v>
      </c>
      <c r="O6446" t="e">
        <f t="shared" si="504"/>
        <v>#N/A</v>
      </c>
    </row>
    <row r="6447" spans="1:15" x14ac:dyDescent="0.25">
      <c r="B6447" t="s">
        <v>9</v>
      </c>
      <c r="K6447" t="e">
        <f t="shared" si="500"/>
        <v>#N/A</v>
      </c>
      <c r="L6447" t="e">
        <f t="shared" si="501"/>
        <v>#N/A</v>
      </c>
      <c r="M6447" t="e">
        <f t="shared" si="502"/>
        <v>#N/A</v>
      </c>
      <c r="N6447" t="e">
        <f t="shared" si="503"/>
        <v>#N/A</v>
      </c>
      <c r="O6447" t="e">
        <f t="shared" si="504"/>
        <v>#N/A</v>
      </c>
    </row>
    <row r="6448" spans="1:15" x14ac:dyDescent="0.25">
      <c r="A6448" t="s">
        <v>3</v>
      </c>
      <c r="B6448" t="s">
        <v>4</v>
      </c>
      <c r="C6448" t="s">
        <v>5</v>
      </c>
      <c r="D6448" t="s">
        <v>6</v>
      </c>
      <c r="E6448">
        <v>341.15</v>
      </c>
      <c r="F6448">
        <v>0</v>
      </c>
      <c r="G6448">
        <v>478.4</v>
      </c>
      <c r="H6448">
        <v>0</v>
      </c>
      <c r="I6448">
        <v>341.6</v>
      </c>
      <c r="J6448">
        <v>0</v>
      </c>
      <c r="K6448">
        <f t="shared" si="500"/>
        <v>98.1</v>
      </c>
      <c r="L6448">
        <f t="shared" si="501"/>
        <v>350</v>
      </c>
      <c r="M6448">
        <f t="shared" si="502"/>
        <v>341.15</v>
      </c>
      <c r="N6448" t="e">
        <f t="shared" si="503"/>
        <v>#N/A</v>
      </c>
      <c r="O6448">
        <f t="shared" si="504"/>
        <v>341.6</v>
      </c>
    </row>
    <row r="6449" spans="1:15" x14ac:dyDescent="0.25">
      <c r="A6449" t="s">
        <v>7</v>
      </c>
      <c r="B6449" t="s">
        <v>4</v>
      </c>
      <c r="C6449" t="s">
        <v>5</v>
      </c>
      <c r="D6449" t="s">
        <v>6</v>
      </c>
      <c r="E6449">
        <v>341.15</v>
      </c>
      <c r="K6449" t="e">
        <f t="shared" si="500"/>
        <v>#N/A</v>
      </c>
      <c r="L6449" t="e">
        <f t="shared" si="501"/>
        <v>#N/A</v>
      </c>
      <c r="M6449" t="e">
        <f t="shared" si="502"/>
        <v>#N/A</v>
      </c>
      <c r="N6449">
        <f t="shared" si="503"/>
        <v>0</v>
      </c>
      <c r="O6449" t="e">
        <f t="shared" si="504"/>
        <v>#N/A</v>
      </c>
    </row>
    <row r="6450" spans="1:15" x14ac:dyDescent="0.25">
      <c r="A6450" t="s">
        <v>25</v>
      </c>
      <c r="K6450" t="e">
        <f t="shared" si="500"/>
        <v>#N/A</v>
      </c>
      <c r="L6450" t="e">
        <f t="shared" si="501"/>
        <v>#N/A</v>
      </c>
      <c r="M6450" t="e">
        <f t="shared" si="502"/>
        <v>#N/A</v>
      </c>
      <c r="N6450" t="e">
        <f t="shared" si="503"/>
        <v>#N/A</v>
      </c>
      <c r="O6450" t="e">
        <f t="shared" si="504"/>
        <v>#N/A</v>
      </c>
    </row>
    <row r="6451" spans="1:15" x14ac:dyDescent="0.25">
      <c r="A6451" t="s">
        <v>8</v>
      </c>
      <c r="B6451" t="s">
        <v>4</v>
      </c>
      <c r="C6451" t="s">
        <v>5</v>
      </c>
      <c r="D6451" t="s">
        <v>6</v>
      </c>
      <c r="E6451">
        <v>350</v>
      </c>
      <c r="K6451" t="e">
        <f t="shared" si="500"/>
        <v>#N/A</v>
      </c>
      <c r="L6451" t="e">
        <f t="shared" si="501"/>
        <v>#N/A</v>
      </c>
      <c r="M6451" t="e">
        <f t="shared" si="502"/>
        <v>#N/A</v>
      </c>
      <c r="N6451" t="e">
        <f t="shared" si="503"/>
        <v>#N/A</v>
      </c>
      <c r="O6451" t="e">
        <f t="shared" si="504"/>
        <v>#N/A</v>
      </c>
    </row>
    <row r="6452" spans="1:15" x14ac:dyDescent="0.25">
      <c r="A6452" t="s">
        <v>26</v>
      </c>
      <c r="B6452" t="s">
        <v>27</v>
      </c>
      <c r="C6452" t="s">
        <v>6</v>
      </c>
      <c r="D6452">
        <v>98.1</v>
      </c>
      <c r="E6452" t="s">
        <v>28</v>
      </c>
      <c r="K6452" t="e">
        <f t="shared" si="500"/>
        <v>#N/A</v>
      </c>
      <c r="L6452" t="e">
        <f t="shared" si="501"/>
        <v>#N/A</v>
      </c>
      <c r="M6452" t="e">
        <f t="shared" si="502"/>
        <v>#N/A</v>
      </c>
      <c r="N6452" t="e">
        <f t="shared" si="503"/>
        <v>#N/A</v>
      </c>
      <c r="O6452">
        <f t="shared" si="504"/>
        <v>0</v>
      </c>
    </row>
    <row r="6453" spans="1:15" x14ac:dyDescent="0.25">
      <c r="B6453" t="s">
        <v>9</v>
      </c>
      <c r="K6453" t="e">
        <f t="shared" si="500"/>
        <v>#N/A</v>
      </c>
      <c r="L6453" t="e">
        <f t="shared" si="501"/>
        <v>#N/A</v>
      </c>
      <c r="M6453" t="e">
        <f t="shared" si="502"/>
        <v>#N/A</v>
      </c>
      <c r="N6453" t="e">
        <f t="shared" si="503"/>
        <v>#N/A</v>
      </c>
      <c r="O6453" t="e">
        <f t="shared" si="504"/>
        <v>#N/A</v>
      </c>
    </row>
    <row r="6454" spans="1:15" x14ac:dyDescent="0.25">
      <c r="A6454" t="s">
        <v>3</v>
      </c>
      <c r="B6454" t="s">
        <v>4</v>
      </c>
      <c r="C6454" t="s">
        <v>5</v>
      </c>
      <c r="D6454" t="s">
        <v>6</v>
      </c>
      <c r="E6454">
        <v>341.6</v>
      </c>
      <c r="F6454">
        <v>0</v>
      </c>
      <c r="G6454">
        <v>478.4</v>
      </c>
      <c r="H6454">
        <v>0</v>
      </c>
      <c r="I6454">
        <v>348.8</v>
      </c>
      <c r="J6454">
        <v>0</v>
      </c>
      <c r="K6454">
        <f t="shared" si="500"/>
        <v>98.19</v>
      </c>
      <c r="L6454">
        <f t="shared" si="501"/>
        <v>350</v>
      </c>
      <c r="M6454">
        <f t="shared" si="502"/>
        <v>341.6</v>
      </c>
      <c r="N6454">
        <f t="shared" si="503"/>
        <v>478.4</v>
      </c>
      <c r="O6454" t="e">
        <f t="shared" si="504"/>
        <v>#N/A</v>
      </c>
    </row>
    <row r="6455" spans="1:15" x14ac:dyDescent="0.25">
      <c r="A6455" t="s">
        <v>7</v>
      </c>
      <c r="B6455" t="s">
        <v>4</v>
      </c>
      <c r="C6455" t="s">
        <v>5</v>
      </c>
      <c r="D6455" t="s">
        <v>6</v>
      </c>
      <c r="E6455">
        <v>341.6</v>
      </c>
      <c r="K6455" t="e">
        <f t="shared" si="500"/>
        <v>#N/A</v>
      </c>
      <c r="L6455" t="e">
        <f t="shared" si="501"/>
        <v>#N/A</v>
      </c>
      <c r="M6455" t="e">
        <f t="shared" si="502"/>
        <v>#N/A</v>
      </c>
      <c r="N6455" t="e">
        <f t="shared" si="503"/>
        <v>#N/A</v>
      </c>
      <c r="O6455" t="e">
        <f t="shared" si="504"/>
        <v>#N/A</v>
      </c>
    </row>
    <row r="6456" spans="1:15" x14ac:dyDescent="0.25">
      <c r="A6456" t="s">
        <v>25</v>
      </c>
      <c r="K6456" t="e">
        <f t="shared" si="500"/>
        <v>#N/A</v>
      </c>
      <c r="L6456" t="e">
        <f t="shared" si="501"/>
        <v>#N/A</v>
      </c>
      <c r="M6456" t="e">
        <f t="shared" si="502"/>
        <v>#N/A</v>
      </c>
      <c r="N6456" t="e">
        <f t="shared" si="503"/>
        <v>#N/A</v>
      </c>
      <c r="O6456">
        <f t="shared" si="504"/>
        <v>0</v>
      </c>
    </row>
    <row r="6457" spans="1:15" x14ac:dyDescent="0.25">
      <c r="A6457" t="s">
        <v>8</v>
      </c>
      <c r="B6457" t="s">
        <v>4</v>
      </c>
      <c r="C6457" t="s">
        <v>5</v>
      </c>
      <c r="D6457" t="s">
        <v>6</v>
      </c>
      <c r="E6457">
        <v>350</v>
      </c>
      <c r="K6457" t="e">
        <f t="shared" si="500"/>
        <v>#N/A</v>
      </c>
      <c r="L6457" t="e">
        <f t="shared" si="501"/>
        <v>#N/A</v>
      </c>
      <c r="M6457" t="e">
        <f t="shared" si="502"/>
        <v>#N/A</v>
      </c>
      <c r="N6457" t="e">
        <f t="shared" si="503"/>
        <v>#N/A</v>
      </c>
      <c r="O6457" t="e">
        <f t="shared" si="504"/>
        <v>#N/A</v>
      </c>
    </row>
    <row r="6458" spans="1:15" x14ac:dyDescent="0.25">
      <c r="A6458" t="s">
        <v>26</v>
      </c>
      <c r="B6458" t="s">
        <v>27</v>
      </c>
      <c r="C6458" t="s">
        <v>6</v>
      </c>
      <c r="D6458">
        <v>98.19</v>
      </c>
      <c r="E6458" t="s">
        <v>28</v>
      </c>
      <c r="K6458" t="e">
        <f t="shared" si="500"/>
        <v>#N/A</v>
      </c>
      <c r="L6458" t="e">
        <f t="shared" si="501"/>
        <v>#N/A</v>
      </c>
      <c r="M6458" t="e">
        <f t="shared" si="502"/>
        <v>#N/A</v>
      </c>
      <c r="N6458" t="e">
        <f t="shared" si="503"/>
        <v>#N/A</v>
      </c>
      <c r="O6458" t="e">
        <f t="shared" si="504"/>
        <v>#N/A</v>
      </c>
    </row>
    <row r="6459" spans="1:15" x14ac:dyDescent="0.25">
      <c r="B6459" t="s">
        <v>9</v>
      </c>
      <c r="K6459" t="e">
        <f t="shared" si="500"/>
        <v>#N/A</v>
      </c>
      <c r="L6459" t="e">
        <f t="shared" si="501"/>
        <v>#N/A</v>
      </c>
      <c r="M6459" t="e">
        <f t="shared" si="502"/>
        <v>#N/A</v>
      </c>
      <c r="N6459">
        <f t="shared" si="503"/>
        <v>0</v>
      </c>
      <c r="O6459" t="e">
        <f t="shared" si="504"/>
        <v>#N/A</v>
      </c>
    </row>
    <row r="6460" spans="1:15" x14ac:dyDescent="0.25">
      <c r="A6460" t="s">
        <v>3</v>
      </c>
      <c r="B6460" t="s">
        <v>4</v>
      </c>
      <c r="C6460" t="s">
        <v>5</v>
      </c>
      <c r="D6460" t="s">
        <v>6</v>
      </c>
      <c r="E6460">
        <v>342.05</v>
      </c>
      <c r="F6460">
        <v>0</v>
      </c>
      <c r="G6460">
        <v>478.4</v>
      </c>
      <c r="H6460">
        <v>0</v>
      </c>
      <c r="I6460">
        <v>348.8</v>
      </c>
      <c r="J6460">
        <v>0</v>
      </c>
      <c r="K6460">
        <f t="shared" si="500"/>
        <v>98.29</v>
      </c>
      <c r="L6460">
        <f t="shared" si="501"/>
        <v>350</v>
      </c>
      <c r="M6460">
        <f t="shared" si="502"/>
        <v>342.05</v>
      </c>
      <c r="N6460" t="e">
        <f t="shared" si="503"/>
        <v>#N/A</v>
      </c>
      <c r="O6460">
        <f t="shared" si="504"/>
        <v>348.8</v>
      </c>
    </row>
    <row r="6461" spans="1:15" x14ac:dyDescent="0.25">
      <c r="A6461" t="s">
        <v>7</v>
      </c>
      <c r="B6461" t="s">
        <v>4</v>
      </c>
      <c r="C6461" t="s">
        <v>5</v>
      </c>
      <c r="D6461" t="s">
        <v>6</v>
      </c>
      <c r="E6461">
        <v>342.05</v>
      </c>
      <c r="K6461" t="e">
        <f t="shared" si="500"/>
        <v>#N/A</v>
      </c>
      <c r="L6461" t="e">
        <f t="shared" si="501"/>
        <v>#N/A</v>
      </c>
      <c r="M6461" t="e">
        <f t="shared" si="502"/>
        <v>#N/A</v>
      </c>
      <c r="N6461" t="e">
        <f t="shared" si="503"/>
        <v>#N/A</v>
      </c>
      <c r="O6461" t="e">
        <f t="shared" si="504"/>
        <v>#N/A</v>
      </c>
    </row>
    <row r="6462" spans="1:15" x14ac:dyDescent="0.25">
      <c r="A6462" t="s">
        <v>25</v>
      </c>
      <c r="K6462" t="e">
        <f t="shared" si="500"/>
        <v>#N/A</v>
      </c>
      <c r="L6462" t="e">
        <f t="shared" si="501"/>
        <v>#N/A</v>
      </c>
      <c r="M6462" t="e">
        <f t="shared" si="502"/>
        <v>#N/A</v>
      </c>
      <c r="N6462" t="e">
        <f t="shared" si="503"/>
        <v>#N/A</v>
      </c>
      <c r="O6462" t="e">
        <f t="shared" si="504"/>
        <v>#N/A</v>
      </c>
    </row>
    <row r="6463" spans="1:15" x14ac:dyDescent="0.25">
      <c r="A6463" t="s">
        <v>8</v>
      </c>
      <c r="B6463" t="s">
        <v>4</v>
      </c>
      <c r="C6463" t="s">
        <v>5</v>
      </c>
      <c r="D6463" t="s">
        <v>6</v>
      </c>
      <c r="E6463">
        <v>350</v>
      </c>
      <c r="K6463" t="e">
        <f t="shared" si="500"/>
        <v>#N/A</v>
      </c>
      <c r="L6463" t="e">
        <f t="shared" si="501"/>
        <v>#N/A</v>
      </c>
      <c r="M6463" t="e">
        <f t="shared" si="502"/>
        <v>#N/A</v>
      </c>
      <c r="N6463" t="e">
        <f t="shared" si="503"/>
        <v>#N/A</v>
      </c>
      <c r="O6463" t="e">
        <f t="shared" si="504"/>
        <v>#N/A</v>
      </c>
    </row>
    <row r="6464" spans="1:15" x14ac:dyDescent="0.25">
      <c r="A6464" t="s">
        <v>26</v>
      </c>
      <c r="B6464" t="s">
        <v>27</v>
      </c>
      <c r="C6464" t="s">
        <v>6</v>
      </c>
      <c r="D6464">
        <v>98.29</v>
      </c>
      <c r="E6464" t="s">
        <v>28</v>
      </c>
      <c r="K6464" t="e">
        <f t="shared" si="500"/>
        <v>#N/A</v>
      </c>
      <c r="L6464" t="e">
        <f t="shared" si="501"/>
        <v>#N/A</v>
      </c>
      <c r="M6464" t="e">
        <f t="shared" si="502"/>
        <v>#N/A</v>
      </c>
      <c r="N6464">
        <f t="shared" si="503"/>
        <v>0</v>
      </c>
      <c r="O6464">
        <f t="shared" si="504"/>
        <v>0</v>
      </c>
    </row>
    <row r="6465" spans="1:15" x14ac:dyDescent="0.25">
      <c r="B6465" t="s">
        <v>9</v>
      </c>
      <c r="K6465" t="e">
        <f t="shared" si="500"/>
        <v>#N/A</v>
      </c>
      <c r="L6465" t="e">
        <f t="shared" si="501"/>
        <v>#N/A</v>
      </c>
      <c r="M6465" t="e">
        <f t="shared" si="502"/>
        <v>#N/A</v>
      </c>
      <c r="N6465" t="e">
        <f t="shared" si="503"/>
        <v>#N/A</v>
      </c>
      <c r="O6465" t="e">
        <f t="shared" si="504"/>
        <v>#N/A</v>
      </c>
    </row>
    <row r="6466" spans="1:15" x14ac:dyDescent="0.25">
      <c r="A6466" t="s">
        <v>3</v>
      </c>
      <c r="B6466" t="s">
        <v>4</v>
      </c>
      <c r="C6466" t="s">
        <v>5</v>
      </c>
      <c r="D6466" t="s">
        <v>6</v>
      </c>
      <c r="E6466">
        <v>342.05</v>
      </c>
      <c r="F6466">
        <v>0</v>
      </c>
      <c r="G6466">
        <v>478.4</v>
      </c>
      <c r="H6466">
        <v>0</v>
      </c>
      <c r="I6466">
        <v>348.8</v>
      </c>
      <c r="J6466">
        <v>0</v>
      </c>
      <c r="K6466">
        <f t="shared" si="500"/>
        <v>98.38</v>
      </c>
      <c r="L6466">
        <f t="shared" si="501"/>
        <v>350</v>
      </c>
      <c r="M6466">
        <f t="shared" si="502"/>
        <v>342.05</v>
      </c>
      <c r="N6466" t="e">
        <f t="shared" si="503"/>
        <v>#N/A</v>
      </c>
      <c r="O6466" t="e">
        <f t="shared" si="504"/>
        <v>#N/A</v>
      </c>
    </row>
    <row r="6467" spans="1:15" x14ac:dyDescent="0.25">
      <c r="A6467" t="s">
        <v>7</v>
      </c>
      <c r="B6467" t="s">
        <v>4</v>
      </c>
      <c r="C6467" t="s">
        <v>5</v>
      </c>
      <c r="D6467" t="s">
        <v>6</v>
      </c>
      <c r="E6467">
        <v>342.05</v>
      </c>
      <c r="K6467" t="e">
        <f t="shared" si="500"/>
        <v>#N/A</v>
      </c>
      <c r="L6467" t="e">
        <f t="shared" si="501"/>
        <v>#N/A</v>
      </c>
      <c r="M6467" t="e">
        <f t="shared" si="502"/>
        <v>#N/A</v>
      </c>
      <c r="N6467" t="e">
        <f t="shared" si="503"/>
        <v>#N/A</v>
      </c>
      <c r="O6467" t="e">
        <f t="shared" si="504"/>
        <v>#N/A</v>
      </c>
    </row>
    <row r="6468" spans="1:15" x14ac:dyDescent="0.25">
      <c r="A6468" t="s">
        <v>25</v>
      </c>
      <c r="K6468" t="e">
        <f t="shared" si="500"/>
        <v>#N/A</v>
      </c>
      <c r="L6468" t="e">
        <f t="shared" si="501"/>
        <v>#N/A</v>
      </c>
      <c r="M6468" t="e">
        <f t="shared" si="502"/>
        <v>#N/A</v>
      </c>
      <c r="N6468" t="e">
        <f t="shared" si="503"/>
        <v>#N/A</v>
      </c>
      <c r="O6468">
        <f t="shared" si="504"/>
        <v>0</v>
      </c>
    </row>
    <row r="6469" spans="1:15" x14ac:dyDescent="0.25">
      <c r="A6469" t="s">
        <v>8</v>
      </c>
      <c r="B6469" t="s">
        <v>4</v>
      </c>
      <c r="C6469" t="s">
        <v>5</v>
      </c>
      <c r="D6469" t="s">
        <v>6</v>
      </c>
      <c r="E6469">
        <v>350</v>
      </c>
      <c r="K6469" t="e">
        <f t="shared" ref="K6469:K6532" si="505">IF(MOD(ROW(),6)=4,D6473,NA())</f>
        <v>#N/A</v>
      </c>
      <c r="L6469" t="e">
        <f t="shared" ref="L6469:L6532" si="506">IF(MOD(ROW(),6)=4,E6472,NA())</f>
        <v>#N/A</v>
      </c>
      <c r="M6469" t="e">
        <f t="shared" ref="M6469:M6532" si="507">IF(MOD(ROW(),6)=4,E6470,NA())</f>
        <v>#N/A</v>
      </c>
      <c r="N6469">
        <f t="shared" ref="N6469:N6532" si="508">IF(MOD(ROW(),5)=4,G6469,NA())</f>
        <v>0</v>
      </c>
      <c r="O6469" t="e">
        <f t="shared" ref="O6469:O6532" si="509">IF(MOD(ROW(),4)=0,I6469,NA())</f>
        <v>#N/A</v>
      </c>
    </row>
    <row r="6470" spans="1:15" x14ac:dyDescent="0.25">
      <c r="A6470" t="s">
        <v>26</v>
      </c>
      <c r="B6470" t="s">
        <v>27</v>
      </c>
      <c r="C6470" t="s">
        <v>6</v>
      </c>
      <c r="D6470">
        <v>98.38</v>
      </c>
      <c r="E6470" t="s">
        <v>28</v>
      </c>
      <c r="K6470" t="e">
        <f t="shared" si="505"/>
        <v>#N/A</v>
      </c>
      <c r="L6470" t="e">
        <f t="shared" si="506"/>
        <v>#N/A</v>
      </c>
      <c r="M6470" t="e">
        <f t="shared" si="507"/>
        <v>#N/A</v>
      </c>
      <c r="N6470" t="e">
        <f t="shared" si="508"/>
        <v>#N/A</v>
      </c>
      <c r="O6470" t="e">
        <f t="shared" si="509"/>
        <v>#N/A</v>
      </c>
    </row>
    <row r="6471" spans="1:15" x14ac:dyDescent="0.25">
      <c r="B6471" t="s">
        <v>9</v>
      </c>
      <c r="K6471" t="e">
        <f t="shared" si="505"/>
        <v>#N/A</v>
      </c>
      <c r="L6471" t="e">
        <f t="shared" si="506"/>
        <v>#N/A</v>
      </c>
      <c r="M6471" t="e">
        <f t="shared" si="507"/>
        <v>#N/A</v>
      </c>
      <c r="N6471" t="e">
        <f t="shared" si="508"/>
        <v>#N/A</v>
      </c>
      <c r="O6471" t="e">
        <f t="shared" si="509"/>
        <v>#N/A</v>
      </c>
    </row>
    <row r="6472" spans="1:15" x14ac:dyDescent="0.25">
      <c r="A6472" t="s">
        <v>3</v>
      </c>
      <c r="B6472" t="s">
        <v>4</v>
      </c>
      <c r="C6472" t="s">
        <v>5</v>
      </c>
      <c r="D6472" t="s">
        <v>6</v>
      </c>
      <c r="E6472">
        <v>341.6</v>
      </c>
      <c r="F6472">
        <v>0</v>
      </c>
      <c r="G6472">
        <v>474.8</v>
      </c>
      <c r="H6472">
        <v>0</v>
      </c>
      <c r="I6472">
        <v>348.8</v>
      </c>
      <c r="J6472">
        <v>0</v>
      </c>
      <c r="K6472">
        <f t="shared" si="505"/>
        <v>98.47</v>
      </c>
      <c r="L6472">
        <f t="shared" si="506"/>
        <v>350</v>
      </c>
      <c r="M6472">
        <f t="shared" si="507"/>
        <v>341.6</v>
      </c>
      <c r="N6472" t="e">
        <f t="shared" si="508"/>
        <v>#N/A</v>
      </c>
      <c r="O6472">
        <f t="shared" si="509"/>
        <v>348.8</v>
      </c>
    </row>
    <row r="6473" spans="1:15" x14ac:dyDescent="0.25">
      <c r="A6473" t="s">
        <v>7</v>
      </c>
      <c r="B6473" t="s">
        <v>4</v>
      </c>
      <c r="C6473" t="s">
        <v>5</v>
      </c>
      <c r="D6473" t="s">
        <v>6</v>
      </c>
      <c r="E6473">
        <v>341.6</v>
      </c>
      <c r="K6473" t="e">
        <f t="shared" si="505"/>
        <v>#N/A</v>
      </c>
      <c r="L6473" t="e">
        <f t="shared" si="506"/>
        <v>#N/A</v>
      </c>
      <c r="M6473" t="e">
        <f t="shared" si="507"/>
        <v>#N/A</v>
      </c>
      <c r="N6473" t="e">
        <f t="shared" si="508"/>
        <v>#N/A</v>
      </c>
      <c r="O6473" t="e">
        <f t="shared" si="509"/>
        <v>#N/A</v>
      </c>
    </row>
    <row r="6474" spans="1:15" x14ac:dyDescent="0.25">
      <c r="A6474" t="s">
        <v>25</v>
      </c>
      <c r="K6474" t="e">
        <f t="shared" si="505"/>
        <v>#N/A</v>
      </c>
      <c r="L6474" t="e">
        <f t="shared" si="506"/>
        <v>#N/A</v>
      </c>
      <c r="M6474" t="e">
        <f t="shared" si="507"/>
        <v>#N/A</v>
      </c>
      <c r="N6474">
        <f t="shared" si="508"/>
        <v>0</v>
      </c>
      <c r="O6474" t="e">
        <f t="shared" si="509"/>
        <v>#N/A</v>
      </c>
    </row>
    <row r="6475" spans="1:15" x14ac:dyDescent="0.25">
      <c r="A6475" t="s">
        <v>8</v>
      </c>
      <c r="B6475" t="s">
        <v>4</v>
      </c>
      <c r="C6475" t="s">
        <v>5</v>
      </c>
      <c r="D6475" t="s">
        <v>6</v>
      </c>
      <c r="E6475">
        <v>350</v>
      </c>
      <c r="K6475" t="e">
        <f t="shared" si="505"/>
        <v>#N/A</v>
      </c>
      <c r="L6475" t="e">
        <f t="shared" si="506"/>
        <v>#N/A</v>
      </c>
      <c r="M6475" t="e">
        <f t="shared" si="507"/>
        <v>#N/A</v>
      </c>
      <c r="N6475" t="e">
        <f t="shared" si="508"/>
        <v>#N/A</v>
      </c>
      <c r="O6475" t="e">
        <f t="shared" si="509"/>
        <v>#N/A</v>
      </c>
    </row>
    <row r="6476" spans="1:15" x14ac:dyDescent="0.25">
      <c r="A6476" t="s">
        <v>26</v>
      </c>
      <c r="B6476" t="s">
        <v>27</v>
      </c>
      <c r="C6476" t="s">
        <v>6</v>
      </c>
      <c r="D6476">
        <v>98.47</v>
      </c>
      <c r="E6476" t="s">
        <v>28</v>
      </c>
      <c r="K6476" t="e">
        <f t="shared" si="505"/>
        <v>#N/A</v>
      </c>
      <c r="L6476" t="e">
        <f t="shared" si="506"/>
        <v>#N/A</v>
      </c>
      <c r="M6476" t="e">
        <f t="shared" si="507"/>
        <v>#N/A</v>
      </c>
      <c r="N6476" t="e">
        <f t="shared" si="508"/>
        <v>#N/A</v>
      </c>
      <c r="O6476">
        <f t="shared" si="509"/>
        <v>0</v>
      </c>
    </row>
    <row r="6477" spans="1:15" x14ac:dyDescent="0.25">
      <c r="B6477" t="s">
        <v>9</v>
      </c>
      <c r="K6477" t="e">
        <f t="shared" si="505"/>
        <v>#N/A</v>
      </c>
      <c r="L6477" t="e">
        <f t="shared" si="506"/>
        <v>#N/A</v>
      </c>
      <c r="M6477" t="e">
        <f t="shared" si="507"/>
        <v>#N/A</v>
      </c>
      <c r="N6477" t="e">
        <f t="shared" si="508"/>
        <v>#N/A</v>
      </c>
      <c r="O6477" t="e">
        <f t="shared" si="509"/>
        <v>#N/A</v>
      </c>
    </row>
    <row r="6478" spans="1:15" x14ac:dyDescent="0.25">
      <c r="A6478" t="s">
        <v>3</v>
      </c>
      <c r="B6478" t="s">
        <v>4</v>
      </c>
      <c r="C6478" t="s">
        <v>5</v>
      </c>
      <c r="D6478" t="s">
        <v>6</v>
      </c>
      <c r="E6478">
        <v>342.05</v>
      </c>
      <c r="F6478">
        <v>0</v>
      </c>
      <c r="G6478">
        <v>474.8</v>
      </c>
      <c r="H6478">
        <v>0</v>
      </c>
      <c r="I6478">
        <v>348.8</v>
      </c>
      <c r="J6478">
        <v>0</v>
      </c>
      <c r="K6478">
        <f t="shared" si="505"/>
        <v>98.56</v>
      </c>
      <c r="L6478">
        <f t="shared" si="506"/>
        <v>350</v>
      </c>
      <c r="M6478">
        <f t="shared" si="507"/>
        <v>342.05</v>
      </c>
      <c r="N6478" t="e">
        <f t="shared" si="508"/>
        <v>#N/A</v>
      </c>
      <c r="O6478" t="e">
        <f t="shared" si="509"/>
        <v>#N/A</v>
      </c>
    </row>
    <row r="6479" spans="1:15" x14ac:dyDescent="0.25">
      <c r="A6479" t="s">
        <v>7</v>
      </c>
      <c r="B6479" t="s">
        <v>4</v>
      </c>
      <c r="C6479" t="s">
        <v>5</v>
      </c>
      <c r="D6479" t="s">
        <v>6</v>
      </c>
      <c r="E6479">
        <v>342.05</v>
      </c>
      <c r="K6479" t="e">
        <f t="shared" si="505"/>
        <v>#N/A</v>
      </c>
      <c r="L6479" t="e">
        <f t="shared" si="506"/>
        <v>#N/A</v>
      </c>
      <c r="M6479" t="e">
        <f t="shared" si="507"/>
        <v>#N/A</v>
      </c>
      <c r="N6479">
        <f t="shared" si="508"/>
        <v>0</v>
      </c>
      <c r="O6479" t="e">
        <f t="shared" si="509"/>
        <v>#N/A</v>
      </c>
    </row>
    <row r="6480" spans="1:15" x14ac:dyDescent="0.25">
      <c r="A6480" t="s">
        <v>25</v>
      </c>
      <c r="K6480" t="e">
        <f t="shared" si="505"/>
        <v>#N/A</v>
      </c>
      <c r="L6480" t="e">
        <f t="shared" si="506"/>
        <v>#N/A</v>
      </c>
      <c r="M6480" t="e">
        <f t="shared" si="507"/>
        <v>#N/A</v>
      </c>
      <c r="N6480" t="e">
        <f t="shared" si="508"/>
        <v>#N/A</v>
      </c>
      <c r="O6480">
        <f t="shared" si="509"/>
        <v>0</v>
      </c>
    </row>
    <row r="6481" spans="1:15" x14ac:dyDescent="0.25">
      <c r="A6481" t="s">
        <v>8</v>
      </c>
      <c r="B6481" t="s">
        <v>4</v>
      </c>
      <c r="C6481" t="s">
        <v>5</v>
      </c>
      <c r="D6481" t="s">
        <v>6</v>
      </c>
      <c r="E6481">
        <v>350</v>
      </c>
      <c r="K6481" t="e">
        <f t="shared" si="505"/>
        <v>#N/A</v>
      </c>
      <c r="L6481" t="e">
        <f t="shared" si="506"/>
        <v>#N/A</v>
      </c>
      <c r="M6481" t="e">
        <f t="shared" si="507"/>
        <v>#N/A</v>
      </c>
      <c r="N6481" t="e">
        <f t="shared" si="508"/>
        <v>#N/A</v>
      </c>
      <c r="O6481" t="e">
        <f t="shared" si="509"/>
        <v>#N/A</v>
      </c>
    </row>
    <row r="6482" spans="1:15" x14ac:dyDescent="0.25">
      <c r="A6482" t="s">
        <v>26</v>
      </c>
      <c r="B6482" t="s">
        <v>27</v>
      </c>
      <c r="C6482" t="s">
        <v>6</v>
      </c>
      <c r="D6482">
        <v>98.56</v>
      </c>
      <c r="E6482" t="s">
        <v>28</v>
      </c>
      <c r="K6482" t="e">
        <f t="shared" si="505"/>
        <v>#N/A</v>
      </c>
      <c r="L6482" t="e">
        <f t="shared" si="506"/>
        <v>#N/A</v>
      </c>
      <c r="M6482" t="e">
        <f t="shared" si="507"/>
        <v>#N/A</v>
      </c>
      <c r="N6482" t="e">
        <f t="shared" si="508"/>
        <v>#N/A</v>
      </c>
      <c r="O6482" t="e">
        <f t="shared" si="509"/>
        <v>#N/A</v>
      </c>
    </row>
    <row r="6483" spans="1:15" x14ac:dyDescent="0.25">
      <c r="B6483" t="s">
        <v>9</v>
      </c>
      <c r="K6483" t="e">
        <f t="shared" si="505"/>
        <v>#N/A</v>
      </c>
      <c r="L6483" t="e">
        <f t="shared" si="506"/>
        <v>#N/A</v>
      </c>
      <c r="M6483" t="e">
        <f t="shared" si="507"/>
        <v>#N/A</v>
      </c>
      <c r="N6483" t="e">
        <f t="shared" si="508"/>
        <v>#N/A</v>
      </c>
      <c r="O6483" t="e">
        <f t="shared" si="509"/>
        <v>#N/A</v>
      </c>
    </row>
    <row r="6484" spans="1:15" x14ac:dyDescent="0.25">
      <c r="A6484" t="s">
        <v>3</v>
      </c>
      <c r="B6484" t="s">
        <v>4</v>
      </c>
      <c r="C6484" t="s">
        <v>5</v>
      </c>
      <c r="D6484" t="s">
        <v>6</v>
      </c>
      <c r="E6484">
        <v>342.05</v>
      </c>
      <c r="F6484">
        <v>0</v>
      </c>
      <c r="G6484">
        <v>478.4</v>
      </c>
      <c r="H6484">
        <v>0</v>
      </c>
      <c r="I6484">
        <v>348.8</v>
      </c>
      <c r="J6484">
        <v>0</v>
      </c>
      <c r="K6484">
        <f t="shared" si="505"/>
        <v>98.66</v>
      </c>
      <c r="L6484">
        <f t="shared" si="506"/>
        <v>350</v>
      </c>
      <c r="M6484">
        <f t="shared" si="507"/>
        <v>342.05</v>
      </c>
      <c r="N6484">
        <f t="shared" si="508"/>
        <v>478.4</v>
      </c>
      <c r="O6484">
        <f t="shared" si="509"/>
        <v>348.8</v>
      </c>
    </row>
    <row r="6485" spans="1:15" x14ac:dyDescent="0.25">
      <c r="A6485" t="s">
        <v>7</v>
      </c>
      <c r="B6485" t="s">
        <v>4</v>
      </c>
      <c r="C6485" t="s">
        <v>5</v>
      </c>
      <c r="D6485" t="s">
        <v>6</v>
      </c>
      <c r="E6485">
        <v>342.05</v>
      </c>
      <c r="K6485" t="e">
        <f t="shared" si="505"/>
        <v>#N/A</v>
      </c>
      <c r="L6485" t="e">
        <f t="shared" si="506"/>
        <v>#N/A</v>
      </c>
      <c r="M6485" t="e">
        <f t="shared" si="507"/>
        <v>#N/A</v>
      </c>
      <c r="N6485" t="e">
        <f t="shared" si="508"/>
        <v>#N/A</v>
      </c>
      <c r="O6485" t="e">
        <f t="shared" si="509"/>
        <v>#N/A</v>
      </c>
    </row>
    <row r="6486" spans="1:15" x14ac:dyDescent="0.25">
      <c r="A6486" t="s">
        <v>25</v>
      </c>
      <c r="K6486" t="e">
        <f t="shared" si="505"/>
        <v>#N/A</v>
      </c>
      <c r="L6486" t="e">
        <f t="shared" si="506"/>
        <v>#N/A</v>
      </c>
      <c r="M6486" t="e">
        <f t="shared" si="507"/>
        <v>#N/A</v>
      </c>
      <c r="N6486" t="e">
        <f t="shared" si="508"/>
        <v>#N/A</v>
      </c>
      <c r="O6486" t="e">
        <f t="shared" si="509"/>
        <v>#N/A</v>
      </c>
    </row>
    <row r="6487" spans="1:15" x14ac:dyDescent="0.25">
      <c r="A6487" t="s">
        <v>8</v>
      </c>
      <c r="B6487" t="s">
        <v>4</v>
      </c>
      <c r="C6487" t="s">
        <v>5</v>
      </c>
      <c r="D6487" t="s">
        <v>6</v>
      </c>
      <c r="E6487">
        <v>350</v>
      </c>
      <c r="K6487" t="e">
        <f t="shared" si="505"/>
        <v>#N/A</v>
      </c>
      <c r="L6487" t="e">
        <f t="shared" si="506"/>
        <v>#N/A</v>
      </c>
      <c r="M6487" t="e">
        <f t="shared" si="507"/>
        <v>#N/A</v>
      </c>
      <c r="N6487" t="e">
        <f t="shared" si="508"/>
        <v>#N/A</v>
      </c>
      <c r="O6487" t="e">
        <f t="shared" si="509"/>
        <v>#N/A</v>
      </c>
    </row>
    <row r="6488" spans="1:15" x14ac:dyDescent="0.25">
      <c r="A6488" t="s">
        <v>26</v>
      </c>
      <c r="B6488" t="s">
        <v>27</v>
      </c>
      <c r="C6488" t="s">
        <v>6</v>
      </c>
      <c r="D6488">
        <v>98.66</v>
      </c>
      <c r="E6488" t="s">
        <v>28</v>
      </c>
      <c r="K6488" t="e">
        <f t="shared" si="505"/>
        <v>#N/A</v>
      </c>
      <c r="L6488" t="e">
        <f t="shared" si="506"/>
        <v>#N/A</v>
      </c>
      <c r="M6488" t="e">
        <f t="shared" si="507"/>
        <v>#N/A</v>
      </c>
      <c r="N6488" t="e">
        <f t="shared" si="508"/>
        <v>#N/A</v>
      </c>
      <c r="O6488">
        <f t="shared" si="509"/>
        <v>0</v>
      </c>
    </row>
    <row r="6489" spans="1:15" x14ac:dyDescent="0.25">
      <c r="B6489" t="s">
        <v>9</v>
      </c>
      <c r="K6489" t="e">
        <f t="shared" si="505"/>
        <v>#N/A</v>
      </c>
      <c r="L6489" t="e">
        <f t="shared" si="506"/>
        <v>#N/A</v>
      </c>
      <c r="M6489" t="e">
        <f t="shared" si="507"/>
        <v>#N/A</v>
      </c>
      <c r="N6489">
        <f t="shared" si="508"/>
        <v>0</v>
      </c>
      <c r="O6489" t="e">
        <f t="shared" si="509"/>
        <v>#N/A</v>
      </c>
    </row>
    <row r="6490" spans="1:15" x14ac:dyDescent="0.25">
      <c r="A6490" t="s">
        <v>3</v>
      </c>
      <c r="B6490" t="s">
        <v>4</v>
      </c>
      <c r="C6490" t="s">
        <v>5</v>
      </c>
      <c r="D6490" t="s">
        <v>6</v>
      </c>
      <c r="E6490">
        <v>342.05</v>
      </c>
      <c r="F6490">
        <v>0</v>
      </c>
      <c r="G6490">
        <v>478.4</v>
      </c>
      <c r="H6490">
        <v>0</v>
      </c>
      <c r="I6490">
        <v>348.8</v>
      </c>
      <c r="J6490">
        <v>0</v>
      </c>
      <c r="K6490">
        <f t="shared" si="505"/>
        <v>98.75</v>
      </c>
      <c r="L6490">
        <f t="shared" si="506"/>
        <v>350</v>
      </c>
      <c r="M6490">
        <f t="shared" si="507"/>
        <v>342.05</v>
      </c>
      <c r="N6490" t="e">
        <f t="shared" si="508"/>
        <v>#N/A</v>
      </c>
      <c r="O6490" t="e">
        <f t="shared" si="509"/>
        <v>#N/A</v>
      </c>
    </row>
    <row r="6491" spans="1:15" x14ac:dyDescent="0.25">
      <c r="A6491" t="s">
        <v>7</v>
      </c>
      <c r="B6491" t="s">
        <v>4</v>
      </c>
      <c r="C6491" t="s">
        <v>5</v>
      </c>
      <c r="D6491" t="s">
        <v>6</v>
      </c>
      <c r="E6491">
        <v>342.05</v>
      </c>
      <c r="K6491" t="e">
        <f t="shared" si="505"/>
        <v>#N/A</v>
      </c>
      <c r="L6491" t="e">
        <f t="shared" si="506"/>
        <v>#N/A</v>
      </c>
      <c r="M6491" t="e">
        <f t="shared" si="507"/>
        <v>#N/A</v>
      </c>
      <c r="N6491" t="e">
        <f t="shared" si="508"/>
        <v>#N/A</v>
      </c>
      <c r="O6491" t="e">
        <f t="shared" si="509"/>
        <v>#N/A</v>
      </c>
    </row>
    <row r="6492" spans="1:15" x14ac:dyDescent="0.25">
      <c r="A6492" t="s">
        <v>25</v>
      </c>
      <c r="K6492" t="e">
        <f t="shared" si="505"/>
        <v>#N/A</v>
      </c>
      <c r="L6492" t="e">
        <f t="shared" si="506"/>
        <v>#N/A</v>
      </c>
      <c r="M6492" t="e">
        <f t="shared" si="507"/>
        <v>#N/A</v>
      </c>
      <c r="N6492" t="e">
        <f t="shared" si="508"/>
        <v>#N/A</v>
      </c>
      <c r="O6492">
        <f t="shared" si="509"/>
        <v>0</v>
      </c>
    </row>
    <row r="6493" spans="1:15" x14ac:dyDescent="0.25">
      <c r="A6493" t="s">
        <v>8</v>
      </c>
      <c r="B6493" t="s">
        <v>4</v>
      </c>
      <c r="C6493" t="s">
        <v>5</v>
      </c>
      <c r="D6493" t="s">
        <v>6</v>
      </c>
      <c r="E6493">
        <v>350</v>
      </c>
      <c r="K6493" t="e">
        <f t="shared" si="505"/>
        <v>#N/A</v>
      </c>
      <c r="L6493" t="e">
        <f t="shared" si="506"/>
        <v>#N/A</v>
      </c>
      <c r="M6493" t="e">
        <f t="shared" si="507"/>
        <v>#N/A</v>
      </c>
      <c r="N6493" t="e">
        <f t="shared" si="508"/>
        <v>#N/A</v>
      </c>
      <c r="O6493" t="e">
        <f t="shared" si="509"/>
        <v>#N/A</v>
      </c>
    </row>
    <row r="6494" spans="1:15" x14ac:dyDescent="0.25">
      <c r="A6494" t="s">
        <v>26</v>
      </c>
      <c r="B6494" t="s">
        <v>27</v>
      </c>
      <c r="C6494" t="s">
        <v>6</v>
      </c>
      <c r="D6494">
        <v>98.75</v>
      </c>
      <c r="E6494" t="s">
        <v>28</v>
      </c>
      <c r="K6494" t="e">
        <f t="shared" si="505"/>
        <v>#N/A</v>
      </c>
      <c r="L6494" t="e">
        <f t="shared" si="506"/>
        <v>#N/A</v>
      </c>
      <c r="M6494" t="e">
        <f t="shared" si="507"/>
        <v>#N/A</v>
      </c>
      <c r="N6494">
        <f t="shared" si="508"/>
        <v>0</v>
      </c>
      <c r="O6494" t="e">
        <f t="shared" si="509"/>
        <v>#N/A</v>
      </c>
    </row>
    <row r="6495" spans="1:15" x14ac:dyDescent="0.25">
      <c r="B6495" t="s">
        <v>9</v>
      </c>
      <c r="K6495" t="e">
        <f t="shared" si="505"/>
        <v>#N/A</v>
      </c>
      <c r="L6495" t="e">
        <f t="shared" si="506"/>
        <v>#N/A</v>
      </c>
      <c r="M6495" t="e">
        <f t="shared" si="507"/>
        <v>#N/A</v>
      </c>
      <c r="N6495" t="e">
        <f t="shared" si="508"/>
        <v>#N/A</v>
      </c>
      <c r="O6495" t="e">
        <f t="shared" si="509"/>
        <v>#N/A</v>
      </c>
    </row>
    <row r="6496" spans="1:15" x14ac:dyDescent="0.25">
      <c r="A6496" t="s">
        <v>3</v>
      </c>
      <c r="B6496" t="s">
        <v>4</v>
      </c>
      <c r="C6496" t="s">
        <v>5</v>
      </c>
      <c r="D6496" t="s">
        <v>6</v>
      </c>
      <c r="E6496">
        <v>342.5</v>
      </c>
      <c r="F6496">
        <v>0</v>
      </c>
      <c r="G6496">
        <v>474.8</v>
      </c>
      <c r="H6496">
        <v>0</v>
      </c>
      <c r="I6496">
        <v>348.8</v>
      </c>
      <c r="J6496">
        <v>0</v>
      </c>
      <c r="K6496">
        <f t="shared" si="505"/>
        <v>98.84</v>
      </c>
      <c r="L6496">
        <f t="shared" si="506"/>
        <v>350</v>
      </c>
      <c r="M6496">
        <f t="shared" si="507"/>
        <v>342.5</v>
      </c>
      <c r="N6496" t="e">
        <f t="shared" si="508"/>
        <v>#N/A</v>
      </c>
      <c r="O6496">
        <f t="shared" si="509"/>
        <v>348.8</v>
      </c>
    </row>
    <row r="6497" spans="1:15" x14ac:dyDescent="0.25">
      <c r="A6497" t="s">
        <v>7</v>
      </c>
      <c r="B6497" t="s">
        <v>4</v>
      </c>
      <c r="C6497" t="s">
        <v>5</v>
      </c>
      <c r="D6497" t="s">
        <v>6</v>
      </c>
      <c r="E6497">
        <v>342.5</v>
      </c>
      <c r="K6497" t="e">
        <f t="shared" si="505"/>
        <v>#N/A</v>
      </c>
      <c r="L6497" t="e">
        <f t="shared" si="506"/>
        <v>#N/A</v>
      </c>
      <c r="M6497" t="e">
        <f t="shared" si="507"/>
        <v>#N/A</v>
      </c>
      <c r="N6497" t="e">
        <f t="shared" si="508"/>
        <v>#N/A</v>
      </c>
      <c r="O6497" t="e">
        <f t="shared" si="509"/>
        <v>#N/A</v>
      </c>
    </row>
    <row r="6498" spans="1:15" x14ac:dyDescent="0.25">
      <c r="A6498" t="s">
        <v>25</v>
      </c>
      <c r="K6498" t="e">
        <f t="shared" si="505"/>
        <v>#N/A</v>
      </c>
      <c r="L6498" t="e">
        <f t="shared" si="506"/>
        <v>#N/A</v>
      </c>
      <c r="M6498" t="e">
        <f t="shared" si="507"/>
        <v>#N/A</v>
      </c>
      <c r="N6498" t="e">
        <f t="shared" si="508"/>
        <v>#N/A</v>
      </c>
      <c r="O6498" t="e">
        <f t="shared" si="509"/>
        <v>#N/A</v>
      </c>
    </row>
    <row r="6499" spans="1:15" x14ac:dyDescent="0.25">
      <c r="A6499" t="s">
        <v>8</v>
      </c>
      <c r="B6499" t="s">
        <v>4</v>
      </c>
      <c r="C6499" t="s">
        <v>5</v>
      </c>
      <c r="D6499" t="s">
        <v>6</v>
      </c>
      <c r="E6499">
        <v>350</v>
      </c>
      <c r="K6499" t="e">
        <f t="shared" si="505"/>
        <v>#N/A</v>
      </c>
      <c r="L6499" t="e">
        <f t="shared" si="506"/>
        <v>#N/A</v>
      </c>
      <c r="M6499" t="e">
        <f t="shared" si="507"/>
        <v>#N/A</v>
      </c>
      <c r="N6499">
        <f t="shared" si="508"/>
        <v>0</v>
      </c>
      <c r="O6499" t="e">
        <f t="shared" si="509"/>
        <v>#N/A</v>
      </c>
    </row>
    <row r="6500" spans="1:15" x14ac:dyDescent="0.25">
      <c r="A6500" t="s">
        <v>26</v>
      </c>
      <c r="B6500" t="s">
        <v>27</v>
      </c>
      <c r="C6500" t="s">
        <v>6</v>
      </c>
      <c r="D6500">
        <v>98.84</v>
      </c>
      <c r="E6500" t="s">
        <v>28</v>
      </c>
      <c r="K6500" t="e">
        <f t="shared" si="505"/>
        <v>#N/A</v>
      </c>
      <c r="L6500" t="e">
        <f t="shared" si="506"/>
        <v>#N/A</v>
      </c>
      <c r="M6500" t="e">
        <f t="shared" si="507"/>
        <v>#N/A</v>
      </c>
      <c r="N6500" t="e">
        <f t="shared" si="508"/>
        <v>#N/A</v>
      </c>
      <c r="O6500">
        <f t="shared" si="509"/>
        <v>0</v>
      </c>
    </row>
    <row r="6501" spans="1:15" x14ac:dyDescent="0.25">
      <c r="B6501" t="s">
        <v>9</v>
      </c>
      <c r="K6501" t="e">
        <f t="shared" si="505"/>
        <v>#N/A</v>
      </c>
      <c r="L6501" t="e">
        <f t="shared" si="506"/>
        <v>#N/A</v>
      </c>
      <c r="M6501" t="e">
        <f t="shared" si="507"/>
        <v>#N/A</v>
      </c>
      <c r="N6501" t="e">
        <f t="shared" si="508"/>
        <v>#N/A</v>
      </c>
      <c r="O6501" t="e">
        <f t="shared" si="509"/>
        <v>#N/A</v>
      </c>
    </row>
    <row r="6502" spans="1:15" x14ac:dyDescent="0.25">
      <c r="A6502" t="s">
        <v>3</v>
      </c>
      <c r="B6502" t="s">
        <v>4</v>
      </c>
      <c r="C6502" t="s">
        <v>5</v>
      </c>
      <c r="D6502" t="s">
        <v>6</v>
      </c>
      <c r="E6502">
        <v>342.5</v>
      </c>
      <c r="F6502">
        <v>0</v>
      </c>
      <c r="G6502">
        <v>474.8</v>
      </c>
      <c r="H6502">
        <v>0</v>
      </c>
      <c r="I6502">
        <v>348.8</v>
      </c>
      <c r="J6502">
        <v>0</v>
      </c>
      <c r="K6502">
        <f t="shared" si="505"/>
        <v>98.93</v>
      </c>
      <c r="L6502">
        <f t="shared" si="506"/>
        <v>350</v>
      </c>
      <c r="M6502">
        <f t="shared" si="507"/>
        <v>342.5</v>
      </c>
      <c r="N6502" t="e">
        <f t="shared" si="508"/>
        <v>#N/A</v>
      </c>
      <c r="O6502" t="e">
        <f t="shared" si="509"/>
        <v>#N/A</v>
      </c>
    </row>
    <row r="6503" spans="1:15" x14ac:dyDescent="0.25">
      <c r="A6503" t="s">
        <v>7</v>
      </c>
      <c r="B6503" t="s">
        <v>4</v>
      </c>
      <c r="C6503" t="s">
        <v>5</v>
      </c>
      <c r="D6503" t="s">
        <v>6</v>
      </c>
      <c r="E6503">
        <v>342.5</v>
      </c>
      <c r="K6503" t="e">
        <f t="shared" si="505"/>
        <v>#N/A</v>
      </c>
      <c r="L6503" t="e">
        <f t="shared" si="506"/>
        <v>#N/A</v>
      </c>
      <c r="M6503" t="e">
        <f t="shared" si="507"/>
        <v>#N/A</v>
      </c>
      <c r="N6503" t="e">
        <f t="shared" si="508"/>
        <v>#N/A</v>
      </c>
      <c r="O6503" t="e">
        <f t="shared" si="509"/>
        <v>#N/A</v>
      </c>
    </row>
    <row r="6504" spans="1:15" x14ac:dyDescent="0.25">
      <c r="A6504" t="s">
        <v>25</v>
      </c>
      <c r="K6504" t="e">
        <f t="shared" si="505"/>
        <v>#N/A</v>
      </c>
      <c r="L6504" t="e">
        <f t="shared" si="506"/>
        <v>#N/A</v>
      </c>
      <c r="M6504" t="e">
        <f t="shared" si="507"/>
        <v>#N/A</v>
      </c>
      <c r="N6504">
        <f t="shared" si="508"/>
        <v>0</v>
      </c>
      <c r="O6504">
        <f t="shared" si="509"/>
        <v>0</v>
      </c>
    </row>
    <row r="6505" spans="1:15" x14ac:dyDescent="0.25">
      <c r="A6505" t="s">
        <v>8</v>
      </c>
      <c r="B6505" t="s">
        <v>4</v>
      </c>
      <c r="C6505" t="s">
        <v>5</v>
      </c>
      <c r="D6505" t="s">
        <v>6</v>
      </c>
      <c r="E6505">
        <v>350</v>
      </c>
      <c r="K6505" t="e">
        <f t="shared" si="505"/>
        <v>#N/A</v>
      </c>
      <c r="L6505" t="e">
        <f t="shared" si="506"/>
        <v>#N/A</v>
      </c>
      <c r="M6505" t="e">
        <f t="shared" si="507"/>
        <v>#N/A</v>
      </c>
      <c r="N6505" t="e">
        <f t="shared" si="508"/>
        <v>#N/A</v>
      </c>
      <c r="O6505" t="e">
        <f t="shared" si="509"/>
        <v>#N/A</v>
      </c>
    </row>
    <row r="6506" spans="1:15" x14ac:dyDescent="0.25">
      <c r="A6506" t="s">
        <v>26</v>
      </c>
      <c r="B6506" t="s">
        <v>27</v>
      </c>
      <c r="C6506" t="s">
        <v>6</v>
      </c>
      <c r="D6506">
        <v>98.93</v>
      </c>
      <c r="E6506" t="s">
        <v>28</v>
      </c>
      <c r="K6506" t="e">
        <f t="shared" si="505"/>
        <v>#N/A</v>
      </c>
      <c r="L6506" t="e">
        <f t="shared" si="506"/>
        <v>#N/A</v>
      </c>
      <c r="M6506" t="e">
        <f t="shared" si="507"/>
        <v>#N/A</v>
      </c>
      <c r="N6506" t="e">
        <f t="shared" si="508"/>
        <v>#N/A</v>
      </c>
      <c r="O6506" t="e">
        <f t="shared" si="509"/>
        <v>#N/A</v>
      </c>
    </row>
    <row r="6507" spans="1:15" x14ac:dyDescent="0.25">
      <c r="B6507" t="s">
        <v>9</v>
      </c>
      <c r="K6507" t="e">
        <f t="shared" si="505"/>
        <v>#N/A</v>
      </c>
      <c r="L6507" t="e">
        <f t="shared" si="506"/>
        <v>#N/A</v>
      </c>
      <c r="M6507" t="e">
        <f t="shared" si="507"/>
        <v>#N/A</v>
      </c>
      <c r="N6507" t="e">
        <f t="shared" si="508"/>
        <v>#N/A</v>
      </c>
      <c r="O6507" t="e">
        <f t="shared" si="509"/>
        <v>#N/A</v>
      </c>
    </row>
    <row r="6508" spans="1:15" x14ac:dyDescent="0.25">
      <c r="A6508" t="s">
        <v>3</v>
      </c>
      <c r="B6508" t="s">
        <v>4</v>
      </c>
      <c r="C6508" t="s">
        <v>5</v>
      </c>
      <c r="D6508" t="s">
        <v>6</v>
      </c>
      <c r="E6508">
        <v>342.95</v>
      </c>
      <c r="F6508">
        <v>0</v>
      </c>
      <c r="G6508">
        <v>474.8</v>
      </c>
      <c r="H6508">
        <v>0</v>
      </c>
      <c r="I6508">
        <v>267.35000000000002</v>
      </c>
      <c r="J6508">
        <v>0</v>
      </c>
      <c r="K6508">
        <f t="shared" si="505"/>
        <v>99.03</v>
      </c>
      <c r="L6508">
        <f t="shared" si="506"/>
        <v>350</v>
      </c>
      <c r="M6508">
        <f t="shared" si="507"/>
        <v>342.95</v>
      </c>
      <c r="N6508" t="e">
        <f t="shared" si="508"/>
        <v>#N/A</v>
      </c>
      <c r="O6508">
        <f t="shared" si="509"/>
        <v>267.35000000000002</v>
      </c>
    </row>
    <row r="6509" spans="1:15" x14ac:dyDescent="0.25">
      <c r="A6509" t="s">
        <v>7</v>
      </c>
      <c r="B6509" t="s">
        <v>4</v>
      </c>
      <c r="C6509" t="s">
        <v>5</v>
      </c>
      <c r="D6509" t="s">
        <v>6</v>
      </c>
      <c r="E6509">
        <v>342.95</v>
      </c>
      <c r="K6509" t="e">
        <f t="shared" si="505"/>
        <v>#N/A</v>
      </c>
      <c r="L6509" t="e">
        <f t="shared" si="506"/>
        <v>#N/A</v>
      </c>
      <c r="M6509" t="e">
        <f t="shared" si="507"/>
        <v>#N/A</v>
      </c>
      <c r="N6509">
        <f t="shared" si="508"/>
        <v>0</v>
      </c>
      <c r="O6509" t="e">
        <f t="shared" si="509"/>
        <v>#N/A</v>
      </c>
    </row>
    <row r="6510" spans="1:15" x14ac:dyDescent="0.25">
      <c r="A6510" t="s">
        <v>25</v>
      </c>
      <c r="K6510" t="e">
        <f t="shared" si="505"/>
        <v>#N/A</v>
      </c>
      <c r="L6510" t="e">
        <f t="shared" si="506"/>
        <v>#N/A</v>
      </c>
      <c r="M6510" t="e">
        <f t="shared" si="507"/>
        <v>#N/A</v>
      </c>
      <c r="N6510" t="e">
        <f t="shared" si="508"/>
        <v>#N/A</v>
      </c>
      <c r="O6510" t="e">
        <f t="shared" si="509"/>
        <v>#N/A</v>
      </c>
    </row>
    <row r="6511" spans="1:15" x14ac:dyDescent="0.25">
      <c r="A6511" t="s">
        <v>8</v>
      </c>
      <c r="B6511" t="s">
        <v>4</v>
      </c>
      <c r="C6511" t="s">
        <v>5</v>
      </c>
      <c r="D6511" t="s">
        <v>6</v>
      </c>
      <c r="E6511">
        <v>350</v>
      </c>
      <c r="K6511" t="e">
        <f t="shared" si="505"/>
        <v>#N/A</v>
      </c>
      <c r="L6511" t="e">
        <f t="shared" si="506"/>
        <v>#N/A</v>
      </c>
      <c r="M6511" t="e">
        <f t="shared" si="507"/>
        <v>#N/A</v>
      </c>
      <c r="N6511" t="e">
        <f t="shared" si="508"/>
        <v>#N/A</v>
      </c>
      <c r="O6511" t="e">
        <f t="shared" si="509"/>
        <v>#N/A</v>
      </c>
    </row>
    <row r="6512" spans="1:15" x14ac:dyDescent="0.25">
      <c r="A6512" t="s">
        <v>26</v>
      </c>
      <c r="B6512" t="s">
        <v>27</v>
      </c>
      <c r="C6512" t="s">
        <v>6</v>
      </c>
      <c r="D6512">
        <v>99.03</v>
      </c>
      <c r="E6512" t="s">
        <v>28</v>
      </c>
      <c r="K6512" t="e">
        <f t="shared" si="505"/>
        <v>#N/A</v>
      </c>
      <c r="L6512" t="e">
        <f t="shared" si="506"/>
        <v>#N/A</v>
      </c>
      <c r="M6512" t="e">
        <f t="shared" si="507"/>
        <v>#N/A</v>
      </c>
      <c r="N6512" t="e">
        <f t="shared" si="508"/>
        <v>#N/A</v>
      </c>
      <c r="O6512">
        <f t="shared" si="509"/>
        <v>0</v>
      </c>
    </row>
    <row r="6513" spans="1:15" x14ac:dyDescent="0.25">
      <c r="B6513" t="s">
        <v>9</v>
      </c>
      <c r="K6513" t="e">
        <f t="shared" si="505"/>
        <v>#N/A</v>
      </c>
      <c r="L6513" t="e">
        <f t="shared" si="506"/>
        <v>#N/A</v>
      </c>
      <c r="M6513" t="e">
        <f t="shared" si="507"/>
        <v>#N/A</v>
      </c>
      <c r="N6513" t="e">
        <f t="shared" si="508"/>
        <v>#N/A</v>
      </c>
      <c r="O6513" t="e">
        <f t="shared" si="509"/>
        <v>#N/A</v>
      </c>
    </row>
    <row r="6514" spans="1:15" x14ac:dyDescent="0.25">
      <c r="A6514" t="s">
        <v>3</v>
      </c>
      <c r="B6514" t="s">
        <v>4</v>
      </c>
      <c r="C6514" t="s">
        <v>5</v>
      </c>
      <c r="D6514" t="s">
        <v>6</v>
      </c>
      <c r="E6514">
        <v>343.4</v>
      </c>
      <c r="F6514">
        <v>0</v>
      </c>
      <c r="G6514">
        <v>478.4</v>
      </c>
      <c r="H6514">
        <v>0</v>
      </c>
      <c r="I6514">
        <v>356</v>
      </c>
      <c r="J6514">
        <v>0</v>
      </c>
      <c r="K6514">
        <f t="shared" si="505"/>
        <v>99.12</v>
      </c>
      <c r="L6514">
        <f t="shared" si="506"/>
        <v>350</v>
      </c>
      <c r="M6514">
        <f t="shared" si="507"/>
        <v>343.4</v>
      </c>
      <c r="N6514">
        <f t="shared" si="508"/>
        <v>478.4</v>
      </c>
      <c r="O6514" t="e">
        <f t="shared" si="509"/>
        <v>#N/A</v>
      </c>
    </row>
    <row r="6515" spans="1:15" x14ac:dyDescent="0.25">
      <c r="A6515" t="s">
        <v>7</v>
      </c>
      <c r="B6515" t="s">
        <v>4</v>
      </c>
      <c r="C6515" t="s">
        <v>5</v>
      </c>
      <c r="D6515" t="s">
        <v>6</v>
      </c>
      <c r="E6515">
        <v>343.4</v>
      </c>
      <c r="K6515" t="e">
        <f t="shared" si="505"/>
        <v>#N/A</v>
      </c>
      <c r="L6515" t="e">
        <f t="shared" si="506"/>
        <v>#N/A</v>
      </c>
      <c r="M6515" t="e">
        <f t="shared" si="507"/>
        <v>#N/A</v>
      </c>
      <c r="N6515" t="e">
        <f t="shared" si="508"/>
        <v>#N/A</v>
      </c>
      <c r="O6515" t="e">
        <f t="shared" si="509"/>
        <v>#N/A</v>
      </c>
    </row>
    <row r="6516" spans="1:15" x14ac:dyDescent="0.25">
      <c r="A6516" t="s">
        <v>25</v>
      </c>
      <c r="K6516" t="e">
        <f t="shared" si="505"/>
        <v>#N/A</v>
      </c>
      <c r="L6516" t="e">
        <f t="shared" si="506"/>
        <v>#N/A</v>
      </c>
      <c r="M6516" t="e">
        <f t="shared" si="507"/>
        <v>#N/A</v>
      </c>
      <c r="N6516" t="e">
        <f t="shared" si="508"/>
        <v>#N/A</v>
      </c>
      <c r="O6516">
        <f t="shared" si="509"/>
        <v>0</v>
      </c>
    </row>
    <row r="6517" spans="1:15" x14ac:dyDescent="0.25">
      <c r="A6517" t="s">
        <v>8</v>
      </c>
      <c r="B6517" t="s">
        <v>4</v>
      </c>
      <c r="C6517" t="s">
        <v>5</v>
      </c>
      <c r="D6517" t="s">
        <v>6</v>
      </c>
      <c r="E6517">
        <v>350</v>
      </c>
      <c r="K6517" t="e">
        <f t="shared" si="505"/>
        <v>#N/A</v>
      </c>
      <c r="L6517" t="e">
        <f t="shared" si="506"/>
        <v>#N/A</v>
      </c>
      <c r="M6517" t="e">
        <f t="shared" si="507"/>
        <v>#N/A</v>
      </c>
      <c r="N6517" t="e">
        <f t="shared" si="508"/>
        <v>#N/A</v>
      </c>
      <c r="O6517" t="e">
        <f t="shared" si="509"/>
        <v>#N/A</v>
      </c>
    </row>
    <row r="6518" spans="1:15" x14ac:dyDescent="0.25">
      <c r="A6518" t="s">
        <v>26</v>
      </c>
      <c r="B6518" t="s">
        <v>27</v>
      </c>
      <c r="C6518" t="s">
        <v>6</v>
      </c>
      <c r="D6518">
        <v>99.12</v>
      </c>
      <c r="E6518" t="s">
        <v>28</v>
      </c>
      <c r="K6518" t="e">
        <f t="shared" si="505"/>
        <v>#N/A</v>
      </c>
      <c r="L6518" t="e">
        <f t="shared" si="506"/>
        <v>#N/A</v>
      </c>
      <c r="M6518" t="e">
        <f t="shared" si="507"/>
        <v>#N/A</v>
      </c>
      <c r="N6518" t="e">
        <f t="shared" si="508"/>
        <v>#N/A</v>
      </c>
      <c r="O6518" t="e">
        <f t="shared" si="509"/>
        <v>#N/A</v>
      </c>
    </row>
    <row r="6519" spans="1:15" x14ac:dyDescent="0.25">
      <c r="B6519" t="s">
        <v>9</v>
      </c>
      <c r="K6519" t="e">
        <f t="shared" si="505"/>
        <v>#N/A</v>
      </c>
      <c r="L6519" t="e">
        <f t="shared" si="506"/>
        <v>#N/A</v>
      </c>
      <c r="M6519" t="e">
        <f t="shared" si="507"/>
        <v>#N/A</v>
      </c>
      <c r="N6519">
        <f t="shared" si="508"/>
        <v>0</v>
      </c>
      <c r="O6519" t="e">
        <f t="shared" si="509"/>
        <v>#N/A</v>
      </c>
    </row>
    <row r="6520" spans="1:15" x14ac:dyDescent="0.25">
      <c r="A6520" t="s">
        <v>3</v>
      </c>
      <c r="B6520" t="s">
        <v>4</v>
      </c>
      <c r="C6520" t="s">
        <v>5</v>
      </c>
      <c r="D6520" t="s">
        <v>6</v>
      </c>
      <c r="E6520">
        <v>343.4</v>
      </c>
      <c r="F6520">
        <v>0</v>
      </c>
      <c r="G6520">
        <v>478.4</v>
      </c>
      <c r="H6520">
        <v>0</v>
      </c>
      <c r="I6520">
        <v>348.8</v>
      </c>
      <c r="J6520">
        <v>0</v>
      </c>
      <c r="K6520">
        <f t="shared" si="505"/>
        <v>99.21</v>
      </c>
      <c r="L6520">
        <f t="shared" si="506"/>
        <v>350</v>
      </c>
      <c r="M6520">
        <f t="shared" si="507"/>
        <v>343.4</v>
      </c>
      <c r="N6520" t="e">
        <f t="shared" si="508"/>
        <v>#N/A</v>
      </c>
      <c r="O6520">
        <f t="shared" si="509"/>
        <v>348.8</v>
      </c>
    </row>
    <row r="6521" spans="1:15" x14ac:dyDescent="0.25">
      <c r="A6521" t="s">
        <v>7</v>
      </c>
      <c r="B6521" t="s">
        <v>4</v>
      </c>
      <c r="C6521" t="s">
        <v>5</v>
      </c>
      <c r="D6521" t="s">
        <v>6</v>
      </c>
      <c r="E6521">
        <v>343.4</v>
      </c>
      <c r="K6521" t="e">
        <f t="shared" si="505"/>
        <v>#N/A</v>
      </c>
      <c r="L6521" t="e">
        <f t="shared" si="506"/>
        <v>#N/A</v>
      </c>
      <c r="M6521" t="e">
        <f t="shared" si="507"/>
        <v>#N/A</v>
      </c>
      <c r="N6521" t="e">
        <f t="shared" si="508"/>
        <v>#N/A</v>
      </c>
      <c r="O6521" t="e">
        <f t="shared" si="509"/>
        <v>#N/A</v>
      </c>
    </row>
    <row r="6522" spans="1:15" x14ac:dyDescent="0.25">
      <c r="A6522" t="s">
        <v>25</v>
      </c>
      <c r="K6522" t="e">
        <f t="shared" si="505"/>
        <v>#N/A</v>
      </c>
      <c r="L6522" t="e">
        <f t="shared" si="506"/>
        <v>#N/A</v>
      </c>
      <c r="M6522" t="e">
        <f t="shared" si="507"/>
        <v>#N/A</v>
      </c>
      <c r="N6522" t="e">
        <f t="shared" si="508"/>
        <v>#N/A</v>
      </c>
      <c r="O6522" t="e">
        <f t="shared" si="509"/>
        <v>#N/A</v>
      </c>
    </row>
    <row r="6523" spans="1:15" x14ac:dyDescent="0.25">
      <c r="A6523" t="s">
        <v>8</v>
      </c>
      <c r="B6523" t="s">
        <v>4</v>
      </c>
      <c r="C6523" t="s">
        <v>5</v>
      </c>
      <c r="D6523" t="s">
        <v>6</v>
      </c>
      <c r="E6523">
        <v>350</v>
      </c>
      <c r="K6523" t="e">
        <f t="shared" si="505"/>
        <v>#N/A</v>
      </c>
      <c r="L6523" t="e">
        <f t="shared" si="506"/>
        <v>#N/A</v>
      </c>
      <c r="M6523" t="e">
        <f t="shared" si="507"/>
        <v>#N/A</v>
      </c>
      <c r="N6523" t="e">
        <f t="shared" si="508"/>
        <v>#N/A</v>
      </c>
      <c r="O6523" t="e">
        <f t="shared" si="509"/>
        <v>#N/A</v>
      </c>
    </row>
    <row r="6524" spans="1:15" x14ac:dyDescent="0.25">
      <c r="A6524" t="s">
        <v>26</v>
      </c>
      <c r="B6524" t="s">
        <v>27</v>
      </c>
      <c r="C6524" t="s">
        <v>6</v>
      </c>
      <c r="D6524">
        <v>99.21</v>
      </c>
      <c r="E6524" t="s">
        <v>28</v>
      </c>
      <c r="K6524" t="e">
        <f t="shared" si="505"/>
        <v>#N/A</v>
      </c>
      <c r="L6524" t="e">
        <f t="shared" si="506"/>
        <v>#N/A</v>
      </c>
      <c r="M6524" t="e">
        <f t="shared" si="507"/>
        <v>#N/A</v>
      </c>
      <c r="N6524">
        <f t="shared" si="508"/>
        <v>0</v>
      </c>
      <c r="O6524">
        <f t="shared" si="509"/>
        <v>0</v>
      </c>
    </row>
    <row r="6525" spans="1:15" x14ac:dyDescent="0.25">
      <c r="B6525" t="s">
        <v>9</v>
      </c>
      <c r="K6525" t="e">
        <f t="shared" si="505"/>
        <v>#N/A</v>
      </c>
      <c r="L6525" t="e">
        <f t="shared" si="506"/>
        <v>#N/A</v>
      </c>
      <c r="M6525" t="e">
        <f t="shared" si="507"/>
        <v>#N/A</v>
      </c>
      <c r="N6525" t="e">
        <f t="shared" si="508"/>
        <v>#N/A</v>
      </c>
      <c r="O6525" t="e">
        <f t="shared" si="509"/>
        <v>#N/A</v>
      </c>
    </row>
    <row r="6526" spans="1:15" x14ac:dyDescent="0.25">
      <c r="A6526" t="s">
        <v>3</v>
      </c>
      <c r="B6526" t="s">
        <v>4</v>
      </c>
      <c r="C6526" t="s">
        <v>5</v>
      </c>
      <c r="D6526" t="s">
        <v>6</v>
      </c>
      <c r="E6526">
        <v>343.4</v>
      </c>
      <c r="F6526">
        <v>0</v>
      </c>
      <c r="G6526">
        <v>485.6</v>
      </c>
      <c r="H6526">
        <v>0</v>
      </c>
      <c r="I6526">
        <v>356</v>
      </c>
      <c r="J6526">
        <v>0</v>
      </c>
      <c r="K6526">
        <f t="shared" si="505"/>
        <v>99.3</v>
      </c>
      <c r="L6526">
        <f t="shared" si="506"/>
        <v>350</v>
      </c>
      <c r="M6526">
        <f t="shared" si="507"/>
        <v>343.4</v>
      </c>
      <c r="N6526" t="e">
        <f t="shared" si="508"/>
        <v>#N/A</v>
      </c>
      <c r="O6526" t="e">
        <f t="shared" si="509"/>
        <v>#N/A</v>
      </c>
    </row>
    <row r="6527" spans="1:15" x14ac:dyDescent="0.25">
      <c r="A6527" t="s">
        <v>7</v>
      </c>
      <c r="B6527" t="s">
        <v>4</v>
      </c>
      <c r="C6527" t="s">
        <v>5</v>
      </c>
      <c r="D6527" t="s">
        <v>6</v>
      </c>
      <c r="E6527">
        <v>343.4</v>
      </c>
      <c r="K6527" t="e">
        <f t="shared" si="505"/>
        <v>#N/A</v>
      </c>
      <c r="L6527" t="e">
        <f t="shared" si="506"/>
        <v>#N/A</v>
      </c>
      <c r="M6527" t="e">
        <f t="shared" si="507"/>
        <v>#N/A</v>
      </c>
      <c r="N6527" t="e">
        <f t="shared" si="508"/>
        <v>#N/A</v>
      </c>
      <c r="O6527" t="e">
        <f t="shared" si="509"/>
        <v>#N/A</v>
      </c>
    </row>
    <row r="6528" spans="1:15" x14ac:dyDescent="0.25">
      <c r="A6528" t="s">
        <v>25</v>
      </c>
      <c r="K6528" t="e">
        <f t="shared" si="505"/>
        <v>#N/A</v>
      </c>
      <c r="L6528" t="e">
        <f t="shared" si="506"/>
        <v>#N/A</v>
      </c>
      <c r="M6528" t="e">
        <f t="shared" si="507"/>
        <v>#N/A</v>
      </c>
      <c r="N6528" t="e">
        <f t="shared" si="508"/>
        <v>#N/A</v>
      </c>
      <c r="O6528">
        <f t="shared" si="509"/>
        <v>0</v>
      </c>
    </row>
    <row r="6529" spans="1:15" x14ac:dyDescent="0.25">
      <c r="A6529" t="s">
        <v>8</v>
      </c>
      <c r="B6529" t="s">
        <v>4</v>
      </c>
      <c r="C6529" t="s">
        <v>5</v>
      </c>
      <c r="D6529" t="s">
        <v>6</v>
      </c>
      <c r="E6529">
        <v>350</v>
      </c>
      <c r="K6529" t="e">
        <f t="shared" si="505"/>
        <v>#N/A</v>
      </c>
      <c r="L6529" t="e">
        <f t="shared" si="506"/>
        <v>#N/A</v>
      </c>
      <c r="M6529" t="e">
        <f t="shared" si="507"/>
        <v>#N/A</v>
      </c>
      <c r="N6529">
        <f t="shared" si="508"/>
        <v>0</v>
      </c>
      <c r="O6529" t="e">
        <f t="shared" si="509"/>
        <v>#N/A</v>
      </c>
    </row>
    <row r="6530" spans="1:15" x14ac:dyDescent="0.25">
      <c r="A6530" t="s">
        <v>26</v>
      </c>
      <c r="B6530" t="s">
        <v>27</v>
      </c>
      <c r="C6530" t="s">
        <v>6</v>
      </c>
      <c r="D6530">
        <v>99.3</v>
      </c>
      <c r="E6530" t="s">
        <v>28</v>
      </c>
      <c r="K6530" t="e">
        <f t="shared" si="505"/>
        <v>#N/A</v>
      </c>
      <c r="L6530" t="e">
        <f t="shared" si="506"/>
        <v>#N/A</v>
      </c>
      <c r="M6530" t="e">
        <f t="shared" si="507"/>
        <v>#N/A</v>
      </c>
      <c r="N6530" t="e">
        <f t="shared" si="508"/>
        <v>#N/A</v>
      </c>
      <c r="O6530" t="e">
        <f t="shared" si="509"/>
        <v>#N/A</v>
      </c>
    </row>
    <row r="6531" spans="1:15" x14ac:dyDescent="0.25">
      <c r="B6531" t="s">
        <v>9</v>
      </c>
      <c r="K6531" t="e">
        <f t="shared" si="505"/>
        <v>#N/A</v>
      </c>
      <c r="L6531" t="e">
        <f t="shared" si="506"/>
        <v>#N/A</v>
      </c>
      <c r="M6531" t="e">
        <f t="shared" si="507"/>
        <v>#N/A</v>
      </c>
      <c r="N6531" t="e">
        <f t="shared" si="508"/>
        <v>#N/A</v>
      </c>
      <c r="O6531" t="e">
        <f t="shared" si="509"/>
        <v>#N/A</v>
      </c>
    </row>
    <row r="6532" spans="1:15" x14ac:dyDescent="0.25">
      <c r="A6532" t="s">
        <v>3</v>
      </c>
      <c r="B6532" t="s">
        <v>4</v>
      </c>
      <c r="C6532" t="s">
        <v>5</v>
      </c>
      <c r="D6532" t="s">
        <v>6</v>
      </c>
      <c r="E6532">
        <v>343.85</v>
      </c>
      <c r="F6532">
        <v>0</v>
      </c>
      <c r="G6532">
        <v>485.6</v>
      </c>
      <c r="H6532">
        <v>0</v>
      </c>
      <c r="I6532">
        <v>356</v>
      </c>
      <c r="J6532">
        <v>0</v>
      </c>
      <c r="K6532">
        <f t="shared" si="505"/>
        <v>99.4</v>
      </c>
      <c r="L6532">
        <f t="shared" si="506"/>
        <v>350</v>
      </c>
      <c r="M6532">
        <f t="shared" si="507"/>
        <v>343.85</v>
      </c>
      <c r="N6532" t="e">
        <f t="shared" si="508"/>
        <v>#N/A</v>
      </c>
      <c r="O6532">
        <f t="shared" si="509"/>
        <v>356</v>
      </c>
    </row>
    <row r="6533" spans="1:15" x14ac:dyDescent="0.25">
      <c r="A6533" t="s">
        <v>7</v>
      </c>
      <c r="B6533" t="s">
        <v>4</v>
      </c>
      <c r="C6533" t="s">
        <v>5</v>
      </c>
      <c r="D6533" t="s">
        <v>6</v>
      </c>
      <c r="E6533">
        <v>343.85</v>
      </c>
      <c r="K6533" t="e">
        <f t="shared" ref="K6533:K6596" si="510">IF(MOD(ROW(),6)=4,D6537,NA())</f>
        <v>#N/A</v>
      </c>
      <c r="L6533" t="e">
        <f t="shared" ref="L6533:L6596" si="511">IF(MOD(ROW(),6)=4,E6536,NA())</f>
        <v>#N/A</v>
      </c>
      <c r="M6533" t="e">
        <f t="shared" ref="M6533:M6596" si="512">IF(MOD(ROW(),6)=4,E6534,NA())</f>
        <v>#N/A</v>
      </c>
      <c r="N6533" t="e">
        <f t="shared" ref="N6533:N6596" si="513">IF(MOD(ROW(),5)=4,G6533,NA())</f>
        <v>#N/A</v>
      </c>
      <c r="O6533" t="e">
        <f t="shared" ref="O6533:O6596" si="514">IF(MOD(ROW(),4)=0,I6533,NA())</f>
        <v>#N/A</v>
      </c>
    </row>
    <row r="6534" spans="1:15" x14ac:dyDescent="0.25">
      <c r="A6534" t="s">
        <v>25</v>
      </c>
      <c r="K6534" t="e">
        <f t="shared" si="510"/>
        <v>#N/A</v>
      </c>
      <c r="L6534" t="e">
        <f t="shared" si="511"/>
        <v>#N/A</v>
      </c>
      <c r="M6534" t="e">
        <f t="shared" si="512"/>
        <v>#N/A</v>
      </c>
      <c r="N6534">
        <f t="shared" si="513"/>
        <v>0</v>
      </c>
      <c r="O6534" t="e">
        <f t="shared" si="514"/>
        <v>#N/A</v>
      </c>
    </row>
    <row r="6535" spans="1:15" x14ac:dyDescent="0.25">
      <c r="A6535" t="s">
        <v>8</v>
      </c>
      <c r="B6535" t="s">
        <v>4</v>
      </c>
      <c r="C6535" t="s">
        <v>5</v>
      </c>
      <c r="D6535" t="s">
        <v>6</v>
      </c>
      <c r="E6535">
        <v>350</v>
      </c>
      <c r="K6535" t="e">
        <f t="shared" si="510"/>
        <v>#N/A</v>
      </c>
      <c r="L6535" t="e">
        <f t="shared" si="511"/>
        <v>#N/A</v>
      </c>
      <c r="M6535" t="e">
        <f t="shared" si="512"/>
        <v>#N/A</v>
      </c>
      <c r="N6535" t="e">
        <f t="shared" si="513"/>
        <v>#N/A</v>
      </c>
      <c r="O6535" t="e">
        <f t="shared" si="514"/>
        <v>#N/A</v>
      </c>
    </row>
    <row r="6536" spans="1:15" x14ac:dyDescent="0.25">
      <c r="A6536" t="s">
        <v>26</v>
      </c>
      <c r="B6536" t="s">
        <v>27</v>
      </c>
      <c r="C6536" t="s">
        <v>6</v>
      </c>
      <c r="D6536">
        <v>99.4</v>
      </c>
      <c r="E6536" t="s">
        <v>28</v>
      </c>
      <c r="K6536" t="e">
        <f t="shared" si="510"/>
        <v>#N/A</v>
      </c>
      <c r="L6536" t="e">
        <f t="shared" si="511"/>
        <v>#N/A</v>
      </c>
      <c r="M6536" t="e">
        <f t="shared" si="512"/>
        <v>#N/A</v>
      </c>
      <c r="N6536" t="e">
        <f t="shared" si="513"/>
        <v>#N/A</v>
      </c>
      <c r="O6536">
        <f t="shared" si="514"/>
        <v>0</v>
      </c>
    </row>
    <row r="6537" spans="1:15" x14ac:dyDescent="0.25">
      <c r="B6537" t="s">
        <v>9</v>
      </c>
      <c r="K6537" t="e">
        <f t="shared" si="510"/>
        <v>#N/A</v>
      </c>
      <c r="L6537" t="e">
        <f t="shared" si="511"/>
        <v>#N/A</v>
      </c>
      <c r="M6537" t="e">
        <f t="shared" si="512"/>
        <v>#N/A</v>
      </c>
      <c r="N6537" t="e">
        <f t="shared" si="513"/>
        <v>#N/A</v>
      </c>
      <c r="O6537" t="e">
        <f t="shared" si="514"/>
        <v>#N/A</v>
      </c>
    </row>
    <row r="6538" spans="1:15" x14ac:dyDescent="0.25">
      <c r="A6538" t="s">
        <v>3</v>
      </c>
      <c r="B6538" t="s">
        <v>4</v>
      </c>
      <c r="C6538" t="s">
        <v>5</v>
      </c>
      <c r="D6538" t="s">
        <v>6</v>
      </c>
      <c r="E6538">
        <v>343.85</v>
      </c>
      <c r="F6538">
        <v>0</v>
      </c>
      <c r="G6538">
        <v>485.6</v>
      </c>
      <c r="H6538">
        <v>0</v>
      </c>
      <c r="I6538">
        <v>356</v>
      </c>
      <c r="J6538">
        <v>0</v>
      </c>
      <c r="K6538">
        <f t="shared" si="510"/>
        <v>99.49</v>
      </c>
      <c r="L6538">
        <f t="shared" si="511"/>
        <v>350</v>
      </c>
      <c r="M6538">
        <f t="shared" si="512"/>
        <v>343.85</v>
      </c>
      <c r="N6538" t="e">
        <f t="shared" si="513"/>
        <v>#N/A</v>
      </c>
      <c r="O6538" t="e">
        <f t="shared" si="514"/>
        <v>#N/A</v>
      </c>
    </row>
    <row r="6539" spans="1:15" x14ac:dyDescent="0.25">
      <c r="A6539" t="s">
        <v>7</v>
      </c>
      <c r="B6539" t="s">
        <v>4</v>
      </c>
      <c r="C6539" t="s">
        <v>5</v>
      </c>
      <c r="D6539" t="s">
        <v>6</v>
      </c>
      <c r="E6539">
        <v>343.85</v>
      </c>
      <c r="K6539" t="e">
        <f t="shared" si="510"/>
        <v>#N/A</v>
      </c>
      <c r="L6539" t="e">
        <f t="shared" si="511"/>
        <v>#N/A</v>
      </c>
      <c r="M6539" t="e">
        <f t="shared" si="512"/>
        <v>#N/A</v>
      </c>
      <c r="N6539">
        <f t="shared" si="513"/>
        <v>0</v>
      </c>
      <c r="O6539" t="e">
        <f t="shared" si="514"/>
        <v>#N/A</v>
      </c>
    </row>
    <row r="6540" spans="1:15" x14ac:dyDescent="0.25">
      <c r="A6540" t="s">
        <v>25</v>
      </c>
      <c r="K6540" t="e">
        <f t="shared" si="510"/>
        <v>#N/A</v>
      </c>
      <c r="L6540" t="e">
        <f t="shared" si="511"/>
        <v>#N/A</v>
      </c>
      <c r="M6540" t="e">
        <f t="shared" si="512"/>
        <v>#N/A</v>
      </c>
      <c r="N6540" t="e">
        <f t="shared" si="513"/>
        <v>#N/A</v>
      </c>
      <c r="O6540">
        <f t="shared" si="514"/>
        <v>0</v>
      </c>
    </row>
    <row r="6541" spans="1:15" x14ac:dyDescent="0.25">
      <c r="A6541" t="s">
        <v>8</v>
      </c>
      <c r="B6541" t="s">
        <v>4</v>
      </c>
      <c r="C6541" t="s">
        <v>5</v>
      </c>
      <c r="D6541" t="s">
        <v>6</v>
      </c>
      <c r="E6541">
        <v>350</v>
      </c>
      <c r="K6541" t="e">
        <f t="shared" si="510"/>
        <v>#N/A</v>
      </c>
      <c r="L6541" t="e">
        <f t="shared" si="511"/>
        <v>#N/A</v>
      </c>
      <c r="M6541" t="e">
        <f t="shared" si="512"/>
        <v>#N/A</v>
      </c>
      <c r="N6541" t="e">
        <f t="shared" si="513"/>
        <v>#N/A</v>
      </c>
      <c r="O6541" t="e">
        <f t="shared" si="514"/>
        <v>#N/A</v>
      </c>
    </row>
    <row r="6542" spans="1:15" x14ac:dyDescent="0.25">
      <c r="A6542" t="s">
        <v>26</v>
      </c>
      <c r="B6542" t="s">
        <v>27</v>
      </c>
      <c r="C6542" t="s">
        <v>6</v>
      </c>
      <c r="D6542">
        <v>99.49</v>
      </c>
      <c r="E6542" t="s">
        <v>28</v>
      </c>
      <c r="K6542" t="e">
        <f t="shared" si="510"/>
        <v>#N/A</v>
      </c>
      <c r="L6542" t="e">
        <f t="shared" si="511"/>
        <v>#N/A</v>
      </c>
      <c r="M6542" t="e">
        <f t="shared" si="512"/>
        <v>#N/A</v>
      </c>
      <c r="N6542" t="e">
        <f t="shared" si="513"/>
        <v>#N/A</v>
      </c>
      <c r="O6542" t="e">
        <f t="shared" si="514"/>
        <v>#N/A</v>
      </c>
    </row>
    <row r="6543" spans="1:15" x14ac:dyDescent="0.25">
      <c r="B6543" t="s">
        <v>9</v>
      </c>
      <c r="K6543" t="e">
        <f t="shared" si="510"/>
        <v>#N/A</v>
      </c>
      <c r="L6543" t="e">
        <f t="shared" si="511"/>
        <v>#N/A</v>
      </c>
      <c r="M6543" t="e">
        <f t="shared" si="512"/>
        <v>#N/A</v>
      </c>
      <c r="N6543" t="e">
        <f t="shared" si="513"/>
        <v>#N/A</v>
      </c>
      <c r="O6543" t="e">
        <f t="shared" si="514"/>
        <v>#N/A</v>
      </c>
    </row>
    <row r="6544" spans="1:15" x14ac:dyDescent="0.25">
      <c r="A6544" t="s">
        <v>3</v>
      </c>
      <c r="B6544" t="s">
        <v>4</v>
      </c>
      <c r="C6544" t="s">
        <v>5</v>
      </c>
      <c r="D6544" t="s">
        <v>6</v>
      </c>
      <c r="E6544">
        <v>343.4</v>
      </c>
      <c r="F6544">
        <v>0</v>
      </c>
      <c r="G6544">
        <v>485.6</v>
      </c>
      <c r="H6544">
        <v>0</v>
      </c>
      <c r="I6544">
        <v>356</v>
      </c>
      <c r="J6544">
        <v>0</v>
      </c>
      <c r="K6544">
        <f t="shared" si="510"/>
        <v>99.58</v>
      </c>
      <c r="L6544">
        <f t="shared" si="511"/>
        <v>350</v>
      </c>
      <c r="M6544">
        <f t="shared" si="512"/>
        <v>343.4</v>
      </c>
      <c r="N6544">
        <f t="shared" si="513"/>
        <v>485.6</v>
      </c>
      <c r="O6544">
        <f t="shared" si="514"/>
        <v>356</v>
      </c>
    </row>
    <row r="6545" spans="1:15" x14ac:dyDescent="0.25">
      <c r="A6545" t="s">
        <v>7</v>
      </c>
      <c r="B6545" t="s">
        <v>4</v>
      </c>
      <c r="C6545" t="s">
        <v>5</v>
      </c>
      <c r="D6545" t="s">
        <v>6</v>
      </c>
      <c r="E6545">
        <v>343.4</v>
      </c>
      <c r="K6545" t="e">
        <f t="shared" si="510"/>
        <v>#N/A</v>
      </c>
      <c r="L6545" t="e">
        <f t="shared" si="511"/>
        <v>#N/A</v>
      </c>
      <c r="M6545" t="e">
        <f t="shared" si="512"/>
        <v>#N/A</v>
      </c>
      <c r="N6545" t="e">
        <f t="shared" si="513"/>
        <v>#N/A</v>
      </c>
      <c r="O6545" t="e">
        <f t="shared" si="514"/>
        <v>#N/A</v>
      </c>
    </row>
    <row r="6546" spans="1:15" x14ac:dyDescent="0.25">
      <c r="A6546" t="s">
        <v>25</v>
      </c>
      <c r="K6546" t="e">
        <f t="shared" si="510"/>
        <v>#N/A</v>
      </c>
      <c r="L6546" t="e">
        <f t="shared" si="511"/>
        <v>#N/A</v>
      </c>
      <c r="M6546" t="e">
        <f t="shared" si="512"/>
        <v>#N/A</v>
      </c>
      <c r="N6546" t="e">
        <f t="shared" si="513"/>
        <v>#N/A</v>
      </c>
      <c r="O6546" t="e">
        <f t="shared" si="514"/>
        <v>#N/A</v>
      </c>
    </row>
    <row r="6547" spans="1:15" x14ac:dyDescent="0.25">
      <c r="A6547" t="s">
        <v>8</v>
      </c>
      <c r="B6547" t="s">
        <v>4</v>
      </c>
      <c r="C6547" t="s">
        <v>5</v>
      </c>
      <c r="D6547" t="s">
        <v>6</v>
      </c>
      <c r="E6547">
        <v>350</v>
      </c>
      <c r="K6547" t="e">
        <f t="shared" si="510"/>
        <v>#N/A</v>
      </c>
      <c r="L6547" t="e">
        <f t="shared" si="511"/>
        <v>#N/A</v>
      </c>
      <c r="M6547" t="e">
        <f t="shared" si="512"/>
        <v>#N/A</v>
      </c>
      <c r="N6547" t="e">
        <f t="shared" si="513"/>
        <v>#N/A</v>
      </c>
      <c r="O6547" t="e">
        <f t="shared" si="514"/>
        <v>#N/A</v>
      </c>
    </row>
    <row r="6548" spans="1:15" x14ac:dyDescent="0.25">
      <c r="A6548" t="s">
        <v>26</v>
      </c>
      <c r="B6548" t="s">
        <v>27</v>
      </c>
      <c r="C6548" t="s">
        <v>6</v>
      </c>
      <c r="D6548">
        <v>99.58</v>
      </c>
      <c r="E6548" t="s">
        <v>28</v>
      </c>
      <c r="K6548" t="e">
        <f t="shared" si="510"/>
        <v>#N/A</v>
      </c>
      <c r="L6548" t="e">
        <f t="shared" si="511"/>
        <v>#N/A</v>
      </c>
      <c r="M6548" t="e">
        <f t="shared" si="512"/>
        <v>#N/A</v>
      </c>
      <c r="N6548" t="e">
        <f t="shared" si="513"/>
        <v>#N/A</v>
      </c>
      <c r="O6548">
        <f t="shared" si="514"/>
        <v>0</v>
      </c>
    </row>
    <row r="6549" spans="1:15" x14ac:dyDescent="0.25">
      <c r="B6549" t="s">
        <v>9</v>
      </c>
      <c r="K6549" t="e">
        <f t="shared" si="510"/>
        <v>#N/A</v>
      </c>
      <c r="L6549" t="e">
        <f t="shared" si="511"/>
        <v>#N/A</v>
      </c>
      <c r="M6549" t="e">
        <f t="shared" si="512"/>
        <v>#N/A</v>
      </c>
      <c r="N6549">
        <f t="shared" si="513"/>
        <v>0</v>
      </c>
      <c r="O6549" t="e">
        <f t="shared" si="514"/>
        <v>#N/A</v>
      </c>
    </row>
    <row r="6550" spans="1:15" x14ac:dyDescent="0.25">
      <c r="A6550" t="s">
        <v>3</v>
      </c>
      <c r="B6550" t="s">
        <v>4</v>
      </c>
      <c r="C6550" t="s">
        <v>5</v>
      </c>
      <c r="D6550" t="s">
        <v>6</v>
      </c>
      <c r="E6550">
        <v>343.85</v>
      </c>
      <c r="F6550">
        <v>0</v>
      </c>
      <c r="G6550">
        <v>485.6</v>
      </c>
      <c r="H6550">
        <v>0</v>
      </c>
      <c r="I6550">
        <v>356</v>
      </c>
      <c r="J6550">
        <v>0</v>
      </c>
      <c r="K6550">
        <f t="shared" si="510"/>
        <v>99.68</v>
      </c>
      <c r="L6550">
        <f t="shared" si="511"/>
        <v>350</v>
      </c>
      <c r="M6550">
        <f t="shared" si="512"/>
        <v>343.85</v>
      </c>
      <c r="N6550" t="e">
        <f t="shared" si="513"/>
        <v>#N/A</v>
      </c>
      <c r="O6550" t="e">
        <f t="shared" si="514"/>
        <v>#N/A</v>
      </c>
    </row>
    <row r="6551" spans="1:15" x14ac:dyDescent="0.25">
      <c r="A6551" t="s">
        <v>7</v>
      </c>
      <c r="B6551" t="s">
        <v>4</v>
      </c>
      <c r="C6551" t="s">
        <v>5</v>
      </c>
      <c r="D6551" t="s">
        <v>6</v>
      </c>
      <c r="E6551">
        <v>343.85</v>
      </c>
      <c r="K6551" t="e">
        <f t="shared" si="510"/>
        <v>#N/A</v>
      </c>
      <c r="L6551" t="e">
        <f t="shared" si="511"/>
        <v>#N/A</v>
      </c>
      <c r="M6551" t="e">
        <f t="shared" si="512"/>
        <v>#N/A</v>
      </c>
      <c r="N6551" t="e">
        <f t="shared" si="513"/>
        <v>#N/A</v>
      </c>
      <c r="O6551" t="e">
        <f t="shared" si="514"/>
        <v>#N/A</v>
      </c>
    </row>
    <row r="6552" spans="1:15" x14ac:dyDescent="0.25">
      <c r="A6552" t="s">
        <v>25</v>
      </c>
      <c r="K6552" t="e">
        <f t="shared" si="510"/>
        <v>#N/A</v>
      </c>
      <c r="L6552" t="e">
        <f t="shared" si="511"/>
        <v>#N/A</v>
      </c>
      <c r="M6552" t="e">
        <f t="shared" si="512"/>
        <v>#N/A</v>
      </c>
      <c r="N6552" t="e">
        <f t="shared" si="513"/>
        <v>#N/A</v>
      </c>
      <c r="O6552">
        <f t="shared" si="514"/>
        <v>0</v>
      </c>
    </row>
    <row r="6553" spans="1:15" x14ac:dyDescent="0.25">
      <c r="A6553" t="s">
        <v>8</v>
      </c>
      <c r="B6553" t="s">
        <v>4</v>
      </c>
      <c r="C6553" t="s">
        <v>5</v>
      </c>
      <c r="D6553" t="s">
        <v>6</v>
      </c>
      <c r="E6553">
        <v>350</v>
      </c>
      <c r="K6553" t="e">
        <f t="shared" si="510"/>
        <v>#N/A</v>
      </c>
      <c r="L6553" t="e">
        <f t="shared" si="511"/>
        <v>#N/A</v>
      </c>
      <c r="M6553" t="e">
        <f t="shared" si="512"/>
        <v>#N/A</v>
      </c>
      <c r="N6553" t="e">
        <f t="shared" si="513"/>
        <v>#N/A</v>
      </c>
      <c r="O6553" t="e">
        <f t="shared" si="514"/>
        <v>#N/A</v>
      </c>
    </row>
    <row r="6554" spans="1:15" x14ac:dyDescent="0.25">
      <c r="A6554" t="s">
        <v>26</v>
      </c>
      <c r="B6554" t="s">
        <v>27</v>
      </c>
      <c r="C6554" t="s">
        <v>6</v>
      </c>
      <c r="D6554">
        <v>99.68</v>
      </c>
      <c r="E6554" t="s">
        <v>28</v>
      </c>
      <c r="K6554" t="e">
        <f t="shared" si="510"/>
        <v>#N/A</v>
      </c>
      <c r="L6554" t="e">
        <f t="shared" si="511"/>
        <v>#N/A</v>
      </c>
      <c r="M6554" t="e">
        <f t="shared" si="512"/>
        <v>#N/A</v>
      </c>
      <c r="N6554">
        <f t="shared" si="513"/>
        <v>0</v>
      </c>
      <c r="O6554" t="e">
        <f t="shared" si="514"/>
        <v>#N/A</v>
      </c>
    </row>
    <row r="6555" spans="1:15" x14ac:dyDescent="0.25">
      <c r="B6555" t="s">
        <v>9</v>
      </c>
      <c r="K6555" t="e">
        <f t="shared" si="510"/>
        <v>#N/A</v>
      </c>
      <c r="L6555" t="e">
        <f t="shared" si="511"/>
        <v>#N/A</v>
      </c>
      <c r="M6555" t="e">
        <f t="shared" si="512"/>
        <v>#N/A</v>
      </c>
      <c r="N6555" t="e">
        <f t="shared" si="513"/>
        <v>#N/A</v>
      </c>
      <c r="O6555" t="e">
        <f t="shared" si="514"/>
        <v>#N/A</v>
      </c>
    </row>
    <row r="6556" spans="1:15" x14ac:dyDescent="0.25">
      <c r="A6556" t="s">
        <v>3</v>
      </c>
      <c r="B6556" t="s">
        <v>4</v>
      </c>
      <c r="C6556" t="s">
        <v>5</v>
      </c>
      <c r="D6556" t="s">
        <v>6</v>
      </c>
      <c r="E6556">
        <v>344.3</v>
      </c>
      <c r="F6556">
        <v>0</v>
      </c>
      <c r="G6556">
        <v>485.6</v>
      </c>
      <c r="H6556">
        <v>0</v>
      </c>
      <c r="I6556">
        <v>363.2</v>
      </c>
      <c r="J6556">
        <v>0</v>
      </c>
      <c r="K6556">
        <f t="shared" si="510"/>
        <v>99.77</v>
      </c>
      <c r="L6556">
        <f t="shared" si="511"/>
        <v>350</v>
      </c>
      <c r="M6556">
        <f t="shared" si="512"/>
        <v>344.3</v>
      </c>
      <c r="N6556" t="e">
        <f t="shared" si="513"/>
        <v>#N/A</v>
      </c>
      <c r="O6556">
        <f t="shared" si="514"/>
        <v>363.2</v>
      </c>
    </row>
    <row r="6557" spans="1:15" x14ac:dyDescent="0.25">
      <c r="A6557" t="s">
        <v>7</v>
      </c>
      <c r="B6557" t="s">
        <v>4</v>
      </c>
      <c r="C6557" t="s">
        <v>5</v>
      </c>
      <c r="D6557" t="s">
        <v>6</v>
      </c>
      <c r="E6557">
        <v>344.3</v>
      </c>
      <c r="K6557" t="e">
        <f t="shared" si="510"/>
        <v>#N/A</v>
      </c>
      <c r="L6557" t="e">
        <f t="shared" si="511"/>
        <v>#N/A</v>
      </c>
      <c r="M6557" t="e">
        <f t="shared" si="512"/>
        <v>#N/A</v>
      </c>
      <c r="N6557" t="e">
        <f t="shared" si="513"/>
        <v>#N/A</v>
      </c>
      <c r="O6557" t="e">
        <f t="shared" si="514"/>
        <v>#N/A</v>
      </c>
    </row>
    <row r="6558" spans="1:15" x14ac:dyDescent="0.25">
      <c r="A6558" t="s">
        <v>25</v>
      </c>
      <c r="K6558" t="e">
        <f t="shared" si="510"/>
        <v>#N/A</v>
      </c>
      <c r="L6558" t="e">
        <f t="shared" si="511"/>
        <v>#N/A</v>
      </c>
      <c r="M6558" t="e">
        <f t="shared" si="512"/>
        <v>#N/A</v>
      </c>
      <c r="N6558" t="e">
        <f t="shared" si="513"/>
        <v>#N/A</v>
      </c>
      <c r="O6558" t="e">
        <f t="shared" si="514"/>
        <v>#N/A</v>
      </c>
    </row>
    <row r="6559" spans="1:15" x14ac:dyDescent="0.25">
      <c r="A6559" t="s">
        <v>8</v>
      </c>
      <c r="B6559" t="s">
        <v>4</v>
      </c>
      <c r="C6559" t="s">
        <v>5</v>
      </c>
      <c r="D6559" t="s">
        <v>6</v>
      </c>
      <c r="E6559">
        <v>350</v>
      </c>
      <c r="K6559" t="e">
        <f t="shared" si="510"/>
        <v>#N/A</v>
      </c>
      <c r="L6559" t="e">
        <f t="shared" si="511"/>
        <v>#N/A</v>
      </c>
      <c r="M6559" t="e">
        <f t="shared" si="512"/>
        <v>#N/A</v>
      </c>
      <c r="N6559">
        <f t="shared" si="513"/>
        <v>0</v>
      </c>
      <c r="O6559" t="e">
        <f t="shared" si="514"/>
        <v>#N/A</v>
      </c>
    </row>
    <row r="6560" spans="1:15" x14ac:dyDescent="0.25">
      <c r="A6560" t="s">
        <v>26</v>
      </c>
      <c r="B6560" t="s">
        <v>27</v>
      </c>
      <c r="C6560" t="s">
        <v>6</v>
      </c>
      <c r="D6560">
        <v>99.77</v>
      </c>
      <c r="E6560" t="s">
        <v>28</v>
      </c>
      <c r="K6560" t="e">
        <f t="shared" si="510"/>
        <v>#N/A</v>
      </c>
      <c r="L6560" t="e">
        <f t="shared" si="511"/>
        <v>#N/A</v>
      </c>
      <c r="M6560" t="e">
        <f t="shared" si="512"/>
        <v>#N/A</v>
      </c>
      <c r="N6560" t="e">
        <f t="shared" si="513"/>
        <v>#N/A</v>
      </c>
      <c r="O6560">
        <f t="shared" si="514"/>
        <v>0</v>
      </c>
    </row>
    <row r="6561" spans="1:15" x14ac:dyDescent="0.25">
      <c r="B6561" t="s">
        <v>9</v>
      </c>
      <c r="K6561" t="e">
        <f t="shared" si="510"/>
        <v>#N/A</v>
      </c>
      <c r="L6561" t="e">
        <f t="shared" si="511"/>
        <v>#N/A</v>
      </c>
      <c r="M6561" t="e">
        <f t="shared" si="512"/>
        <v>#N/A</v>
      </c>
      <c r="N6561" t="e">
        <f t="shared" si="513"/>
        <v>#N/A</v>
      </c>
      <c r="O6561" t="e">
        <f t="shared" si="514"/>
        <v>#N/A</v>
      </c>
    </row>
    <row r="6562" spans="1:15" x14ac:dyDescent="0.25">
      <c r="A6562" t="s">
        <v>3</v>
      </c>
      <c r="B6562" t="s">
        <v>4</v>
      </c>
      <c r="C6562" t="s">
        <v>5</v>
      </c>
      <c r="D6562" t="s">
        <v>6</v>
      </c>
      <c r="E6562">
        <v>0</v>
      </c>
      <c r="F6562">
        <v>0</v>
      </c>
      <c r="G6562">
        <v>482</v>
      </c>
      <c r="H6562">
        <v>0</v>
      </c>
      <c r="I6562">
        <v>363.2</v>
      </c>
      <c r="J6562">
        <v>0</v>
      </c>
      <c r="K6562">
        <f t="shared" si="510"/>
        <v>99.86</v>
      </c>
      <c r="L6562">
        <f t="shared" si="511"/>
        <v>350</v>
      </c>
      <c r="M6562">
        <f t="shared" si="512"/>
        <v>344.3</v>
      </c>
      <c r="N6562" t="e">
        <f t="shared" si="513"/>
        <v>#N/A</v>
      </c>
      <c r="O6562" t="e">
        <f t="shared" si="514"/>
        <v>#N/A</v>
      </c>
    </row>
    <row r="6563" spans="1:15" x14ac:dyDescent="0.25">
      <c r="A6563" t="s">
        <v>7</v>
      </c>
      <c r="B6563" t="s">
        <v>4</v>
      </c>
      <c r="C6563" t="s">
        <v>5</v>
      </c>
      <c r="D6563" t="s">
        <v>6</v>
      </c>
      <c r="E6563">
        <v>344.3</v>
      </c>
      <c r="K6563" t="e">
        <f t="shared" si="510"/>
        <v>#N/A</v>
      </c>
      <c r="L6563" t="e">
        <f t="shared" si="511"/>
        <v>#N/A</v>
      </c>
      <c r="M6563" t="e">
        <f t="shared" si="512"/>
        <v>#N/A</v>
      </c>
      <c r="N6563" t="e">
        <f t="shared" si="513"/>
        <v>#N/A</v>
      </c>
      <c r="O6563" t="e">
        <f t="shared" si="514"/>
        <v>#N/A</v>
      </c>
    </row>
    <row r="6564" spans="1:15" x14ac:dyDescent="0.25">
      <c r="A6564" t="s">
        <v>25</v>
      </c>
      <c r="K6564" t="e">
        <f t="shared" si="510"/>
        <v>#N/A</v>
      </c>
      <c r="L6564" t="e">
        <f t="shared" si="511"/>
        <v>#N/A</v>
      </c>
      <c r="M6564" t="e">
        <f t="shared" si="512"/>
        <v>#N/A</v>
      </c>
      <c r="N6564">
        <f t="shared" si="513"/>
        <v>0</v>
      </c>
      <c r="O6564">
        <f t="shared" si="514"/>
        <v>0</v>
      </c>
    </row>
    <row r="6565" spans="1:15" x14ac:dyDescent="0.25">
      <c r="A6565" t="s">
        <v>8</v>
      </c>
      <c r="B6565" t="s">
        <v>4</v>
      </c>
      <c r="C6565" t="s">
        <v>5</v>
      </c>
      <c r="D6565" t="s">
        <v>6</v>
      </c>
      <c r="E6565">
        <v>350</v>
      </c>
      <c r="K6565" t="e">
        <f t="shared" si="510"/>
        <v>#N/A</v>
      </c>
      <c r="L6565" t="e">
        <f t="shared" si="511"/>
        <v>#N/A</v>
      </c>
      <c r="M6565" t="e">
        <f t="shared" si="512"/>
        <v>#N/A</v>
      </c>
      <c r="N6565" t="e">
        <f t="shared" si="513"/>
        <v>#N/A</v>
      </c>
      <c r="O6565" t="e">
        <f t="shared" si="514"/>
        <v>#N/A</v>
      </c>
    </row>
    <row r="6566" spans="1:15" x14ac:dyDescent="0.25">
      <c r="A6566" t="s">
        <v>26</v>
      </c>
      <c r="B6566" t="s">
        <v>27</v>
      </c>
      <c r="C6566" t="s">
        <v>6</v>
      </c>
      <c r="D6566">
        <v>99.86</v>
      </c>
      <c r="E6566" t="s">
        <v>28</v>
      </c>
      <c r="K6566" t="e">
        <f t="shared" si="510"/>
        <v>#N/A</v>
      </c>
      <c r="L6566" t="e">
        <f t="shared" si="511"/>
        <v>#N/A</v>
      </c>
      <c r="M6566" t="e">
        <f t="shared" si="512"/>
        <v>#N/A</v>
      </c>
      <c r="N6566" t="e">
        <f t="shared" si="513"/>
        <v>#N/A</v>
      </c>
      <c r="O6566" t="e">
        <f t="shared" si="514"/>
        <v>#N/A</v>
      </c>
    </row>
    <row r="6567" spans="1:15" x14ac:dyDescent="0.25">
      <c r="B6567" t="s">
        <v>9</v>
      </c>
      <c r="K6567" t="e">
        <f t="shared" si="510"/>
        <v>#N/A</v>
      </c>
      <c r="L6567" t="e">
        <f t="shared" si="511"/>
        <v>#N/A</v>
      </c>
      <c r="M6567" t="e">
        <f t="shared" si="512"/>
        <v>#N/A</v>
      </c>
      <c r="N6567" t="e">
        <f t="shared" si="513"/>
        <v>#N/A</v>
      </c>
      <c r="O6567" t="e">
        <f t="shared" si="514"/>
        <v>#N/A</v>
      </c>
    </row>
    <row r="6568" spans="1:15" x14ac:dyDescent="0.25">
      <c r="A6568" t="s">
        <v>3</v>
      </c>
      <c r="B6568" t="s">
        <v>4</v>
      </c>
      <c r="C6568" t="s">
        <v>5</v>
      </c>
      <c r="D6568" t="s">
        <v>6</v>
      </c>
      <c r="E6568">
        <v>344.3</v>
      </c>
      <c r="F6568">
        <v>0</v>
      </c>
      <c r="G6568">
        <v>482</v>
      </c>
      <c r="H6568">
        <v>0</v>
      </c>
      <c r="I6568">
        <v>370.4</v>
      </c>
      <c r="J6568">
        <v>0</v>
      </c>
      <c r="K6568">
        <f t="shared" si="510"/>
        <v>99.95</v>
      </c>
      <c r="L6568">
        <f t="shared" si="511"/>
        <v>350</v>
      </c>
      <c r="M6568">
        <f t="shared" si="512"/>
        <v>344.3</v>
      </c>
      <c r="N6568" t="e">
        <f t="shared" si="513"/>
        <v>#N/A</v>
      </c>
      <c r="O6568">
        <f t="shared" si="514"/>
        <v>370.4</v>
      </c>
    </row>
    <row r="6569" spans="1:15" x14ac:dyDescent="0.25">
      <c r="A6569" t="s">
        <v>7</v>
      </c>
      <c r="B6569" t="s">
        <v>4</v>
      </c>
      <c r="C6569" t="s">
        <v>5</v>
      </c>
      <c r="D6569" t="s">
        <v>6</v>
      </c>
      <c r="E6569">
        <v>344.3</v>
      </c>
      <c r="K6569" t="e">
        <f t="shared" si="510"/>
        <v>#N/A</v>
      </c>
      <c r="L6569" t="e">
        <f t="shared" si="511"/>
        <v>#N/A</v>
      </c>
      <c r="M6569" t="e">
        <f t="shared" si="512"/>
        <v>#N/A</v>
      </c>
      <c r="N6569">
        <f t="shared" si="513"/>
        <v>0</v>
      </c>
      <c r="O6569" t="e">
        <f t="shared" si="514"/>
        <v>#N/A</v>
      </c>
    </row>
    <row r="6570" spans="1:15" x14ac:dyDescent="0.25">
      <c r="A6570" t="s">
        <v>25</v>
      </c>
      <c r="K6570" t="e">
        <f t="shared" si="510"/>
        <v>#N/A</v>
      </c>
      <c r="L6570" t="e">
        <f t="shared" si="511"/>
        <v>#N/A</v>
      </c>
      <c r="M6570" t="e">
        <f t="shared" si="512"/>
        <v>#N/A</v>
      </c>
      <c r="N6570" t="e">
        <f t="shared" si="513"/>
        <v>#N/A</v>
      </c>
      <c r="O6570" t="e">
        <f t="shared" si="514"/>
        <v>#N/A</v>
      </c>
    </row>
    <row r="6571" spans="1:15" x14ac:dyDescent="0.25">
      <c r="A6571" t="s">
        <v>8</v>
      </c>
      <c r="B6571" t="s">
        <v>4</v>
      </c>
      <c r="C6571" t="s">
        <v>5</v>
      </c>
      <c r="D6571" t="s">
        <v>6</v>
      </c>
      <c r="E6571">
        <v>350</v>
      </c>
      <c r="K6571" t="e">
        <f t="shared" si="510"/>
        <v>#N/A</v>
      </c>
      <c r="L6571" t="e">
        <f t="shared" si="511"/>
        <v>#N/A</v>
      </c>
      <c r="M6571" t="e">
        <f t="shared" si="512"/>
        <v>#N/A</v>
      </c>
      <c r="N6571" t="e">
        <f t="shared" si="513"/>
        <v>#N/A</v>
      </c>
      <c r="O6571" t="e">
        <f t="shared" si="514"/>
        <v>#N/A</v>
      </c>
    </row>
    <row r="6572" spans="1:15" x14ac:dyDescent="0.25">
      <c r="A6572" t="s">
        <v>26</v>
      </c>
      <c r="B6572" t="s">
        <v>27</v>
      </c>
      <c r="C6572" t="s">
        <v>6</v>
      </c>
      <c r="D6572">
        <v>99.95</v>
      </c>
      <c r="E6572" t="s">
        <v>28</v>
      </c>
      <c r="K6572" t="e">
        <f t="shared" si="510"/>
        <v>#N/A</v>
      </c>
      <c r="L6572" t="e">
        <f t="shared" si="511"/>
        <v>#N/A</v>
      </c>
      <c r="M6572" t="e">
        <f t="shared" si="512"/>
        <v>#N/A</v>
      </c>
      <c r="N6572" t="e">
        <f t="shared" si="513"/>
        <v>#N/A</v>
      </c>
      <c r="O6572">
        <f t="shared" si="514"/>
        <v>0</v>
      </c>
    </row>
    <row r="6573" spans="1:15" x14ac:dyDescent="0.25">
      <c r="B6573" t="s">
        <v>9</v>
      </c>
      <c r="K6573" t="e">
        <f t="shared" si="510"/>
        <v>#N/A</v>
      </c>
      <c r="L6573" t="e">
        <f t="shared" si="511"/>
        <v>#N/A</v>
      </c>
      <c r="M6573" t="e">
        <f t="shared" si="512"/>
        <v>#N/A</v>
      </c>
      <c r="N6573" t="e">
        <f t="shared" si="513"/>
        <v>#N/A</v>
      </c>
      <c r="O6573" t="e">
        <f t="shared" si="514"/>
        <v>#N/A</v>
      </c>
    </row>
    <row r="6574" spans="1:15" x14ac:dyDescent="0.25">
      <c r="A6574" t="s">
        <v>3</v>
      </c>
      <c r="B6574" t="s">
        <v>4</v>
      </c>
      <c r="C6574" t="s">
        <v>5</v>
      </c>
      <c r="D6574" t="s">
        <v>6</v>
      </c>
      <c r="E6574">
        <v>344.75</v>
      </c>
      <c r="F6574">
        <v>0</v>
      </c>
      <c r="G6574">
        <v>478.4</v>
      </c>
      <c r="H6574">
        <v>0</v>
      </c>
      <c r="I6574">
        <v>370.4</v>
      </c>
      <c r="J6574">
        <v>0</v>
      </c>
      <c r="K6574">
        <f t="shared" si="510"/>
        <v>100.05</v>
      </c>
      <c r="L6574">
        <f t="shared" si="511"/>
        <v>350</v>
      </c>
      <c r="M6574">
        <f t="shared" si="512"/>
        <v>344.75</v>
      </c>
      <c r="N6574">
        <f t="shared" si="513"/>
        <v>478.4</v>
      </c>
      <c r="O6574" t="e">
        <f t="shared" si="514"/>
        <v>#N/A</v>
      </c>
    </row>
    <row r="6575" spans="1:15" x14ac:dyDescent="0.25">
      <c r="A6575" t="s">
        <v>7</v>
      </c>
      <c r="B6575" t="s">
        <v>4</v>
      </c>
      <c r="C6575" t="s">
        <v>5</v>
      </c>
      <c r="D6575" t="s">
        <v>6</v>
      </c>
      <c r="E6575">
        <v>344.75</v>
      </c>
      <c r="K6575" t="e">
        <f t="shared" si="510"/>
        <v>#N/A</v>
      </c>
      <c r="L6575" t="e">
        <f t="shared" si="511"/>
        <v>#N/A</v>
      </c>
      <c r="M6575" t="e">
        <f t="shared" si="512"/>
        <v>#N/A</v>
      </c>
      <c r="N6575" t="e">
        <f t="shared" si="513"/>
        <v>#N/A</v>
      </c>
      <c r="O6575" t="e">
        <f t="shared" si="514"/>
        <v>#N/A</v>
      </c>
    </row>
    <row r="6576" spans="1:15" x14ac:dyDescent="0.25">
      <c r="A6576" t="s">
        <v>25</v>
      </c>
      <c r="K6576" t="e">
        <f t="shared" si="510"/>
        <v>#N/A</v>
      </c>
      <c r="L6576" t="e">
        <f t="shared" si="511"/>
        <v>#N/A</v>
      </c>
      <c r="M6576" t="e">
        <f t="shared" si="512"/>
        <v>#N/A</v>
      </c>
      <c r="N6576" t="e">
        <f t="shared" si="513"/>
        <v>#N/A</v>
      </c>
      <c r="O6576">
        <f t="shared" si="514"/>
        <v>0</v>
      </c>
    </row>
    <row r="6577" spans="1:15" x14ac:dyDescent="0.25">
      <c r="A6577" t="s">
        <v>8</v>
      </c>
      <c r="B6577" t="s">
        <v>4</v>
      </c>
      <c r="C6577" t="s">
        <v>5</v>
      </c>
      <c r="D6577" t="s">
        <v>6</v>
      </c>
      <c r="E6577">
        <v>350</v>
      </c>
      <c r="K6577" t="e">
        <f t="shared" si="510"/>
        <v>#N/A</v>
      </c>
      <c r="L6577" t="e">
        <f t="shared" si="511"/>
        <v>#N/A</v>
      </c>
      <c r="M6577" t="e">
        <f t="shared" si="512"/>
        <v>#N/A</v>
      </c>
      <c r="N6577" t="e">
        <f t="shared" si="513"/>
        <v>#N/A</v>
      </c>
      <c r="O6577" t="e">
        <f t="shared" si="514"/>
        <v>#N/A</v>
      </c>
    </row>
    <row r="6578" spans="1:15" x14ac:dyDescent="0.25">
      <c r="A6578" t="s">
        <v>26</v>
      </c>
      <c r="B6578" t="s">
        <v>27</v>
      </c>
      <c r="C6578" t="s">
        <v>6</v>
      </c>
      <c r="D6578">
        <v>100.05</v>
      </c>
      <c r="E6578" t="s">
        <v>28</v>
      </c>
      <c r="K6578" t="e">
        <f t="shared" si="510"/>
        <v>#N/A</v>
      </c>
      <c r="L6578" t="e">
        <f t="shared" si="511"/>
        <v>#N/A</v>
      </c>
      <c r="M6578" t="e">
        <f t="shared" si="512"/>
        <v>#N/A</v>
      </c>
      <c r="N6578" t="e">
        <f t="shared" si="513"/>
        <v>#N/A</v>
      </c>
      <c r="O6578" t="e">
        <f t="shared" si="514"/>
        <v>#N/A</v>
      </c>
    </row>
    <row r="6579" spans="1:15" x14ac:dyDescent="0.25">
      <c r="B6579" t="s">
        <v>9</v>
      </c>
      <c r="K6579" t="e">
        <f t="shared" si="510"/>
        <v>#N/A</v>
      </c>
      <c r="L6579" t="e">
        <f t="shared" si="511"/>
        <v>#N/A</v>
      </c>
      <c r="M6579" t="e">
        <f t="shared" si="512"/>
        <v>#N/A</v>
      </c>
      <c r="N6579">
        <f t="shared" si="513"/>
        <v>0</v>
      </c>
      <c r="O6579" t="e">
        <f t="shared" si="514"/>
        <v>#N/A</v>
      </c>
    </row>
    <row r="6580" spans="1:15" x14ac:dyDescent="0.25">
      <c r="A6580" t="s">
        <v>3</v>
      </c>
      <c r="B6580" t="s">
        <v>4</v>
      </c>
      <c r="C6580" t="s">
        <v>5</v>
      </c>
      <c r="D6580" t="s">
        <v>6</v>
      </c>
      <c r="E6580">
        <v>344.75</v>
      </c>
      <c r="F6580">
        <v>0</v>
      </c>
      <c r="G6580">
        <v>489.2</v>
      </c>
      <c r="H6580">
        <v>0</v>
      </c>
      <c r="I6580">
        <v>363.2</v>
      </c>
      <c r="J6580">
        <v>0</v>
      </c>
      <c r="K6580">
        <f t="shared" si="510"/>
        <v>100.14</v>
      </c>
      <c r="L6580">
        <f t="shared" si="511"/>
        <v>350</v>
      </c>
      <c r="M6580">
        <f t="shared" si="512"/>
        <v>344.75</v>
      </c>
      <c r="N6580" t="e">
        <f t="shared" si="513"/>
        <v>#N/A</v>
      </c>
      <c r="O6580">
        <f t="shared" si="514"/>
        <v>363.2</v>
      </c>
    </row>
    <row r="6581" spans="1:15" x14ac:dyDescent="0.25">
      <c r="A6581" t="s">
        <v>7</v>
      </c>
      <c r="B6581" t="s">
        <v>4</v>
      </c>
      <c r="C6581" t="s">
        <v>5</v>
      </c>
      <c r="D6581" t="s">
        <v>6</v>
      </c>
      <c r="E6581">
        <v>344.75</v>
      </c>
      <c r="K6581" t="e">
        <f t="shared" si="510"/>
        <v>#N/A</v>
      </c>
      <c r="L6581" t="e">
        <f t="shared" si="511"/>
        <v>#N/A</v>
      </c>
      <c r="M6581" t="e">
        <f t="shared" si="512"/>
        <v>#N/A</v>
      </c>
      <c r="N6581" t="e">
        <f t="shared" si="513"/>
        <v>#N/A</v>
      </c>
      <c r="O6581" t="e">
        <f t="shared" si="514"/>
        <v>#N/A</v>
      </c>
    </row>
    <row r="6582" spans="1:15" x14ac:dyDescent="0.25">
      <c r="A6582" t="s">
        <v>25</v>
      </c>
      <c r="K6582" t="e">
        <f t="shared" si="510"/>
        <v>#N/A</v>
      </c>
      <c r="L6582" t="e">
        <f t="shared" si="511"/>
        <v>#N/A</v>
      </c>
      <c r="M6582" t="e">
        <f t="shared" si="512"/>
        <v>#N/A</v>
      </c>
      <c r="N6582" t="e">
        <f t="shared" si="513"/>
        <v>#N/A</v>
      </c>
      <c r="O6582" t="e">
        <f t="shared" si="514"/>
        <v>#N/A</v>
      </c>
    </row>
    <row r="6583" spans="1:15" x14ac:dyDescent="0.25">
      <c r="A6583" t="s">
        <v>8</v>
      </c>
      <c r="B6583" t="s">
        <v>4</v>
      </c>
      <c r="C6583" t="s">
        <v>5</v>
      </c>
      <c r="D6583" t="s">
        <v>6</v>
      </c>
      <c r="E6583">
        <v>350</v>
      </c>
      <c r="K6583" t="e">
        <f t="shared" si="510"/>
        <v>#N/A</v>
      </c>
      <c r="L6583" t="e">
        <f t="shared" si="511"/>
        <v>#N/A</v>
      </c>
      <c r="M6583" t="e">
        <f t="shared" si="512"/>
        <v>#N/A</v>
      </c>
      <c r="N6583" t="e">
        <f t="shared" si="513"/>
        <v>#N/A</v>
      </c>
      <c r="O6583" t="e">
        <f t="shared" si="514"/>
        <v>#N/A</v>
      </c>
    </row>
    <row r="6584" spans="1:15" x14ac:dyDescent="0.25">
      <c r="A6584" t="s">
        <v>26</v>
      </c>
      <c r="B6584" t="s">
        <v>27</v>
      </c>
      <c r="C6584" t="s">
        <v>6</v>
      </c>
      <c r="D6584">
        <v>100.14</v>
      </c>
      <c r="E6584" t="s">
        <v>28</v>
      </c>
      <c r="K6584" t="e">
        <f t="shared" si="510"/>
        <v>#N/A</v>
      </c>
      <c r="L6584" t="e">
        <f t="shared" si="511"/>
        <v>#N/A</v>
      </c>
      <c r="M6584" t="e">
        <f t="shared" si="512"/>
        <v>#N/A</v>
      </c>
      <c r="N6584">
        <f t="shared" si="513"/>
        <v>0</v>
      </c>
      <c r="O6584">
        <f t="shared" si="514"/>
        <v>0</v>
      </c>
    </row>
    <row r="6585" spans="1:15" x14ac:dyDescent="0.25">
      <c r="B6585" t="s">
        <v>9</v>
      </c>
      <c r="K6585" t="e">
        <f t="shared" si="510"/>
        <v>#N/A</v>
      </c>
      <c r="L6585" t="e">
        <f t="shared" si="511"/>
        <v>#N/A</v>
      </c>
      <c r="M6585" t="e">
        <f t="shared" si="512"/>
        <v>#N/A</v>
      </c>
      <c r="N6585" t="e">
        <f t="shared" si="513"/>
        <v>#N/A</v>
      </c>
      <c r="O6585" t="e">
        <f t="shared" si="514"/>
        <v>#N/A</v>
      </c>
    </row>
    <row r="6586" spans="1:15" x14ac:dyDescent="0.25">
      <c r="A6586" t="s">
        <v>3</v>
      </c>
      <c r="B6586" t="s">
        <v>4</v>
      </c>
      <c r="C6586" t="s">
        <v>5</v>
      </c>
      <c r="D6586" t="s">
        <v>6</v>
      </c>
      <c r="E6586">
        <v>344.75</v>
      </c>
      <c r="F6586">
        <v>0</v>
      </c>
      <c r="G6586">
        <v>478.4</v>
      </c>
      <c r="H6586">
        <v>0</v>
      </c>
      <c r="I6586">
        <v>363.2</v>
      </c>
      <c r="J6586">
        <v>0</v>
      </c>
      <c r="K6586">
        <f t="shared" si="510"/>
        <v>100.23</v>
      </c>
      <c r="L6586">
        <f t="shared" si="511"/>
        <v>350</v>
      </c>
      <c r="M6586">
        <f t="shared" si="512"/>
        <v>344.75</v>
      </c>
      <c r="N6586" t="e">
        <f t="shared" si="513"/>
        <v>#N/A</v>
      </c>
      <c r="O6586" t="e">
        <f t="shared" si="514"/>
        <v>#N/A</v>
      </c>
    </row>
    <row r="6587" spans="1:15" x14ac:dyDescent="0.25">
      <c r="A6587" t="s">
        <v>7</v>
      </c>
      <c r="B6587" t="s">
        <v>4</v>
      </c>
      <c r="C6587" t="s">
        <v>5</v>
      </c>
      <c r="D6587" t="s">
        <v>6</v>
      </c>
      <c r="E6587">
        <v>344.75</v>
      </c>
      <c r="K6587" t="e">
        <f t="shared" si="510"/>
        <v>#N/A</v>
      </c>
      <c r="L6587" t="e">
        <f t="shared" si="511"/>
        <v>#N/A</v>
      </c>
      <c r="M6587" t="e">
        <f t="shared" si="512"/>
        <v>#N/A</v>
      </c>
      <c r="N6587" t="e">
        <f t="shared" si="513"/>
        <v>#N/A</v>
      </c>
      <c r="O6587" t="e">
        <f t="shared" si="514"/>
        <v>#N/A</v>
      </c>
    </row>
    <row r="6588" spans="1:15" x14ac:dyDescent="0.25">
      <c r="A6588" t="s">
        <v>25</v>
      </c>
      <c r="K6588" t="e">
        <f t="shared" si="510"/>
        <v>#N/A</v>
      </c>
      <c r="L6588" t="e">
        <f t="shared" si="511"/>
        <v>#N/A</v>
      </c>
      <c r="M6588" t="e">
        <f t="shared" si="512"/>
        <v>#N/A</v>
      </c>
      <c r="N6588" t="e">
        <f t="shared" si="513"/>
        <v>#N/A</v>
      </c>
      <c r="O6588">
        <f t="shared" si="514"/>
        <v>0</v>
      </c>
    </row>
    <row r="6589" spans="1:15" x14ac:dyDescent="0.25">
      <c r="A6589" t="s">
        <v>8</v>
      </c>
      <c r="B6589" t="s">
        <v>4</v>
      </c>
      <c r="C6589" t="s">
        <v>5</v>
      </c>
      <c r="D6589" t="s">
        <v>6</v>
      </c>
      <c r="E6589">
        <v>350</v>
      </c>
      <c r="K6589" t="e">
        <f t="shared" si="510"/>
        <v>#N/A</v>
      </c>
      <c r="L6589" t="e">
        <f t="shared" si="511"/>
        <v>#N/A</v>
      </c>
      <c r="M6589" t="e">
        <f t="shared" si="512"/>
        <v>#N/A</v>
      </c>
      <c r="N6589">
        <f t="shared" si="513"/>
        <v>0</v>
      </c>
      <c r="O6589" t="e">
        <f t="shared" si="514"/>
        <v>#N/A</v>
      </c>
    </row>
    <row r="6590" spans="1:15" x14ac:dyDescent="0.25">
      <c r="A6590" t="s">
        <v>26</v>
      </c>
      <c r="B6590" t="s">
        <v>27</v>
      </c>
      <c r="C6590" t="s">
        <v>6</v>
      </c>
      <c r="D6590">
        <v>100.23</v>
      </c>
      <c r="E6590" t="s">
        <v>28</v>
      </c>
      <c r="K6590" t="e">
        <f t="shared" si="510"/>
        <v>#N/A</v>
      </c>
      <c r="L6590" t="e">
        <f t="shared" si="511"/>
        <v>#N/A</v>
      </c>
      <c r="M6590" t="e">
        <f t="shared" si="512"/>
        <v>#N/A</v>
      </c>
      <c r="N6590" t="e">
        <f t="shared" si="513"/>
        <v>#N/A</v>
      </c>
      <c r="O6590" t="e">
        <f t="shared" si="514"/>
        <v>#N/A</v>
      </c>
    </row>
    <row r="6591" spans="1:15" x14ac:dyDescent="0.25">
      <c r="B6591" t="s">
        <v>9</v>
      </c>
      <c r="K6591" t="e">
        <f t="shared" si="510"/>
        <v>#N/A</v>
      </c>
      <c r="L6591" t="e">
        <f t="shared" si="511"/>
        <v>#N/A</v>
      </c>
      <c r="M6591" t="e">
        <f t="shared" si="512"/>
        <v>#N/A</v>
      </c>
      <c r="N6591" t="e">
        <f t="shared" si="513"/>
        <v>#N/A</v>
      </c>
      <c r="O6591" t="e">
        <f t="shared" si="514"/>
        <v>#N/A</v>
      </c>
    </row>
    <row r="6592" spans="1:15" x14ac:dyDescent="0.25">
      <c r="A6592" t="s">
        <v>3</v>
      </c>
      <c r="B6592" t="s">
        <v>4</v>
      </c>
      <c r="C6592" t="s">
        <v>5</v>
      </c>
      <c r="D6592" t="s">
        <v>6</v>
      </c>
      <c r="E6592">
        <v>0</v>
      </c>
      <c r="F6592">
        <v>0</v>
      </c>
      <c r="G6592">
        <v>485.6</v>
      </c>
      <c r="H6592">
        <v>0</v>
      </c>
      <c r="I6592">
        <v>370.4</v>
      </c>
      <c r="J6592">
        <v>0</v>
      </c>
      <c r="K6592">
        <f t="shared" si="510"/>
        <v>100.32</v>
      </c>
      <c r="L6592">
        <f t="shared" si="511"/>
        <v>350</v>
      </c>
      <c r="M6592">
        <f t="shared" si="512"/>
        <v>344.75</v>
      </c>
      <c r="N6592" t="e">
        <f t="shared" si="513"/>
        <v>#N/A</v>
      </c>
      <c r="O6592">
        <f t="shared" si="514"/>
        <v>370.4</v>
      </c>
    </row>
    <row r="6593" spans="1:15" x14ac:dyDescent="0.25">
      <c r="A6593" t="s">
        <v>7</v>
      </c>
      <c r="B6593" t="s">
        <v>4</v>
      </c>
      <c r="C6593" t="s">
        <v>5</v>
      </c>
      <c r="D6593" t="s">
        <v>6</v>
      </c>
      <c r="E6593">
        <v>344.75</v>
      </c>
      <c r="K6593" t="e">
        <f t="shared" si="510"/>
        <v>#N/A</v>
      </c>
      <c r="L6593" t="e">
        <f t="shared" si="511"/>
        <v>#N/A</v>
      </c>
      <c r="M6593" t="e">
        <f t="shared" si="512"/>
        <v>#N/A</v>
      </c>
      <c r="N6593" t="e">
        <f t="shared" si="513"/>
        <v>#N/A</v>
      </c>
      <c r="O6593" t="e">
        <f t="shared" si="514"/>
        <v>#N/A</v>
      </c>
    </row>
    <row r="6594" spans="1:15" x14ac:dyDescent="0.25">
      <c r="A6594" t="s">
        <v>25</v>
      </c>
      <c r="K6594" t="e">
        <f t="shared" si="510"/>
        <v>#N/A</v>
      </c>
      <c r="L6594" t="e">
        <f t="shared" si="511"/>
        <v>#N/A</v>
      </c>
      <c r="M6594" t="e">
        <f t="shared" si="512"/>
        <v>#N/A</v>
      </c>
      <c r="N6594">
        <f t="shared" si="513"/>
        <v>0</v>
      </c>
      <c r="O6594" t="e">
        <f t="shared" si="514"/>
        <v>#N/A</v>
      </c>
    </row>
    <row r="6595" spans="1:15" x14ac:dyDescent="0.25">
      <c r="A6595" t="s">
        <v>8</v>
      </c>
      <c r="B6595" t="s">
        <v>4</v>
      </c>
      <c r="C6595" t="s">
        <v>5</v>
      </c>
      <c r="D6595" t="s">
        <v>6</v>
      </c>
      <c r="E6595">
        <v>350</v>
      </c>
      <c r="K6595" t="e">
        <f t="shared" si="510"/>
        <v>#N/A</v>
      </c>
      <c r="L6595" t="e">
        <f t="shared" si="511"/>
        <v>#N/A</v>
      </c>
      <c r="M6595" t="e">
        <f t="shared" si="512"/>
        <v>#N/A</v>
      </c>
      <c r="N6595" t="e">
        <f t="shared" si="513"/>
        <v>#N/A</v>
      </c>
      <c r="O6595" t="e">
        <f t="shared" si="514"/>
        <v>#N/A</v>
      </c>
    </row>
    <row r="6596" spans="1:15" x14ac:dyDescent="0.25">
      <c r="A6596" t="s">
        <v>26</v>
      </c>
      <c r="B6596" t="s">
        <v>27</v>
      </c>
      <c r="C6596" t="s">
        <v>6</v>
      </c>
      <c r="D6596">
        <v>100.32</v>
      </c>
      <c r="E6596" t="s">
        <v>28</v>
      </c>
      <c r="K6596" t="e">
        <f t="shared" si="510"/>
        <v>#N/A</v>
      </c>
      <c r="L6596" t="e">
        <f t="shared" si="511"/>
        <v>#N/A</v>
      </c>
      <c r="M6596" t="e">
        <f t="shared" si="512"/>
        <v>#N/A</v>
      </c>
      <c r="N6596" t="e">
        <f t="shared" si="513"/>
        <v>#N/A</v>
      </c>
      <c r="O6596">
        <f t="shared" si="514"/>
        <v>0</v>
      </c>
    </row>
    <row r="6597" spans="1:15" x14ac:dyDescent="0.25">
      <c r="B6597" t="s">
        <v>9</v>
      </c>
      <c r="K6597" t="e">
        <f t="shared" ref="K6597:K6660" si="515">IF(MOD(ROW(),6)=4,D6601,NA())</f>
        <v>#N/A</v>
      </c>
      <c r="L6597" t="e">
        <f t="shared" ref="L6597:L6660" si="516">IF(MOD(ROW(),6)=4,E6600,NA())</f>
        <v>#N/A</v>
      </c>
      <c r="M6597" t="e">
        <f t="shared" ref="M6597:M6660" si="517">IF(MOD(ROW(),6)=4,E6598,NA())</f>
        <v>#N/A</v>
      </c>
      <c r="N6597" t="e">
        <f t="shared" ref="N6597:N6660" si="518">IF(MOD(ROW(),5)=4,G6597,NA())</f>
        <v>#N/A</v>
      </c>
      <c r="O6597" t="e">
        <f t="shared" ref="O6597:O6660" si="519">IF(MOD(ROW(),4)=0,I6597,NA())</f>
        <v>#N/A</v>
      </c>
    </row>
    <row r="6598" spans="1:15" x14ac:dyDescent="0.25">
      <c r="A6598" t="s">
        <v>3</v>
      </c>
      <c r="B6598" t="s">
        <v>4</v>
      </c>
      <c r="C6598" t="s">
        <v>5</v>
      </c>
      <c r="D6598" t="s">
        <v>6</v>
      </c>
      <c r="E6598">
        <v>344.75</v>
      </c>
      <c r="F6598">
        <v>0</v>
      </c>
      <c r="G6598">
        <v>485.6</v>
      </c>
      <c r="H6598">
        <v>0</v>
      </c>
      <c r="I6598">
        <v>370.4</v>
      </c>
      <c r="J6598">
        <v>0</v>
      </c>
      <c r="K6598">
        <f t="shared" si="515"/>
        <v>100.42</v>
      </c>
      <c r="L6598">
        <f t="shared" si="516"/>
        <v>350</v>
      </c>
      <c r="M6598">
        <f t="shared" si="517"/>
        <v>344.75</v>
      </c>
      <c r="N6598" t="e">
        <f t="shared" si="518"/>
        <v>#N/A</v>
      </c>
      <c r="O6598" t="e">
        <f t="shared" si="519"/>
        <v>#N/A</v>
      </c>
    </row>
    <row r="6599" spans="1:15" x14ac:dyDescent="0.25">
      <c r="A6599" t="s">
        <v>7</v>
      </c>
      <c r="B6599" t="s">
        <v>4</v>
      </c>
      <c r="C6599" t="s">
        <v>5</v>
      </c>
      <c r="D6599" t="s">
        <v>6</v>
      </c>
      <c r="E6599">
        <v>344.75</v>
      </c>
      <c r="K6599" t="e">
        <f t="shared" si="515"/>
        <v>#N/A</v>
      </c>
      <c r="L6599" t="e">
        <f t="shared" si="516"/>
        <v>#N/A</v>
      </c>
      <c r="M6599" t="e">
        <f t="shared" si="517"/>
        <v>#N/A</v>
      </c>
      <c r="N6599">
        <f t="shared" si="518"/>
        <v>0</v>
      </c>
      <c r="O6599" t="e">
        <f t="shared" si="519"/>
        <v>#N/A</v>
      </c>
    </row>
    <row r="6600" spans="1:15" x14ac:dyDescent="0.25">
      <c r="A6600" t="s">
        <v>25</v>
      </c>
      <c r="K6600" t="e">
        <f t="shared" si="515"/>
        <v>#N/A</v>
      </c>
      <c r="L6600" t="e">
        <f t="shared" si="516"/>
        <v>#N/A</v>
      </c>
      <c r="M6600" t="e">
        <f t="shared" si="517"/>
        <v>#N/A</v>
      </c>
      <c r="N6600" t="e">
        <f t="shared" si="518"/>
        <v>#N/A</v>
      </c>
      <c r="O6600">
        <f t="shared" si="519"/>
        <v>0</v>
      </c>
    </row>
    <row r="6601" spans="1:15" x14ac:dyDescent="0.25">
      <c r="A6601" t="s">
        <v>8</v>
      </c>
      <c r="B6601" t="s">
        <v>4</v>
      </c>
      <c r="C6601" t="s">
        <v>5</v>
      </c>
      <c r="D6601" t="s">
        <v>6</v>
      </c>
      <c r="E6601">
        <v>350</v>
      </c>
      <c r="K6601" t="e">
        <f t="shared" si="515"/>
        <v>#N/A</v>
      </c>
      <c r="L6601" t="e">
        <f t="shared" si="516"/>
        <v>#N/A</v>
      </c>
      <c r="M6601" t="e">
        <f t="shared" si="517"/>
        <v>#N/A</v>
      </c>
      <c r="N6601" t="e">
        <f t="shared" si="518"/>
        <v>#N/A</v>
      </c>
      <c r="O6601" t="e">
        <f t="shared" si="519"/>
        <v>#N/A</v>
      </c>
    </row>
    <row r="6602" spans="1:15" x14ac:dyDescent="0.25">
      <c r="A6602" t="s">
        <v>26</v>
      </c>
      <c r="B6602" t="s">
        <v>27</v>
      </c>
      <c r="C6602" t="s">
        <v>6</v>
      </c>
      <c r="D6602">
        <v>100.42</v>
      </c>
      <c r="E6602" t="s">
        <v>28</v>
      </c>
      <c r="K6602" t="e">
        <f t="shared" si="515"/>
        <v>#N/A</v>
      </c>
      <c r="L6602" t="e">
        <f t="shared" si="516"/>
        <v>#N/A</v>
      </c>
      <c r="M6602" t="e">
        <f t="shared" si="517"/>
        <v>#N/A</v>
      </c>
      <c r="N6602" t="e">
        <f t="shared" si="518"/>
        <v>#N/A</v>
      </c>
      <c r="O6602" t="e">
        <f t="shared" si="519"/>
        <v>#N/A</v>
      </c>
    </row>
    <row r="6603" spans="1:15" x14ac:dyDescent="0.25">
      <c r="B6603" t="s">
        <v>9</v>
      </c>
      <c r="K6603" t="e">
        <f t="shared" si="515"/>
        <v>#N/A</v>
      </c>
      <c r="L6603" t="e">
        <f t="shared" si="516"/>
        <v>#N/A</v>
      </c>
      <c r="M6603" t="e">
        <f t="shared" si="517"/>
        <v>#N/A</v>
      </c>
      <c r="N6603" t="e">
        <f t="shared" si="518"/>
        <v>#N/A</v>
      </c>
      <c r="O6603" t="e">
        <f t="shared" si="519"/>
        <v>#N/A</v>
      </c>
    </row>
    <row r="6604" spans="1:15" x14ac:dyDescent="0.25">
      <c r="A6604" t="s">
        <v>3</v>
      </c>
      <c r="B6604" t="s">
        <v>4</v>
      </c>
      <c r="C6604" t="s">
        <v>5</v>
      </c>
      <c r="D6604" t="s">
        <v>6</v>
      </c>
      <c r="E6604">
        <v>345.2</v>
      </c>
      <c r="F6604">
        <v>0</v>
      </c>
      <c r="G6604">
        <v>482</v>
      </c>
      <c r="H6604">
        <v>0</v>
      </c>
      <c r="I6604">
        <v>370.4</v>
      </c>
      <c r="J6604">
        <v>0</v>
      </c>
      <c r="K6604">
        <f t="shared" si="515"/>
        <v>100.51</v>
      </c>
      <c r="L6604">
        <f t="shared" si="516"/>
        <v>350</v>
      </c>
      <c r="M6604">
        <f t="shared" si="517"/>
        <v>345.2</v>
      </c>
      <c r="N6604">
        <f t="shared" si="518"/>
        <v>482</v>
      </c>
      <c r="O6604">
        <f t="shared" si="519"/>
        <v>370.4</v>
      </c>
    </row>
    <row r="6605" spans="1:15" x14ac:dyDescent="0.25">
      <c r="A6605" t="s">
        <v>7</v>
      </c>
      <c r="B6605" t="s">
        <v>4</v>
      </c>
      <c r="C6605" t="s">
        <v>5</v>
      </c>
      <c r="D6605" t="s">
        <v>6</v>
      </c>
      <c r="E6605">
        <v>345.2</v>
      </c>
      <c r="K6605" t="e">
        <f t="shared" si="515"/>
        <v>#N/A</v>
      </c>
      <c r="L6605" t="e">
        <f t="shared" si="516"/>
        <v>#N/A</v>
      </c>
      <c r="M6605" t="e">
        <f t="shared" si="517"/>
        <v>#N/A</v>
      </c>
      <c r="N6605" t="e">
        <f t="shared" si="518"/>
        <v>#N/A</v>
      </c>
      <c r="O6605" t="e">
        <f t="shared" si="519"/>
        <v>#N/A</v>
      </c>
    </row>
    <row r="6606" spans="1:15" x14ac:dyDescent="0.25">
      <c r="A6606" t="s">
        <v>25</v>
      </c>
      <c r="K6606" t="e">
        <f t="shared" si="515"/>
        <v>#N/A</v>
      </c>
      <c r="L6606" t="e">
        <f t="shared" si="516"/>
        <v>#N/A</v>
      </c>
      <c r="M6606" t="e">
        <f t="shared" si="517"/>
        <v>#N/A</v>
      </c>
      <c r="N6606" t="e">
        <f t="shared" si="518"/>
        <v>#N/A</v>
      </c>
      <c r="O6606" t="e">
        <f t="shared" si="519"/>
        <v>#N/A</v>
      </c>
    </row>
    <row r="6607" spans="1:15" x14ac:dyDescent="0.25">
      <c r="A6607" t="s">
        <v>8</v>
      </c>
      <c r="B6607" t="s">
        <v>4</v>
      </c>
      <c r="C6607" t="s">
        <v>5</v>
      </c>
      <c r="D6607" t="s">
        <v>6</v>
      </c>
      <c r="E6607">
        <v>350</v>
      </c>
      <c r="K6607" t="e">
        <f t="shared" si="515"/>
        <v>#N/A</v>
      </c>
      <c r="L6607" t="e">
        <f t="shared" si="516"/>
        <v>#N/A</v>
      </c>
      <c r="M6607" t="e">
        <f t="shared" si="517"/>
        <v>#N/A</v>
      </c>
      <c r="N6607" t="e">
        <f t="shared" si="518"/>
        <v>#N/A</v>
      </c>
      <c r="O6607" t="e">
        <f t="shared" si="519"/>
        <v>#N/A</v>
      </c>
    </row>
    <row r="6608" spans="1:15" x14ac:dyDescent="0.25">
      <c r="A6608" t="s">
        <v>26</v>
      </c>
      <c r="B6608" t="s">
        <v>27</v>
      </c>
      <c r="C6608" t="s">
        <v>6</v>
      </c>
      <c r="D6608">
        <v>100.51</v>
      </c>
      <c r="E6608" t="s">
        <v>28</v>
      </c>
      <c r="K6608" t="e">
        <f t="shared" si="515"/>
        <v>#N/A</v>
      </c>
      <c r="L6608" t="e">
        <f t="shared" si="516"/>
        <v>#N/A</v>
      </c>
      <c r="M6608" t="e">
        <f t="shared" si="517"/>
        <v>#N/A</v>
      </c>
      <c r="N6608" t="e">
        <f t="shared" si="518"/>
        <v>#N/A</v>
      </c>
      <c r="O6608">
        <f t="shared" si="519"/>
        <v>0</v>
      </c>
    </row>
    <row r="6609" spans="1:15" x14ac:dyDescent="0.25">
      <c r="B6609" t="s">
        <v>9</v>
      </c>
      <c r="K6609" t="e">
        <f t="shared" si="515"/>
        <v>#N/A</v>
      </c>
      <c r="L6609" t="e">
        <f t="shared" si="516"/>
        <v>#N/A</v>
      </c>
      <c r="M6609" t="e">
        <f t="shared" si="517"/>
        <v>#N/A</v>
      </c>
      <c r="N6609">
        <f t="shared" si="518"/>
        <v>0</v>
      </c>
      <c r="O6609" t="e">
        <f t="shared" si="519"/>
        <v>#N/A</v>
      </c>
    </row>
    <row r="6610" spans="1:15" x14ac:dyDescent="0.25">
      <c r="A6610" t="s">
        <v>3</v>
      </c>
      <c r="B6610" t="s">
        <v>4</v>
      </c>
      <c r="C6610" t="s">
        <v>5</v>
      </c>
      <c r="D6610" t="s">
        <v>6</v>
      </c>
      <c r="E6610">
        <v>345.2</v>
      </c>
      <c r="F6610">
        <v>0</v>
      </c>
      <c r="G6610">
        <v>485.6</v>
      </c>
      <c r="H6610">
        <v>0</v>
      </c>
      <c r="I6610">
        <v>377.6</v>
      </c>
      <c r="J6610">
        <v>0</v>
      </c>
      <c r="K6610">
        <f t="shared" si="515"/>
        <v>100.6</v>
      </c>
      <c r="L6610">
        <f t="shared" si="516"/>
        <v>350</v>
      </c>
      <c r="M6610">
        <f t="shared" si="517"/>
        <v>345.2</v>
      </c>
      <c r="N6610" t="e">
        <f t="shared" si="518"/>
        <v>#N/A</v>
      </c>
      <c r="O6610" t="e">
        <f t="shared" si="519"/>
        <v>#N/A</v>
      </c>
    </row>
    <row r="6611" spans="1:15" x14ac:dyDescent="0.25">
      <c r="A6611" t="s">
        <v>7</v>
      </c>
      <c r="B6611" t="s">
        <v>4</v>
      </c>
      <c r="C6611" t="s">
        <v>5</v>
      </c>
      <c r="D6611" t="s">
        <v>6</v>
      </c>
      <c r="E6611">
        <v>345.2</v>
      </c>
      <c r="K6611" t="e">
        <f t="shared" si="515"/>
        <v>#N/A</v>
      </c>
      <c r="L6611" t="e">
        <f t="shared" si="516"/>
        <v>#N/A</v>
      </c>
      <c r="M6611" t="e">
        <f t="shared" si="517"/>
        <v>#N/A</v>
      </c>
      <c r="N6611" t="e">
        <f t="shared" si="518"/>
        <v>#N/A</v>
      </c>
      <c r="O6611" t="e">
        <f t="shared" si="519"/>
        <v>#N/A</v>
      </c>
    </row>
    <row r="6612" spans="1:15" x14ac:dyDescent="0.25">
      <c r="A6612" t="s">
        <v>25</v>
      </c>
      <c r="K6612" t="e">
        <f t="shared" si="515"/>
        <v>#N/A</v>
      </c>
      <c r="L6612" t="e">
        <f t="shared" si="516"/>
        <v>#N/A</v>
      </c>
      <c r="M6612" t="e">
        <f t="shared" si="517"/>
        <v>#N/A</v>
      </c>
      <c r="N6612" t="e">
        <f t="shared" si="518"/>
        <v>#N/A</v>
      </c>
      <c r="O6612">
        <f t="shared" si="519"/>
        <v>0</v>
      </c>
    </row>
    <row r="6613" spans="1:15" x14ac:dyDescent="0.25">
      <c r="A6613" t="s">
        <v>8</v>
      </c>
      <c r="B6613" t="s">
        <v>4</v>
      </c>
      <c r="C6613" t="s">
        <v>5</v>
      </c>
      <c r="D6613" t="s">
        <v>6</v>
      </c>
      <c r="E6613">
        <v>350</v>
      </c>
      <c r="K6613" t="e">
        <f t="shared" si="515"/>
        <v>#N/A</v>
      </c>
      <c r="L6613" t="e">
        <f t="shared" si="516"/>
        <v>#N/A</v>
      </c>
      <c r="M6613" t="e">
        <f t="shared" si="517"/>
        <v>#N/A</v>
      </c>
      <c r="N6613" t="e">
        <f t="shared" si="518"/>
        <v>#N/A</v>
      </c>
      <c r="O6613" t="e">
        <f t="shared" si="519"/>
        <v>#N/A</v>
      </c>
    </row>
    <row r="6614" spans="1:15" x14ac:dyDescent="0.25">
      <c r="A6614" t="s">
        <v>26</v>
      </c>
      <c r="B6614" t="s">
        <v>27</v>
      </c>
      <c r="C6614" t="s">
        <v>6</v>
      </c>
      <c r="D6614">
        <v>100.6</v>
      </c>
      <c r="E6614" t="s">
        <v>28</v>
      </c>
      <c r="K6614" t="e">
        <f t="shared" si="515"/>
        <v>#N/A</v>
      </c>
      <c r="L6614" t="e">
        <f t="shared" si="516"/>
        <v>#N/A</v>
      </c>
      <c r="M6614" t="e">
        <f t="shared" si="517"/>
        <v>#N/A</v>
      </c>
      <c r="N6614">
        <f t="shared" si="518"/>
        <v>0</v>
      </c>
      <c r="O6614" t="e">
        <f t="shared" si="519"/>
        <v>#N/A</v>
      </c>
    </row>
    <row r="6615" spans="1:15" x14ac:dyDescent="0.25">
      <c r="B6615" t="s">
        <v>9</v>
      </c>
      <c r="K6615" t="e">
        <f t="shared" si="515"/>
        <v>#N/A</v>
      </c>
      <c r="L6615" t="e">
        <f t="shared" si="516"/>
        <v>#N/A</v>
      </c>
      <c r="M6615" t="e">
        <f t="shared" si="517"/>
        <v>#N/A</v>
      </c>
      <c r="N6615" t="e">
        <f t="shared" si="518"/>
        <v>#N/A</v>
      </c>
      <c r="O6615" t="e">
        <f t="shared" si="519"/>
        <v>#N/A</v>
      </c>
    </row>
    <row r="6616" spans="1:15" x14ac:dyDescent="0.25">
      <c r="A6616" t="s">
        <v>3</v>
      </c>
      <c r="B6616" t="s">
        <v>4</v>
      </c>
      <c r="C6616" t="s">
        <v>5</v>
      </c>
      <c r="D6616" t="s">
        <v>6</v>
      </c>
      <c r="E6616">
        <v>345.65</v>
      </c>
      <c r="F6616">
        <v>0</v>
      </c>
      <c r="G6616">
        <v>489.2</v>
      </c>
      <c r="H6616">
        <v>0</v>
      </c>
      <c r="I6616">
        <v>374</v>
      </c>
      <c r="J6616">
        <v>0</v>
      </c>
      <c r="K6616">
        <f t="shared" si="515"/>
        <v>100.7</v>
      </c>
      <c r="L6616">
        <f t="shared" si="516"/>
        <v>350</v>
      </c>
      <c r="M6616">
        <f t="shared" si="517"/>
        <v>345.65</v>
      </c>
      <c r="N6616" t="e">
        <f t="shared" si="518"/>
        <v>#N/A</v>
      </c>
      <c r="O6616">
        <f t="shared" si="519"/>
        <v>374</v>
      </c>
    </row>
    <row r="6617" spans="1:15" x14ac:dyDescent="0.25">
      <c r="A6617" t="s">
        <v>7</v>
      </c>
      <c r="B6617" t="s">
        <v>4</v>
      </c>
      <c r="C6617" t="s">
        <v>5</v>
      </c>
      <c r="D6617" t="s">
        <v>6</v>
      </c>
      <c r="E6617">
        <v>345.65</v>
      </c>
      <c r="K6617" t="e">
        <f t="shared" si="515"/>
        <v>#N/A</v>
      </c>
      <c r="L6617" t="e">
        <f t="shared" si="516"/>
        <v>#N/A</v>
      </c>
      <c r="M6617" t="e">
        <f t="shared" si="517"/>
        <v>#N/A</v>
      </c>
      <c r="N6617" t="e">
        <f t="shared" si="518"/>
        <v>#N/A</v>
      </c>
      <c r="O6617" t="e">
        <f t="shared" si="519"/>
        <v>#N/A</v>
      </c>
    </row>
    <row r="6618" spans="1:15" x14ac:dyDescent="0.25">
      <c r="A6618" t="s">
        <v>25</v>
      </c>
      <c r="K6618" t="e">
        <f t="shared" si="515"/>
        <v>#N/A</v>
      </c>
      <c r="L6618" t="e">
        <f t="shared" si="516"/>
        <v>#N/A</v>
      </c>
      <c r="M6618" t="e">
        <f t="shared" si="517"/>
        <v>#N/A</v>
      </c>
      <c r="N6618" t="e">
        <f t="shared" si="518"/>
        <v>#N/A</v>
      </c>
      <c r="O6618" t="e">
        <f t="shared" si="519"/>
        <v>#N/A</v>
      </c>
    </row>
    <row r="6619" spans="1:15" x14ac:dyDescent="0.25">
      <c r="A6619" t="s">
        <v>8</v>
      </c>
      <c r="B6619" t="s">
        <v>4</v>
      </c>
      <c r="C6619" t="s">
        <v>5</v>
      </c>
      <c r="D6619" t="s">
        <v>6</v>
      </c>
      <c r="E6619">
        <v>350</v>
      </c>
      <c r="K6619" t="e">
        <f t="shared" si="515"/>
        <v>#N/A</v>
      </c>
      <c r="L6619" t="e">
        <f t="shared" si="516"/>
        <v>#N/A</v>
      </c>
      <c r="M6619" t="e">
        <f t="shared" si="517"/>
        <v>#N/A</v>
      </c>
      <c r="N6619">
        <f t="shared" si="518"/>
        <v>0</v>
      </c>
      <c r="O6619" t="e">
        <f t="shared" si="519"/>
        <v>#N/A</v>
      </c>
    </row>
    <row r="6620" spans="1:15" x14ac:dyDescent="0.25">
      <c r="A6620" t="s">
        <v>26</v>
      </c>
      <c r="B6620" t="s">
        <v>27</v>
      </c>
      <c r="C6620" t="s">
        <v>6</v>
      </c>
      <c r="D6620">
        <v>100.7</v>
      </c>
      <c r="E6620" t="s">
        <v>28</v>
      </c>
      <c r="K6620" t="e">
        <f t="shared" si="515"/>
        <v>#N/A</v>
      </c>
      <c r="L6620" t="e">
        <f t="shared" si="516"/>
        <v>#N/A</v>
      </c>
      <c r="M6620" t="e">
        <f t="shared" si="517"/>
        <v>#N/A</v>
      </c>
      <c r="N6620" t="e">
        <f t="shared" si="518"/>
        <v>#N/A</v>
      </c>
      <c r="O6620">
        <f t="shared" si="519"/>
        <v>0</v>
      </c>
    </row>
    <row r="6621" spans="1:15" x14ac:dyDescent="0.25">
      <c r="B6621" t="s">
        <v>9</v>
      </c>
      <c r="K6621" t="e">
        <f t="shared" si="515"/>
        <v>#N/A</v>
      </c>
      <c r="L6621" t="e">
        <f t="shared" si="516"/>
        <v>#N/A</v>
      </c>
      <c r="M6621" t="e">
        <f t="shared" si="517"/>
        <v>#N/A</v>
      </c>
      <c r="N6621" t="e">
        <f t="shared" si="518"/>
        <v>#N/A</v>
      </c>
      <c r="O6621" t="e">
        <f t="shared" si="519"/>
        <v>#N/A</v>
      </c>
    </row>
    <row r="6622" spans="1:15" x14ac:dyDescent="0.25">
      <c r="A6622" t="s">
        <v>3</v>
      </c>
      <c r="B6622" t="s">
        <v>4</v>
      </c>
      <c r="C6622" t="s">
        <v>5</v>
      </c>
      <c r="D6622" t="s">
        <v>6</v>
      </c>
      <c r="E6622">
        <v>345.2</v>
      </c>
      <c r="F6622">
        <v>0</v>
      </c>
      <c r="G6622">
        <v>485.6</v>
      </c>
      <c r="H6622">
        <v>0</v>
      </c>
      <c r="I6622">
        <v>374</v>
      </c>
      <c r="J6622">
        <v>0</v>
      </c>
      <c r="K6622">
        <f t="shared" si="515"/>
        <v>100.79</v>
      </c>
      <c r="L6622">
        <f t="shared" si="516"/>
        <v>350</v>
      </c>
      <c r="M6622">
        <f t="shared" si="517"/>
        <v>345.2</v>
      </c>
      <c r="N6622" t="e">
        <f t="shared" si="518"/>
        <v>#N/A</v>
      </c>
      <c r="O6622" t="e">
        <f t="shared" si="519"/>
        <v>#N/A</v>
      </c>
    </row>
    <row r="6623" spans="1:15" x14ac:dyDescent="0.25">
      <c r="A6623" t="s">
        <v>7</v>
      </c>
      <c r="B6623" t="s">
        <v>4</v>
      </c>
      <c r="C6623" t="s">
        <v>5</v>
      </c>
      <c r="D6623" t="s">
        <v>6</v>
      </c>
      <c r="E6623">
        <v>345.2</v>
      </c>
      <c r="K6623" t="e">
        <f t="shared" si="515"/>
        <v>#N/A</v>
      </c>
      <c r="L6623" t="e">
        <f t="shared" si="516"/>
        <v>#N/A</v>
      </c>
      <c r="M6623" t="e">
        <f t="shared" si="517"/>
        <v>#N/A</v>
      </c>
      <c r="N6623" t="e">
        <f t="shared" si="518"/>
        <v>#N/A</v>
      </c>
      <c r="O6623" t="e">
        <f t="shared" si="519"/>
        <v>#N/A</v>
      </c>
    </row>
    <row r="6624" spans="1:15" x14ac:dyDescent="0.25">
      <c r="A6624" t="s">
        <v>25</v>
      </c>
      <c r="K6624" t="e">
        <f t="shared" si="515"/>
        <v>#N/A</v>
      </c>
      <c r="L6624" t="e">
        <f t="shared" si="516"/>
        <v>#N/A</v>
      </c>
      <c r="M6624" t="e">
        <f t="shared" si="517"/>
        <v>#N/A</v>
      </c>
      <c r="N6624">
        <f t="shared" si="518"/>
        <v>0</v>
      </c>
      <c r="O6624">
        <f t="shared" si="519"/>
        <v>0</v>
      </c>
    </row>
    <row r="6625" spans="1:15" x14ac:dyDescent="0.25">
      <c r="A6625" t="s">
        <v>8</v>
      </c>
      <c r="B6625" t="s">
        <v>4</v>
      </c>
      <c r="C6625" t="s">
        <v>5</v>
      </c>
      <c r="D6625" t="s">
        <v>6</v>
      </c>
      <c r="E6625">
        <v>350</v>
      </c>
      <c r="K6625" t="e">
        <f t="shared" si="515"/>
        <v>#N/A</v>
      </c>
      <c r="L6625" t="e">
        <f t="shared" si="516"/>
        <v>#N/A</v>
      </c>
      <c r="M6625" t="e">
        <f t="shared" si="517"/>
        <v>#N/A</v>
      </c>
      <c r="N6625" t="e">
        <f t="shared" si="518"/>
        <v>#N/A</v>
      </c>
      <c r="O6625" t="e">
        <f t="shared" si="519"/>
        <v>#N/A</v>
      </c>
    </row>
    <row r="6626" spans="1:15" x14ac:dyDescent="0.25">
      <c r="A6626" t="s">
        <v>26</v>
      </c>
      <c r="B6626" t="s">
        <v>27</v>
      </c>
      <c r="C6626" t="s">
        <v>6</v>
      </c>
      <c r="D6626">
        <v>100.79</v>
      </c>
      <c r="E6626" t="s">
        <v>28</v>
      </c>
      <c r="K6626" t="e">
        <f t="shared" si="515"/>
        <v>#N/A</v>
      </c>
      <c r="L6626" t="e">
        <f t="shared" si="516"/>
        <v>#N/A</v>
      </c>
      <c r="M6626" t="e">
        <f t="shared" si="517"/>
        <v>#N/A</v>
      </c>
      <c r="N6626" t="e">
        <f t="shared" si="518"/>
        <v>#N/A</v>
      </c>
      <c r="O6626" t="e">
        <f t="shared" si="519"/>
        <v>#N/A</v>
      </c>
    </row>
    <row r="6627" spans="1:15" x14ac:dyDescent="0.25">
      <c r="B6627" t="s">
        <v>9</v>
      </c>
      <c r="K6627" t="e">
        <f t="shared" si="515"/>
        <v>#N/A</v>
      </c>
      <c r="L6627" t="e">
        <f t="shared" si="516"/>
        <v>#N/A</v>
      </c>
      <c r="M6627" t="e">
        <f t="shared" si="517"/>
        <v>#N/A</v>
      </c>
      <c r="N6627" t="e">
        <f t="shared" si="518"/>
        <v>#N/A</v>
      </c>
      <c r="O6627" t="e">
        <f t="shared" si="519"/>
        <v>#N/A</v>
      </c>
    </row>
    <row r="6628" spans="1:15" x14ac:dyDescent="0.25">
      <c r="A6628" t="s">
        <v>3</v>
      </c>
      <c r="B6628" t="s">
        <v>4</v>
      </c>
      <c r="C6628" t="s">
        <v>5</v>
      </c>
      <c r="D6628" t="s">
        <v>6</v>
      </c>
      <c r="E6628">
        <v>345.2</v>
      </c>
      <c r="F6628">
        <v>0</v>
      </c>
      <c r="G6628">
        <v>489.2</v>
      </c>
      <c r="H6628">
        <v>0</v>
      </c>
      <c r="I6628">
        <v>374</v>
      </c>
      <c r="J6628">
        <v>0</v>
      </c>
      <c r="K6628">
        <f t="shared" si="515"/>
        <v>100.88</v>
      </c>
      <c r="L6628">
        <f t="shared" si="516"/>
        <v>350</v>
      </c>
      <c r="M6628">
        <f t="shared" si="517"/>
        <v>345.2</v>
      </c>
      <c r="N6628" t="e">
        <f t="shared" si="518"/>
        <v>#N/A</v>
      </c>
      <c r="O6628">
        <f t="shared" si="519"/>
        <v>374</v>
      </c>
    </row>
    <row r="6629" spans="1:15" x14ac:dyDescent="0.25">
      <c r="A6629" t="s">
        <v>7</v>
      </c>
      <c r="B6629" t="s">
        <v>4</v>
      </c>
      <c r="C6629" t="s">
        <v>5</v>
      </c>
      <c r="D6629" t="s">
        <v>6</v>
      </c>
      <c r="E6629">
        <v>345.2</v>
      </c>
      <c r="K6629" t="e">
        <f t="shared" si="515"/>
        <v>#N/A</v>
      </c>
      <c r="L6629" t="e">
        <f t="shared" si="516"/>
        <v>#N/A</v>
      </c>
      <c r="M6629" t="e">
        <f t="shared" si="517"/>
        <v>#N/A</v>
      </c>
      <c r="N6629">
        <f t="shared" si="518"/>
        <v>0</v>
      </c>
      <c r="O6629" t="e">
        <f t="shared" si="519"/>
        <v>#N/A</v>
      </c>
    </row>
    <row r="6630" spans="1:15" x14ac:dyDescent="0.25">
      <c r="A6630" t="s">
        <v>25</v>
      </c>
      <c r="K6630" t="e">
        <f t="shared" si="515"/>
        <v>#N/A</v>
      </c>
      <c r="L6630" t="e">
        <f t="shared" si="516"/>
        <v>#N/A</v>
      </c>
      <c r="M6630" t="e">
        <f t="shared" si="517"/>
        <v>#N/A</v>
      </c>
      <c r="N6630" t="e">
        <f t="shared" si="518"/>
        <v>#N/A</v>
      </c>
      <c r="O6630" t="e">
        <f t="shared" si="519"/>
        <v>#N/A</v>
      </c>
    </row>
    <row r="6631" spans="1:15" x14ac:dyDescent="0.25">
      <c r="A6631" t="s">
        <v>8</v>
      </c>
      <c r="B6631" t="s">
        <v>4</v>
      </c>
      <c r="C6631" t="s">
        <v>5</v>
      </c>
      <c r="D6631" t="s">
        <v>6</v>
      </c>
      <c r="E6631">
        <v>350</v>
      </c>
      <c r="K6631" t="e">
        <f t="shared" si="515"/>
        <v>#N/A</v>
      </c>
      <c r="L6631" t="e">
        <f t="shared" si="516"/>
        <v>#N/A</v>
      </c>
      <c r="M6631" t="e">
        <f t="shared" si="517"/>
        <v>#N/A</v>
      </c>
      <c r="N6631" t="e">
        <f t="shared" si="518"/>
        <v>#N/A</v>
      </c>
      <c r="O6631" t="e">
        <f t="shared" si="519"/>
        <v>#N/A</v>
      </c>
    </row>
    <row r="6632" spans="1:15" x14ac:dyDescent="0.25">
      <c r="A6632" t="s">
        <v>26</v>
      </c>
      <c r="B6632" t="s">
        <v>27</v>
      </c>
      <c r="C6632" t="s">
        <v>6</v>
      </c>
      <c r="D6632">
        <v>100.88</v>
      </c>
      <c r="E6632" t="s">
        <v>28</v>
      </c>
      <c r="K6632" t="e">
        <f t="shared" si="515"/>
        <v>#N/A</v>
      </c>
      <c r="L6632" t="e">
        <f t="shared" si="516"/>
        <v>#N/A</v>
      </c>
      <c r="M6632" t="e">
        <f t="shared" si="517"/>
        <v>#N/A</v>
      </c>
      <c r="N6632" t="e">
        <f t="shared" si="518"/>
        <v>#N/A</v>
      </c>
      <c r="O6632">
        <f t="shared" si="519"/>
        <v>0</v>
      </c>
    </row>
    <row r="6633" spans="1:15" x14ac:dyDescent="0.25">
      <c r="B6633" t="s">
        <v>9</v>
      </c>
      <c r="K6633" t="e">
        <f t="shared" si="515"/>
        <v>#N/A</v>
      </c>
      <c r="L6633" t="e">
        <f t="shared" si="516"/>
        <v>#N/A</v>
      </c>
      <c r="M6633" t="e">
        <f t="shared" si="517"/>
        <v>#N/A</v>
      </c>
      <c r="N6633" t="e">
        <f t="shared" si="518"/>
        <v>#N/A</v>
      </c>
      <c r="O6633" t="e">
        <f t="shared" si="519"/>
        <v>#N/A</v>
      </c>
    </row>
    <row r="6634" spans="1:15" x14ac:dyDescent="0.25">
      <c r="A6634" t="s">
        <v>3</v>
      </c>
      <c r="B6634" t="s">
        <v>4</v>
      </c>
      <c r="C6634" t="s">
        <v>5</v>
      </c>
      <c r="D6634" t="s">
        <v>6</v>
      </c>
      <c r="E6634">
        <v>345.2</v>
      </c>
      <c r="F6634">
        <v>0</v>
      </c>
      <c r="G6634">
        <v>489.2</v>
      </c>
      <c r="H6634">
        <v>0</v>
      </c>
      <c r="I6634">
        <v>377.6</v>
      </c>
      <c r="J6634">
        <v>0</v>
      </c>
      <c r="K6634">
        <f t="shared" si="515"/>
        <v>100.97</v>
      </c>
      <c r="L6634">
        <f t="shared" si="516"/>
        <v>350</v>
      </c>
      <c r="M6634">
        <f t="shared" si="517"/>
        <v>345.2</v>
      </c>
      <c r="N6634">
        <f t="shared" si="518"/>
        <v>489.2</v>
      </c>
      <c r="O6634" t="e">
        <f t="shared" si="519"/>
        <v>#N/A</v>
      </c>
    </row>
    <row r="6635" spans="1:15" x14ac:dyDescent="0.25">
      <c r="A6635" t="s">
        <v>7</v>
      </c>
      <c r="B6635" t="s">
        <v>4</v>
      </c>
      <c r="C6635" t="s">
        <v>5</v>
      </c>
      <c r="D6635" t="s">
        <v>6</v>
      </c>
      <c r="E6635">
        <v>345.2</v>
      </c>
      <c r="K6635" t="e">
        <f t="shared" si="515"/>
        <v>#N/A</v>
      </c>
      <c r="L6635" t="e">
        <f t="shared" si="516"/>
        <v>#N/A</v>
      </c>
      <c r="M6635" t="e">
        <f t="shared" si="517"/>
        <v>#N/A</v>
      </c>
      <c r="N6635" t="e">
        <f t="shared" si="518"/>
        <v>#N/A</v>
      </c>
      <c r="O6635" t="e">
        <f t="shared" si="519"/>
        <v>#N/A</v>
      </c>
    </row>
    <row r="6636" spans="1:15" x14ac:dyDescent="0.25">
      <c r="A6636" t="s">
        <v>25</v>
      </c>
      <c r="K6636" t="e">
        <f t="shared" si="515"/>
        <v>#N/A</v>
      </c>
      <c r="L6636" t="e">
        <f t="shared" si="516"/>
        <v>#N/A</v>
      </c>
      <c r="M6636" t="e">
        <f t="shared" si="517"/>
        <v>#N/A</v>
      </c>
      <c r="N6636" t="e">
        <f t="shared" si="518"/>
        <v>#N/A</v>
      </c>
      <c r="O6636">
        <f t="shared" si="519"/>
        <v>0</v>
      </c>
    </row>
    <row r="6637" spans="1:15" x14ac:dyDescent="0.25">
      <c r="A6637" t="s">
        <v>8</v>
      </c>
      <c r="B6637" t="s">
        <v>4</v>
      </c>
      <c r="C6637" t="s">
        <v>5</v>
      </c>
      <c r="D6637" t="s">
        <v>6</v>
      </c>
      <c r="E6637">
        <v>350</v>
      </c>
      <c r="K6637" t="e">
        <f t="shared" si="515"/>
        <v>#N/A</v>
      </c>
      <c r="L6637" t="e">
        <f t="shared" si="516"/>
        <v>#N/A</v>
      </c>
      <c r="M6637" t="e">
        <f t="shared" si="517"/>
        <v>#N/A</v>
      </c>
      <c r="N6637" t="e">
        <f t="shared" si="518"/>
        <v>#N/A</v>
      </c>
      <c r="O6637" t="e">
        <f t="shared" si="519"/>
        <v>#N/A</v>
      </c>
    </row>
    <row r="6638" spans="1:15" x14ac:dyDescent="0.25">
      <c r="A6638" t="s">
        <v>26</v>
      </c>
      <c r="B6638" t="s">
        <v>27</v>
      </c>
      <c r="C6638" t="s">
        <v>6</v>
      </c>
      <c r="D6638">
        <v>100.97</v>
      </c>
      <c r="E6638" t="s">
        <v>28</v>
      </c>
      <c r="K6638" t="e">
        <f t="shared" si="515"/>
        <v>#N/A</v>
      </c>
      <c r="L6638" t="e">
        <f t="shared" si="516"/>
        <v>#N/A</v>
      </c>
      <c r="M6638" t="e">
        <f t="shared" si="517"/>
        <v>#N/A</v>
      </c>
      <c r="N6638" t="e">
        <f t="shared" si="518"/>
        <v>#N/A</v>
      </c>
      <c r="O6638" t="e">
        <f t="shared" si="519"/>
        <v>#N/A</v>
      </c>
    </row>
    <row r="6639" spans="1:15" x14ac:dyDescent="0.25">
      <c r="B6639" t="s">
        <v>9</v>
      </c>
      <c r="K6639" t="e">
        <f t="shared" si="515"/>
        <v>#N/A</v>
      </c>
      <c r="L6639" t="e">
        <f t="shared" si="516"/>
        <v>#N/A</v>
      </c>
      <c r="M6639" t="e">
        <f t="shared" si="517"/>
        <v>#N/A</v>
      </c>
      <c r="N6639">
        <f t="shared" si="518"/>
        <v>0</v>
      </c>
      <c r="O6639" t="e">
        <f t="shared" si="519"/>
        <v>#N/A</v>
      </c>
    </row>
    <row r="6640" spans="1:15" x14ac:dyDescent="0.25">
      <c r="A6640" t="s">
        <v>3</v>
      </c>
      <c r="B6640" t="s">
        <v>4</v>
      </c>
      <c r="C6640" t="s">
        <v>5</v>
      </c>
      <c r="D6640" t="s">
        <v>6</v>
      </c>
      <c r="E6640">
        <v>346.1</v>
      </c>
      <c r="F6640">
        <v>0</v>
      </c>
      <c r="G6640">
        <v>485.6</v>
      </c>
      <c r="H6640">
        <v>0</v>
      </c>
      <c r="I6640">
        <v>377.6</v>
      </c>
      <c r="J6640">
        <v>0</v>
      </c>
      <c r="K6640">
        <f t="shared" si="515"/>
        <v>101.07</v>
      </c>
      <c r="L6640">
        <f t="shared" si="516"/>
        <v>350</v>
      </c>
      <c r="M6640">
        <f t="shared" si="517"/>
        <v>346.1</v>
      </c>
      <c r="N6640" t="e">
        <f t="shared" si="518"/>
        <v>#N/A</v>
      </c>
      <c r="O6640">
        <f t="shared" si="519"/>
        <v>377.6</v>
      </c>
    </row>
    <row r="6641" spans="1:15" x14ac:dyDescent="0.25">
      <c r="A6641" t="s">
        <v>7</v>
      </c>
      <c r="B6641" t="s">
        <v>4</v>
      </c>
      <c r="C6641" t="s">
        <v>5</v>
      </c>
      <c r="D6641" t="s">
        <v>6</v>
      </c>
      <c r="E6641">
        <v>346.1</v>
      </c>
      <c r="K6641" t="e">
        <f t="shared" si="515"/>
        <v>#N/A</v>
      </c>
      <c r="L6641" t="e">
        <f t="shared" si="516"/>
        <v>#N/A</v>
      </c>
      <c r="M6641" t="e">
        <f t="shared" si="517"/>
        <v>#N/A</v>
      </c>
      <c r="N6641" t="e">
        <f t="shared" si="518"/>
        <v>#N/A</v>
      </c>
      <c r="O6641" t="e">
        <f t="shared" si="519"/>
        <v>#N/A</v>
      </c>
    </row>
    <row r="6642" spans="1:15" x14ac:dyDescent="0.25">
      <c r="A6642" t="s">
        <v>25</v>
      </c>
      <c r="K6642" t="e">
        <f t="shared" si="515"/>
        <v>#N/A</v>
      </c>
      <c r="L6642" t="e">
        <f t="shared" si="516"/>
        <v>#N/A</v>
      </c>
      <c r="M6642" t="e">
        <f t="shared" si="517"/>
        <v>#N/A</v>
      </c>
      <c r="N6642" t="e">
        <f t="shared" si="518"/>
        <v>#N/A</v>
      </c>
      <c r="O6642" t="e">
        <f t="shared" si="519"/>
        <v>#N/A</v>
      </c>
    </row>
    <row r="6643" spans="1:15" x14ac:dyDescent="0.25">
      <c r="A6643" t="s">
        <v>8</v>
      </c>
      <c r="B6643" t="s">
        <v>4</v>
      </c>
      <c r="C6643" t="s">
        <v>5</v>
      </c>
      <c r="D6643" t="s">
        <v>6</v>
      </c>
      <c r="E6643">
        <v>350</v>
      </c>
      <c r="K6643" t="e">
        <f t="shared" si="515"/>
        <v>#N/A</v>
      </c>
      <c r="L6643" t="e">
        <f t="shared" si="516"/>
        <v>#N/A</v>
      </c>
      <c r="M6643" t="e">
        <f t="shared" si="517"/>
        <v>#N/A</v>
      </c>
      <c r="N6643" t="e">
        <f t="shared" si="518"/>
        <v>#N/A</v>
      </c>
      <c r="O6643" t="e">
        <f t="shared" si="519"/>
        <v>#N/A</v>
      </c>
    </row>
    <row r="6644" spans="1:15" x14ac:dyDescent="0.25">
      <c r="A6644" t="s">
        <v>26</v>
      </c>
      <c r="B6644" t="s">
        <v>27</v>
      </c>
      <c r="C6644" t="s">
        <v>6</v>
      </c>
      <c r="D6644">
        <v>101.07</v>
      </c>
      <c r="E6644" t="s">
        <v>28</v>
      </c>
      <c r="K6644" t="e">
        <f t="shared" si="515"/>
        <v>#N/A</v>
      </c>
      <c r="L6644" t="e">
        <f t="shared" si="516"/>
        <v>#N/A</v>
      </c>
      <c r="M6644" t="e">
        <f t="shared" si="517"/>
        <v>#N/A</v>
      </c>
      <c r="N6644">
        <f t="shared" si="518"/>
        <v>0</v>
      </c>
      <c r="O6644">
        <f t="shared" si="519"/>
        <v>0</v>
      </c>
    </row>
    <row r="6645" spans="1:15" x14ac:dyDescent="0.25">
      <c r="B6645" t="s">
        <v>9</v>
      </c>
      <c r="K6645" t="e">
        <f t="shared" si="515"/>
        <v>#N/A</v>
      </c>
      <c r="L6645" t="e">
        <f t="shared" si="516"/>
        <v>#N/A</v>
      </c>
      <c r="M6645" t="e">
        <f t="shared" si="517"/>
        <v>#N/A</v>
      </c>
      <c r="N6645" t="e">
        <f t="shared" si="518"/>
        <v>#N/A</v>
      </c>
      <c r="O6645" t="e">
        <f t="shared" si="519"/>
        <v>#N/A</v>
      </c>
    </row>
    <row r="6646" spans="1:15" x14ac:dyDescent="0.25">
      <c r="A6646" t="s">
        <v>3</v>
      </c>
      <c r="B6646" t="s">
        <v>4</v>
      </c>
      <c r="C6646" t="s">
        <v>5</v>
      </c>
      <c r="D6646" t="s">
        <v>6</v>
      </c>
      <c r="E6646">
        <v>346.1</v>
      </c>
      <c r="F6646">
        <v>0</v>
      </c>
      <c r="G6646">
        <v>489.2</v>
      </c>
      <c r="H6646">
        <v>0</v>
      </c>
      <c r="I6646">
        <v>377.6</v>
      </c>
      <c r="J6646">
        <v>0</v>
      </c>
      <c r="K6646">
        <f t="shared" si="515"/>
        <v>101.16</v>
      </c>
      <c r="L6646">
        <f t="shared" si="516"/>
        <v>350</v>
      </c>
      <c r="M6646">
        <f t="shared" si="517"/>
        <v>346.1</v>
      </c>
      <c r="N6646" t="e">
        <f t="shared" si="518"/>
        <v>#N/A</v>
      </c>
      <c r="O6646" t="e">
        <f t="shared" si="519"/>
        <v>#N/A</v>
      </c>
    </row>
    <row r="6647" spans="1:15" x14ac:dyDescent="0.25">
      <c r="A6647" t="s">
        <v>7</v>
      </c>
      <c r="B6647" t="s">
        <v>4</v>
      </c>
      <c r="C6647" t="s">
        <v>5</v>
      </c>
      <c r="D6647" t="s">
        <v>6</v>
      </c>
      <c r="E6647">
        <v>346.1</v>
      </c>
      <c r="K6647" t="e">
        <f t="shared" si="515"/>
        <v>#N/A</v>
      </c>
      <c r="L6647" t="e">
        <f t="shared" si="516"/>
        <v>#N/A</v>
      </c>
      <c r="M6647" t="e">
        <f t="shared" si="517"/>
        <v>#N/A</v>
      </c>
      <c r="N6647" t="e">
        <f t="shared" si="518"/>
        <v>#N/A</v>
      </c>
      <c r="O6647" t="e">
        <f t="shared" si="519"/>
        <v>#N/A</v>
      </c>
    </row>
    <row r="6648" spans="1:15" x14ac:dyDescent="0.25">
      <c r="A6648" t="s">
        <v>25</v>
      </c>
      <c r="K6648" t="e">
        <f t="shared" si="515"/>
        <v>#N/A</v>
      </c>
      <c r="L6648" t="e">
        <f t="shared" si="516"/>
        <v>#N/A</v>
      </c>
      <c r="M6648" t="e">
        <f t="shared" si="517"/>
        <v>#N/A</v>
      </c>
      <c r="N6648" t="e">
        <f t="shared" si="518"/>
        <v>#N/A</v>
      </c>
      <c r="O6648">
        <f t="shared" si="519"/>
        <v>0</v>
      </c>
    </row>
    <row r="6649" spans="1:15" x14ac:dyDescent="0.25">
      <c r="A6649" t="s">
        <v>8</v>
      </c>
      <c r="B6649" t="s">
        <v>4</v>
      </c>
      <c r="C6649" t="s">
        <v>5</v>
      </c>
      <c r="D6649" t="s">
        <v>6</v>
      </c>
      <c r="E6649">
        <v>350</v>
      </c>
      <c r="K6649" t="e">
        <f t="shared" si="515"/>
        <v>#N/A</v>
      </c>
      <c r="L6649" t="e">
        <f t="shared" si="516"/>
        <v>#N/A</v>
      </c>
      <c r="M6649" t="e">
        <f t="shared" si="517"/>
        <v>#N/A</v>
      </c>
      <c r="N6649">
        <f t="shared" si="518"/>
        <v>0</v>
      </c>
      <c r="O6649" t="e">
        <f t="shared" si="519"/>
        <v>#N/A</v>
      </c>
    </row>
    <row r="6650" spans="1:15" x14ac:dyDescent="0.25">
      <c r="A6650" t="s">
        <v>26</v>
      </c>
      <c r="B6650" t="s">
        <v>27</v>
      </c>
      <c r="C6650" t="s">
        <v>6</v>
      </c>
      <c r="D6650">
        <v>101.16</v>
      </c>
      <c r="E6650" t="s">
        <v>28</v>
      </c>
      <c r="K6650" t="e">
        <f t="shared" si="515"/>
        <v>#N/A</v>
      </c>
      <c r="L6650" t="e">
        <f t="shared" si="516"/>
        <v>#N/A</v>
      </c>
      <c r="M6650" t="e">
        <f t="shared" si="517"/>
        <v>#N/A</v>
      </c>
      <c r="N6650" t="e">
        <f t="shared" si="518"/>
        <v>#N/A</v>
      </c>
      <c r="O6650" t="e">
        <f t="shared" si="519"/>
        <v>#N/A</v>
      </c>
    </row>
    <row r="6651" spans="1:15" x14ac:dyDescent="0.25">
      <c r="B6651" t="s">
        <v>9</v>
      </c>
      <c r="K6651" t="e">
        <f t="shared" si="515"/>
        <v>#N/A</v>
      </c>
      <c r="L6651" t="e">
        <f t="shared" si="516"/>
        <v>#N/A</v>
      </c>
      <c r="M6651" t="e">
        <f t="shared" si="517"/>
        <v>#N/A</v>
      </c>
      <c r="N6651" t="e">
        <f t="shared" si="518"/>
        <v>#N/A</v>
      </c>
      <c r="O6651" t="e">
        <f t="shared" si="519"/>
        <v>#N/A</v>
      </c>
    </row>
    <row r="6652" spans="1:15" x14ac:dyDescent="0.25">
      <c r="A6652" t="s">
        <v>3</v>
      </c>
      <c r="B6652" t="s">
        <v>4</v>
      </c>
      <c r="C6652" t="s">
        <v>5</v>
      </c>
      <c r="D6652" t="s">
        <v>6</v>
      </c>
      <c r="E6652">
        <v>346.55</v>
      </c>
      <c r="F6652">
        <v>0</v>
      </c>
      <c r="G6652">
        <v>489.2</v>
      </c>
      <c r="H6652">
        <v>0</v>
      </c>
      <c r="I6652">
        <v>377.6</v>
      </c>
      <c r="J6652">
        <v>0</v>
      </c>
      <c r="K6652">
        <f t="shared" si="515"/>
        <v>101.25</v>
      </c>
      <c r="L6652">
        <f t="shared" si="516"/>
        <v>350</v>
      </c>
      <c r="M6652">
        <f t="shared" si="517"/>
        <v>346.55</v>
      </c>
      <c r="N6652" t="e">
        <f t="shared" si="518"/>
        <v>#N/A</v>
      </c>
      <c r="O6652">
        <f t="shared" si="519"/>
        <v>377.6</v>
      </c>
    </row>
    <row r="6653" spans="1:15" x14ac:dyDescent="0.25">
      <c r="A6653" t="s">
        <v>7</v>
      </c>
      <c r="B6653" t="s">
        <v>4</v>
      </c>
      <c r="C6653" t="s">
        <v>5</v>
      </c>
      <c r="D6653" t="s">
        <v>6</v>
      </c>
      <c r="E6653">
        <v>346.55</v>
      </c>
      <c r="K6653" t="e">
        <f t="shared" si="515"/>
        <v>#N/A</v>
      </c>
      <c r="L6653" t="e">
        <f t="shared" si="516"/>
        <v>#N/A</v>
      </c>
      <c r="M6653" t="e">
        <f t="shared" si="517"/>
        <v>#N/A</v>
      </c>
      <c r="N6653" t="e">
        <f t="shared" si="518"/>
        <v>#N/A</v>
      </c>
      <c r="O6653" t="e">
        <f t="shared" si="519"/>
        <v>#N/A</v>
      </c>
    </row>
    <row r="6654" spans="1:15" x14ac:dyDescent="0.25">
      <c r="A6654" t="s">
        <v>25</v>
      </c>
      <c r="K6654" t="e">
        <f t="shared" si="515"/>
        <v>#N/A</v>
      </c>
      <c r="L6654" t="e">
        <f t="shared" si="516"/>
        <v>#N/A</v>
      </c>
      <c r="M6654" t="e">
        <f t="shared" si="517"/>
        <v>#N/A</v>
      </c>
      <c r="N6654">
        <f t="shared" si="518"/>
        <v>0</v>
      </c>
      <c r="O6654" t="e">
        <f t="shared" si="519"/>
        <v>#N/A</v>
      </c>
    </row>
    <row r="6655" spans="1:15" x14ac:dyDescent="0.25">
      <c r="A6655" t="s">
        <v>8</v>
      </c>
      <c r="B6655" t="s">
        <v>4</v>
      </c>
      <c r="C6655" t="s">
        <v>5</v>
      </c>
      <c r="D6655" t="s">
        <v>6</v>
      </c>
      <c r="E6655">
        <v>350</v>
      </c>
      <c r="K6655" t="e">
        <f t="shared" si="515"/>
        <v>#N/A</v>
      </c>
      <c r="L6655" t="e">
        <f t="shared" si="516"/>
        <v>#N/A</v>
      </c>
      <c r="M6655" t="e">
        <f t="shared" si="517"/>
        <v>#N/A</v>
      </c>
      <c r="N6655" t="e">
        <f t="shared" si="518"/>
        <v>#N/A</v>
      </c>
      <c r="O6655" t="e">
        <f t="shared" si="519"/>
        <v>#N/A</v>
      </c>
    </row>
    <row r="6656" spans="1:15" x14ac:dyDescent="0.25">
      <c r="A6656" t="s">
        <v>26</v>
      </c>
      <c r="B6656" t="s">
        <v>27</v>
      </c>
      <c r="C6656" t="s">
        <v>6</v>
      </c>
      <c r="D6656">
        <v>101.25</v>
      </c>
      <c r="E6656" t="s">
        <v>28</v>
      </c>
      <c r="K6656" t="e">
        <f t="shared" si="515"/>
        <v>#N/A</v>
      </c>
      <c r="L6656" t="e">
        <f t="shared" si="516"/>
        <v>#N/A</v>
      </c>
      <c r="M6656" t="e">
        <f t="shared" si="517"/>
        <v>#N/A</v>
      </c>
      <c r="N6656" t="e">
        <f t="shared" si="518"/>
        <v>#N/A</v>
      </c>
      <c r="O6656">
        <f t="shared" si="519"/>
        <v>0</v>
      </c>
    </row>
    <row r="6657" spans="1:15" x14ac:dyDescent="0.25">
      <c r="B6657" t="s">
        <v>9</v>
      </c>
      <c r="K6657" t="e">
        <f t="shared" si="515"/>
        <v>#N/A</v>
      </c>
      <c r="L6657" t="e">
        <f t="shared" si="516"/>
        <v>#N/A</v>
      </c>
      <c r="M6657" t="e">
        <f t="shared" si="517"/>
        <v>#N/A</v>
      </c>
      <c r="N6657" t="e">
        <f t="shared" si="518"/>
        <v>#N/A</v>
      </c>
      <c r="O6657" t="e">
        <f t="shared" si="519"/>
        <v>#N/A</v>
      </c>
    </row>
    <row r="6658" spans="1:15" x14ac:dyDescent="0.25">
      <c r="A6658" t="s">
        <v>3</v>
      </c>
      <c r="B6658" t="s">
        <v>4</v>
      </c>
      <c r="C6658" t="s">
        <v>5</v>
      </c>
      <c r="D6658" t="s">
        <v>6</v>
      </c>
      <c r="E6658">
        <v>346.55</v>
      </c>
      <c r="F6658">
        <v>0</v>
      </c>
      <c r="G6658">
        <v>489.2</v>
      </c>
      <c r="H6658">
        <v>0</v>
      </c>
      <c r="I6658">
        <v>377.6</v>
      </c>
      <c r="J6658">
        <v>0</v>
      </c>
      <c r="K6658">
        <f t="shared" si="515"/>
        <v>101.34</v>
      </c>
      <c r="L6658">
        <f t="shared" si="516"/>
        <v>350</v>
      </c>
      <c r="M6658">
        <f t="shared" si="517"/>
        <v>346.55</v>
      </c>
      <c r="N6658" t="e">
        <f t="shared" si="518"/>
        <v>#N/A</v>
      </c>
      <c r="O6658" t="e">
        <f t="shared" si="519"/>
        <v>#N/A</v>
      </c>
    </row>
    <row r="6659" spans="1:15" x14ac:dyDescent="0.25">
      <c r="A6659" t="s">
        <v>7</v>
      </c>
      <c r="B6659" t="s">
        <v>4</v>
      </c>
      <c r="C6659" t="s">
        <v>5</v>
      </c>
      <c r="D6659" t="s">
        <v>6</v>
      </c>
      <c r="E6659">
        <v>346.55</v>
      </c>
      <c r="K6659" t="e">
        <f t="shared" si="515"/>
        <v>#N/A</v>
      </c>
      <c r="L6659" t="e">
        <f t="shared" si="516"/>
        <v>#N/A</v>
      </c>
      <c r="M6659" t="e">
        <f t="shared" si="517"/>
        <v>#N/A</v>
      </c>
      <c r="N6659">
        <f t="shared" si="518"/>
        <v>0</v>
      </c>
      <c r="O6659" t="e">
        <f t="shared" si="519"/>
        <v>#N/A</v>
      </c>
    </row>
    <row r="6660" spans="1:15" x14ac:dyDescent="0.25">
      <c r="A6660" t="s">
        <v>25</v>
      </c>
      <c r="K6660" t="e">
        <f t="shared" si="515"/>
        <v>#N/A</v>
      </c>
      <c r="L6660" t="e">
        <f t="shared" si="516"/>
        <v>#N/A</v>
      </c>
      <c r="M6660" t="e">
        <f t="shared" si="517"/>
        <v>#N/A</v>
      </c>
      <c r="N6660" t="e">
        <f t="shared" si="518"/>
        <v>#N/A</v>
      </c>
      <c r="O6660">
        <f t="shared" si="519"/>
        <v>0</v>
      </c>
    </row>
    <row r="6661" spans="1:15" x14ac:dyDescent="0.25">
      <c r="A6661" t="s">
        <v>8</v>
      </c>
      <c r="B6661" t="s">
        <v>4</v>
      </c>
      <c r="C6661" t="s">
        <v>5</v>
      </c>
      <c r="D6661" t="s">
        <v>6</v>
      </c>
      <c r="E6661">
        <v>350</v>
      </c>
      <c r="K6661" t="e">
        <f t="shared" ref="K6661:K6724" si="520">IF(MOD(ROW(),6)=4,D6665,NA())</f>
        <v>#N/A</v>
      </c>
      <c r="L6661" t="e">
        <f t="shared" ref="L6661:L6724" si="521">IF(MOD(ROW(),6)=4,E6664,NA())</f>
        <v>#N/A</v>
      </c>
      <c r="M6661" t="e">
        <f t="shared" ref="M6661:M6724" si="522">IF(MOD(ROW(),6)=4,E6662,NA())</f>
        <v>#N/A</v>
      </c>
      <c r="N6661" t="e">
        <f t="shared" ref="N6661:N6724" si="523">IF(MOD(ROW(),5)=4,G6661,NA())</f>
        <v>#N/A</v>
      </c>
      <c r="O6661" t="e">
        <f t="shared" ref="O6661:O6724" si="524">IF(MOD(ROW(),4)=0,I6661,NA())</f>
        <v>#N/A</v>
      </c>
    </row>
    <row r="6662" spans="1:15" x14ac:dyDescent="0.25">
      <c r="A6662" t="s">
        <v>26</v>
      </c>
      <c r="B6662" t="s">
        <v>27</v>
      </c>
      <c r="C6662" t="s">
        <v>6</v>
      </c>
      <c r="D6662">
        <v>101.34</v>
      </c>
      <c r="E6662" t="s">
        <v>28</v>
      </c>
      <c r="K6662" t="e">
        <f t="shared" si="520"/>
        <v>#N/A</v>
      </c>
      <c r="L6662" t="e">
        <f t="shared" si="521"/>
        <v>#N/A</v>
      </c>
      <c r="M6662" t="e">
        <f t="shared" si="522"/>
        <v>#N/A</v>
      </c>
      <c r="N6662" t="e">
        <f t="shared" si="523"/>
        <v>#N/A</v>
      </c>
      <c r="O6662" t="e">
        <f t="shared" si="524"/>
        <v>#N/A</v>
      </c>
    </row>
    <row r="6663" spans="1:15" x14ac:dyDescent="0.25">
      <c r="B6663" t="s">
        <v>9</v>
      </c>
      <c r="K6663" t="e">
        <f t="shared" si="520"/>
        <v>#N/A</v>
      </c>
      <c r="L6663" t="e">
        <f t="shared" si="521"/>
        <v>#N/A</v>
      </c>
      <c r="M6663" t="e">
        <f t="shared" si="522"/>
        <v>#N/A</v>
      </c>
      <c r="N6663" t="e">
        <f t="shared" si="523"/>
        <v>#N/A</v>
      </c>
      <c r="O6663" t="e">
        <f t="shared" si="524"/>
        <v>#N/A</v>
      </c>
    </row>
    <row r="6664" spans="1:15" x14ac:dyDescent="0.25">
      <c r="A6664" t="s">
        <v>3</v>
      </c>
      <c r="B6664" t="s">
        <v>4</v>
      </c>
      <c r="C6664" t="s">
        <v>5</v>
      </c>
      <c r="D6664" t="s">
        <v>6</v>
      </c>
      <c r="E6664">
        <v>347</v>
      </c>
      <c r="F6664">
        <v>0</v>
      </c>
      <c r="G6664">
        <v>489.2</v>
      </c>
      <c r="H6664">
        <v>0</v>
      </c>
      <c r="I6664">
        <v>377.6</v>
      </c>
      <c r="J6664">
        <v>0</v>
      </c>
      <c r="K6664">
        <f t="shared" si="520"/>
        <v>101.44</v>
      </c>
      <c r="L6664">
        <f t="shared" si="521"/>
        <v>350</v>
      </c>
      <c r="M6664">
        <f t="shared" si="522"/>
        <v>347</v>
      </c>
      <c r="N6664">
        <f t="shared" si="523"/>
        <v>489.2</v>
      </c>
      <c r="O6664">
        <f t="shared" si="524"/>
        <v>377.6</v>
      </c>
    </row>
    <row r="6665" spans="1:15" x14ac:dyDescent="0.25">
      <c r="A6665" t="s">
        <v>7</v>
      </c>
      <c r="B6665" t="s">
        <v>4</v>
      </c>
      <c r="C6665" t="s">
        <v>5</v>
      </c>
      <c r="D6665" t="s">
        <v>6</v>
      </c>
      <c r="E6665">
        <v>347</v>
      </c>
      <c r="K6665" t="e">
        <f t="shared" si="520"/>
        <v>#N/A</v>
      </c>
      <c r="L6665" t="e">
        <f t="shared" si="521"/>
        <v>#N/A</v>
      </c>
      <c r="M6665" t="e">
        <f t="shared" si="522"/>
        <v>#N/A</v>
      </c>
      <c r="N6665" t="e">
        <f t="shared" si="523"/>
        <v>#N/A</v>
      </c>
      <c r="O6665" t="e">
        <f t="shared" si="524"/>
        <v>#N/A</v>
      </c>
    </row>
    <row r="6666" spans="1:15" x14ac:dyDescent="0.25">
      <c r="A6666" t="s">
        <v>25</v>
      </c>
      <c r="K6666" t="e">
        <f t="shared" si="520"/>
        <v>#N/A</v>
      </c>
      <c r="L6666" t="e">
        <f t="shared" si="521"/>
        <v>#N/A</v>
      </c>
      <c r="M6666" t="e">
        <f t="shared" si="522"/>
        <v>#N/A</v>
      </c>
      <c r="N6666" t="e">
        <f t="shared" si="523"/>
        <v>#N/A</v>
      </c>
      <c r="O6666" t="e">
        <f t="shared" si="524"/>
        <v>#N/A</v>
      </c>
    </row>
    <row r="6667" spans="1:15" x14ac:dyDescent="0.25">
      <c r="A6667" t="s">
        <v>8</v>
      </c>
      <c r="B6667" t="s">
        <v>4</v>
      </c>
      <c r="C6667" t="s">
        <v>5</v>
      </c>
      <c r="D6667" t="s">
        <v>6</v>
      </c>
      <c r="E6667">
        <v>350</v>
      </c>
      <c r="K6667" t="e">
        <f t="shared" si="520"/>
        <v>#N/A</v>
      </c>
      <c r="L6667" t="e">
        <f t="shared" si="521"/>
        <v>#N/A</v>
      </c>
      <c r="M6667" t="e">
        <f t="shared" si="522"/>
        <v>#N/A</v>
      </c>
      <c r="N6667" t="e">
        <f t="shared" si="523"/>
        <v>#N/A</v>
      </c>
      <c r="O6667" t="e">
        <f t="shared" si="524"/>
        <v>#N/A</v>
      </c>
    </row>
    <row r="6668" spans="1:15" x14ac:dyDescent="0.25">
      <c r="A6668" t="s">
        <v>26</v>
      </c>
      <c r="B6668" t="s">
        <v>27</v>
      </c>
      <c r="C6668" t="s">
        <v>6</v>
      </c>
      <c r="D6668">
        <v>101.44</v>
      </c>
      <c r="E6668" t="s">
        <v>28</v>
      </c>
      <c r="K6668" t="e">
        <f t="shared" si="520"/>
        <v>#N/A</v>
      </c>
      <c r="L6668" t="e">
        <f t="shared" si="521"/>
        <v>#N/A</v>
      </c>
      <c r="M6668" t="e">
        <f t="shared" si="522"/>
        <v>#N/A</v>
      </c>
      <c r="N6668" t="e">
        <f t="shared" si="523"/>
        <v>#N/A</v>
      </c>
      <c r="O6668">
        <f t="shared" si="524"/>
        <v>0</v>
      </c>
    </row>
    <row r="6669" spans="1:15" x14ac:dyDescent="0.25">
      <c r="B6669">
        <v>1</v>
      </c>
      <c r="C6669" t="s">
        <v>9</v>
      </c>
      <c r="K6669" t="e">
        <f t="shared" si="520"/>
        <v>#N/A</v>
      </c>
      <c r="L6669" t="e">
        <f t="shared" si="521"/>
        <v>#N/A</v>
      </c>
      <c r="M6669" t="e">
        <f t="shared" si="522"/>
        <v>#N/A</v>
      </c>
      <c r="N6669">
        <f t="shared" si="523"/>
        <v>0</v>
      </c>
      <c r="O6669" t="e">
        <f t="shared" si="524"/>
        <v>#N/A</v>
      </c>
    </row>
    <row r="6670" spans="1:15" x14ac:dyDescent="0.25">
      <c r="A6670" t="s">
        <v>3</v>
      </c>
      <c r="B6670" t="s">
        <v>4</v>
      </c>
      <c r="C6670" t="s">
        <v>5</v>
      </c>
      <c r="D6670" t="s">
        <v>6</v>
      </c>
      <c r="E6670">
        <v>346.55</v>
      </c>
      <c r="F6670">
        <v>0</v>
      </c>
      <c r="G6670">
        <v>489.2</v>
      </c>
      <c r="H6670">
        <v>0</v>
      </c>
      <c r="I6670">
        <v>377.6</v>
      </c>
      <c r="J6670">
        <v>0</v>
      </c>
      <c r="K6670">
        <f t="shared" si="520"/>
        <v>101.53</v>
      </c>
      <c r="L6670">
        <f t="shared" si="521"/>
        <v>350</v>
      </c>
      <c r="M6670">
        <f t="shared" si="522"/>
        <v>346.55</v>
      </c>
      <c r="N6670" t="e">
        <f t="shared" si="523"/>
        <v>#N/A</v>
      </c>
      <c r="O6670" t="e">
        <f t="shared" si="524"/>
        <v>#N/A</v>
      </c>
    </row>
    <row r="6671" spans="1:15" x14ac:dyDescent="0.25">
      <c r="A6671" t="s">
        <v>7</v>
      </c>
      <c r="B6671" t="s">
        <v>4</v>
      </c>
      <c r="C6671" t="s">
        <v>5</v>
      </c>
      <c r="D6671" t="s">
        <v>6</v>
      </c>
      <c r="E6671">
        <v>346.55</v>
      </c>
      <c r="K6671" t="e">
        <f t="shared" si="520"/>
        <v>#N/A</v>
      </c>
      <c r="L6671" t="e">
        <f t="shared" si="521"/>
        <v>#N/A</v>
      </c>
      <c r="M6671" t="e">
        <f t="shared" si="522"/>
        <v>#N/A</v>
      </c>
      <c r="N6671" t="e">
        <f t="shared" si="523"/>
        <v>#N/A</v>
      </c>
      <c r="O6671" t="e">
        <f t="shared" si="524"/>
        <v>#N/A</v>
      </c>
    </row>
    <row r="6672" spans="1:15" x14ac:dyDescent="0.25">
      <c r="A6672" t="s">
        <v>25</v>
      </c>
      <c r="K6672" t="e">
        <f t="shared" si="520"/>
        <v>#N/A</v>
      </c>
      <c r="L6672" t="e">
        <f t="shared" si="521"/>
        <v>#N/A</v>
      </c>
      <c r="M6672" t="e">
        <f t="shared" si="522"/>
        <v>#N/A</v>
      </c>
      <c r="N6672" t="e">
        <f t="shared" si="523"/>
        <v>#N/A</v>
      </c>
      <c r="O6672">
        <f t="shared" si="524"/>
        <v>0</v>
      </c>
    </row>
    <row r="6673" spans="1:15" x14ac:dyDescent="0.25">
      <c r="A6673" t="s">
        <v>8</v>
      </c>
      <c r="B6673" t="s">
        <v>4</v>
      </c>
      <c r="C6673" t="s">
        <v>5</v>
      </c>
      <c r="D6673" t="s">
        <v>6</v>
      </c>
      <c r="E6673">
        <v>350</v>
      </c>
      <c r="K6673" t="e">
        <f t="shared" si="520"/>
        <v>#N/A</v>
      </c>
      <c r="L6673" t="e">
        <f t="shared" si="521"/>
        <v>#N/A</v>
      </c>
      <c r="M6673" t="e">
        <f t="shared" si="522"/>
        <v>#N/A</v>
      </c>
      <c r="N6673" t="e">
        <f t="shared" si="523"/>
        <v>#N/A</v>
      </c>
      <c r="O6673" t="e">
        <f t="shared" si="524"/>
        <v>#N/A</v>
      </c>
    </row>
    <row r="6674" spans="1:15" x14ac:dyDescent="0.25">
      <c r="A6674" t="s">
        <v>26</v>
      </c>
      <c r="B6674" t="s">
        <v>27</v>
      </c>
      <c r="C6674" t="s">
        <v>6</v>
      </c>
      <c r="D6674">
        <v>101.53</v>
      </c>
      <c r="E6674" t="s">
        <v>28</v>
      </c>
      <c r="K6674" t="e">
        <f t="shared" si="520"/>
        <v>#N/A</v>
      </c>
      <c r="L6674" t="e">
        <f t="shared" si="521"/>
        <v>#N/A</v>
      </c>
      <c r="M6674" t="e">
        <f t="shared" si="522"/>
        <v>#N/A</v>
      </c>
      <c r="N6674">
        <f t="shared" si="523"/>
        <v>0</v>
      </c>
      <c r="O6674" t="e">
        <f t="shared" si="524"/>
        <v>#N/A</v>
      </c>
    </row>
    <row r="6675" spans="1:15" x14ac:dyDescent="0.25">
      <c r="B6675" t="s">
        <v>9</v>
      </c>
      <c r="K6675" t="e">
        <f t="shared" si="520"/>
        <v>#N/A</v>
      </c>
      <c r="L6675" t="e">
        <f t="shared" si="521"/>
        <v>#N/A</v>
      </c>
      <c r="M6675" t="e">
        <f t="shared" si="522"/>
        <v>#N/A</v>
      </c>
      <c r="N6675" t="e">
        <f t="shared" si="523"/>
        <v>#N/A</v>
      </c>
      <c r="O6675" t="e">
        <f t="shared" si="524"/>
        <v>#N/A</v>
      </c>
    </row>
    <row r="6676" spans="1:15" x14ac:dyDescent="0.25">
      <c r="A6676" t="s">
        <v>3</v>
      </c>
      <c r="B6676" t="s">
        <v>4</v>
      </c>
      <c r="C6676" t="s">
        <v>5</v>
      </c>
      <c r="D6676" t="s">
        <v>6</v>
      </c>
      <c r="E6676">
        <v>347</v>
      </c>
      <c r="F6676">
        <v>0</v>
      </c>
      <c r="G6676">
        <v>489.2</v>
      </c>
      <c r="H6676">
        <v>0</v>
      </c>
      <c r="I6676">
        <v>377.6</v>
      </c>
      <c r="J6676">
        <v>0</v>
      </c>
      <c r="K6676">
        <f t="shared" si="520"/>
        <v>101.62</v>
      </c>
      <c r="L6676">
        <f t="shared" si="521"/>
        <v>350</v>
      </c>
      <c r="M6676">
        <f t="shared" si="522"/>
        <v>347</v>
      </c>
      <c r="N6676" t="e">
        <f t="shared" si="523"/>
        <v>#N/A</v>
      </c>
      <c r="O6676">
        <f t="shared" si="524"/>
        <v>377.6</v>
      </c>
    </row>
    <row r="6677" spans="1:15" x14ac:dyDescent="0.25">
      <c r="A6677" t="s">
        <v>7</v>
      </c>
      <c r="B6677" t="s">
        <v>4</v>
      </c>
      <c r="C6677" t="s">
        <v>5</v>
      </c>
      <c r="D6677" t="s">
        <v>6</v>
      </c>
      <c r="E6677">
        <v>347</v>
      </c>
      <c r="K6677" t="e">
        <f t="shared" si="520"/>
        <v>#N/A</v>
      </c>
      <c r="L6677" t="e">
        <f t="shared" si="521"/>
        <v>#N/A</v>
      </c>
      <c r="M6677" t="e">
        <f t="shared" si="522"/>
        <v>#N/A</v>
      </c>
      <c r="N6677" t="e">
        <f t="shared" si="523"/>
        <v>#N/A</v>
      </c>
      <c r="O6677" t="e">
        <f t="shared" si="524"/>
        <v>#N/A</v>
      </c>
    </row>
    <row r="6678" spans="1:15" x14ac:dyDescent="0.25">
      <c r="A6678" t="s">
        <v>25</v>
      </c>
      <c r="K6678" t="e">
        <f t="shared" si="520"/>
        <v>#N/A</v>
      </c>
      <c r="L6678" t="e">
        <f t="shared" si="521"/>
        <v>#N/A</v>
      </c>
      <c r="M6678" t="e">
        <f t="shared" si="522"/>
        <v>#N/A</v>
      </c>
      <c r="N6678" t="e">
        <f t="shared" si="523"/>
        <v>#N/A</v>
      </c>
      <c r="O6678" t="e">
        <f t="shared" si="524"/>
        <v>#N/A</v>
      </c>
    </row>
    <row r="6679" spans="1:15" x14ac:dyDescent="0.25">
      <c r="A6679" t="s">
        <v>8</v>
      </c>
      <c r="B6679" t="s">
        <v>4</v>
      </c>
      <c r="C6679" t="s">
        <v>5</v>
      </c>
      <c r="D6679" t="s">
        <v>6</v>
      </c>
      <c r="E6679">
        <v>350</v>
      </c>
      <c r="K6679" t="e">
        <f t="shared" si="520"/>
        <v>#N/A</v>
      </c>
      <c r="L6679" t="e">
        <f t="shared" si="521"/>
        <v>#N/A</v>
      </c>
      <c r="M6679" t="e">
        <f t="shared" si="522"/>
        <v>#N/A</v>
      </c>
      <c r="N6679">
        <f t="shared" si="523"/>
        <v>0</v>
      </c>
      <c r="O6679" t="e">
        <f t="shared" si="524"/>
        <v>#N/A</v>
      </c>
    </row>
    <row r="6680" spans="1:15" x14ac:dyDescent="0.25">
      <c r="A6680" t="s">
        <v>26</v>
      </c>
      <c r="B6680" t="s">
        <v>27</v>
      </c>
      <c r="C6680" t="s">
        <v>6</v>
      </c>
      <c r="D6680">
        <v>101.62</v>
      </c>
      <c r="E6680" t="s">
        <v>28</v>
      </c>
      <c r="K6680" t="e">
        <f t="shared" si="520"/>
        <v>#N/A</v>
      </c>
      <c r="L6680" t="e">
        <f t="shared" si="521"/>
        <v>#N/A</v>
      </c>
      <c r="M6680" t="e">
        <f t="shared" si="522"/>
        <v>#N/A</v>
      </c>
      <c r="N6680" t="e">
        <f t="shared" si="523"/>
        <v>#N/A</v>
      </c>
      <c r="O6680">
        <f t="shared" si="524"/>
        <v>0</v>
      </c>
    </row>
    <row r="6681" spans="1:15" x14ac:dyDescent="0.25">
      <c r="B6681">
        <v>1</v>
      </c>
      <c r="C6681" t="s">
        <v>9</v>
      </c>
      <c r="K6681" t="e">
        <f t="shared" si="520"/>
        <v>#N/A</v>
      </c>
      <c r="L6681" t="e">
        <f t="shared" si="521"/>
        <v>#N/A</v>
      </c>
      <c r="M6681" t="e">
        <f t="shared" si="522"/>
        <v>#N/A</v>
      </c>
      <c r="N6681" t="e">
        <f t="shared" si="523"/>
        <v>#N/A</v>
      </c>
      <c r="O6681" t="e">
        <f t="shared" si="524"/>
        <v>#N/A</v>
      </c>
    </row>
    <row r="6682" spans="1:15" x14ac:dyDescent="0.25">
      <c r="A6682" t="s">
        <v>3</v>
      </c>
      <c r="B6682" t="s">
        <v>4</v>
      </c>
      <c r="C6682" t="s">
        <v>5</v>
      </c>
      <c r="D6682" t="s">
        <v>6</v>
      </c>
      <c r="E6682">
        <v>347.45</v>
      </c>
      <c r="F6682">
        <v>0</v>
      </c>
      <c r="G6682">
        <v>491</v>
      </c>
      <c r="H6682">
        <v>0</v>
      </c>
      <c r="I6682">
        <v>377.6</v>
      </c>
      <c r="J6682">
        <v>0</v>
      </c>
      <c r="K6682">
        <f t="shared" si="520"/>
        <v>101.71</v>
      </c>
      <c r="L6682">
        <f t="shared" si="521"/>
        <v>350</v>
      </c>
      <c r="M6682">
        <f t="shared" si="522"/>
        <v>347.45</v>
      </c>
      <c r="N6682" t="e">
        <f t="shared" si="523"/>
        <v>#N/A</v>
      </c>
      <c r="O6682" t="e">
        <f t="shared" si="524"/>
        <v>#N/A</v>
      </c>
    </row>
    <row r="6683" spans="1:15" x14ac:dyDescent="0.25">
      <c r="A6683" t="s">
        <v>7</v>
      </c>
      <c r="B6683" t="s">
        <v>4</v>
      </c>
      <c r="C6683" t="s">
        <v>5</v>
      </c>
      <c r="D6683" t="s">
        <v>6</v>
      </c>
      <c r="E6683">
        <v>347.45</v>
      </c>
      <c r="K6683" t="e">
        <f t="shared" si="520"/>
        <v>#N/A</v>
      </c>
      <c r="L6683" t="e">
        <f t="shared" si="521"/>
        <v>#N/A</v>
      </c>
      <c r="M6683" t="e">
        <f t="shared" si="522"/>
        <v>#N/A</v>
      </c>
      <c r="N6683" t="e">
        <f t="shared" si="523"/>
        <v>#N/A</v>
      </c>
      <c r="O6683" t="e">
        <f t="shared" si="524"/>
        <v>#N/A</v>
      </c>
    </row>
    <row r="6684" spans="1:15" x14ac:dyDescent="0.25">
      <c r="A6684" t="s">
        <v>25</v>
      </c>
      <c r="K6684" t="e">
        <f t="shared" si="520"/>
        <v>#N/A</v>
      </c>
      <c r="L6684" t="e">
        <f t="shared" si="521"/>
        <v>#N/A</v>
      </c>
      <c r="M6684" t="e">
        <f t="shared" si="522"/>
        <v>#N/A</v>
      </c>
      <c r="N6684">
        <f t="shared" si="523"/>
        <v>0</v>
      </c>
      <c r="O6684">
        <f t="shared" si="524"/>
        <v>0</v>
      </c>
    </row>
    <row r="6685" spans="1:15" x14ac:dyDescent="0.25">
      <c r="A6685" t="s">
        <v>8</v>
      </c>
      <c r="B6685" t="s">
        <v>4</v>
      </c>
      <c r="C6685" t="s">
        <v>5</v>
      </c>
      <c r="D6685" t="s">
        <v>6</v>
      </c>
      <c r="E6685">
        <v>350</v>
      </c>
      <c r="K6685" t="e">
        <f t="shared" si="520"/>
        <v>#N/A</v>
      </c>
      <c r="L6685" t="e">
        <f t="shared" si="521"/>
        <v>#N/A</v>
      </c>
      <c r="M6685" t="e">
        <f t="shared" si="522"/>
        <v>#N/A</v>
      </c>
      <c r="N6685" t="e">
        <f t="shared" si="523"/>
        <v>#N/A</v>
      </c>
      <c r="O6685" t="e">
        <f t="shared" si="524"/>
        <v>#N/A</v>
      </c>
    </row>
    <row r="6686" spans="1:15" x14ac:dyDescent="0.25">
      <c r="A6686" t="s">
        <v>26</v>
      </c>
      <c r="B6686" t="s">
        <v>27</v>
      </c>
      <c r="C6686" t="s">
        <v>6</v>
      </c>
      <c r="D6686">
        <v>101.71</v>
      </c>
      <c r="E6686" t="s">
        <v>28</v>
      </c>
      <c r="K6686" t="e">
        <f t="shared" si="520"/>
        <v>#N/A</v>
      </c>
      <c r="L6686" t="e">
        <f t="shared" si="521"/>
        <v>#N/A</v>
      </c>
      <c r="M6686" t="e">
        <f t="shared" si="522"/>
        <v>#N/A</v>
      </c>
      <c r="N6686" t="e">
        <f t="shared" si="523"/>
        <v>#N/A</v>
      </c>
      <c r="O6686" t="e">
        <f t="shared" si="524"/>
        <v>#N/A</v>
      </c>
    </row>
    <row r="6687" spans="1:15" x14ac:dyDescent="0.25">
      <c r="B6687">
        <v>1</v>
      </c>
      <c r="C6687" t="s">
        <v>9</v>
      </c>
      <c r="K6687" t="e">
        <f t="shared" si="520"/>
        <v>#N/A</v>
      </c>
      <c r="L6687" t="e">
        <f t="shared" si="521"/>
        <v>#N/A</v>
      </c>
      <c r="M6687" t="e">
        <f t="shared" si="522"/>
        <v>#N/A</v>
      </c>
      <c r="N6687" t="e">
        <f t="shared" si="523"/>
        <v>#N/A</v>
      </c>
      <c r="O6687" t="e">
        <f t="shared" si="524"/>
        <v>#N/A</v>
      </c>
    </row>
    <row r="6688" spans="1:15" x14ac:dyDescent="0.25">
      <c r="A6688" t="s">
        <v>3</v>
      </c>
      <c r="B6688" t="s">
        <v>4</v>
      </c>
      <c r="C6688" t="s">
        <v>5</v>
      </c>
      <c r="D6688" t="s">
        <v>6</v>
      </c>
      <c r="E6688">
        <v>347</v>
      </c>
      <c r="F6688">
        <v>0</v>
      </c>
      <c r="G6688">
        <v>435.2</v>
      </c>
      <c r="H6688">
        <v>0</v>
      </c>
      <c r="I6688">
        <v>381.2</v>
      </c>
      <c r="J6688">
        <v>0</v>
      </c>
      <c r="K6688">
        <f t="shared" si="520"/>
        <v>101.8</v>
      </c>
      <c r="L6688">
        <f t="shared" si="521"/>
        <v>350</v>
      </c>
      <c r="M6688">
        <f t="shared" si="522"/>
        <v>347</v>
      </c>
      <c r="N6688" t="e">
        <f t="shared" si="523"/>
        <v>#N/A</v>
      </c>
      <c r="O6688">
        <f t="shared" si="524"/>
        <v>381.2</v>
      </c>
    </row>
    <row r="6689" spans="1:15" x14ac:dyDescent="0.25">
      <c r="A6689" t="s">
        <v>7</v>
      </c>
      <c r="B6689" t="s">
        <v>4</v>
      </c>
      <c r="C6689" t="s">
        <v>5</v>
      </c>
      <c r="D6689" t="s">
        <v>6</v>
      </c>
      <c r="E6689">
        <v>347</v>
      </c>
      <c r="K6689" t="e">
        <f t="shared" si="520"/>
        <v>#N/A</v>
      </c>
      <c r="L6689" t="e">
        <f t="shared" si="521"/>
        <v>#N/A</v>
      </c>
      <c r="M6689" t="e">
        <f t="shared" si="522"/>
        <v>#N/A</v>
      </c>
      <c r="N6689">
        <f t="shared" si="523"/>
        <v>0</v>
      </c>
      <c r="O6689" t="e">
        <f t="shared" si="524"/>
        <v>#N/A</v>
      </c>
    </row>
    <row r="6690" spans="1:15" x14ac:dyDescent="0.25">
      <c r="A6690" t="s">
        <v>25</v>
      </c>
      <c r="K6690" t="e">
        <f t="shared" si="520"/>
        <v>#N/A</v>
      </c>
      <c r="L6690" t="e">
        <f t="shared" si="521"/>
        <v>#N/A</v>
      </c>
      <c r="M6690" t="e">
        <f t="shared" si="522"/>
        <v>#N/A</v>
      </c>
      <c r="N6690" t="e">
        <f t="shared" si="523"/>
        <v>#N/A</v>
      </c>
      <c r="O6690" t="e">
        <f t="shared" si="524"/>
        <v>#N/A</v>
      </c>
    </row>
    <row r="6691" spans="1:15" x14ac:dyDescent="0.25">
      <c r="A6691" t="s">
        <v>8</v>
      </c>
      <c r="B6691" t="s">
        <v>4</v>
      </c>
      <c r="C6691" t="s">
        <v>5</v>
      </c>
      <c r="D6691" t="s">
        <v>6</v>
      </c>
      <c r="E6691">
        <v>350</v>
      </c>
      <c r="K6691" t="e">
        <f t="shared" si="520"/>
        <v>#N/A</v>
      </c>
      <c r="L6691" t="e">
        <f t="shared" si="521"/>
        <v>#N/A</v>
      </c>
      <c r="M6691" t="e">
        <f t="shared" si="522"/>
        <v>#N/A</v>
      </c>
      <c r="N6691" t="e">
        <f t="shared" si="523"/>
        <v>#N/A</v>
      </c>
      <c r="O6691" t="e">
        <f t="shared" si="524"/>
        <v>#N/A</v>
      </c>
    </row>
    <row r="6692" spans="1:15" x14ac:dyDescent="0.25">
      <c r="A6692" t="s">
        <v>26</v>
      </c>
      <c r="B6692" t="s">
        <v>27</v>
      </c>
      <c r="C6692" t="s">
        <v>6</v>
      </c>
      <c r="D6692">
        <v>101.8</v>
      </c>
      <c r="E6692" t="s">
        <v>28</v>
      </c>
      <c r="K6692" t="e">
        <f t="shared" si="520"/>
        <v>#N/A</v>
      </c>
      <c r="L6692" t="e">
        <f t="shared" si="521"/>
        <v>#N/A</v>
      </c>
      <c r="M6692" t="e">
        <f t="shared" si="522"/>
        <v>#N/A</v>
      </c>
      <c r="N6692" t="e">
        <f t="shared" si="523"/>
        <v>#N/A</v>
      </c>
      <c r="O6692">
        <f t="shared" si="524"/>
        <v>0</v>
      </c>
    </row>
    <row r="6693" spans="1:15" x14ac:dyDescent="0.25">
      <c r="B6693">
        <v>1</v>
      </c>
      <c r="C6693" t="s">
        <v>9</v>
      </c>
      <c r="K6693" t="e">
        <f t="shared" si="520"/>
        <v>#N/A</v>
      </c>
      <c r="L6693" t="e">
        <f t="shared" si="521"/>
        <v>#N/A</v>
      </c>
      <c r="M6693" t="e">
        <f t="shared" si="522"/>
        <v>#N/A</v>
      </c>
      <c r="N6693" t="e">
        <f t="shared" si="523"/>
        <v>#N/A</v>
      </c>
      <c r="O6693" t="e">
        <f t="shared" si="524"/>
        <v>#N/A</v>
      </c>
    </row>
    <row r="6694" spans="1:15" x14ac:dyDescent="0.25">
      <c r="A6694" t="s">
        <v>3</v>
      </c>
      <c r="B6694" t="s">
        <v>4</v>
      </c>
      <c r="C6694" t="s">
        <v>5</v>
      </c>
      <c r="D6694" t="s">
        <v>6</v>
      </c>
      <c r="E6694">
        <v>347.45</v>
      </c>
      <c r="F6694">
        <v>0</v>
      </c>
      <c r="G6694">
        <v>437</v>
      </c>
      <c r="H6694">
        <v>0</v>
      </c>
      <c r="I6694">
        <v>377.6</v>
      </c>
      <c r="J6694">
        <v>0</v>
      </c>
      <c r="K6694">
        <f t="shared" si="520"/>
        <v>101.89</v>
      </c>
      <c r="L6694">
        <f t="shared" si="521"/>
        <v>350</v>
      </c>
      <c r="M6694">
        <f t="shared" si="522"/>
        <v>347.45</v>
      </c>
      <c r="N6694">
        <f t="shared" si="523"/>
        <v>437</v>
      </c>
      <c r="O6694" t="e">
        <f t="shared" si="524"/>
        <v>#N/A</v>
      </c>
    </row>
    <row r="6695" spans="1:15" x14ac:dyDescent="0.25">
      <c r="A6695" t="s">
        <v>7</v>
      </c>
      <c r="B6695" t="s">
        <v>4</v>
      </c>
      <c r="C6695" t="s">
        <v>5</v>
      </c>
      <c r="D6695" t="s">
        <v>6</v>
      </c>
      <c r="E6695">
        <v>347.45</v>
      </c>
      <c r="K6695" t="e">
        <f t="shared" si="520"/>
        <v>#N/A</v>
      </c>
      <c r="L6695" t="e">
        <f t="shared" si="521"/>
        <v>#N/A</v>
      </c>
      <c r="M6695" t="e">
        <f t="shared" si="522"/>
        <v>#N/A</v>
      </c>
      <c r="N6695" t="e">
        <f t="shared" si="523"/>
        <v>#N/A</v>
      </c>
      <c r="O6695" t="e">
        <f t="shared" si="524"/>
        <v>#N/A</v>
      </c>
    </row>
    <row r="6696" spans="1:15" x14ac:dyDescent="0.25">
      <c r="A6696" t="s">
        <v>25</v>
      </c>
      <c r="K6696" t="e">
        <f t="shared" si="520"/>
        <v>#N/A</v>
      </c>
      <c r="L6696" t="e">
        <f t="shared" si="521"/>
        <v>#N/A</v>
      </c>
      <c r="M6696" t="e">
        <f t="shared" si="522"/>
        <v>#N/A</v>
      </c>
      <c r="N6696" t="e">
        <f t="shared" si="523"/>
        <v>#N/A</v>
      </c>
      <c r="O6696">
        <f t="shared" si="524"/>
        <v>0</v>
      </c>
    </row>
    <row r="6697" spans="1:15" x14ac:dyDescent="0.25">
      <c r="A6697" t="s">
        <v>8</v>
      </c>
      <c r="B6697" t="s">
        <v>4</v>
      </c>
      <c r="C6697" t="s">
        <v>5</v>
      </c>
      <c r="D6697" t="s">
        <v>6</v>
      </c>
      <c r="E6697">
        <v>350</v>
      </c>
      <c r="K6697" t="e">
        <f t="shared" si="520"/>
        <v>#N/A</v>
      </c>
      <c r="L6697" t="e">
        <f t="shared" si="521"/>
        <v>#N/A</v>
      </c>
      <c r="M6697" t="e">
        <f t="shared" si="522"/>
        <v>#N/A</v>
      </c>
      <c r="N6697" t="e">
        <f t="shared" si="523"/>
        <v>#N/A</v>
      </c>
      <c r="O6697" t="e">
        <f t="shared" si="524"/>
        <v>#N/A</v>
      </c>
    </row>
    <row r="6698" spans="1:15" x14ac:dyDescent="0.25">
      <c r="A6698" t="s">
        <v>26</v>
      </c>
      <c r="B6698" t="s">
        <v>27</v>
      </c>
      <c r="C6698" t="s">
        <v>6</v>
      </c>
      <c r="D6698">
        <v>101.89</v>
      </c>
      <c r="E6698" t="s">
        <v>28</v>
      </c>
      <c r="K6698" t="e">
        <f t="shared" si="520"/>
        <v>#N/A</v>
      </c>
      <c r="L6698" t="e">
        <f t="shared" si="521"/>
        <v>#N/A</v>
      </c>
      <c r="M6698" t="e">
        <f t="shared" si="522"/>
        <v>#N/A</v>
      </c>
      <c r="N6698" t="e">
        <f t="shared" si="523"/>
        <v>#N/A</v>
      </c>
      <c r="O6698" t="e">
        <f t="shared" si="524"/>
        <v>#N/A</v>
      </c>
    </row>
    <row r="6699" spans="1:15" x14ac:dyDescent="0.25">
      <c r="B6699">
        <v>1</v>
      </c>
      <c r="C6699" t="s">
        <v>9</v>
      </c>
      <c r="K6699" t="e">
        <f t="shared" si="520"/>
        <v>#N/A</v>
      </c>
      <c r="L6699" t="e">
        <f t="shared" si="521"/>
        <v>#N/A</v>
      </c>
      <c r="M6699" t="e">
        <f t="shared" si="522"/>
        <v>#N/A</v>
      </c>
      <c r="N6699">
        <f t="shared" si="523"/>
        <v>0</v>
      </c>
      <c r="O6699" t="e">
        <f t="shared" si="524"/>
        <v>#N/A</v>
      </c>
    </row>
    <row r="6700" spans="1:15" x14ac:dyDescent="0.25">
      <c r="A6700" t="s">
        <v>3</v>
      </c>
      <c r="B6700" t="s">
        <v>4</v>
      </c>
      <c r="C6700" t="s">
        <v>5</v>
      </c>
      <c r="D6700" t="s">
        <v>6</v>
      </c>
      <c r="E6700">
        <v>347.9</v>
      </c>
      <c r="F6700">
        <v>0</v>
      </c>
      <c r="G6700">
        <v>435.2</v>
      </c>
      <c r="H6700">
        <v>0</v>
      </c>
      <c r="I6700">
        <v>377.6</v>
      </c>
      <c r="J6700">
        <v>0</v>
      </c>
      <c r="K6700">
        <f t="shared" si="520"/>
        <v>101.99</v>
      </c>
      <c r="L6700">
        <f t="shared" si="521"/>
        <v>350</v>
      </c>
      <c r="M6700">
        <f t="shared" si="522"/>
        <v>347.9</v>
      </c>
      <c r="N6700" t="e">
        <f t="shared" si="523"/>
        <v>#N/A</v>
      </c>
      <c r="O6700">
        <f t="shared" si="524"/>
        <v>377.6</v>
      </c>
    </row>
    <row r="6701" spans="1:15" x14ac:dyDescent="0.25">
      <c r="A6701" t="s">
        <v>7</v>
      </c>
      <c r="B6701" t="s">
        <v>4</v>
      </c>
      <c r="C6701" t="s">
        <v>5</v>
      </c>
      <c r="D6701" t="s">
        <v>6</v>
      </c>
      <c r="E6701">
        <v>347.9</v>
      </c>
      <c r="K6701" t="e">
        <f t="shared" si="520"/>
        <v>#N/A</v>
      </c>
      <c r="L6701" t="e">
        <f t="shared" si="521"/>
        <v>#N/A</v>
      </c>
      <c r="M6701" t="e">
        <f t="shared" si="522"/>
        <v>#N/A</v>
      </c>
      <c r="N6701" t="e">
        <f t="shared" si="523"/>
        <v>#N/A</v>
      </c>
      <c r="O6701" t="e">
        <f t="shared" si="524"/>
        <v>#N/A</v>
      </c>
    </row>
    <row r="6702" spans="1:15" x14ac:dyDescent="0.25">
      <c r="A6702" t="s">
        <v>25</v>
      </c>
      <c r="K6702" t="e">
        <f t="shared" si="520"/>
        <v>#N/A</v>
      </c>
      <c r="L6702" t="e">
        <f t="shared" si="521"/>
        <v>#N/A</v>
      </c>
      <c r="M6702" t="e">
        <f t="shared" si="522"/>
        <v>#N/A</v>
      </c>
      <c r="N6702" t="e">
        <f t="shared" si="523"/>
        <v>#N/A</v>
      </c>
      <c r="O6702" t="e">
        <f t="shared" si="524"/>
        <v>#N/A</v>
      </c>
    </row>
    <row r="6703" spans="1:15" x14ac:dyDescent="0.25">
      <c r="A6703" t="s">
        <v>8</v>
      </c>
      <c r="B6703" t="s">
        <v>4</v>
      </c>
      <c r="C6703" t="s">
        <v>5</v>
      </c>
      <c r="D6703" t="s">
        <v>6</v>
      </c>
      <c r="E6703">
        <v>350</v>
      </c>
      <c r="K6703" t="e">
        <f t="shared" si="520"/>
        <v>#N/A</v>
      </c>
      <c r="L6703" t="e">
        <f t="shared" si="521"/>
        <v>#N/A</v>
      </c>
      <c r="M6703" t="e">
        <f t="shared" si="522"/>
        <v>#N/A</v>
      </c>
      <c r="N6703" t="e">
        <f t="shared" si="523"/>
        <v>#N/A</v>
      </c>
      <c r="O6703" t="e">
        <f t="shared" si="524"/>
        <v>#N/A</v>
      </c>
    </row>
    <row r="6704" spans="1:15" x14ac:dyDescent="0.25">
      <c r="A6704" t="s">
        <v>26</v>
      </c>
      <c r="B6704" t="s">
        <v>27</v>
      </c>
      <c r="C6704" t="s">
        <v>6</v>
      </c>
      <c r="D6704">
        <v>101.99</v>
      </c>
      <c r="E6704" t="s">
        <v>28</v>
      </c>
      <c r="K6704" t="e">
        <f t="shared" si="520"/>
        <v>#N/A</v>
      </c>
      <c r="L6704" t="e">
        <f t="shared" si="521"/>
        <v>#N/A</v>
      </c>
      <c r="M6704" t="e">
        <f t="shared" si="522"/>
        <v>#N/A</v>
      </c>
      <c r="N6704">
        <f t="shared" si="523"/>
        <v>0</v>
      </c>
      <c r="O6704">
        <f t="shared" si="524"/>
        <v>0</v>
      </c>
    </row>
    <row r="6705" spans="1:15" x14ac:dyDescent="0.25">
      <c r="B6705">
        <v>1</v>
      </c>
      <c r="C6705" t="s">
        <v>9</v>
      </c>
      <c r="K6705" t="e">
        <f t="shared" si="520"/>
        <v>#N/A</v>
      </c>
      <c r="L6705" t="e">
        <f t="shared" si="521"/>
        <v>#N/A</v>
      </c>
      <c r="M6705" t="e">
        <f t="shared" si="522"/>
        <v>#N/A</v>
      </c>
      <c r="N6705" t="e">
        <f t="shared" si="523"/>
        <v>#N/A</v>
      </c>
      <c r="O6705" t="e">
        <f t="shared" si="524"/>
        <v>#N/A</v>
      </c>
    </row>
    <row r="6706" spans="1:15" x14ac:dyDescent="0.25">
      <c r="A6706" t="s">
        <v>3</v>
      </c>
      <c r="B6706" t="s">
        <v>4</v>
      </c>
      <c r="C6706" t="s">
        <v>5</v>
      </c>
      <c r="D6706" t="s">
        <v>6</v>
      </c>
      <c r="E6706">
        <v>347.9</v>
      </c>
      <c r="F6706">
        <v>0</v>
      </c>
      <c r="G6706">
        <v>435.2</v>
      </c>
      <c r="H6706">
        <v>0</v>
      </c>
      <c r="I6706">
        <v>377.6</v>
      </c>
      <c r="J6706">
        <v>0</v>
      </c>
      <c r="K6706">
        <f t="shared" si="520"/>
        <v>102.08</v>
      </c>
      <c r="L6706">
        <f t="shared" si="521"/>
        <v>350</v>
      </c>
      <c r="M6706">
        <f t="shared" si="522"/>
        <v>347.9</v>
      </c>
      <c r="N6706" t="e">
        <f t="shared" si="523"/>
        <v>#N/A</v>
      </c>
      <c r="O6706" t="e">
        <f t="shared" si="524"/>
        <v>#N/A</v>
      </c>
    </row>
    <row r="6707" spans="1:15" x14ac:dyDescent="0.25">
      <c r="A6707" t="s">
        <v>7</v>
      </c>
      <c r="B6707" t="s">
        <v>4</v>
      </c>
      <c r="C6707" t="s">
        <v>5</v>
      </c>
      <c r="D6707" t="s">
        <v>6</v>
      </c>
      <c r="E6707">
        <v>347.9</v>
      </c>
      <c r="K6707" t="e">
        <f t="shared" si="520"/>
        <v>#N/A</v>
      </c>
      <c r="L6707" t="e">
        <f t="shared" si="521"/>
        <v>#N/A</v>
      </c>
      <c r="M6707" t="e">
        <f t="shared" si="522"/>
        <v>#N/A</v>
      </c>
      <c r="N6707" t="e">
        <f t="shared" si="523"/>
        <v>#N/A</v>
      </c>
      <c r="O6707" t="e">
        <f t="shared" si="524"/>
        <v>#N/A</v>
      </c>
    </row>
    <row r="6708" spans="1:15" x14ac:dyDescent="0.25">
      <c r="A6708" t="s">
        <v>25</v>
      </c>
      <c r="K6708" t="e">
        <f t="shared" si="520"/>
        <v>#N/A</v>
      </c>
      <c r="L6708" t="e">
        <f t="shared" si="521"/>
        <v>#N/A</v>
      </c>
      <c r="M6708" t="e">
        <f t="shared" si="522"/>
        <v>#N/A</v>
      </c>
      <c r="N6708" t="e">
        <f t="shared" si="523"/>
        <v>#N/A</v>
      </c>
      <c r="O6708">
        <f t="shared" si="524"/>
        <v>0</v>
      </c>
    </row>
    <row r="6709" spans="1:15" x14ac:dyDescent="0.25">
      <c r="A6709" t="s">
        <v>8</v>
      </c>
      <c r="B6709" t="s">
        <v>4</v>
      </c>
      <c r="C6709" t="s">
        <v>5</v>
      </c>
      <c r="D6709" t="s">
        <v>6</v>
      </c>
      <c r="E6709">
        <v>350</v>
      </c>
      <c r="K6709" t="e">
        <f t="shared" si="520"/>
        <v>#N/A</v>
      </c>
      <c r="L6709" t="e">
        <f t="shared" si="521"/>
        <v>#N/A</v>
      </c>
      <c r="M6709" t="e">
        <f t="shared" si="522"/>
        <v>#N/A</v>
      </c>
      <c r="N6709">
        <f t="shared" si="523"/>
        <v>0</v>
      </c>
      <c r="O6709" t="e">
        <f t="shared" si="524"/>
        <v>#N/A</v>
      </c>
    </row>
    <row r="6710" spans="1:15" x14ac:dyDescent="0.25">
      <c r="A6710" t="s">
        <v>26</v>
      </c>
      <c r="B6710" t="s">
        <v>27</v>
      </c>
      <c r="C6710" t="s">
        <v>6</v>
      </c>
      <c r="D6710">
        <v>102.08</v>
      </c>
      <c r="E6710" t="s">
        <v>28</v>
      </c>
      <c r="K6710" t="e">
        <f t="shared" si="520"/>
        <v>#N/A</v>
      </c>
      <c r="L6710" t="e">
        <f t="shared" si="521"/>
        <v>#N/A</v>
      </c>
      <c r="M6710" t="e">
        <f t="shared" si="522"/>
        <v>#N/A</v>
      </c>
      <c r="N6710" t="e">
        <f t="shared" si="523"/>
        <v>#N/A</v>
      </c>
      <c r="O6710" t="e">
        <f t="shared" si="524"/>
        <v>#N/A</v>
      </c>
    </row>
    <row r="6711" spans="1:15" x14ac:dyDescent="0.25">
      <c r="B6711">
        <v>1</v>
      </c>
      <c r="C6711" t="s">
        <v>9</v>
      </c>
      <c r="K6711" t="e">
        <f t="shared" si="520"/>
        <v>#N/A</v>
      </c>
      <c r="L6711" t="e">
        <f t="shared" si="521"/>
        <v>#N/A</v>
      </c>
      <c r="M6711" t="e">
        <f t="shared" si="522"/>
        <v>#N/A</v>
      </c>
      <c r="N6711" t="e">
        <f t="shared" si="523"/>
        <v>#N/A</v>
      </c>
      <c r="O6711" t="e">
        <f t="shared" si="524"/>
        <v>#N/A</v>
      </c>
    </row>
    <row r="6712" spans="1:15" x14ac:dyDescent="0.25">
      <c r="A6712" t="s">
        <v>3</v>
      </c>
      <c r="B6712" t="s">
        <v>4</v>
      </c>
      <c r="C6712" t="s">
        <v>5</v>
      </c>
      <c r="D6712" t="s">
        <v>6</v>
      </c>
      <c r="E6712">
        <v>0</v>
      </c>
      <c r="F6712">
        <v>0</v>
      </c>
      <c r="G6712">
        <v>435.2</v>
      </c>
      <c r="H6712">
        <v>0</v>
      </c>
      <c r="I6712">
        <v>377.6</v>
      </c>
      <c r="J6712">
        <v>0</v>
      </c>
      <c r="K6712">
        <f t="shared" si="520"/>
        <v>102.17</v>
      </c>
      <c r="L6712">
        <f t="shared" si="521"/>
        <v>350</v>
      </c>
      <c r="M6712">
        <f t="shared" si="522"/>
        <v>347.9</v>
      </c>
      <c r="N6712" t="e">
        <f t="shared" si="523"/>
        <v>#N/A</v>
      </c>
      <c r="O6712">
        <f t="shared" si="524"/>
        <v>377.6</v>
      </c>
    </row>
    <row r="6713" spans="1:15" x14ac:dyDescent="0.25">
      <c r="A6713" t="s">
        <v>7</v>
      </c>
      <c r="B6713" t="s">
        <v>4</v>
      </c>
      <c r="C6713" t="s">
        <v>5</v>
      </c>
      <c r="D6713" t="s">
        <v>6</v>
      </c>
      <c r="E6713">
        <v>347.9</v>
      </c>
      <c r="K6713" t="e">
        <f t="shared" si="520"/>
        <v>#N/A</v>
      </c>
      <c r="L6713" t="e">
        <f t="shared" si="521"/>
        <v>#N/A</v>
      </c>
      <c r="M6713" t="e">
        <f t="shared" si="522"/>
        <v>#N/A</v>
      </c>
      <c r="N6713" t="e">
        <f t="shared" si="523"/>
        <v>#N/A</v>
      </c>
      <c r="O6713" t="e">
        <f t="shared" si="524"/>
        <v>#N/A</v>
      </c>
    </row>
    <row r="6714" spans="1:15" x14ac:dyDescent="0.25">
      <c r="A6714" t="s">
        <v>25</v>
      </c>
      <c r="K6714" t="e">
        <f t="shared" si="520"/>
        <v>#N/A</v>
      </c>
      <c r="L6714" t="e">
        <f t="shared" si="521"/>
        <v>#N/A</v>
      </c>
      <c r="M6714" t="e">
        <f t="shared" si="522"/>
        <v>#N/A</v>
      </c>
      <c r="N6714">
        <f t="shared" si="523"/>
        <v>0</v>
      </c>
      <c r="O6714" t="e">
        <f t="shared" si="524"/>
        <v>#N/A</v>
      </c>
    </row>
    <row r="6715" spans="1:15" x14ac:dyDescent="0.25">
      <c r="A6715" t="s">
        <v>8</v>
      </c>
      <c r="B6715" t="s">
        <v>4</v>
      </c>
      <c r="C6715" t="s">
        <v>5</v>
      </c>
      <c r="D6715" t="s">
        <v>6</v>
      </c>
      <c r="E6715">
        <v>350</v>
      </c>
      <c r="K6715" t="e">
        <f t="shared" si="520"/>
        <v>#N/A</v>
      </c>
      <c r="L6715" t="e">
        <f t="shared" si="521"/>
        <v>#N/A</v>
      </c>
      <c r="M6715" t="e">
        <f t="shared" si="522"/>
        <v>#N/A</v>
      </c>
      <c r="N6715" t="e">
        <f t="shared" si="523"/>
        <v>#N/A</v>
      </c>
      <c r="O6715" t="e">
        <f t="shared" si="524"/>
        <v>#N/A</v>
      </c>
    </row>
    <row r="6716" spans="1:15" x14ac:dyDescent="0.25">
      <c r="A6716" t="s">
        <v>26</v>
      </c>
      <c r="B6716" t="s">
        <v>27</v>
      </c>
      <c r="C6716" t="s">
        <v>6</v>
      </c>
      <c r="D6716">
        <v>102.17</v>
      </c>
      <c r="E6716" t="s">
        <v>28</v>
      </c>
      <c r="K6716" t="e">
        <f t="shared" si="520"/>
        <v>#N/A</v>
      </c>
      <c r="L6716" t="e">
        <f t="shared" si="521"/>
        <v>#N/A</v>
      </c>
      <c r="M6716" t="e">
        <f t="shared" si="522"/>
        <v>#N/A</v>
      </c>
      <c r="N6716" t="e">
        <f t="shared" si="523"/>
        <v>#N/A</v>
      </c>
      <c r="O6716">
        <f t="shared" si="524"/>
        <v>0</v>
      </c>
    </row>
    <row r="6717" spans="1:15" x14ac:dyDescent="0.25">
      <c r="B6717">
        <v>1</v>
      </c>
      <c r="C6717" t="s">
        <v>9</v>
      </c>
      <c r="K6717" t="e">
        <f t="shared" si="520"/>
        <v>#N/A</v>
      </c>
      <c r="L6717" t="e">
        <f t="shared" si="521"/>
        <v>#N/A</v>
      </c>
      <c r="M6717" t="e">
        <f t="shared" si="522"/>
        <v>#N/A</v>
      </c>
      <c r="N6717" t="e">
        <f t="shared" si="523"/>
        <v>#N/A</v>
      </c>
      <c r="O6717" t="e">
        <f t="shared" si="524"/>
        <v>#N/A</v>
      </c>
    </row>
    <row r="6718" spans="1:15" x14ac:dyDescent="0.25">
      <c r="A6718" t="s">
        <v>3</v>
      </c>
      <c r="B6718" t="s">
        <v>4</v>
      </c>
      <c r="C6718" t="s">
        <v>5</v>
      </c>
      <c r="D6718" t="s">
        <v>6</v>
      </c>
      <c r="E6718">
        <v>347</v>
      </c>
      <c r="F6718">
        <v>0</v>
      </c>
      <c r="G6718">
        <v>437</v>
      </c>
      <c r="H6718">
        <v>0</v>
      </c>
      <c r="I6718">
        <v>377.6</v>
      </c>
      <c r="J6718">
        <v>0</v>
      </c>
      <c r="K6718">
        <f t="shared" si="520"/>
        <v>102.26</v>
      </c>
      <c r="L6718">
        <f t="shared" si="521"/>
        <v>350</v>
      </c>
      <c r="M6718">
        <f t="shared" si="522"/>
        <v>347</v>
      </c>
      <c r="N6718" t="e">
        <f t="shared" si="523"/>
        <v>#N/A</v>
      </c>
      <c r="O6718" t="e">
        <f t="shared" si="524"/>
        <v>#N/A</v>
      </c>
    </row>
    <row r="6719" spans="1:15" x14ac:dyDescent="0.25">
      <c r="A6719" t="s">
        <v>7</v>
      </c>
      <c r="B6719" t="s">
        <v>4</v>
      </c>
      <c r="C6719" t="s">
        <v>5</v>
      </c>
      <c r="D6719" t="s">
        <v>6</v>
      </c>
      <c r="E6719">
        <v>347</v>
      </c>
      <c r="K6719" t="e">
        <f t="shared" si="520"/>
        <v>#N/A</v>
      </c>
      <c r="L6719" t="e">
        <f t="shared" si="521"/>
        <v>#N/A</v>
      </c>
      <c r="M6719" t="e">
        <f t="shared" si="522"/>
        <v>#N/A</v>
      </c>
      <c r="N6719">
        <f t="shared" si="523"/>
        <v>0</v>
      </c>
      <c r="O6719" t="e">
        <f t="shared" si="524"/>
        <v>#N/A</v>
      </c>
    </row>
    <row r="6720" spans="1:15" x14ac:dyDescent="0.25">
      <c r="A6720" t="s">
        <v>25</v>
      </c>
      <c r="K6720" t="e">
        <f t="shared" si="520"/>
        <v>#N/A</v>
      </c>
      <c r="L6720" t="e">
        <f t="shared" si="521"/>
        <v>#N/A</v>
      </c>
      <c r="M6720" t="e">
        <f t="shared" si="522"/>
        <v>#N/A</v>
      </c>
      <c r="N6720" t="e">
        <f t="shared" si="523"/>
        <v>#N/A</v>
      </c>
      <c r="O6720">
        <f t="shared" si="524"/>
        <v>0</v>
      </c>
    </row>
    <row r="6721" spans="1:15" x14ac:dyDescent="0.25">
      <c r="A6721" t="s">
        <v>8</v>
      </c>
      <c r="B6721" t="s">
        <v>4</v>
      </c>
      <c r="C6721" t="s">
        <v>5</v>
      </c>
      <c r="D6721" t="s">
        <v>6</v>
      </c>
      <c r="E6721">
        <v>350</v>
      </c>
      <c r="K6721" t="e">
        <f t="shared" si="520"/>
        <v>#N/A</v>
      </c>
      <c r="L6721" t="e">
        <f t="shared" si="521"/>
        <v>#N/A</v>
      </c>
      <c r="M6721" t="e">
        <f t="shared" si="522"/>
        <v>#N/A</v>
      </c>
      <c r="N6721" t="e">
        <f t="shared" si="523"/>
        <v>#N/A</v>
      </c>
      <c r="O6721" t="e">
        <f t="shared" si="524"/>
        <v>#N/A</v>
      </c>
    </row>
    <row r="6722" spans="1:15" x14ac:dyDescent="0.25">
      <c r="A6722" t="s">
        <v>26</v>
      </c>
      <c r="B6722" t="s">
        <v>27</v>
      </c>
      <c r="C6722" t="s">
        <v>6</v>
      </c>
      <c r="D6722">
        <v>102.26</v>
      </c>
      <c r="E6722" t="s">
        <v>28</v>
      </c>
      <c r="K6722" t="e">
        <f t="shared" si="520"/>
        <v>#N/A</v>
      </c>
      <c r="L6722" t="e">
        <f t="shared" si="521"/>
        <v>#N/A</v>
      </c>
      <c r="M6722" t="e">
        <f t="shared" si="522"/>
        <v>#N/A</v>
      </c>
      <c r="N6722" t="e">
        <f t="shared" si="523"/>
        <v>#N/A</v>
      </c>
      <c r="O6722" t="e">
        <f t="shared" si="524"/>
        <v>#N/A</v>
      </c>
    </row>
    <row r="6723" spans="1:15" x14ac:dyDescent="0.25">
      <c r="B6723">
        <v>1</v>
      </c>
      <c r="C6723" t="s">
        <v>9</v>
      </c>
      <c r="K6723" t="e">
        <f t="shared" si="520"/>
        <v>#N/A</v>
      </c>
      <c r="L6723" t="e">
        <f t="shared" si="521"/>
        <v>#N/A</v>
      </c>
      <c r="M6723" t="e">
        <f t="shared" si="522"/>
        <v>#N/A</v>
      </c>
      <c r="N6723" t="e">
        <f t="shared" si="523"/>
        <v>#N/A</v>
      </c>
      <c r="O6723" t="e">
        <f t="shared" si="524"/>
        <v>#N/A</v>
      </c>
    </row>
    <row r="6724" spans="1:15" x14ac:dyDescent="0.25">
      <c r="A6724" t="s">
        <v>3</v>
      </c>
      <c r="B6724" t="s">
        <v>4</v>
      </c>
      <c r="C6724" t="s">
        <v>5</v>
      </c>
      <c r="D6724" t="s">
        <v>6</v>
      </c>
      <c r="E6724">
        <v>347.45</v>
      </c>
      <c r="F6724">
        <v>0</v>
      </c>
      <c r="G6724">
        <v>438.8</v>
      </c>
      <c r="H6724">
        <v>0</v>
      </c>
      <c r="I6724">
        <v>381.2</v>
      </c>
      <c r="J6724">
        <v>0</v>
      </c>
      <c r="K6724">
        <f t="shared" si="520"/>
        <v>102.35</v>
      </c>
      <c r="L6724">
        <f t="shared" si="521"/>
        <v>350</v>
      </c>
      <c r="M6724">
        <f t="shared" si="522"/>
        <v>347.45</v>
      </c>
      <c r="N6724">
        <f t="shared" si="523"/>
        <v>438.8</v>
      </c>
      <c r="O6724">
        <f t="shared" si="524"/>
        <v>381.2</v>
      </c>
    </row>
    <row r="6725" spans="1:15" x14ac:dyDescent="0.25">
      <c r="A6725" t="s">
        <v>7</v>
      </c>
      <c r="B6725" t="s">
        <v>4</v>
      </c>
      <c r="C6725" t="s">
        <v>5</v>
      </c>
      <c r="D6725" t="s">
        <v>6</v>
      </c>
      <c r="E6725">
        <v>347.45</v>
      </c>
      <c r="K6725" t="e">
        <f t="shared" ref="K6725:K6788" si="525">IF(MOD(ROW(),6)=4,D6729,NA())</f>
        <v>#N/A</v>
      </c>
      <c r="L6725" t="e">
        <f t="shared" ref="L6725:L6788" si="526">IF(MOD(ROW(),6)=4,E6728,NA())</f>
        <v>#N/A</v>
      </c>
      <c r="M6725" t="e">
        <f t="shared" ref="M6725:M6788" si="527">IF(MOD(ROW(),6)=4,E6726,NA())</f>
        <v>#N/A</v>
      </c>
      <c r="N6725" t="e">
        <f t="shared" ref="N6725:N6766" si="528">IF(MOD(ROW(),5)=4,G6725,NA())</f>
        <v>#N/A</v>
      </c>
      <c r="O6725" t="e">
        <f t="shared" ref="O6725:O6766" si="529">IF(MOD(ROW(),4)=0,I6725,NA())</f>
        <v>#N/A</v>
      </c>
    </row>
    <row r="6726" spans="1:15" x14ac:dyDescent="0.25">
      <c r="A6726" t="s">
        <v>25</v>
      </c>
      <c r="K6726" t="e">
        <f t="shared" si="525"/>
        <v>#N/A</v>
      </c>
      <c r="L6726" t="e">
        <f t="shared" si="526"/>
        <v>#N/A</v>
      </c>
      <c r="M6726" t="e">
        <f t="shared" si="527"/>
        <v>#N/A</v>
      </c>
      <c r="N6726" t="e">
        <f t="shared" si="528"/>
        <v>#N/A</v>
      </c>
      <c r="O6726" t="e">
        <f t="shared" si="529"/>
        <v>#N/A</v>
      </c>
    </row>
    <row r="6727" spans="1:15" x14ac:dyDescent="0.25">
      <c r="A6727" t="s">
        <v>8</v>
      </c>
      <c r="B6727" t="s">
        <v>4</v>
      </c>
      <c r="C6727" t="s">
        <v>5</v>
      </c>
      <c r="D6727" t="s">
        <v>6</v>
      </c>
      <c r="E6727">
        <v>350</v>
      </c>
      <c r="K6727" t="e">
        <f t="shared" si="525"/>
        <v>#N/A</v>
      </c>
      <c r="L6727" t="e">
        <f t="shared" si="526"/>
        <v>#N/A</v>
      </c>
      <c r="M6727" t="e">
        <f t="shared" si="527"/>
        <v>#N/A</v>
      </c>
      <c r="N6727" t="e">
        <f t="shared" si="528"/>
        <v>#N/A</v>
      </c>
      <c r="O6727" t="e">
        <f t="shared" si="529"/>
        <v>#N/A</v>
      </c>
    </row>
    <row r="6728" spans="1:15" x14ac:dyDescent="0.25">
      <c r="A6728" t="s">
        <v>26</v>
      </c>
      <c r="B6728" t="s">
        <v>27</v>
      </c>
      <c r="C6728" t="s">
        <v>6</v>
      </c>
      <c r="D6728">
        <v>102.35</v>
      </c>
      <c r="E6728" t="s">
        <v>28</v>
      </c>
      <c r="K6728" t="e">
        <f t="shared" si="525"/>
        <v>#N/A</v>
      </c>
      <c r="L6728" t="e">
        <f t="shared" si="526"/>
        <v>#N/A</v>
      </c>
      <c r="M6728" t="e">
        <f t="shared" si="527"/>
        <v>#N/A</v>
      </c>
      <c r="N6728" t="e">
        <f t="shared" si="528"/>
        <v>#N/A</v>
      </c>
      <c r="O6728">
        <f t="shared" si="529"/>
        <v>0</v>
      </c>
    </row>
    <row r="6729" spans="1:15" x14ac:dyDescent="0.25">
      <c r="B6729">
        <v>1</v>
      </c>
      <c r="C6729" t="s">
        <v>9</v>
      </c>
      <c r="K6729" t="e">
        <f t="shared" si="525"/>
        <v>#N/A</v>
      </c>
      <c r="L6729" t="e">
        <f t="shared" si="526"/>
        <v>#N/A</v>
      </c>
      <c r="M6729" t="e">
        <f t="shared" si="527"/>
        <v>#N/A</v>
      </c>
      <c r="N6729">
        <f t="shared" si="528"/>
        <v>0</v>
      </c>
      <c r="O6729" t="e">
        <f t="shared" si="529"/>
        <v>#N/A</v>
      </c>
    </row>
    <row r="6730" spans="1:15" x14ac:dyDescent="0.25">
      <c r="A6730" t="s">
        <v>3</v>
      </c>
      <c r="B6730" t="s">
        <v>4</v>
      </c>
      <c r="C6730" t="s">
        <v>5</v>
      </c>
      <c r="D6730" t="s">
        <v>6</v>
      </c>
      <c r="E6730">
        <v>347.9</v>
      </c>
      <c r="F6730">
        <v>0</v>
      </c>
      <c r="G6730">
        <v>438.8</v>
      </c>
      <c r="H6730">
        <v>0</v>
      </c>
      <c r="I6730">
        <v>384.8</v>
      </c>
      <c r="J6730">
        <v>0</v>
      </c>
      <c r="K6730">
        <f t="shared" si="525"/>
        <v>102.44</v>
      </c>
      <c r="L6730">
        <f t="shared" si="526"/>
        <v>350</v>
      </c>
      <c r="M6730">
        <f t="shared" si="527"/>
        <v>347.9</v>
      </c>
      <c r="N6730" t="e">
        <f t="shared" si="528"/>
        <v>#N/A</v>
      </c>
      <c r="O6730" t="e">
        <f t="shared" si="529"/>
        <v>#N/A</v>
      </c>
    </row>
    <row r="6731" spans="1:15" x14ac:dyDescent="0.25">
      <c r="A6731" t="s">
        <v>7</v>
      </c>
      <c r="B6731" t="s">
        <v>4</v>
      </c>
      <c r="C6731" t="s">
        <v>5</v>
      </c>
      <c r="D6731" t="s">
        <v>6</v>
      </c>
      <c r="E6731">
        <v>347.9</v>
      </c>
      <c r="K6731" t="e">
        <f t="shared" si="525"/>
        <v>#N/A</v>
      </c>
      <c r="L6731" t="e">
        <f t="shared" si="526"/>
        <v>#N/A</v>
      </c>
      <c r="M6731" t="e">
        <f t="shared" si="527"/>
        <v>#N/A</v>
      </c>
      <c r="N6731" t="e">
        <f t="shared" si="528"/>
        <v>#N/A</v>
      </c>
      <c r="O6731" t="e">
        <f t="shared" si="529"/>
        <v>#N/A</v>
      </c>
    </row>
    <row r="6732" spans="1:15" x14ac:dyDescent="0.25">
      <c r="A6732" t="s">
        <v>25</v>
      </c>
      <c r="K6732" t="e">
        <f t="shared" si="525"/>
        <v>#N/A</v>
      </c>
      <c r="L6732" t="e">
        <f t="shared" si="526"/>
        <v>#N/A</v>
      </c>
      <c r="M6732" t="e">
        <f t="shared" si="527"/>
        <v>#N/A</v>
      </c>
      <c r="N6732" t="e">
        <f t="shared" si="528"/>
        <v>#N/A</v>
      </c>
      <c r="O6732">
        <f t="shared" si="529"/>
        <v>0</v>
      </c>
    </row>
    <row r="6733" spans="1:15" x14ac:dyDescent="0.25">
      <c r="A6733" t="s">
        <v>8</v>
      </c>
      <c r="B6733" t="s">
        <v>4</v>
      </c>
      <c r="C6733" t="s">
        <v>5</v>
      </c>
      <c r="D6733" t="s">
        <v>6</v>
      </c>
      <c r="E6733">
        <v>350</v>
      </c>
      <c r="K6733" t="e">
        <f t="shared" si="525"/>
        <v>#N/A</v>
      </c>
      <c r="L6733" t="e">
        <f t="shared" si="526"/>
        <v>#N/A</v>
      </c>
      <c r="M6733" t="e">
        <f t="shared" si="527"/>
        <v>#N/A</v>
      </c>
      <c r="N6733" t="e">
        <f t="shared" si="528"/>
        <v>#N/A</v>
      </c>
      <c r="O6733" t="e">
        <f t="shared" si="529"/>
        <v>#N/A</v>
      </c>
    </row>
    <row r="6734" spans="1:15" x14ac:dyDescent="0.25">
      <c r="A6734" t="s">
        <v>26</v>
      </c>
      <c r="B6734" t="s">
        <v>27</v>
      </c>
      <c r="C6734" t="s">
        <v>6</v>
      </c>
      <c r="D6734">
        <v>102.44</v>
      </c>
      <c r="E6734" t="s">
        <v>28</v>
      </c>
      <c r="K6734" t="e">
        <f t="shared" si="525"/>
        <v>#N/A</v>
      </c>
      <c r="L6734" t="e">
        <f t="shared" si="526"/>
        <v>#N/A</v>
      </c>
      <c r="M6734" t="e">
        <f t="shared" si="527"/>
        <v>#N/A</v>
      </c>
      <c r="N6734">
        <f t="shared" si="528"/>
        <v>0</v>
      </c>
      <c r="O6734" t="e">
        <f t="shared" si="529"/>
        <v>#N/A</v>
      </c>
    </row>
    <row r="6735" spans="1:15" x14ac:dyDescent="0.25">
      <c r="B6735">
        <v>1</v>
      </c>
      <c r="C6735" t="s">
        <v>9</v>
      </c>
      <c r="K6735" t="e">
        <f t="shared" si="525"/>
        <v>#N/A</v>
      </c>
      <c r="L6735" t="e">
        <f t="shared" si="526"/>
        <v>#N/A</v>
      </c>
      <c r="M6735" t="e">
        <f t="shared" si="527"/>
        <v>#N/A</v>
      </c>
      <c r="N6735" t="e">
        <f t="shared" si="528"/>
        <v>#N/A</v>
      </c>
      <c r="O6735" t="e">
        <f t="shared" si="529"/>
        <v>#N/A</v>
      </c>
    </row>
    <row r="6736" spans="1:15" x14ac:dyDescent="0.25">
      <c r="A6736" t="s">
        <v>3</v>
      </c>
      <c r="B6736" t="s">
        <v>4</v>
      </c>
      <c r="C6736" t="s">
        <v>5</v>
      </c>
      <c r="D6736" t="s">
        <v>6</v>
      </c>
      <c r="E6736">
        <v>348.35</v>
      </c>
      <c r="F6736">
        <v>0</v>
      </c>
      <c r="G6736">
        <v>437</v>
      </c>
      <c r="H6736">
        <v>0</v>
      </c>
      <c r="I6736">
        <v>384.8</v>
      </c>
      <c r="J6736">
        <v>0</v>
      </c>
      <c r="K6736">
        <f t="shared" si="525"/>
        <v>102.53</v>
      </c>
      <c r="L6736">
        <f t="shared" si="526"/>
        <v>350</v>
      </c>
      <c r="M6736">
        <f t="shared" si="527"/>
        <v>348.35</v>
      </c>
      <c r="N6736" t="e">
        <f t="shared" si="528"/>
        <v>#N/A</v>
      </c>
      <c r="O6736">
        <f t="shared" si="529"/>
        <v>384.8</v>
      </c>
    </row>
    <row r="6737" spans="1:15" x14ac:dyDescent="0.25">
      <c r="A6737" t="s">
        <v>7</v>
      </c>
      <c r="B6737" t="s">
        <v>4</v>
      </c>
      <c r="C6737" t="s">
        <v>5</v>
      </c>
      <c r="D6737" t="s">
        <v>6</v>
      </c>
      <c r="E6737">
        <v>348.35</v>
      </c>
      <c r="K6737" t="e">
        <f t="shared" si="525"/>
        <v>#N/A</v>
      </c>
      <c r="L6737" t="e">
        <f t="shared" si="526"/>
        <v>#N/A</v>
      </c>
      <c r="M6737" t="e">
        <f t="shared" si="527"/>
        <v>#N/A</v>
      </c>
      <c r="N6737" t="e">
        <f t="shared" si="528"/>
        <v>#N/A</v>
      </c>
      <c r="O6737" t="e">
        <f t="shared" si="529"/>
        <v>#N/A</v>
      </c>
    </row>
    <row r="6738" spans="1:15" x14ac:dyDescent="0.25">
      <c r="A6738" t="s">
        <v>25</v>
      </c>
      <c r="K6738" t="e">
        <f t="shared" si="525"/>
        <v>#N/A</v>
      </c>
      <c r="L6738" t="e">
        <f t="shared" si="526"/>
        <v>#N/A</v>
      </c>
      <c r="M6738" t="e">
        <f t="shared" si="527"/>
        <v>#N/A</v>
      </c>
      <c r="N6738" t="e">
        <f t="shared" si="528"/>
        <v>#N/A</v>
      </c>
      <c r="O6738" t="e">
        <f t="shared" si="529"/>
        <v>#N/A</v>
      </c>
    </row>
    <row r="6739" spans="1:15" x14ac:dyDescent="0.25">
      <c r="A6739" t="s">
        <v>8</v>
      </c>
      <c r="B6739" t="s">
        <v>4</v>
      </c>
      <c r="C6739" t="s">
        <v>5</v>
      </c>
      <c r="D6739" t="s">
        <v>6</v>
      </c>
      <c r="E6739">
        <v>350</v>
      </c>
      <c r="K6739" t="e">
        <f t="shared" si="525"/>
        <v>#N/A</v>
      </c>
      <c r="L6739" t="e">
        <f t="shared" si="526"/>
        <v>#N/A</v>
      </c>
      <c r="M6739" t="e">
        <f t="shared" si="527"/>
        <v>#N/A</v>
      </c>
      <c r="N6739">
        <f t="shared" si="528"/>
        <v>0</v>
      </c>
      <c r="O6739" t="e">
        <f t="shared" si="529"/>
        <v>#N/A</v>
      </c>
    </row>
    <row r="6740" spans="1:15" x14ac:dyDescent="0.25">
      <c r="A6740" t="s">
        <v>26</v>
      </c>
      <c r="B6740" t="s">
        <v>27</v>
      </c>
      <c r="C6740" t="s">
        <v>6</v>
      </c>
      <c r="D6740">
        <v>102.53</v>
      </c>
      <c r="E6740" t="s">
        <v>28</v>
      </c>
      <c r="K6740" t="e">
        <f t="shared" si="525"/>
        <v>#N/A</v>
      </c>
      <c r="L6740" t="e">
        <f t="shared" si="526"/>
        <v>#N/A</v>
      </c>
      <c r="M6740" t="e">
        <f t="shared" si="527"/>
        <v>#N/A</v>
      </c>
      <c r="N6740" t="e">
        <f t="shared" si="528"/>
        <v>#N/A</v>
      </c>
      <c r="O6740">
        <f t="shared" si="529"/>
        <v>0</v>
      </c>
    </row>
    <row r="6741" spans="1:15" x14ac:dyDescent="0.25">
      <c r="B6741">
        <v>1</v>
      </c>
      <c r="C6741" t="s">
        <v>9</v>
      </c>
      <c r="K6741" t="e">
        <f t="shared" si="525"/>
        <v>#N/A</v>
      </c>
      <c r="L6741" t="e">
        <f t="shared" si="526"/>
        <v>#N/A</v>
      </c>
      <c r="M6741" t="e">
        <f t="shared" si="527"/>
        <v>#N/A</v>
      </c>
      <c r="N6741" t="e">
        <f t="shared" si="528"/>
        <v>#N/A</v>
      </c>
      <c r="O6741" t="e">
        <f t="shared" si="529"/>
        <v>#N/A</v>
      </c>
    </row>
    <row r="6742" spans="1:15" x14ac:dyDescent="0.25">
      <c r="A6742" t="s">
        <v>3</v>
      </c>
      <c r="B6742" t="s">
        <v>4</v>
      </c>
      <c r="C6742" t="s">
        <v>5</v>
      </c>
      <c r="D6742" t="s">
        <v>6</v>
      </c>
      <c r="E6742">
        <v>347.9</v>
      </c>
      <c r="F6742">
        <v>0</v>
      </c>
      <c r="G6742">
        <v>435.2</v>
      </c>
      <c r="H6742">
        <v>0</v>
      </c>
      <c r="I6742">
        <v>384.8</v>
      </c>
      <c r="J6742">
        <v>0</v>
      </c>
      <c r="K6742">
        <f t="shared" si="525"/>
        <v>102.62</v>
      </c>
      <c r="L6742">
        <f t="shared" si="526"/>
        <v>350</v>
      </c>
      <c r="M6742">
        <f t="shared" si="527"/>
        <v>347.9</v>
      </c>
      <c r="N6742" t="e">
        <f t="shared" si="528"/>
        <v>#N/A</v>
      </c>
      <c r="O6742" t="e">
        <f t="shared" si="529"/>
        <v>#N/A</v>
      </c>
    </row>
    <row r="6743" spans="1:15" x14ac:dyDescent="0.25">
      <c r="A6743" t="s">
        <v>7</v>
      </c>
      <c r="B6743" t="s">
        <v>4</v>
      </c>
      <c r="C6743" t="s">
        <v>5</v>
      </c>
      <c r="D6743" t="s">
        <v>6</v>
      </c>
      <c r="E6743">
        <v>347.9</v>
      </c>
      <c r="K6743" t="e">
        <f t="shared" si="525"/>
        <v>#N/A</v>
      </c>
      <c r="L6743" t="e">
        <f t="shared" si="526"/>
        <v>#N/A</v>
      </c>
      <c r="M6743" t="e">
        <f t="shared" si="527"/>
        <v>#N/A</v>
      </c>
      <c r="N6743" t="e">
        <f t="shared" si="528"/>
        <v>#N/A</v>
      </c>
      <c r="O6743" t="e">
        <f t="shared" si="529"/>
        <v>#N/A</v>
      </c>
    </row>
    <row r="6744" spans="1:15" x14ac:dyDescent="0.25">
      <c r="A6744" t="s">
        <v>25</v>
      </c>
      <c r="K6744" t="e">
        <f t="shared" si="525"/>
        <v>#N/A</v>
      </c>
      <c r="L6744" t="e">
        <f t="shared" si="526"/>
        <v>#N/A</v>
      </c>
      <c r="M6744" t="e">
        <f t="shared" si="527"/>
        <v>#N/A</v>
      </c>
      <c r="N6744">
        <f t="shared" si="528"/>
        <v>0</v>
      </c>
      <c r="O6744">
        <f t="shared" si="529"/>
        <v>0</v>
      </c>
    </row>
    <row r="6745" spans="1:15" x14ac:dyDescent="0.25">
      <c r="A6745" t="s">
        <v>8</v>
      </c>
      <c r="B6745" t="s">
        <v>4</v>
      </c>
      <c r="C6745" t="s">
        <v>5</v>
      </c>
      <c r="D6745" t="s">
        <v>6</v>
      </c>
      <c r="E6745">
        <v>350</v>
      </c>
      <c r="K6745" t="e">
        <f t="shared" si="525"/>
        <v>#N/A</v>
      </c>
      <c r="L6745" t="e">
        <f t="shared" si="526"/>
        <v>#N/A</v>
      </c>
      <c r="M6745" t="e">
        <f t="shared" si="527"/>
        <v>#N/A</v>
      </c>
      <c r="N6745" t="e">
        <f t="shared" si="528"/>
        <v>#N/A</v>
      </c>
      <c r="O6745" t="e">
        <f t="shared" si="529"/>
        <v>#N/A</v>
      </c>
    </row>
    <row r="6746" spans="1:15" x14ac:dyDescent="0.25">
      <c r="A6746" t="s">
        <v>26</v>
      </c>
      <c r="B6746" t="s">
        <v>27</v>
      </c>
      <c r="C6746" t="s">
        <v>6</v>
      </c>
      <c r="D6746">
        <v>102.62</v>
      </c>
      <c r="E6746" t="s">
        <v>28</v>
      </c>
      <c r="K6746" t="e">
        <f t="shared" si="525"/>
        <v>#N/A</v>
      </c>
      <c r="L6746" t="e">
        <f t="shared" si="526"/>
        <v>#N/A</v>
      </c>
      <c r="M6746" t="e">
        <f t="shared" si="527"/>
        <v>#N/A</v>
      </c>
      <c r="N6746" t="e">
        <f t="shared" si="528"/>
        <v>#N/A</v>
      </c>
      <c r="O6746" t="e">
        <f t="shared" si="529"/>
        <v>#N/A</v>
      </c>
    </row>
    <row r="6747" spans="1:15" x14ac:dyDescent="0.25">
      <c r="B6747">
        <v>1</v>
      </c>
      <c r="C6747" t="s">
        <v>9</v>
      </c>
      <c r="K6747" t="e">
        <f t="shared" si="525"/>
        <v>#N/A</v>
      </c>
      <c r="L6747" t="e">
        <f t="shared" si="526"/>
        <v>#N/A</v>
      </c>
      <c r="M6747" t="e">
        <f t="shared" si="527"/>
        <v>#N/A</v>
      </c>
      <c r="N6747" t="e">
        <f t="shared" si="528"/>
        <v>#N/A</v>
      </c>
      <c r="O6747" t="e">
        <f t="shared" si="529"/>
        <v>#N/A</v>
      </c>
    </row>
    <row r="6748" spans="1:15" x14ac:dyDescent="0.25">
      <c r="A6748" t="s">
        <v>3</v>
      </c>
      <c r="B6748" t="s">
        <v>4</v>
      </c>
      <c r="C6748" t="s">
        <v>5</v>
      </c>
      <c r="D6748" t="s">
        <v>6</v>
      </c>
      <c r="E6748">
        <v>348.35</v>
      </c>
      <c r="F6748">
        <v>0</v>
      </c>
      <c r="G6748">
        <v>437</v>
      </c>
      <c r="H6748">
        <v>0</v>
      </c>
      <c r="I6748">
        <v>388.4</v>
      </c>
      <c r="J6748">
        <v>0</v>
      </c>
      <c r="K6748">
        <f t="shared" si="525"/>
        <v>102.71</v>
      </c>
      <c r="L6748">
        <f t="shared" si="526"/>
        <v>350</v>
      </c>
      <c r="M6748">
        <f t="shared" si="527"/>
        <v>348.35</v>
      </c>
      <c r="N6748" t="e">
        <f t="shared" si="528"/>
        <v>#N/A</v>
      </c>
      <c r="O6748">
        <f t="shared" si="529"/>
        <v>388.4</v>
      </c>
    </row>
    <row r="6749" spans="1:15" x14ac:dyDescent="0.25">
      <c r="A6749" t="s">
        <v>7</v>
      </c>
      <c r="B6749" t="s">
        <v>4</v>
      </c>
      <c r="C6749" t="s">
        <v>5</v>
      </c>
      <c r="D6749" t="s">
        <v>6</v>
      </c>
      <c r="E6749">
        <v>348.35</v>
      </c>
      <c r="K6749" t="e">
        <f t="shared" si="525"/>
        <v>#N/A</v>
      </c>
      <c r="L6749" t="e">
        <f t="shared" si="526"/>
        <v>#N/A</v>
      </c>
      <c r="M6749" t="e">
        <f t="shared" si="527"/>
        <v>#N/A</v>
      </c>
      <c r="N6749">
        <f t="shared" si="528"/>
        <v>0</v>
      </c>
      <c r="O6749" t="e">
        <f t="shared" si="529"/>
        <v>#N/A</v>
      </c>
    </row>
    <row r="6750" spans="1:15" x14ac:dyDescent="0.25">
      <c r="A6750" t="s">
        <v>25</v>
      </c>
      <c r="K6750" t="e">
        <f t="shared" si="525"/>
        <v>#N/A</v>
      </c>
      <c r="L6750" t="e">
        <f t="shared" si="526"/>
        <v>#N/A</v>
      </c>
      <c r="M6750" t="e">
        <f t="shared" si="527"/>
        <v>#N/A</v>
      </c>
      <c r="N6750" t="e">
        <f t="shared" si="528"/>
        <v>#N/A</v>
      </c>
      <c r="O6750" t="e">
        <f t="shared" si="529"/>
        <v>#N/A</v>
      </c>
    </row>
    <row r="6751" spans="1:15" x14ac:dyDescent="0.25">
      <c r="A6751" t="s">
        <v>8</v>
      </c>
      <c r="B6751" t="s">
        <v>4</v>
      </c>
      <c r="C6751" t="s">
        <v>5</v>
      </c>
      <c r="D6751" t="s">
        <v>6</v>
      </c>
      <c r="E6751">
        <v>350</v>
      </c>
      <c r="K6751" t="e">
        <f t="shared" si="525"/>
        <v>#N/A</v>
      </c>
      <c r="L6751" t="e">
        <f t="shared" si="526"/>
        <v>#N/A</v>
      </c>
      <c r="M6751" t="e">
        <f t="shared" si="527"/>
        <v>#N/A</v>
      </c>
      <c r="N6751" t="e">
        <f t="shared" si="528"/>
        <v>#N/A</v>
      </c>
      <c r="O6751" t="e">
        <f t="shared" si="529"/>
        <v>#N/A</v>
      </c>
    </row>
    <row r="6752" spans="1:15" x14ac:dyDescent="0.25">
      <c r="A6752" t="s">
        <v>26</v>
      </c>
      <c r="B6752" t="s">
        <v>27</v>
      </c>
      <c r="C6752" t="s">
        <v>6</v>
      </c>
      <c r="D6752">
        <v>102.71</v>
      </c>
      <c r="E6752" t="s">
        <v>28</v>
      </c>
      <c r="K6752" t="e">
        <f t="shared" si="525"/>
        <v>#N/A</v>
      </c>
      <c r="L6752" t="e">
        <f t="shared" si="526"/>
        <v>#N/A</v>
      </c>
      <c r="M6752" t="e">
        <f t="shared" si="527"/>
        <v>#N/A</v>
      </c>
      <c r="N6752" t="e">
        <f t="shared" si="528"/>
        <v>#N/A</v>
      </c>
      <c r="O6752">
        <f t="shared" si="529"/>
        <v>0</v>
      </c>
    </row>
    <row r="6753" spans="1:15" x14ac:dyDescent="0.25">
      <c r="B6753">
        <v>1</v>
      </c>
      <c r="C6753" t="s">
        <v>9</v>
      </c>
      <c r="K6753" t="e">
        <f t="shared" si="525"/>
        <v>#N/A</v>
      </c>
      <c r="L6753" t="e">
        <f t="shared" si="526"/>
        <v>#N/A</v>
      </c>
      <c r="M6753" t="e">
        <f t="shared" si="527"/>
        <v>#N/A</v>
      </c>
      <c r="N6753" t="e">
        <f t="shared" si="528"/>
        <v>#N/A</v>
      </c>
      <c r="O6753" t="e">
        <f t="shared" si="529"/>
        <v>#N/A</v>
      </c>
    </row>
    <row r="6754" spans="1:15" x14ac:dyDescent="0.25">
      <c r="A6754" t="s">
        <v>3</v>
      </c>
      <c r="B6754" t="s">
        <v>4</v>
      </c>
      <c r="C6754" t="s">
        <v>5</v>
      </c>
      <c r="D6754" t="s">
        <v>6</v>
      </c>
      <c r="E6754">
        <v>348.35</v>
      </c>
      <c r="F6754">
        <v>0</v>
      </c>
      <c r="G6754">
        <v>440.6</v>
      </c>
      <c r="H6754">
        <v>0</v>
      </c>
      <c r="I6754">
        <v>388.4</v>
      </c>
      <c r="J6754">
        <v>0</v>
      </c>
      <c r="K6754">
        <f t="shared" si="525"/>
        <v>102.8</v>
      </c>
      <c r="L6754">
        <f t="shared" si="526"/>
        <v>350</v>
      </c>
      <c r="M6754">
        <f t="shared" si="527"/>
        <v>348.35</v>
      </c>
      <c r="N6754">
        <f t="shared" si="528"/>
        <v>440.6</v>
      </c>
      <c r="O6754" t="e">
        <f t="shared" si="529"/>
        <v>#N/A</v>
      </c>
    </row>
    <row r="6755" spans="1:15" x14ac:dyDescent="0.25">
      <c r="A6755" t="s">
        <v>7</v>
      </c>
      <c r="B6755" t="s">
        <v>4</v>
      </c>
      <c r="C6755" t="s">
        <v>5</v>
      </c>
      <c r="D6755" t="s">
        <v>6</v>
      </c>
      <c r="E6755">
        <v>348.35</v>
      </c>
      <c r="K6755" t="e">
        <f t="shared" si="525"/>
        <v>#N/A</v>
      </c>
      <c r="L6755" t="e">
        <f t="shared" si="526"/>
        <v>#N/A</v>
      </c>
      <c r="M6755" t="e">
        <f t="shared" si="527"/>
        <v>#N/A</v>
      </c>
      <c r="N6755" t="e">
        <f t="shared" si="528"/>
        <v>#N/A</v>
      </c>
      <c r="O6755" t="e">
        <f t="shared" si="529"/>
        <v>#N/A</v>
      </c>
    </row>
    <row r="6756" spans="1:15" x14ac:dyDescent="0.25">
      <c r="A6756" t="s">
        <v>25</v>
      </c>
      <c r="K6756" t="e">
        <f t="shared" si="525"/>
        <v>#N/A</v>
      </c>
      <c r="L6756" t="e">
        <f t="shared" si="526"/>
        <v>#N/A</v>
      </c>
      <c r="M6756" t="e">
        <f t="shared" si="527"/>
        <v>#N/A</v>
      </c>
      <c r="N6756" t="e">
        <f t="shared" si="528"/>
        <v>#N/A</v>
      </c>
      <c r="O6756">
        <f t="shared" si="529"/>
        <v>0</v>
      </c>
    </row>
    <row r="6757" spans="1:15" x14ac:dyDescent="0.25">
      <c r="A6757" t="s">
        <v>8</v>
      </c>
      <c r="B6757" t="s">
        <v>4</v>
      </c>
      <c r="C6757" t="s">
        <v>5</v>
      </c>
      <c r="D6757" t="s">
        <v>6</v>
      </c>
      <c r="E6757">
        <v>350</v>
      </c>
      <c r="K6757" t="e">
        <f t="shared" si="525"/>
        <v>#N/A</v>
      </c>
      <c r="L6757" t="e">
        <f t="shared" si="526"/>
        <v>#N/A</v>
      </c>
      <c r="M6757" t="e">
        <f t="shared" si="527"/>
        <v>#N/A</v>
      </c>
      <c r="N6757" t="e">
        <f t="shared" si="528"/>
        <v>#N/A</v>
      </c>
      <c r="O6757" t="e">
        <f t="shared" si="529"/>
        <v>#N/A</v>
      </c>
    </row>
    <row r="6758" spans="1:15" x14ac:dyDescent="0.25">
      <c r="A6758" t="s">
        <v>26</v>
      </c>
      <c r="B6758" t="s">
        <v>27</v>
      </c>
      <c r="C6758" t="s">
        <v>6</v>
      </c>
      <c r="D6758">
        <v>102.8</v>
      </c>
      <c r="E6758" t="s">
        <v>28</v>
      </c>
      <c r="K6758" t="e">
        <f t="shared" si="525"/>
        <v>#N/A</v>
      </c>
      <c r="L6758" t="e">
        <f t="shared" si="526"/>
        <v>#N/A</v>
      </c>
      <c r="M6758" t="e">
        <f t="shared" si="527"/>
        <v>#N/A</v>
      </c>
      <c r="N6758" t="e">
        <f t="shared" si="528"/>
        <v>#N/A</v>
      </c>
      <c r="O6758" t="e">
        <f t="shared" si="529"/>
        <v>#N/A</v>
      </c>
    </row>
    <row r="6759" spans="1:15" x14ac:dyDescent="0.25">
      <c r="B6759">
        <v>1</v>
      </c>
      <c r="C6759" t="s">
        <v>9</v>
      </c>
      <c r="K6759" t="e">
        <f t="shared" si="525"/>
        <v>#N/A</v>
      </c>
      <c r="L6759" t="e">
        <f t="shared" si="526"/>
        <v>#N/A</v>
      </c>
      <c r="M6759" t="e">
        <f t="shared" si="527"/>
        <v>#N/A</v>
      </c>
      <c r="N6759">
        <f t="shared" si="528"/>
        <v>0</v>
      </c>
      <c r="O6759" t="e">
        <f t="shared" si="529"/>
        <v>#N/A</v>
      </c>
    </row>
    <row r="6760" spans="1:15" x14ac:dyDescent="0.25">
      <c r="A6760" t="s">
        <v>3</v>
      </c>
      <c r="B6760" t="s">
        <v>4</v>
      </c>
      <c r="C6760" t="s">
        <v>5</v>
      </c>
      <c r="D6760" t="s">
        <v>6</v>
      </c>
      <c r="E6760">
        <v>348.8</v>
      </c>
      <c r="F6760">
        <v>0</v>
      </c>
      <c r="G6760">
        <v>438.8</v>
      </c>
      <c r="H6760">
        <v>0</v>
      </c>
      <c r="I6760">
        <v>388.4</v>
      </c>
      <c r="J6760">
        <v>0</v>
      </c>
      <c r="K6760">
        <f t="shared" si="525"/>
        <v>102.9</v>
      </c>
      <c r="L6760">
        <f t="shared" si="526"/>
        <v>350</v>
      </c>
      <c r="M6760">
        <f t="shared" si="527"/>
        <v>348.8</v>
      </c>
      <c r="N6760" t="e">
        <f t="shared" si="528"/>
        <v>#N/A</v>
      </c>
      <c r="O6760">
        <f t="shared" si="529"/>
        <v>388.4</v>
      </c>
    </row>
    <row r="6761" spans="1:15" x14ac:dyDescent="0.25">
      <c r="A6761" t="s">
        <v>7</v>
      </c>
      <c r="B6761" t="s">
        <v>4</v>
      </c>
      <c r="C6761" t="s">
        <v>5</v>
      </c>
      <c r="D6761" t="s">
        <v>6</v>
      </c>
      <c r="E6761">
        <v>348.8</v>
      </c>
      <c r="K6761" t="e">
        <f t="shared" si="525"/>
        <v>#N/A</v>
      </c>
      <c r="L6761" t="e">
        <f t="shared" si="526"/>
        <v>#N/A</v>
      </c>
      <c r="M6761" t="e">
        <f t="shared" si="527"/>
        <v>#N/A</v>
      </c>
      <c r="N6761" t="e">
        <f t="shared" si="528"/>
        <v>#N/A</v>
      </c>
      <c r="O6761" t="e">
        <f t="shared" si="529"/>
        <v>#N/A</v>
      </c>
    </row>
    <row r="6762" spans="1:15" x14ac:dyDescent="0.25">
      <c r="A6762" t="s">
        <v>25</v>
      </c>
      <c r="K6762" t="e">
        <f t="shared" si="525"/>
        <v>#N/A</v>
      </c>
      <c r="L6762" t="e">
        <f t="shared" si="526"/>
        <v>#N/A</v>
      </c>
      <c r="M6762" t="e">
        <f t="shared" si="527"/>
        <v>#N/A</v>
      </c>
      <c r="N6762" t="e">
        <f t="shared" si="528"/>
        <v>#N/A</v>
      </c>
      <c r="O6762" t="e">
        <f t="shared" si="529"/>
        <v>#N/A</v>
      </c>
    </row>
    <row r="6763" spans="1:15" x14ac:dyDescent="0.25">
      <c r="A6763" t="s">
        <v>8</v>
      </c>
      <c r="B6763" t="s">
        <v>4</v>
      </c>
      <c r="C6763" t="s">
        <v>5</v>
      </c>
      <c r="D6763" t="s">
        <v>6</v>
      </c>
      <c r="E6763">
        <v>350</v>
      </c>
      <c r="K6763" t="e">
        <f t="shared" si="525"/>
        <v>#N/A</v>
      </c>
      <c r="L6763" t="e">
        <f t="shared" si="526"/>
        <v>#N/A</v>
      </c>
      <c r="M6763" t="e">
        <f t="shared" si="527"/>
        <v>#N/A</v>
      </c>
      <c r="N6763" t="e">
        <f t="shared" si="528"/>
        <v>#N/A</v>
      </c>
      <c r="O6763" t="e">
        <f t="shared" si="529"/>
        <v>#N/A</v>
      </c>
    </row>
    <row r="6764" spans="1:15" x14ac:dyDescent="0.25">
      <c r="A6764" t="s">
        <v>26</v>
      </c>
      <c r="B6764" t="s">
        <v>27</v>
      </c>
      <c r="C6764" t="s">
        <v>6</v>
      </c>
      <c r="D6764">
        <v>102.9</v>
      </c>
      <c r="E6764" t="s">
        <v>28</v>
      </c>
      <c r="K6764" t="e">
        <f t="shared" si="525"/>
        <v>#N/A</v>
      </c>
      <c r="L6764" t="e">
        <f t="shared" si="526"/>
        <v>#N/A</v>
      </c>
      <c r="M6764" t="e">
        <f t="shared" si="527"/>
        <v>#N/A</v>
      </c>
      <c r="N6764">
        <f t="shared" si="528"/>
        <v>0</v>
      </c>
      <c r="O6764">
        <f t="shared" si="529"/>
        <v>0</v>
      </c>
    </row>
    <row r="6765" spans="1:15" x14ac:dyDescent="0.25">
      <c r="B6765">
        <v>1</v>
      </c>
      <c r="C6765" t="s">
        <v>9</v>
      </c>
      <c r="K6765" t="e">
        <f t="shared" si="525"/>
        <v>#N/A</v>
      </c>
      <c r="L6765" t="e">
        <f t="shared" si="526"/>
        <v>#N/A</v>
      </c>
      <c r="M6765" t="e">
        <f t="shared" si="527"/>
        <v>#N/A</v>
      </c>
      <c r="N6765" t="e">
        <f t="shared" si="528"/>
        <v>#N/A</v>
      </c>
      <c r="O6765" t="e">
        <f t="shared" si="529"/>
        <v>#N/A</v>
      </c>
    </row>
    <row r="6766" spans="1:15" x14ac:dyDescent="0.25">
      <c r="A6766" t="s">
        <v>3</v>
      </c>
      <c r="B6766" t="s">
        <v>4</v>
      </c>
      <c r="C6766" t="s">
        <v>5</v>
      </c>
      <c r="D6766" t="s">
        <v>6</v>
      </c>
      <c r="E6766">
        <v>0</v>
      </c>
      <c r="F6766">
        <v>0</v>
      </c>
      <c r="G6766">
        <v>438.8</v>
      </c>
      <c r="H6766">
        <v>0</v>
      </c>
      <c r="I6766">
        <v>388.4</v>
      </c>
      <c r="J6766">
        <v>0</v>
      </c>
      <c r="K6766">
        <f t="shared" si="525"/>
        <v>102.99</v>
      </c>
      <c r="L6766">
        <f t="shared" si="526"/>
        <v>350</v>
      </c>
      <c r="M6766">
        <f t="shared" si="527"/>
        <v>348.8</v>
      </c>
      <c r="N6766" t="e">
        <f t="shared" si="528"/>
        <v>#N/A</v>
      </c>
      <c r="O6766" t="e">
        <f t="shared" si="529"/>
        <v>#N/A</v>
      </c>
    </row>
    <row r="6767" spans="1:15" x14ac:dyDescent="0.25">
      <c r="A6767" t="s">
        <v>7</v>
      </c>
      <c r="B6767" t="s">
        <v>4</v>
      </c>
      <c r="C6767" t="s">
        <v>5</v>
      </c>
      <c r="D6767" t="s">
        <v>6</v>
      </c>
      <c r="E6767">
        <v>348.8</v>
      </c>
      <c r="K6767" t="e">
        <f t="shared" si="525"/>
        <v>#N/A</v>
      </c>
      <c r="L6767" t="e">
        <f t="shared" si="526"/>
        <v>#N/A</v>
      </c>
      <c r="M6767" t="e">
        <f t="shared" si="527"/>
        <v>#N/A</v>
      </c>
      <c r="N6767" t="e">
        <f t="shared" ref="N6767:N6788" si="530">IF(MOD(ROW(),5)=4,G14042,NA())</f>
        <v>#N/A</v>
      </c>
      <c r="O6767" t="e">
        <f t="shared" ref="O6767:O6788" si="531">IF(MOD(ROW(),4)=0,I14042,NA())</f>
        <v>#N/A</v>
      </c>
    </row>
    <row r="6768" spans="1:15" x14ac:dyDescent="0.25">
      <c r="A6768" t="s">
        <v>25</v>
      </c>
      <c r="K6768" t="e">
        <f t="shared" si="525"/>
        <v>#N/A</v>
      </c>
      <c r="L6768" t="e">
        <f t="shared" si="526"/>
        <v>#N/A</v>
      </c>
      <c r="M6768" t="e">
        <f t="shared" si="527"/>
        <v>#N/A</v>
      </c>
      <c r="N6768" t="e">
        <f t="shared" si="530"/>
        <v>#N/A</v>
      </c>
      <c r="O6768">
        <f t="shared" si="531"/>
        <v>0</v>
      </c>
    </row>
    <row r="6769" spans="1:15" x14ac:dyDescent="0.25">
      <c r="A6769" t="s">
        <v>8</v>
      </c>
      <c r="B6769" t="s">
        <v>4</v>
      </c>
      <c r="C6769" t="s">
        <v>5</v>
      </c>
      <c r="D6769" t="s">
        <v>6</v>
      </c>
      <c r="E6769">
        <v>350</v>
      </c>
      <c r="K6769" t="e">
        <f t="shared" si="525"/>
        <v>#N/A</v>
      </c>
      <c r="L6769" t="e">
        <f t="shared" si="526"/>
        <v>#N/A</v>
      </c>
      <c r="M6769" t="e">
        <f t="shared" si="527"/>
        <v>#N/A</v>
      </c>
      <c r="N6769">
        <f t="shared" si="530"/>
        <v>0</v>
      </c>
      <c r="O6769" t="e">
        <f t="shared" si="531"/>
        <v>#N/A</v>
      </c>
    </row>
    <row r="6770" spans="1:15" x14ac:dyDescent="0.25">
      <c r="A6770" t="s">
        <v>26</v>
      </c>
      <c r="B6770" t="s">
        <v>27</v>
      </c>
      <c r="C6770" t="s">
        <v>6</v>
      </c>
      <c r="D6770">
        <v>102.99</v>
      </c>
      <c r="E6770" t="s">
        <v>28</v>
      </c>
      <c r="K6770" t="e">
        <f t="shared" si="525"/>
        <v>#N/A</v>
      </c>
      <c r="L6770" t="e">
        <f t="shared" si="526"/>
        <v>#N/A</v>
      </c>
      <c r="M6770" t="e">
        <f t="shared" si="527"/>
        <v>#N/A</v>
      </c>
      <c r="N6770" t="e">
        <f t="shared" si="530"/>
        <v>#N/A</v>
      </c>
      <c r="O6770" t="e">
        <f t="shared" si="531"/>
        <v>#N/A</v>
      </c>
    </row>
    <row r="6771" spans="1:15" x14ac:dyDescent="0.25">
      <c r="B6771">
        <v>1</v>
      </c>
      <c r="C6771" t="s">
        <v>9</v>
      </c>
      <c r="K6771" t="e">
        <f t="shared" si="525"/>
        <v>#N/A</v>
      </c>
      <c r="L6771" t="e">
        <f t="shared" si="526"/>
        <v>#N/A</v>
      </c>
      <c r="M6771" t="e">
        <f t="shared" si="527"/>
        <v>#N/A</v>
      </c>
      <c r="N6771" t="e">
        <f t="shared" si="530"/>
        <v>#N/A</v>
      </c>
      <c r="O6771" t="e">
        <f t="shared" si="531"/>
        <v>#N/A</v>
      </c>
    </row>
    <row r="6772" spans="1:15" x14ac:dyDescent="0.25">
      <c r="A6772" t="s">
        <v>3</v>
      </c>
      <c r="B6772" t="s">
        <v>4</v>
      </c>
      <c r="C6772" t="s">
        <v>5</v>
      </c>
      <c r="D6772" t="s">
        <v>6</v>
      </c>
      <c r="E6772">
        <v>348.8</v>
      </c>
      <c r="F6772">
        <v>0</v>
      </c>
      <c r="G6772">
        <v>440.6</v>
      </c>
      <c r="H6772">
        <v>0</v>
      </c>
      <c r="I6772">
        <v>388.4</v>
      </c>
      <c r="J6772">
        <v>0</v>
      </c>
      <c r="K6772">
        <f t="shared" si="525"/>
        <v>103.08</v>
      </c>
      <c r="L6772">
        <f t="shared" si="526"/>
        <v>350</v>
      </c>
      <c r="M6772">
        <f t="shared" si="527"/>
        <v>348.8</v>
      </c>
      <c r="N6772" t="e">
        <f t="shared" si="530"/>
        <v>#N/A</v>
      </c>
      <c r="O6772">
        <f t="shared" si="531"/>
        <v>0</v>
      </c>
    </row>
    <row r="6773" spans="1:15" x14ac:dyDescent="0.25">
      <c r="A6773" t="s">
        <v>7</v>
      </c>
      <c r="B6773" t="s">
        <v>4</v>
      </c>
      <c r="C6773" t="s">
        <v>5</v>
      </c>
      <c r="D6773" t="s">
        <v>6</v>
      </c>
      <c r="E6773">
        <v>348.8</v>
      </c>
      <c r="K6773" t="e">
        <f t="shared" si="525"/>
        <v>#N/A</v>
      </c>
      <c r="L6773" t="e">
        <f t="shared" si="526"/>
        <v>#N/A</v>
      </c>
      <c r="M6773" t="e">
        <f t="shared" si="527"/>
        <v>#N/A</v>
      </c>
      <c r="N6773" t="e">
        <f t="shared" si="530"/>
        <v>#N/A</v>
      </c>
      <c r="O6773" t="e">
        <f t="shared" si="531"/>
        <v>#N/A</v>
      </c>
    </row>
    <row r="6774" spans="1:15" x14ac:dyDescent="0.25">
      <c r="A6774" t="s">
        <v>25</v>
      </c>
      <c r="K6774" t="e">
        <f t="shared" si="525"/>
        <v>#N/A</v>
      </c>
      <c r="L6774" t="e">
        <f t="shared" si="526"/>
        <v>#N/A</v>
      </c>
      <c r="M6774" t="e">
        <f t="shared" si="527"/>
        <v>#N/A</v>
      </c>
      <c r="N6774">
        <f t="shared" si="530"/>
        <v>0</v>
      </c>
      <c r="O6774" t="e">
        <f t="shared" si="531"/>
        <v>#N/A</v>
      </c>
    </row>
    <row r="6775" spans="1:15" x14ac:dyDescent="0.25">
      <c r="A6775" t="s">
        <v>8</v>
      </c>
      <c r="B6775" t="s">
        <v>4</v>
      </c>
      <c r="C6775" t="s">
        <v>5</v>
      </c>
      <c r="D6775" t="s">
        <v>6</v>
      </c>
      <c r="E6775">
        <v>350</v>
      </c>
      <c r="K6775" t="e">
        <f t="shared" si="525"/>
        <v>#N/A</v>
      </c>
      <c r="L6775" t="e">
        <f t="shared" si="526"/>
        <v>#N/A</v>
      </c>
      <c r="M6775" t="e">
        <f t="shared" si="527"/>
        <v>#N/A</v>
      </c>
      <c r="N6775" t="e">
        <f t="shared" si="530"/>
        <v>#N/A</v>
      </c>
      <c r="O6775" t="e">
        <f t="shared" si="531"/>
        <v>#N/A</v>
      </c>
    </row>
    <row r="6776" spans="1:15" x14ac:dyDescent="0.25">
      <c r="A6776" t="s">
        <v>26</v>
      </c>
      <c r="B6776" t="s">
        <v>27</v>
      </c>
      <c r="C6776" t="s">
        <v>6</v>
      </c>
      <c r="D6776">
        <v>103.08</v>
      </c>
      <c r="E6776" t="s">
        <v>28</v>
      </c>
      <c r="K6776" t="e">
        <f t="shared" si="525"/>
        <v>#N/A</v>
      </c>
      <c r="L6776" t="e">
        <f t="shared" si="526"/>
        <v>#N/A</v>
      </c>
      <c r="M6776" t="e">
        <f t="shared" si="527"/>
        <v>#N/A</v>
      </c>
      <c r="N6776" t="e">
        <f t="shared" si="530"/>
        <v>#N/A</v>
      </c>
      <c r="O6776">
        <f t="shared" si="531"/>
        <v>0</v>
      </c>
    </row>
    <row r="6777" spans="1:15" x14ac:dyDescent="0.25">
      <c r="B6777">
        <v>1</v>
      </c>
      <c r="C6777" t="s">
        <v>9</v>
      </c>
      <c r="K6777" t="e">
        <f t="shared" si="525"/>
        <v>#N/A</v>
      </c>
      <c r="L6777" t="e">
        <f t="shared" si="526"/>
        <v>#N/A</v>
      </c>
      <c r="M6777" t="e">
        <f t="shared" si="527"/>
        <v>#N/A</v>
      </c>
      <c r="N6777" t="e">
        <f t="shared" si="530"/>
        <v>#N/A</v>
      </c>
      <c r="O6777" t="e">
        <f t="shared" si="531"/>
        <v>#N/A</v>
      </c>
    </row>
    <row r="6778" spans="1:15" x14ac:dyDescent="0.25">
      <c r="A6778" t="s">
        <v>3</v>
      </c>
      <c r="B6778" t="s">
        <v>4</v>
      </c>
      <c r="C6778" t="s">
        <v>5</v>
      </c>
      <c r="D6778" t="s">
        <v>6</v>
      </c>
      <c r="E6778">
        <v>349.25</v>
      </c>
      <c r="F6778">
        <v>0</v>
      </c>
      <c r="G6778">
        <v>438.8</v>
      </c>
      <c r="H6778">
        <v>0</v>
      </c>
      <c r="I6778">
        <v>388.4</v>
      </c>
      <c r="J6778">
        <v>0</v>
      </c>
      <c r="K6778">
        <f t="shared" si="525"/>
        <v>103.17</v>
      </c>
      <c r="L6778">
        <f t="shared" si="526"/>
        <v>350</v>
      </c>
      <c r="M6778">
        <f t="shared" si="527"/>
        <v>349.25</v>
      </c>
      <c r="N6778" t="e">
        <f t="shared" si="530"/>
        <v>#N/A</v>
      </c>
      <c r="O6778" t="e">
        <f t="shared" si="531"/>
        <v>#N/A</v>
      </c>
    </row>
    <row r="6779" spans="1:15" x14ac:dyDescent="0.25">
      <c r="A6779" t="s">
        <v>7</v>
      </c>
      <c r="B6779" t="s">
        <v>4</v>
      </c>
      <c r="C6779" t="s">
        <v>5</v>
      </c>
      <c r="D6779" t="s">
        <v>6</v>
      </c>
      <c r="E6779">
        <v>349.25</v>
      </c>
      <c r="K6779" t="e">
        <f t="shared" si="525"/>
        <v>#N/A</v>
      </c>
      <c r="L6779" t="e">
        <f t="shared" si="526"/>
        <v>#N/A</v>
      </c>
      <c r="M6779" t="e">
        <f t="shared" si="527"/>
        <v>#N/A</v>
      </c>
      <c r="N6779">
        <f t="shared" si="530"/>
        <v>0</v>
      </c>
      <c r="O6779" t="e">
        <f t="shared" si="531"/>
        <v>#N/A</v>
      </c>
    </row>
    <row r="6780" spans="1:15" x14ac:dyDescent="0.25">
      <c r="A6780" t="s">
        <v>25</v>
      </c>
      <c r="K6780" t="e">
        <f t="shared" si="525"/>
        <v>#N/A</v>
      </c>
      <c r="L6780" t="e">
        <f t="shared" si="526"/>
        <v>#N/A</v>
      </c>
      <c r="M6780" t="e">
        <f t="shared" si="527"/>
        <v>#N/A</v>
      </c>
      <c r="N6780" t="e">
        <f t="shared" si="530"/>
        <v>#N/A</v>
      </c>
      <c r="O6780">
        <f t="shared" si="531"/>
        <v>0</v>
      </c>
    </row>
    <row r="6781" spans="1:15" x14ac:dyDescent="0.25">
      <c r="A6781" t="s">
        <v>8</v>
      </c>
      <c r="B6781" t="s">
        <v>4</v>
      </c>
      <c r="C6781" t="s">
        <v>5</v>
      </c>
      <c r="D6781" t="s">
        <v>6</v>
      </c>
      <c r="E6781">
        <v>350</v>
      </c>
      <c r="K6781" t="e">
        <f t="shared" si="525"/>
        <v>#N/A</v>
      </c>
      <c r="L6781" t="e">
        <f t="shared" si="526"/>
        <v>#N/A</v>
      </c>
      <c r="M6781" t="e">
        <f t="shared" si="527"/>
        <v>#N/A</v>
      </c>
      <c r="N6781" t="e">
        <f t="shared" si="530"/>
        <v>#N/A</v>
      </c>
      <c r="O6781" t="e">
        <f t="shared" si="531"/>
        <v>#N/A</v>
      </c>
    </row>
    <row r="6782" spans="1:15" x14ac:dyDescent="0.25">
      <c r="A6782" t="s">
        <v>26</v>
      </c>
      <c r="B6782" t="s">
        <v>27</v>
      </c>
      <c r="C6782" t="s">
        <v>6</v>
      </c>
      <c r="D6782">
        <v>103.17</v>
      </c>
      <c r="E6782" t="s">
        <v>28</v>
      </c>
      <c r="K6782" t="e">
        <f t="shared" si="525"/>
        <v>#N/A</v>
      </c>
      <c r="L6782" t="e">
        <f t="shared" si="526"/>
        <v>#N/A</v>
      </c>
      <c r="M6782" t="e">
        <f t="shared" si="527"/>
        <v>#N/A</v>
      </c>
      <c r="N6782" t="e">
        <f t="shared" si="530"/>
        <v>#N/A</v>
      </c>
      <c r="O6782" t="e">
        <f t="shared" si="531"/>
        <v>#N/A</v>
      </c>
    </row>
    <row r="6783" spans="1:15" x14ac:dyDescent="0.25">
      <c r="B6783">
        <v>1</v>
      </c>
      <c r="C6783" t="s">
        <v>9</v>
      </c>
      <c r="K6783" t="e">
        <f t="shared" si="525"/>
        <v>#N/A</v>
      </c>
      <c r="L6783" t="e">
        <f t="shared" si="526"/>
        <v>#N/A</v>
      </c>
      <c r="M6783" t="e">
        <f t="shared" si="527"/>
        <v>#N/A</v>
      </c>
      <c r="N6783" t="e">
        <f t="shared" si="530"/>
        <v>#N/A</v>
      </c>
      <c r="O6783" t="e">
        <f t="shared" si="531"/>
        <v>#N/A</v>
      </c>
    </row>
    <row r="6784" spans="1:15" x14ac:dyDescent="0.25">
      <c r="A6784" t="s">
        <v>3</v>
      </c>
      <c r="B6784" t="s">
        <v>4</v>
      </c>
      <c r="C6784" t="s">
        <v>5</v>
      </c>
      <c r="D6784" t="s">
        <v>6</v>
      </c>
      <c r="E6784">
        <v>349.7</v>
      </c>
      <c r="F6784">
        <v>0</v>
      </c>
      <c r="G6784">
        <v>438.8</v>
      </c>
      <c r="H6784">
        <v>0</v>
      </c>
      <c r="I6784">
        <v>378.05</v>
      </c>
      <c r="J6784">
        <v>0</v>
      </c>
      <c r="K6784">
        <f t="shared" si="525"/>
        <v>103.26</v>
      </c>
      <c r="L6784">
        <f t="shared" si="526"/>
        <v>350</v>
      </c>
      <c r="M6784">
        <f t="shared" si="527"/>
        <v>349.7</v>
      </c>
      <c r="N6784">
        <f t="shared" si="530"/>
        <v>0</v>
      </c>
      <c r="O6784">
        <f t="shared" si="531"/>
        <v>0</v>
      </c>
    </row>
    <row r="6785" spans="1:15" x14ac:dyDescent="0.25">
      <c r="A6785" t="s">
        <v>7</v>
      </c>
      <c r="B6785" t="s">
        <v>4</v>
      </c>
      <c r="C6785" t="s">
        <v>5</v>
      </c>
      <c r="D6785" t="s">
        <v>6</v>
      </c>
      <c r="E6785">
        <v>349.7</v>
      </c>
      <c r="K6785" t="e">
        <f t="shared" si="525"/>
        <v>#N/A</v>
      </c>
      <c r="L6785" t="e">
        <f t="shared" si="526"/>
        <v>#N/A</v>
      </c>
      <c r="M6785" t="e">
        <f t="shared" si="527"/>
        <v>#N/A</v>
      </c>
      <c r="N6785" t="e">
        <f t="shared" si="530"/>
        <v>#N/A</v>
      </c>
      <c r="O6785" t="e">
        <f t="shared" si="531"/>
        <v>#N/A</v>
      </c>
    </row>
    <row r="6786" spans="1:15" x14ac:dyDescent="0.25">
      <c r="A6786" t="s">
        <v>25</v>
      </c>
      <c r="K6786" t="e">
        <f t="shared" si="525"/>
        <v>#N/A</v>
      </c>
      <c r="L6786" t="e">
        <f t="shared" si="526"/>
        <v>#N/A</v>
      </c>
      <c r="M6786" t="e">
        <f t="shared" si="527"/>
        <v>#N/A</v>
      </c>
      <c r="N6786" t="e">
        <f t="shared" si="530"/>
        <v>#N/A</v>
      </c>
      <c r="O6786" t="e">
        <f t="shared" si="531"/>
        <v>#N/A</v>
      </c>
    </row>
    <row r="6787" spans="1:15" x14ac:dyDescent="0.25">
      <c r="A6787" t="s">
        <v>8</v>
      </c>
      <c r="B6787" t="s">
        <v>4</v>
      </c>
      <c r="C6787" t="s">
        <v>5</v>
      </c>
      <c r="D6787" t="s">
        <v>6</v>
      </c>
      <c r="E6787">
        <v>350</v>
      </c>
      <c r="K6787" t="e">
        <f t="shared" si="525"/>
        <v>#N/A</v>
      </c>
      <c r="L6787" t="e">
        <f t="shared" si="526"/>
        <v>#N/A</v>
      </c>
      <c r="M6787" t="e">
        <f t="shared" si="527"/>
        <v>#N/A</v>
      </c>
      <c r="N6787" t="e">
        <f t="shared" si="530"/>
        <v>#N/A</v>
      </c>
      <c r="O6787" t="e">
        <f t="shared" si="531"/>
        <v>#N/A</v>
      </c>
    </row>
    <row r="6788" spans="1:15" x14ac:dyDescent="0.25">
      <c r="A6788" t="s">
        <v>26</v>
      </c>
      <c r="B6788" t="s">
        <v>27</v>
      </c>
      <c r="C6788" t="s">
        <v>6</v>
      </c>
      <c r="D6788">
        <v>103.26</v>
      </c>
      <c r="E6788" t="s">
        <v>28</v>
      </c>
      <c r="K6788" t="e">
        <f t="shared" si="525"/>
        <v>#N/A</v>
      </c>
      <c r="L6788" t="e">
        <f t="shared" si="526"/>
        <v>#N/A</v>
      </c>
      <c r="M6788" t="e">
        <f t="shared" si="527"/>
        <v>#N/A</v>
      </c>
      <c r="N6788" t="e">
        <f t="shared" si="530"/>
        <v>#N/A</v>
      </c>
      <c r="O6788">
        <f t="shared" si="531"/>
        <v>0</v>
      </c>
    </row>
    <row r="6789" spans="1:15" x14ac:dyDescent="0.25">
      <c r="B6789">
        <v>1</v>
      </c>
      <c r="C6789" t="s">
        <v>9</v>
      </c>
      <c r="K6789" t="e">
        <f t="shared" ref="K6789:K6852" si="532">IF(MOD(ROW(),6)=4,D6793,NA())</f>
        <v>#N/A</v>
      </c>
      <c r="L6789" t="e">
        <f t="shared" ref="L6789:L6852" si="533">IF(MOD(ROW(),6)=4,E6792,NA())</f>
        <v>#N/A</v>
      </c>
      <c r="M6789" t="e">
        <f t="shared" ref="M6789:M6852" si="534">IF(MOD(ROW(),6)=4,E6790,NA())</f>
        <v>#N/A</v>
      </c>
      <c r="N6789">
        <f t="shared" ref="N6789:N6852" si="535">IF(MOD(ROW(),5)=4,G14064,NA())</f>
        <v>0</v>
      </c>
      <c r="O6789" t="e">
        <f t="shared" ref="O6789:O6852" si="536">IF(MOD(ROW(),4)=0,I14064,NA())</f>
        <v>#N/A</v>
      </c>
    </row>
    <row r="6790" spans="1:15" x14ac:dyDescent="0.25">
      <c r="A6790" t="s">
        <v>3</v>
      </c>
      <c r="B6790" t="s">
        <v>4</v>
      </c>
      <c r="C6790" t="s">
        <v>5</v>
      </c>
      <c r="D6790" t="s">
        <v>6</v>
      </c>
      <c r="E6790">
        <v>0</v>
      </c>
      <c r="F6790">
        <v>0</v>
      </c>
      <c r="G6790">
        <v>442.4</v>
      </c>
      <c r="H6790">
        <v>0</v>
      </c>
      <c r="I6790">
        <v>377.6</v>
      </c>
      <c r="J6790">
        <v>0</v>
      </c>
      <c r="K6790">
        <f t="shared" si="532"/>
        <v>103.35</v>
      </c>
      <c r="L6790">
        <f t="shared" si="533"/>
        <v>350</v>
      </c>
      <c r="M6790">
        <f t="shared" si="534"/>
        <v>349.7</v>
      </c>
      <c r="N6790" t="e">
        <f t="shared" si="535"/>
        <v>#N/A</v>
      </c>
      <c r="O6790" t="e">
        <f t="shared" si="536"/>
        <v>#N/A</v>
      </c>
    </row>
    <row r="6791" spans="1:15" x14ac:dyDescent="0.25">
      <c r="A6791" t="s">
        <v>7</v>
      </c>
      <c r="B6791" t="s">
        <v>4</v>
      </c>
      <c r="C6791" t="s">
        <v>5</v>
      </c>
      <c r="D6791" t="s">
        <v>6</v>
      </c>
      <c r="E6791">
        <v>349.7</v>
      </c>
      <c r="K6791" t="e">
        <f t="shared" si="532"/>
        <v>#N/A</v>
      </c>
      <c r="L6791" t="e">
        <f t="shared" si="533"/>
        <v>#N/A</v>
      </c>
      <c r="M6791" t="e">
        <f t="shared" si="534"/>
        <v>#N/A</v>
      </c>
      <c r="N6791" t="e">
        <f t="shared" si="535"/>
        <v>#N/A</v>
      </c>
      <c r="O6791" t="e">
        <f t="shared" si="536"/>
        <v>#N/A</v>
      </c>
    </row>
    <row r="6792" spans="1:15" x14ac:dyDescent="0.25">
      <c r="A6792" t="s">
        <v>25</v>
      </c>
      <c r="K6792" t="e">
        <f t="shared" si="532"/>
        <v>#N/A</v>
      </c>
      <c r="L6792" t="e">
        <f t="shared" si="533"/>
        <v>#N/A</v>
      </c>
      <c r="M6792" t="e">
        <f t="shared" si="534"/>
        <v>#N/A</v>
      </c>
      <c r="N6792" t="e">
        <f t="shared" si="535"/>
        <v>#N/A</v>
      </c>
      <c r="O6792">
        <f t="shared" si="536"/>
        <v>0</v>
      </c>
    </row>
    <row r="6793" spans="1:15" x14ac:dyDescent="0.25">
      <c r="A6793" t="s">
        <v>8</v>
      </c>
      <c r="B6793" t="s">
        <v>4</v>
      </c>
      <c r="C6793" t="s">
        <v>5</v>
      </c>
      <c r="D6793" t="s">
        <v>6</v>
      </c>
      <c r="E6793">
        <v>350</v>
      </c>
      <c r="K6793" t="e">
        <f t="shared" si="532"/>
        <v>#N/A</v>
      </c>
      <c r="L6793" t="e">
        <f t="shared" si="533"/>
        <v>#N/A</v>
      </c>
      <c r="M6793" t="e">
        <f t="shared" si="534"/>
        <v>#N/A</v>
      </c>
      <c r="N6793" t="e">
        <f t="shared" si="535"/>
        <v>#N/A</v>
      </c>
      <c r="O6793" t="e">
        <f t="shared" si="536"/>
        <v>#N/A</v>
      </c>
    </row>
    <row r="6794" spans="1:15" x14ac:dyDescent="0.25">
      <c r="A6794" t="s">
        <v>26</v>
      </c>
      <c r="B6794" t="s">
        <v>27</v>
      </c>
      <c r="C6794" t="s">
        <v>6</v>
      </c>
      <c r="D6794">
        <v>103.35</v>
      </c>
      <c r="E6794" t="s">
        <v>28</v>
      </c>
      <c r="K6794" t="e">
        <f t="shared" si="532"/>
        <v>#N/A</v>
      </c>
      <c r="L6794" t="e">
        <f t="shared" si="533"/>
        <v>#N/A</v>
      </c>
      <c r="M6794" t="e">
        <f t="shared" si="534"/>
        <v>#N/A</v>
      </c>
      <c r="N6794">
        <f t="shared" si="535"/>
        <v>0</v>
      </c>
      <c r="O6794" t="e">
        <f t="shared" si="536"/>
        <v>#N/A</v>
      </c>
    </row>
    <row r="6795" spans="1:15" x14ac:dyDescent="0.25">
      <c r="B6795">
        <v>1</v>
      </c>
      <c r="C6795" t="s">
        <v>9</v>
      </c>
      <c r="K6795" t="e">
        <f t="shared" si="532"/>
        <v>#N/A</v>
      </c>
      <c r="L6795" t="e">
        <f t="shared" si="533"/>
        <v>#N/A</v>
      </c>
      <c r="M6795" t="e">
        <f t="shared" si="534"/>
        <v>#N/A</v>
      </c>
      <c r="N6795" t="e">
        <f t="shared" si="535"/>
        <v>#N/A</v>
      </c>
      <c r="O6795" t="e">
        <f t="shared" si="536"/>
        <v>#N/A</v>
      </c>
    </row>
    <row r="6796" spans="1:15" x14ac:dyDescent="0.25">
      <c r="A6796" t="s">
        <v>3</v>
      </c>
      <c r="B6796" t="s">
        <v>4</v>
      </c>
      <c r="C6796" t="s">
        <v>5</v>
      </c>
      <c r="D6796" t="s">
        <v>6</v>
      </c>
      <c r="E6796">
        <v>349.25</v>
      </c>
      <c r="F6796">
        <v>0</v>
      </c>
      <c r="G6796">
        <v>446</v>
      </c>
      <c r="H6796">
        <v>0</v>
      </c>
      <c r="I6796">
        <v>378.05</v>
      </c>
      <c r="J6796">
        <v>0</v>
      </c>
      <c r="K6796">
        <f t="shared" si="532"/>
        <v>103.44</v>
      </c>
      <c r="L6796">
        <f t="shared" si="533"/>
        <v>350</v>
      </c>
      <c r="M6796">
        <f t="shared" si="534"/>
        <v>349.25</v>
      </c>
      <c r="N6796" t="e">
        <f t="shared" si="535"/>
        <v>#N/A</v>
      </c>
      <c r="O6796">
        <f t="shared" si="536"/>
        <v>0</v>
      </c>
    </row>
    <row r="6797" spans="1:15" x14ac:dyDescent="0.25">
      <c r="A6797" t="s">
        <v>7</v>
      </c>
      <c r="B6797" t="s">
        <v>4</v>
      </c>
      <c r="C6797" t="s">
        <v>5</v>
      </c>
      <c r="D6797" t="s">
        <v>6</v>
      </c>
      <c r="E6797">
        <v>349.25</v>
      </c>
      <c r="K6797" t="e">
        <f t="shared" si="532"/>
        <v>#N/A</v>
      </c>
      <c r="L6797" t="e">
        <f t="shared" si="533"/>
        <v>#N/A</v>
      </c>
      <c r="M6797" t="e">
        <f t="shared" si="534"/>
        <v>#N/A</v>
      </c>
      <c r="N6797" t="e">
        <f t="shared" si="535"/>
        <v>#N/A</v>
      </c>
      <c r="O6797" t="e">
        <f t="shared" si="536"/>
        <v>#N/A</v>
      </c>
    </row>
    <row r="6798" spans="1:15" x14ac:dyDescent="0.25">
      <c r="A6798" t="s">
        <v>25</v>
      </c>
      <c r="K6798" t="e">
        <f t="shared" si="532"/>
        <v>#N/A</v>
      </c>
      <c r="L6798" t="e">
        <f t="shared" si="533"/>
        <v>#N/A</v>
      </c>
      <c r="M6798" t="e">
        <f t="shared" si="534"/>
        <v>#N/A</v>
      </c>
      <c r="N6798" t="e">
        <f t="shared" si="535"/>
        <v>#N/A</v>
      </c>
      <c r="O6798" t="e">
        <f t="shared" si="536"/>
        <v>#N/A</v>
      </c>
    </row>
    <row r="6799" spans="1:15" x14ac:dyDescent="0.25">
      <c r="A6799" t="s">
        <v>8</v>
      </c>
      <c r="B6799" t="s">
        <v>4</v>
      </c>
      <c r="C6799" t="s">
        <v>5</v>
      </c>
      <c r="D6799" t="s">
        <v>6</v>
      </c>
      <c r="E6799">
        <v>350</v>
      </c>
      <c r="K6799" t="e">
        <f t="shared" si="532"/>
        <v>#N/A</v>
      </c>
      <c r="L6799" t="e">
        <f t="shared" si="533"/>
        <v>#N/A</v>
      </c>
      <c r="M6799" t="e">
        <f t="shared" si="534"/>
        <v>#N/A</v>
      </c>
      <c r="N6799">
        <f t="shared" si="535"/>
        <v>0</v>
      </c>
      <c r="O6799" t="e">
        <f t="shared" si="536"/>
        <v>#N/A</v>
      </c>
    </row>
    <row r="6800" spans="1:15" x14ac:dyDescent="0.25">
      <c r="A6800" t="s">
        <v>26</v>
      </c>
      <c r="B6800" t="s">
        <v>27</v>
      </c>
      <c r="C6800" t="s">
        <v>6</v>
      </c>
      <c r="D6800">
        <v>103.44</v>
      </c>
      <c r="E6800" t="s">
        <v>28</v>
      </c>
      <c r="K6800" t="e">
        <f t="shared" si="532"/>
        <v>#N/A</v>
      </c>
      <c r="L6800" t="e">
        <f t="shared" si="533"/>
        <v>#N/A</v>
      </c>
      <c r="M6800" t="e">
        <f t="shared" si="534"/>
        <v>#N/A</v>
      </c>
      <c r="N6800" t="e">
        <f t="shared" si="535"/>
        <v>#N/A</v>
      </c>
      <c r="O6800">
        <f t="shared" si="536"/>
        <v>0</v>
      </c>
    </row>
    <row r="6801" spans="1:15" x14ac:dyDescent="0.25">
      <c r="B6801">
        <v>1</v>
      </c>
      <c r="C6801" t="s">
        <v>9</v>
      </c>
      <c r="K6801" t="e">
        <f t="shared" si="532"/>
        <v>#N/A</v>
      </c>
      <c r="L6801" t="e">
        <f t="shared" si="533"/>
        <v>#N/A</v>
      </c>
      <c r="M6801" t="e">
        <f t="shared" si="534"/>
        <v>#N/A</v>
      </c>
      <c r="N6801" t="e">
        <f t="shared" si="535"/>
        <v>#N/A</v>
      </c>
      <c r="O6801" t="e">
        <f t="shared" si="536"/>
        <v>#N/A</v>
      </c>
    </row>
    <row r="6802" spans="1:15" x14ac:dyDescent="0.25">
      <c r="A6802" t="s">
        <v>3</v>
      </c>
      <c r="B6802" t="s">
        <v>4</v>
      </c>
      <c r="C6802" t="s">
        <v>5</v>
      </c>
      <c r="D6802" t="s">
        <v>6</v>
      </c>
      <c r="E6802">
        <v>349.25</v>
      </c>
      <c r="F6802">
        <v>0</v>
      </c>
      <c r="G6802">
        <v>442.4</v>
      </c>
      <c r="H6802">
        <v>0</v>
      </c>
      <c r="I6802">
        <v>378.05</v>
      </c>
      <c r="J6802">
        <v>0</v>
      </c>
      <c r="K6802">
        <f t="shared" si="532"/>
        <v>103.53</v>
      </c>
      <c r="L6802">
        <f t="shared" si="533"/>
        <v>350</v>
      </c>
      <c r="M6802">
        <f t="shared" si="534"/>
        <v>349.25</v>
      </c>
      <c r="N6802" t="e">
        <f t="shared" si="535"/>
        <v>#N/A</v>
      </c>
      <c r="O6802" t="e">
        <f t="shared" si="536"/>
        <v>#N/A</v>
      </c>
    </row>
    <row r="6803" spans="1:15" x14ac:dyDescent="0.25">
      <c r="A6803" t="s">
        <v>7</v>
      </c>
      <c r="B6803" t="s">
        <v>4</v>
      </c>
      <c r="C6803" t="s">
        <v>5</v>
      </c>
      <c r="D6803" t="s">
        <v>6</v>
      </c>
      <c r="E6803">
        <v>349.25</v>
      </c>
      <c r="K6803" t="e">
        <f t="shared" si="532"/>
        <v>#N/A</v>
      </c>
      <c r="L6803" t="e">
        <f t="shared" si="533"/>
        <v>#N/A</v>
      </c>
      <c r="M6803" t="e">
        <f t="shared" si="534"/>
        <v>#N/A</v>
      </c>
      <c r="N6803" t="e">
        <f t="shared" si="535"/>
        <v>#N/A</v>
      </c>
      <c r="O6803" t="e">
        <f t="shared" si="536"/>
        <v>#N/A</v>
      </c>
    </row>
    <row r="6804" spans="1:15" x14ac:dyDescent="0.25">
      <c r="A6804" t="s">
        <v>25</v>
      </c>
      <c r="K6804" t="e">
        <f t="shared" si="532"/>
        <v>#N/A</v>
      </c>
      <c r="L6804" t="e">
        <f t="shared" si="533"/>
        <v>#N/A</v>
      </c>
      <c r="M6804" t="e">
        <f t="shared" si="534"/>
        <v>#N/A</v>
      </c>
      <c r="N6804">
        <f t="shared" si="535"/>
        <v>0</v>
      </c>
      <c r="O6804">
        <f t="shared" si="536"/>
        <v>0</v>
      </c>
    </row>
    <row r="6805" spans="1:15" x14ac:dyDescent="0.25">
      <c r="A6805" t="s">
        <v>8</v>
      </c>
      <c r="B6805" t="s">
        <v>4</v>
      </c>
      <c r="C6805" t="s">
        <v>5</v>
      </c>
      <c r="D6805" t="s">
        <v>6</v>
      </c>
      <c r="E6805">
        <v>350</v>
      </c>
      <c r="K6805" t="e">
        <f t="shared" si="532"/>
        <v>#N/A</v>
      </c>
      <c r="L6805" t="e">
        <f t="shared" si="533"/>
        <v>#N/A</v>
      </c>
      <c r="M6805" t="e">
        <f t="shared" si="534"/>
        <v>#N/A</v>
      </c>
      <c r="N6805" t="e">
        <f t="shared" si="535"/>
        <v>#N/A</v>
      </c>
      <c r="O6805" t="e">
        <f t="shared" si="536"/>
        <v>#N/A</v>
      </c>
    </row>
    <row r="6806" spans="1:15" x14ac:dyDescent="0.25">
      <c r="A6806" t="s">
        <v>26</v>
      </c>
      <c r="B6806" t="s">
        <v>27</v>
      </c>
      <c r="C6806" t="s">
        <v>6</v>
      </c>
      <c r="D6806">
        <v>103.53</v>
      </c>
      <c r="E6806" t="s">
        <v>28</v>
      </c>
      <c r="K6806" t="e">
        <f t="shared" si="532"/>
        <v>#N/A</v>
      </c>
      <c r="L6806" t="e">
        <f t="shared" si="533"/>
        <v>#N/A</v>
      </c>
      <c r="M6806" t="e">
        <f t="shared" si="534"/>
        <v>#N/A</v>
      </c>
      <c r="N6806" t="e">
        <f t="shared" si="535"/>
        <v>#N/A</v>
      </c>
      <c r="O6806" t="e">
        <f t="shared" si="536"/>
        <v>#N/A</v>
      </c>
    </row>
    <row r="6807" spans="1:15" x14ac:dyDescent="0.25">
      <c r="B6807">
        <v>1</v>
      </c>
      <c r="C6807" t="s">
        <v>9</v>
      </c>
      <c r="K6807" t="e">
        <f t="shared" si="532"/>
        <v>#N/A</v>
      </c>
      <c r="L6807" t="e">
        <f t="shared" si="533"/>
        <v>#N/A</v>
      </c>
      <c r="M6807" t="e">
        <f t="shared" si="534"/>
        <v>#N/A</v>
      </c>
      <c r="N6807" t="e">
        <f t="shared" si="535"/>
        <v>#N/A</v>
      </c>
      <c r="O6807" t="e">
        <f t="shared" si="536"/>
        <v>#N/A</v>
      </c>
    </row>
    <row r="6808" spans="1:15" x14ac:dyDescent="0.25">
      <c r="A6808" t="s">
        <v>3</v>
      </c>
      <c r="B6808" t="s">
        <v>4</v>
      </c>
      <c r="C6808" t="s">
        <v>5</v>
      </c>
      <c r="D6808" t="s">
        <v>6</v>
      </c>
      <c r="E6808">
        <v>349.7</v>
      </c>
      <c r="F6808">
        <v>0</v>
      </c>
      <c r="G6808">
        <v>446</v>
      </c>
      <c r="H6808">
        <v>0</v>
      </c>
      <c r="I6808">
        <v>378.05</v>
      </c>
      <c r="J6808">
        <v>0</v>
      </c>
      <c r="K6808">
        <f t="shared" si="532"/>
        <v>103.62</v>
      </c>
      <c r="L6808">
        <f t="shared" si="533"/>
        <v>350</v>
      </c>
      <c r="M6808">
        <f t="shared" si="534"/>
        <v>349.7</v>
      </c>
      <c r="N6808" t="e">
        <f t="shared" si="535"/>
        <v>#N/A</v>
      </c>
      <c r="O6808">
        <f t="shared" si="536"/>
        <v>0</v>
      </c>
    </row>
    <row r="6809" spans="1:15" x14ac:dyDescent="0.25">
      <c r="A6809" t="s">
        <v>7</v>
      </c>
      <c r="B6809" t="s">
        <v>4</v>
      </c>
      <c r="C6809" t="s">
        <v>5</v>
      </c>
      <c r="D6809" t="s">
        <v>6</v>
      </c>
      <c r="E6809">
        <v>349.7</v>
      </c>
      <c r="K6809" t="e">
        <f t="shared" si="532"/>
        <v>#N/A</v>
      </c>
      <c r="L6809" t="e">
        <f t="shared" si="533"/>
        <v>#N/A</v>
      </c>
      <c r="M6809" t="e">
        <f t="shared" si="534"/>
        <v>#N/A</v>
      </c>
      <c r="N6809">
        <f t="shared" si="535"/>
        <v>0</v>
      </c>
      <c r="O6809" t="e">
        <f t="shared" si="536"/>
        <v>#N/A</v>
      </c>
    </row>
    <row r="6810" spans="1:15" x14ac:dyDescent="0.25">
      <c r="A6810" t="s">
        <v>25</v>
      </c>
      <c r="K6810" t="e">
        <f t="shared" si="532"/>
        <v>#N/A</v>
      </c>
      <c r="L6810" t="e">
        <f t="shared" si="533"/>
        <v>#N/A</v>
      </c>
      <c r="M6810" t="e">
        <f t="shared" si="534"/>
        <v>#N/A</v>
      </c>
      <c r="N6810" t="e">
        <f t="shared" si="535"/>
        <v>#N/A</v>
      </c>
      <c r="O6810" t="e">
        <f t="shared" si="536"/>
        <v>#N/A</v>
      </c>
    </row>
    <row r="6811" spans="1:15" x14ac:dyDescent="0.25">
      <c r="A6811" t="s">
        <v>8</v>
      </c>
      <c r="B6811" t="s">
        <v>4</v>
      </c>
      <c r="C6811" t="s">
        <v>5</v>
      </c>
      <c r="D6811" t="s">
        <v>6</v>
      </c>
      <c r="E6811">
        <v>350</v>
      </c>
      <c r="K6811" t="e">
        <f t="shared" si="532"/>
        <v>#N/A</v>
      </c>
      <c r="L6811" t="e">
        <f t="shared" si="533"/>
        <v>#N/A</v>
      </c>
      <c r="M6811" t="e">
        <f t="shared" si="534"/>
        <v>#N/A</v>
      </c>
      <c r="N6811" t="e">
        <f t="shared" si="535"/>
        <v>#N/A</v>
      </c>
      <c r="O6811" t="e">
        <f t="shared" si="536"/>
        <v>#N/A</v>
      </c>
    </row>
    <row r="6812" spans="1:15" x14ac:dyDescent="0.25">
      <c r="A6812" t="s">
        <v>26</v>
      </c>
      <c r="B6812" t="s">
        <v>27</v>
      </c>
      <c r="C6812" t="s">
        <v>6</v>
      </c>
      <c r="D6812">
        <v>103.62</v>
      </c>
      <c r="E6812" t="s">
        <v>28</v>
      </c>
      <c r="K6812" t="e">
        <f t="shared" si="532"/>
        <v>#N/A</v>
      </c>
      <c r="L6812" t="e">
        <f t="shared" si="533"/>
        <v>#N/A</v>
      </c>
      <c r="M6812" t="e">
        <f t="shared" si="534"/>
        <v>#N/A</v>
      </c>
      <c r="N6812" t="e">
        <f t="shared" si="535"/>
        <v>#N/A</v>
      </c>
      <c r="O6812">
        <f t="shared" si="536"/>
        <v>0</v>
      </c>
    </row>
    <row r="6813" spans="1:15" x14ac:dyDescent="0.25">
      <c r="B6813">
        <v>1</v>
      </c>
      <c r="C6813" t="s">
        <v>9</v>
      </c>
      <c r="K6813" t="e">
        <f t="shared" si="532"/>
        <v>#N/A</v>
      </c>
      <c r="L6813" t="e">
        <f t="shared" si="533"/>
        <v>#N/A</v>
      </c>
      <c r="M6813" t="e">
        <f t="shared" si="534"/>
        <v>#N/A</v>
      </c>
      <c r="N6813" t="e">
        <f t="shared" si="535"/>
        <v>#N/A</v>
      </c>
      <c r="O6813" t="e">
        <f t="shared" si="536"/>
        <v>#N/A</v>
      </c>
    </row>
    <row r="6814" spans="1:15" x14ac:dyDescent="0.25">
      <c r="A6814" t="s">
        <v>3</v>
      </c>
      <c r="B6814" t="s">
        <v>4</v>
      </c>
      <c r="C6814" t="s">
        <v>5</v>
      </c>
      <c r="D6814" t="s">
        <v>6</v>
      </c>
      <c r="E6814">
        <v>350.15</v>
      </c>
      <c r="F6814">
        <v>0</v>
      </c>
      <c r="G6814">
        <v>447.8</v>
      </c>
      <c r="H6814">
        <v>0</v>
      </c>
      <c r="I6814">
        <v>392</v>
      </c>
      <c r="J6814">
        <v>0</v>
      </c>
      <c r="K6814">
        <f t="shared" si="532"/>
        <v>103.72</v>
      </c>
      <c r="L6814">
        <f t="shared" si="533"/>
        <v>350</v>
      </c>
      <c r="M6814">
        <f t="shared" si="534"/>
        <v>350.15</v>
      </c>
      <c r="N6814">
        <f t="shared" si="535"/>
        <v>0</v>
      </c>
      <c r="O6814" t="e">
        <f t="shared" si="536"/>
        <v>#N/A</v>
      </c>
    </row>
    <row r="6815" spans="1:15" x14ac:dyDescent="0.25">
      <c r="A6815" t="s">
        <v>7</v>
      </c>
      <c r="B6815" t="s">
        <v>4</v>
      </c>
      <c r="C6815" t="s">
        <v>5</v>
      </c>
      <c r="D6815" t="s">
        <v>6</v>
      </c>
      <c r="E6815">
        <v>350.15</v>
      </c>
      <c r="K6815" t="e">
        <f t="shared" si="532"/>
        <v>#N/A</v>
      </c>
      <c r="L6815" t="e">
        <f t="shared" si="533"/>
        <v>#N/A</v>
      </c>
      <c r="M6815" t="e">
        <f t="shared" si="534"/>
        <v>#N/A</v>
      </c>
      <c r="N6815" t="e">
        <f t="shared" si="535"/>
        <v>#N/A</v>
      </c>
      <c r="O6815" t="e">
        <f t="shared" si="536"/>
        <v>#N/A</v>
      </c>
    </row>
    <row r="6816" spans="1:15" x14ac:dyDescent="0.25">
      <c r="A6816" t="s">
        <v>25</v>
      </c>
      <c r="K6816" t="e">
        <f t="shared" si="532"/>
        <v>#N/A</v>
      </c>
      <c r="L6816" t="e">
        <f t="shared" si="533"/>
        <v>#N/A</v>
      </c>
      <c r="M6816" t="e">
        <f t="shared" si="534"/>
        <v>#N/A</v>
      </c>
      <c r="N6816" t="e">
        <f t="shared" si="535"/>
        <v>#N/A</v>
      </c>
      <c r="O6816">
        <f t="shared" si="536"/>
        <v>0</v>
      </c>
    </row>
    <row r="6817" spans="1:15" x14ac:dyDescent="0.25">
      <c r="A6817" t="s">
        <v>8</v>
      </c>
      <c r="B6817" t="s">
        <v>4</v>
      </c>
      <c r="C6817" t="s">
        <v>5</v>
      </c>
      <c r="D6817" t="s">
        <v>6</v>
      </c>
      <c r="E6817">
        <v>350</v>
      </c>
      <c r="K6817" t="e">
        <f t="shared" si="532"/>
        <v>#N/A</v>
      </c>
      <c r="L6817" t="e">
        <f t="shared" si="533"/>
        <v>#N/A</v>
      </c>
      <c r="M6817" t="e">
        <f t="shared" si="534"/>
        <v>#N/A</v>
      </c>
      <c r="N6817" t="e">
        <f t="shared" si="535"/>
        <v>#N/A</v>
      </c>
      <c r="O6817" t="e">
        <f t="shared" si="536"/>
        <v>#N/A</v>
      </c>
    </row>
    <row r="6818" spans="1:15" x14ac:dyDescent="0.25">
      <c r="A6818" t="s">
        <v>26</v>
      </c>
      <c r="B6818" t="s">
        <v>27</v>
      </c>
      <c r="C6818" t="s">
        <v>6</v>
      </c>
      <c r="D6818">
        <v>103.72</v>
      </c>
      <c r="E6818" t="s">
        <v>28</v>
      </c>
      <c r="K6818" t="e">
        <f t="shared" si="532"/>
        <v>#N/A</v>
      </c>
      <c r="L6818" t="e">
        <f t="shared" si="533"/>
        <v>#N/A</v>
      </c>
      <c r="M6818" t="e">
        <f t="shared" si="534"/>
        <v>#N/A</v>
      </c>
      <c r="N6818" t="e">
        <f t="shared" si="535"/>
        <v>#N/A</v>
      </c>
      <c r="O6818" t="e">
        <f t="shared" si="536"/>
        <v>#N/A</v>
      </c>
    </row>
    <row r="6819" spans="1:15" x14ac:dyDescent="0.25">
      <c r="B6819">
        <v>1</v>
      </c>
      <c r="C6819" t="s">
        <v>0</v>
      </c>
      <c r="K6819" t="e">
        <f t="shared" si="532"/>
        <v>#N/A</v>
      </c>
      <c r="L6819" t="e">
        <f t="shared" si="533"/>
        <v>#N/A</v>
      </c>
      <c r="M6819" t="e">
        <f t="shared" si="534"/>
        <v>#N/A</v>
      </c>
      <c r="N6819">
        <f t="shared" si="535"/>
        <v>0</v>
      </c>
      <c r="O6819" t="e">
        <f t="shared" si="536"/>
        <v>#N/A</v>
      </c>
    </row>
    <row r="6820" spans="1:15" x14ac:dyDescent="0.25">
      <c r="A6820" t="s">
        <v>3</v>
      </c>
      <c r="B6820" t="s">
        <v>4</v>
      </c>
      <c r="C6820" t="s">
        <v>5</v>
      </c>
      <c r="D6820" t="s">
        <v>6</v>
      </c>
      <c r="E6820">
        <v>350.6</v>
      </c>
      <c r="F6820">
        <v>0</v>
      </c>
      <c r="G6820">
        <v>447.8</v>
      </c>
      <c r="H6820">
        <v>0</v>
      </c>
      <c r="I6820">
        <v>392</v>
      </c>
      <c r="J6820">
        <v>0</v>
      </c>
      <c r="K6820">
        <f t="shared" si="532"/>
        <v>103.81</v>
      </c>
      <c r="L6820">
        <f t="shared" si="533"/>
        <v>350</v>
      </c>
      <c r="M6820">
        <f t="shared" si="534"/>
        <v>350.6</v>
      </c>
      <c r="N6820" t="e">
        <f t="shared" si="535"/>
        <v>#N/A</v>
      </c>
      <c r="O6820">
        <f t="shared" si="536"/>
        <v>0</v>
      </c>
    </row>
    <row r="6821" spans="1:15" x14ac:dyDescent="0.25">
      <c r="A6821" t="s">
        <v>7</v>
      </c>
      <c r="B6821" t="s">
        <v>4</v>
      </c>
      <c r="C6821" t="s">
        <v>5</v>
      </c>
      <c r="D6821" t="s">
        <v>6</v>
      </c>
      <c r="E6821">
        <v>350.6</v>
      </c>
      <c r="K6821" t="e">
        <f t="shared" si="532"/>
        <v>#N/A</v>
      </c>
      <c r="L6821" t="e">
        <f t="shared" si="533"/>
        <v>#N/A</v>
      </c>
      <c r="M6821" t="e">
        <f t="shared" si="534"/>
        <v>#N/A</v>
      </c>
      <c r="N6821" t="e">
        <f t="shared" si="535"/>
        <v>#N/A</v>
      </c>
      <c r="O6821" t="e">
        <f t="shared" si="536"/>
        <v>#N/A</v>
      </c>
    </row>
    <row r="6822" spans="1:15" x14ac:dyDescent="0.25">
      <c r="A6822" t="s">
        <v>25</v>
      </c>
      <c r="K6822" t="e">
        <f t="shared" si="532"/>
        <v>#N/A</v>
      </c>
      <c r="L6822" t="e">
        <f t="shared" si="533"/>
        <v>#N/A</v>
      </c>
      <c r="M6822" t="e">
        <f t="shared" si="534"/>
        <v>#N/A</v>
      </c>
      <c r="N6822" t="e">
        <f t="shared" si="535"/>
        <v>#N/A</v>
      </c>
      <c r="O6822" t="e">
        <f t="shared" si="536"/>
        <v>#N/A</v>
      </c>
    </row>
    <row r="6823" spans="1:15" x14ac:dyDescent="0.25">
      <c r="A6823" t="s">
        <v>8</v>
      </c>
      <c r="B6823" t="s">
        <v>4</v>
      </c>
      <c r="C6823" t="s">
        <v>5</v>
      </c>
      <c r="D6823" t="s">
        <v>6</v>
      </c>
      <c r="E6823">
        <v>350</v>
      </c>
      <c r="K6823" t="e">
        <f t="shared" si="532"/>
        <v>#N/A</v>
      </c>
      <c r="L6823" t="e">
        <f t="shared" si="533"/>
        <v>#N/A</v>
      </c>
      <c r="M6823" t="e">
        <f t="shared" si="534"/>
        <v>#N/A</v>
      </c>
      <c r="N6823" t="e">
        <f t="shared" si="535"/>
        <v>#N/A</v>
      </c>
      <c r="O6823" t="e">
        <f t="shared" si="536"/>
        <v>#N/A</v>
      </c>
    </row>
    <row r="6824" spans="1:15" x14ac:dyDescent="0.25">
      <c r="A6824" t="s">
        <v>26</v>
      </c>
      <c r="B6824" t="s">
        <v>27</v>
      </c>
      <c r="C6824" t="s">
        <v>6</v>
      </c>
      <c r="D6824">
        <v>103.81</v>
      </c>
      <c r="E6824" t="s">
        <v>28</v>
      </c>
      <c r="K6824" t="e">
        <f t="shared" si="532"/>
        <v>#N/A</v>
      </c>
      <c r="L6824" t="e">
        <f t="shared" si="533"/>
        <v>#N/A</v>
      </c>
      <c r="M6824" t="e">
        <f t="shared" si="534"/>
        <v>#N/A</v>
      </c>
      <c r="N6824">
        <f t="shared" si="535"/>
        <v>0</v>
      </c>
      <c r="O6824">
        <f t="shared" si="536"/>
        <v>0</v>
      </c>
    </row>
    <row r="6825" spans="1:15" x14ac:dyDescent="0.25">
      <c r="B6825">
        <v>1</v>
      </c>
      <c r="C6825" t="s">
        <v>0</v>
      </c>
      <c r="K6825" t="e">
        <f t="shared" si="532"/>
        <v>#N/A</v>
      </c>
      <c r="L6825" t="e">
        <f t="shared" si="533"/>
        <v>#N/A</v>
      </c>
      <c r="M6825" t="e">
        <f t="shared" si="534"/>
        <v>#N/A</v>
      </c>
      <c r="N6825" t="e">
        <f t="shared" si="535"/>
        <v>#N/A</v>
      </c>
      <c r="O6825" t="e">
        <f t="shared" si="536"/>
        <v>#N/A</v>
      </c>
    </row>
    <row r="6826" spans="1:15" x14ac:dyDescent="0.25">
      <c r="A6826" t="s">
        <v>3</v>
      </c>
      <c r="B6826" t="s">
        <v>4</v>
      </c>
      <c r="C6826" t="s">
        <v>5</v>
      </c>
      <c r="D6826" t="s">
        <v>6</v>
      </c>
      <c r="E6826">
        <v>350.6</v>
      </c>
      <c r="F6826">
        <v>0</v>
      </c>
      <c r="G6826">
        <v>447.8</v>
      </c>
      <c r="H6826">
        <v>0</v>
      </c>
      <c r="I6826">
        <v>399.2</v>
      </c>
      <c r="J6826">
        <v>0</v>
      </c>
      <c r="K6826">
        <f t="shared" si="532"/>
        <v>103.9</v>
      </c>
      <c r="L6826">
        <f t="shared" si="533"/>
        <v>350</v>
      </c>
      <c r="M6826">
        <f t="shared" si="534"/>
        <v>350.6</v>
      </c>
      <c r="N6826" t="e">
        <f t="shared" si="535"/>
        <v>#N/A</v>
      </c>
      <c r="O6826" t="e">
        <f t="shared" si="536"/>
        <v>#N/A</v>
      </c>
    </row>
    <row r="6827" spans="1:15" x14ac:dyDescent="0.25">
      <c r="A6827" t="s">
        <v>7</v>
      </c>
      <c r="B6827" t="s">
        <v>4</v>
      </c>
      <c r="C6827" t="s">
        <v>5</v>
      </c>
      <c r="D6827" t="s">
        <v>6</v>
      </c>
      <c r="E6827">
        <v>350.6</v>
      </c>
      <c r="K6827" t="e">
        <f t="shared" si="532"/>
        <v>#N/A</v>
      </c>
      <c r="L6827" t="e">
        <f t="shared" si="533"/>
        <v>#N/A</v>
      </c>
      <c r="M6827" t="e">
        <f t="shared" si="534"/>
        <v>#N/A</v>
      </c>
      <c r="N6827" t="e">
        <f t="shared" si="535"/>
        <v>#N/A</v>
      </c>
      <c r="O6827" t="e">
        <f t="shared" si="536"/>
        <v>#N/A</v>
      </c>
    </row>
    <row r="6828" spans="1:15" x14ac:dyDescent="0.25">
      <c r="A6828" t="s">
        <v>25</v>
      </c>
      <c r="K6828" t="e">
        <f t="shared" si="532"/>
        <v>#N/A</v>
      </c>
      <c r="L6828" t="e">
        <f t="shared" si="533"/>
        <v>#N/A</v>
      </c>
      <c r="M6828" t="e">
        <f t="shared" si="534"/>
        <v>#N/A</v>
      </c>
      <c r="N6828" t="e">
        <f t="shared" si="535"/>
        <v>#N/A</v>
      </c>
      <c r="O6828">
        <f t="shared" si="536"/>
        <v>0</v>
      </c>
    </row>
    <row r="6829" spans="1:15" x14ac:dyDescent="0.25">
      <c r="A6829" t="s">
        <v>8</v>
      </c>
      <c r="B6829" t="s">
        <v>4</v>
      </c>
      <c r="C6829" t="s">
        <v>5</v>
      </c>
      <c r="D6829" t="s">
        <v>6</v>
      </c>
      <c r="E6829">
        <v>350</v>
      </c>
      <c r="K6829" t="e">
        <f t="shared" si="532"/>
        <v>#N/A</v>
      </c>
      <c r="L6829" t="e">
        <f t="shared" si="533"/>
        <v>#N/A</v>
      </c>
      <c r="M6829" t="e">
        <f t="shared" si="534"/>
        <v>#N/A</v>
      </c>
      <c r="N6829">
        <f t="shared" si="535"/>
        <v>0</v>
      </c>
      <c r="O6829" t="e">
        <f t="shared" si="536"/>
        <v>#N/A</v>
      </c>
    </row>
    <row r="6830" spans="1:15" x14ac:dyDescent="0.25">
      <c r="A6830" t="s">
        <v>26</v>
      </c>
      <c r="B6830" t="s">
        <v>27</v>
      </c>
      <c r="C6830" t="s">
        <v>6</v>
      </c>
      <c r="D6830">
        <v>103.9</v>
      </c>
      <c r="E6830" t="s">
        <v>28</v>
      </c>
      <c r="K6830" t="e">
        <f t="shared" si="532"/>
        <v>#N/A</v>
      </c>
      <c r="L6830" t="e">
        <f t="shared" si="533"/>
        <v>#N/A</v>
      </c>
      <c r="M6830" t="e">
        <f t="shared" si="534"/>
        <v>#N/A</v>
      </c>
      <c r="N6830" t="e">
        <f t="shared" si="535"/>
        <v>#N/A</v>
      </c>
      <c r="O6830" t="e">
        <f t="shared" si="536"/>
        <v>#N/A</v>
      </c>
    </row>
    <row r="6831" spans="1:15" x14ac:dyDescent="0.25">
      <c r="B6831">
        <v>1</v>
      </c>
      <c r="C6831" t="s">
        <v>0</v>
      </c>
      <c r="K6831" t="e">
        <f t="shared" si="532"/>
        <v>#N/A</v>
      </c>
      <c r="L6831" t="e">
        <f t="shared" si="533"/>
        <v>#N/A</v>
      </c>
      <c r="M6831" t="e">
        <f t="shared" si="534"/>
        <v>#N/A</v>
      </c>
      <c r="N6831" t="e">
        <f t="shared" si="535"/>
        <v>#N/A</v>
      </c>
      <c r="O6831" t="e">
        <f t="shared" si="536"/>
        <v>#N/A</v>
      </c>
    </row>
    <row r="6832" spans="1:15" x14ac:dyDescent="0.25">
      <c r="A6832" t="s">
        <v>3</v>
      </c>
      <c r="B6832" t="s">
        <v>4</v>
      </c>
      <c r="C6832" t="s">
        <v>5</v>
      </c>
      <c r="D6832" t="s">
        <v>6</v>
      </c>
      <c r="E6832">
        <v>350.6</v>
      </c>
      <c r="F6832">
        <v>0</v>
      </c>
      <c r="G6832">
        <v>446</v>
      </c>
      <c r="H6832">
        <v>0</v>
      </c>
      <c r="I6832">
        <v>399.2</v>
      </c>
      <c r="J6832">
        <v>0</v>
      </c>
      <c r="K6832">
        <f t="shared" si="532"/>
        <v>103.99</v>
      </c>
      <c r="L6832">
        <f t="shared" si="533"/>
        <v>350</v>
      </c>
      <c r="M6832">
        <f t="shared" si="534"/>
        <v>350.6</v>
      </c>
      <c r="N6832" t="e">
        <f t="shared" si="535"/>
        <v>#N/A</v>
      </c>
      <c r="O6832">
        <f t="shared" si="536"/>
        <v>0</v>
      </c>
    </row>
    <row r="6833" spans="1:15" x14ac:dyDescent="0.25">
      <c r="A6833" t="s">
        <v>7</v>
      </c>
      <c r="B6833" t="s">
        <v>4</v>
      </c>
      <c r="C6833" t="s">
        <v>5</v>
      </c>
      <c r="D6833" t="s">
        <v>6</v>
      </c>
      <c r="E6833">
        <v>350.6</v>
      </c>
      <c r="K6833" t="e">
        <f t="shared" si="532"/>
        <v>#N/A</v>
      </c>
      <c r="L6833" t="e">
        <f t="shared" si="533"/>
        <v>#N/A</v>
      </c>
      <c r="M6833" t="e">
        <f t="shared" si="534"/>
        <v>#N/A</v>
      </c>
      <c r="N6833" t="e">
        <f t="shared" si="535"/>
        <v>#N/A</v>
      </c>
      <c r="O6833" t="e">
        <f t="shared" si="536"/>
        <v>#N/A</v>
      </c>
    </row>
    <row r="6834" spans="1:15" x14ac:dyDescent="0.25">
      <c r="A6834" t="s">
        <v>25</v>
      </c>
      <c r="K6834" t="e">
        <f t="shared" si="532"/>
        <v>#N/A</v>
      </c>
      <c r="L6834" t="e">
        <f t="shared" si="533"/>
        <v>#N/A</v>
      </c>
      <c r="M6834" t="e">
        <f t="shared" si="534"/>
        <v>#N/A</v>
      </c>
      <c r="N6834">
        <f t="shared" si="535"/>
        <v>0</v>
      </c>
      <c r="O6834" t="e">
        <f t="shared" si="536"/>
        <v>#N/A</v>
      </c>
    </row>
    <row r="6835" spans="1:15" x14ac:dyDescent="0.25">
      <c r="A6835" t="s">
        <v>8</v>
      </c>
      <c r="B6835" t="s">
        <v>4</v>
      </c>
      <c r="C6835" t="s">
        <v>5</v>
      </c>
      <c r="D6835" t="s">
        <v>6</v>
      </c>
      <c r="E6835">
        <v>350</v>
      </c>
      <c r="K6835" t="e">
        <f t="shared" si="532"/>
        <v>#N/A</v>
      </c>
      <c r="L6835" t="e">
        <f t="shared" si="533"/>
        <v>#N/A</v>
      </c>
      <c r="M6835" t="e">
        <f t="shared" si="534"/>
        <v>#N/A</v>
      </c>
      <c r="N6835" t="e">
        <f t="shared" si="535"/>
        <v>#N/A</v>
      </c>
      <c r="O6835" t="e">
        <f t="shared" si="536"/>
        <v>#N/A</v>
      </c>
    </row>
    <row r="6836" spans="1:15" x14ac:dyDescent="0.25">
      <c r="A6836" t="s">
        <v>26</v>
      </c>
      <c r="B6836" t="s">
        <v>27</v>
      </c>
      <c r="C6836" t="s">
        <v>6</v>
      </c>
      <c r="D6836">
        <v>103.99</v>
      </c>
      <c r="E6836" t="s">
        <v>28</v>
      </c>
      <c r="K6836" t="e">
        <f t="shared" si="532"/>
        <v>#N/A</v>
      </c>
      <c r="L6836" t="e">
        <f t="shared" si="533"/>
        <v>#N/A</v>
      </c>
      <c r="M6836" t="e">
        <f t="shared" si="534"/>
        <v>#N/A</v>
      </c>
      <c r="N6836" t="e">
        <f t="shared" si="535"/>
        <v>#N/A</v>
      </c>
      <c r="O6836">
        <f t="shared" si="536"/>
        <v>0</v>
      </c>
    </row>
    <row r="6837" spans="1:15" x14ac:dyDescent="0.25">
      <c r="B6837">
        <v>1</v>
      </c>
      <c r="C6837" t="s">
        <v>0</v>
      </c>
      <c r="K6837" t="e">
        <f t="shared" si="532"/>
        <v>#N/A</v>
      </c>
      <c r="L6837" t="e">
        <f t="shared" si="533"/>
        <v>#N/A</v>
      </c>
      <c r="M6837" t="e">
        <f t="shared" si="534"/>
        <v>#N/A</v>
      </c>
      <c r="N6837" t="e">
        <f t="shared" si="535"/>
        <v>#N/A</v>
      </c>
      <c r="O6837" t="e">
        <f t="shared" si="536"/>
        <v>#N/A</v>
      </c>
    </row>
    <row r="6838" spans="1:15" x14ac:dyDescent="0.25">
      <c r="A6838" t="s">
        <v>3</v>
      </c>
      <c r="B6838" t="s">
        <v>4</v>
      </c>
      <c r="C6838" t="s">
        <v>5</v>
      </c>
      <c r="D6838" t="s">
        <v>6</v>
      </c>
      <c r="E6838">
        <v>350.15</v>
      </c>
      <c r="F6838">
        <v>0</v>
      </c>
      <c r="G6838">
        <v>446</v>
      </c>
      <c r="H6838">
        <v>0</v>
      </c>
      <c r="I6838">
        <v>378.05</v>
      </c>
      <c r="J6838">
        <v>0</v>
      </c>
      <c r="K6838">
        <f t="shared" si="532"/>
        <v>104.08</v>
      </c>
      <c r="L6838">
        <f t="shared" si="533"/>
        <v>350</v>
      </c>
      <c r="M6838">
        <f t="shared" si="534"/>
        <v>350.15</v>
      </c>
      <c r="N6838" t="e">
        <f t="shared" si="535"/>
        <v>#N/A</v>
      </c>
      <c r="O6838" t="e">
        <f t="shared" si="536"/>
        <v>#N/A</v>
      </c>
    </row>
    <row r="6839" spans="1:15" x14ac:dyDescent="0.25">
      <c r="A6839" t="s">
        <v>7</v>
      </c>
      <c r="B6839" t="s">
        <v>4</v>
      </c>
      <c r="C6839" t="s">
        <v>5</v>
      </c>
      <c r="D6839" t="s">
        <v>6</v>
      </c>
      <c r="E6839">
        <v>350.15</v>
      </c>
      <c r="K6839" t="e">
        <f t="shared" si="532"/>
        <v>#N/A</v>
      </c>
      <c r="L6839" t="e">
        <f t="shared" si="533"/>
        <v>#N/A</v>
      </c>
      <c r="M6839" t="e">
        <f t="shared" si="534"/>
        <v>#N/A</v>
      </c>
      <c r="N6839">
        <f t="shared" si="535"/>
        <v>0</v>
      </c>
      <c r="O6839" t="e">
        <f t="shared" si="536"/>
        <v>#N/A</v>
      </c>
    </row>
    <row r="6840" spans="1:15" x14ac:dyDescent="0.25">
      <c r="A6840" t="s">
        <v>25</v>
      </c>
      <c r="K6840" t="e">
        <f t="shared" si="532"/>
        <v>#N/A</v>
      </c>
      <c r="L6840" t="e">
        <f t="shared" si="533"/>
        <v>#N/A</v>
      </c>
      <c r="M6840" t="e">
        <f t="shared" si="534"/>
        <v>#N/A</v>
      </c>
      <c r="N6840" t="e">
        <f t="shared" si="535"/>
        <v>#N/A</v>
      </c>
      <c r="O6840">
        <f t="shared" si="536"/>
        <v>0</v>
      </c>
    </row>
    <row r="6841" spans="1:15" x14ac:dyDescent="0.25">
      <c r="A6841" t="s">
        <v>8</v>
      </c>
      <c r="B6841" t="s">
        <v>4</v>
      </c>
      <c r="C6841" t="s">
        <v>5</v>
      </c>
      <c r="D6841" t="s">
        <v>6</v>
      </c>
      <c r="E6841">
        <v>350</v>
      </c>
      <c r="K6841" t="e">
        <f t="shared" si="532"/>
        <v>#N/A</v>
      </c>
      <c r="L6841" t="e">
        <f t="shared" si="533"/>
        <v>#N/A</v>
      </c>
      <c r="M6841" t="e">
        <f t="shared" si="534"/>
        <v>#N/A</v>
      </c>
      <c r="N6841" t="e">
        <f t="shared" si="535"/>
        <v>#N/A</v>
      </c>
      <c r="O6841" t="e">
        <f t="shared" si="536"/>
        <v>#N/A</v>
      </c>
    </row>
    <row r="6842" spans="1:15" x14ac:dyDescent="0.25">
      <c r="A6842" t="s">
        <v>26</v>
      </c>
      <c r="B6842" t="s">
        <v>27</v>
      </c>
      <c r="C6842" t="s">
        <v>6</v>
      </c>
      <c r="D6842">
        <v>104.08</v>
      </c>
      <c r="E6842" t="s">
        <v>28</v>
      </c>
      <c r="K6842" t="e">
        <f t="shared" si="532"/>
        <v>#N/A</v>
      </c>
      <c r="L6842" t="e">
        <f t="shared" si="533"/>
        <v>#N/A</v>
      </c>
      <c r="M6842" t="e">
        <f t="shared" si="534"/>
        <v>#N/A</v>
      </c>
      <c r="N6842" t="e">
        <f t="shared" si="535"/>
        <v>#N/A</v>
      </c>
      <c r="O6842" t="e">
        <f t="shared" si="536"/>
        <v>#N/A</v>
      </c>
    </row>
    <row r="6843" spans="1:15" x14ac:dyDescent="0.25">
      <c r="B6843">
        <v>1</v>
      </c>
      <c r="C6843" t="s">
        <v>0</v>
      </c>
      <c r="K6843" t="e">
        <f t="shared" si="532"/>
        <v>#N/A</v>
      </c>
      <c r="L6843" t="e">
        <f t="shared" si="533"/>
        <v>#N/A</v>
      </c>
      <c r="M6843" t="e">
        <f t="shared" si="534"/>
        <v>#N/A</v>
      </c>
      <c r="N6843" t="e">
        <f t="shared" si="535"/>
        <v>#N/A</v>
      </c>
      <c r="O6843" t="e">
        <f t="shared" si="536"/>
        <v>#N/A</v>
      </c>
    </row>
    <row r="6844" spans="1:15" x14ac:dyDescent="0.25">
      <c r="A6844" t="s">
        <v>3</v>
      </c>
      <c r="B6844" t="s">
        <v>4</v>
      </c>
      <c r="C6844" t="s">
        <v>5</v>
      </c>
      <c r="D6844" t="s">
        <v>6</v>
      </c>
      <c r="E6844">
        <v>350.15</v>
      </c>
      <c r="F6844">
        <v>0</v>
      </c>
      <c r="G6844">
        <v>446</v>
      </c>
      <c r="H6844">
        <v>0</v>
      </c>
      <c r="I6844">
        <v>378.05</v>
      </c>
      <c r="J6844">
        <v>0</v>
      </c>
      <c r="K6844">
        <f t="shared" si="532"/>
        <v>104.17</v>
      </c>
      <c r="L6844">
        <f t="shared" si="533"/>
        <v>350</v>
      </c>
      <c r="M6844">
        <f t="shared" si="534"/>
        <v>350.15</v>
      </c>
      <c r="N6844">
        <f t="shared" si="535"/>
        <v>0</v>
      </c>
      <c r="O6844">
        <f t="shared" si="536"/>
        <v>0</v>
      </c>
    </row>
    <row r="6845" spans="1:15" x14ac:dyDescent="0.25">
      <c r="A6845" t="s">
        <v>7</v>
      </c>
      <c r="B6845" t="s">
        <v>4</v>
      </c>
      <c r="C6845" t="s">
        <v>5</v>
      </c>
      <c r="D6845" t="s">
        <v>6</v>
      </c>
      <c r="E6845">
        <v>350.15</v>
      </c>
      <c r="K6845" t="e">
        <f t="shared" si="532"/>
        <v>#N/A</v>
      </c>
      <c r="L6845" t="e">
        <f t="shared" si="533"/>
        <v>#N/A</v>
      </c>
      <c r="M6845" t="e">
        <f t="shared" si="534"/>
        <v>#N/A</v>
      </c>
      <c r="N6845" t="e">
        <f t="shared" si="535"/>
        <v>#N/A</v>
      </c>
      <c r="O6845" t="e">
        <f t="shared" si="536"/>
        <v>#N/A</v>
      </c>
    </row>
    <row r="6846" spans="1:15" x14ac:dyDescent="0.25">
      <c r="A6846" t="s">
        <v>25</v>
      </c>
      <c r="K6846" t="e">
        <f t="shared" si="532"/>
        <v>#N/A</v>
      </c>
      <c r="L6846" t="e">
        <f t="shared" si="533"/>
        <v>#N/A</v>
      </c>
      <c r="M6846" t="e">
        <f t="shared" si="534"/>
        <v>#N/A</v>
      </c>
      <c r="N6846" t="e">
        <f t="shared" si="535"/>
        <v>#N/A</v>
      </c>
      <c r="O6846" t="e">
        <f t="shared" si="536"/>
        <v>#N/A</v>
      </c>
    </row>
    <row r="6847" spans="1:15" x14ac:dyDescent="0.25">
      <c r="A6847" t="s">
        <v>8</v>
      </c>
      <c r="B6847" t="s">
        <v>4</v>
      </c>
      <c r="C6847" t="s">
        <v>5</v>
      </c>
      <c r="D6847" t="s">
        <v>6</v>
      </c>
      <c r="E6847">
        <v>350</v>
      </c>
      <c r="K6847" t="e">
        <f t="shared" si="532"/>
        <v>#N/A</v>
      </c>
      <c r="L6847" t="e">
        <f t="shared" si="533"/>
        <v>#N/A</v>
      </c>
      <c r="M6847" t="e">
        <f t="shared" si="534"/>
        <v>#N/A</v>
      </c>
      <c r="N6847" t="e">
        <f t="shared" si="535"/>
        <v>#N/A</v>
      </c>
      <c r="O6847" t="e">
        <f t="shared" si="536"/>
        <v>#N/A</v>
      </c>
    </row>
    <row r="6848" spans="1:15" x14ac:dyDescent="0.25">
      <c r="A6848" t="s">
        <v>26</v>
      </c>
      <c r="B6848" t="s">
        <v>27</v>
      </c>
      <c r="C6848" t="s">
        <v>6</v>
      </c>
      <c r="D6848">
        <v>104.17</v>
      </c>
      <c r="E6848" t="s">
        <v>28</v>
      </c>
      <c r="K6848" t="e">
        <f t="shared" si="532"/>
        <v>#N/A</v>
      </c>
      <c r="L6848" t="e">
        <f t="shared" si="533"/>
        <v>#N/A</v>
      </c>
      <c r="M6848" t="e">
        <f t="shared" si="534"/>
        <v>#N/A</v>
      </c>
      <c r="N6848" t="e">
        <f t="shared" si="535"/>
        <v>#N/A</v>
      </c>
      <c r="O6848">
        <f t="shared" si="536"/>
        <v>0</v>
      </c>
    </row>
    <row r="6849" spans="1:15" x14ac:dyDescent="0.25">
      <c r="B6849">
        <v>1</v>
      </c>
      <c r="C6849" t="s">
        <v>0</v>
      </c>
      <c r="K6849" t="e">
        <f t="shared" si="532"/>
        <v>#N/A</v>
      </c>
      <c r="L6849" t="e">
        <f t="shared" si="533"/>
        <v>#N/A</v>
      </c>
      <c r="M6849" t="e">
        <f t="shared" si="534"/>
        <v>#N/A</v>
      </c>
      <c r="N6849">
        <f t="shared" si="535"/>
        <v>0</v>
      </c>
      <c r="O6849" t="e">
        <f t="shared" si="536"/>
        <v>#N/A</v>
      </c>
    </row>
    <row r="6850" spans="1:15" x14ac:dyDescent="0.25">
      <c r="A6850" t="s">
        <v>3</v>
      </c>
      <c r="B6850" t="s">
        <v>4</v>
      </c>
      <c r="C6850" t="s">
        <v>5</v>
      </c>
      <c r="D6850" t="s">
        <v>6</v>
      </c>
      <c r="E6850">
        <v>349.25</v>
      </c>
      <c r="F6850">
        <v>0</v>
      </c>
      <c r="G6850">
        <v>446</v>
      </c>
      <c r="H6850">
        <v>0</v>
      </c>
      <c r="I6850">
        <v>377.6</v>
      </c>
      <c r="J6850">
        <v>0</v>
      </c>
      <c r="K6850">
        <f t="shared" si="532"/>
        <v>104.26</v>
      </c>
      <c r="L6850">
        <f t="shared" si="533"/>
        <v>350</v>
      </c>
      <c r="M6850">
        <f t="shared" si="534"/>
        <v>349.25</v>
      </c>
      <c r="N6850" t="e">
        <f t="shared" si="535"/>
        <v>#N/A</v>
      </c>
      <c r="O6850" t="e">
        <f t="shared" si="536"/>
        <v>#N/A</v>
      </c>
    </row>
    <row r="6851" spans="1:15" x14ac:dyDescent="0.25">
      <c r="A6851" t="s">
        <v>7</v>
      </c>
      <c r="B6851" t="s">
        <v>4</v>
      </c>
      <c r="C6851" t="s">
        <v>5</v>
      </c>
      <c r="D6851" t="s">
        <v>6</v>
      </c>
      <c r="E6851">
        <v>349.25</v>
      </c>
      <c r="K6851" t="e">
        <f t="shared" si="532"/>
        <v>#N/A</v>
      </c>
      <c r="L6851" t="e">
        <f t="shared" si="533"/>
        <v>#N/A</v>
      </c>
      <c r="M6851" t="e">
        <f t="shared" si="534"/>
        <v>#N/A</v>
      </c>
      <c r="N6851" t="e">
        <f t="shared" si="535"/>
        <v>#N/A</v>
      </c>
      <c r="O6851" t="e">
        <f t="shared" si="536"/>
        <v>#N/A</v>
      </c>
    </row>
    <row r="6852" spans="1:15" x14ac:dyDescent="0.25">
      <c r="A6852" t="s">
        <v>25</v>
      </c>
      <c r="K6852" t="e">
        <f t="shared" si="532"/>
        <v>#N/A</v>
      </c>
      <c r="L6852" t="e">
        <f t="shared" si="533"/>
        <v>#N/A</v>
      </c>
      <c r="M6852" t="e">
        <f t="shared" si="534"/>
        <v>#N/A</v>
      </c>
      <c r="N6852" t="e">
        <f t="shared" si="535"/>
        <v>#N/A</v>
      </c>
      <c r="O6852">
        <f t="shared" si="536"/>
        <v>0</v>
      </c>
    </row>
    <row r="6853" spans="1:15" x14ac:dyDescent="0.25">
      <c r="A6853" t="s">
        <v>8</v>
      </c>
      <c r="B6853" t="s">
        <v>4</v>
      </c>
      <c r="C6853" t="s">
        <v>5</v>
      </c>
      <c r="D6853" t="s">
        <v>6</v>
      </c>
      <c r="E6853">
        <v>350</v>
      </c>
      <c r="K6853" t="e">
        <f t="shared" ref="K6853:K6916" si="537">IF(MOD(ROW(),6)=4,D6857,NA())</f>
        <v>#N/A</v>
      </c>
      <c r="L6853" t="e">
        <f t="shared" ref="L6853:L6916" si="538">IF(MOD(ROW(),6)=4,E6856,NA())</f>
        <v>#N/A</v>
      </c>
      <c r="M6853" t="e">
        <f t="shared" ref="M6853:M6916" si="539">IF(MOD(ROW(),6)=4,E6854,NA())</f>
        <v>#N/A</v>
      </c>
      <c r="N6853" t="e">
        <f t="shared" ref="N6853:N6916" si="540">IF(MOD(ROW(),5)=4,G14128,NA())</f>
        <v>#N/A</v>
      </c>
      <c r="O6853" t="e">
        <f t="shared" ref="O6853:O6916" si="541">IF(MOD(ROW(),4)=0,I14128,NA())</f>
        <v>#N/A</v>
      </c>
    </row>
    <row r="6854" spans="1:15" x14ac:dyDescent="0.25">
      <c r="A6854" t="s">
        <v>26</v>
      </c>
      <c r="B6854" t="s">
        <v>27</v>
      </c>
      <c r="C6854" t="s">
        <v>6</v>
      </c>
      <c r="D6854">
        <v>104.26</v>
      </c>
      <c r="E6854" t="s">
        <v>28</v>
      </c>
      <c r="K6854" t="e">
        <f t="shared" si="537"/>
        <v>#N/A</v>
      </c>
      <c r="L6854" t="e">
        <f t="shared" si="538"/>
        <v>#N/A</v>
      </c>
      <c r="M6854" t="e">
        <f t="shared" si="539"/>
        <v>#N/A</v>
      </c>
      <c r="N6854">
        <f t="shared" si="540"/>
        <v>0</v>
      </c>
      <c r="O6854" t="e">
        <f t="shared" si="541"/>
        <v>#N/A</v>
      </c>
    </row>
    <row r="6855" spans="1:15" x14ac:dyDescent="0.25">
      <c r="B6855">
        <v>1</v>
      </c>
      <c r="C6855" t="s">
        <v>9</v>
      </c>
      <c r="K6855" t="e">
        <f t="shared" si="537"/>
        <v>#N/A</v>
      </c>
      <c r="L6855" t="e">
        <f t="shared" si="538"/>
        <v>#N/A</v>
      </c>
      <c r="M6855" t="e">
        <f t="shared" si="539"/>
        <v>#N/A</v>
      </c>
      <c r="N6855" t="e">
        <f t="shared" si="540"/>
        <v>#N/A</v>
      </c>
      <c r="O6855" t="e">
        <f t="shared" si="541"/>
        <v>#N/A</v>
      </c>
    </row>
    <row r="6856" spans="1:15" x14ac:dyDescent="0.25">
      <c r="A6856" t="s">
        <v>3</v>
      </c>
      <c r="B6856" t="s">
        <v>4</v>
      </c>
      <c r="C6856" t="s">
        <v>5</v>
      </c>
      <c r="D6856" t="s">
        <v>6</v>
      </c>
      <c r="E6856">
        <v>348.8</v>
      </c>
      <c r="F6856">
        <v>0</v>
      </c>
      <c r="G6856">
        <v>446</v>
      </c>
      <c r="H6856">
        <v>0</v>
      </c>
      <c r="I6856">
        <v>377.6</v>
      </c>
      <c r="J6856">
        <v>0</v>
      </c>
      <c r="K6856">
        <f t="shared" si="537"/>
        <v>104.35</v>
      </c>
      <c r="L6856">
        <f t="shared" si="538"/>
        <v>350</v>
      </c>
      <c r="M6856">
        <f t="shared" si="539"/>
        <v>348.8</v>
      </c>
      <c r="N6856" t="e">
        <f t="shared" si="540"/>
        <v>#N/A</v>
      </c>
      <c r="O6856">
        <f t="shared" si="541"/>
        <v>0</v>
      </c>
    </row>
    <row r="6857" spans="1:15" x14ac:dyDescent="0.25">
      <c r="A6857" t="s">
        <v>7</v>
      </c>
      <c r="B6857" t="s">
        <v>4</v>
      </c>
      <c r="C6857" t="s">
        <v>5</v>
      </c>
      <c r="D6857" t="s">
        <v>6</v>
      </c>
      <c r="E6857">
        <v>348.8</v>
      </c>
      <c r="K6857" t="e">
        <f t="shared" si="537"/>
        <v>#N/A</v>
      </c>
      <c r="L6857" t="e">
        <f t="shared" si="538"/>
        <v>#N/A</v>
      </c>
      <c r="M6857" t="e">
        <f t="shared" si="539"/>
        <v>#N/A</v>
      </c>
      <c r="N6857" t="e">
        <f t="shared" si="540"/>
        <v>#N/A</v>
      </c>
      <c r="O6857" t="e">
        <f t="shared" si="541"/>
        <v>#N/A</v>
      </c>
    </row>
    <row r="6858" spans="1:15" x14ac:dyDescent="0.25">
      <c r="A6858" t="s">
        <v>25</v>
      </c>
      <c r="K6858" t="e">
        <f t="shared" si="537"/>
        <v>#N/A</v>
      </c>
      <c r="L6858" t="e">
        <f t="shared" si="538"/>
        <v>#N/A</v>
      </c>
      <c r="M6858" t="e">
        <f t="shared" si="539"/>
        <v>#N/A</v>
      </c>
      <c r="N6858" t="e">
        <f t="shared" si="540"/>
        <v>#N/A</v>
      </c>
      <c r="O6858" t="e">
        <f t="shared" si="541"/>
        <v>#N/A</v>
      </c>
    </row>
    <row r="6859" spans="1:15" x14ac:dyDescent="0.25">
      <c r="A6859" t="s">
        <v>8</v>
      </c>
      <c r="B6859" t="s">
        <v>4</v>
      </c>
      <c r="C6859" t="s">
        <v>5</v>
      </c>
      <c r="D6859" t="s">
        <v>6</v>
      </c>
      <c r="E6859">
        <v>350</v>
      </c>
      <c r="K6859" t="e">
        <f t="shared" si="537"/>
        <v>#N/A</v>
      </c>
      <c r="L6859" t="e">
        <f t="shared" si="538"/>
        <v>#N/A</v>
      </c>
      <c r="M6859" t="e">
        <f t="shared" si="539"/>
        <v>#N/A</v>
      </c>
      <c r="N6859">
        <f t="shared" si="540"/>
        <v>0</v>
      </c>
      <c r="O6859" t="e">
        <f t="shared" si="541"/>
        <v>#N/A</v>
      </c>
    </row>
    <row r="6860" spans="1:15" x14ac:dyDescent="0.25">
      <c r="A6860" t="s">
        <v>26</v>
      </c>
      <c r="B6860" t="s">
        <v>27</v>
      </c>
      <c r="C6860" t="s">
        <v>6</v>
      </c>
      <c r="D6860">
        <v>104.35</v>
      </c>
      <c r="E6860" t="s">
        <v>28</v>
      </c>
      <c r="K6860" t="e">
        <f t="shared" si="537"/>
        <v>#N/A</v>
      </c>
      <c r="L6860" t="e">
        <f t="shared" si="538"/>
        <v>#N/A</v>
      </c>
      <c r="M6860" t="e">
        <f t="shared" si="539"/>
        <v>#N/A</v>
      </c>
      <c r="N6860" t="e">
        <f t="shared" si="540"/>
        <v>#N/A</v>
      </c>
      <c r="O6860">
        <f t="shared" si="541"/>
        <v>0</v>
      </c>
    </row>
    <row r="6861" spans="1:15" x14ac:dyDescent="0.25">
      <c r="B6861">
        <v>1</v>
      </c>
      <c r="C6861" t="s">
        <v>9</v>
      </c>
      <c r="K6861" t="e">
        <f t="shared" si="537"/>
        <v>#N/A</v>
      </c>
      <c r="L6861" t="e">
        <f t="shared" si="538"/>
        <v>#N/A</v>
      </c>
      <c r="M6861" t="e">
        <f t="shared" si="539"/>
        <v>#N/A</v>
      </c>
      <c r="N6861" t="e">
        <f t="shared" si="540"/>
        <v>#N/A</v>
      </c>
      <c r="O6861" t="e">
        <f t="shared" si="541"/>
        <v>#N/A</v>
      </c>
    </row>
    <row r="6862" spans="1:15" x14ac:dyDescent="0.25">
      <c r="A6862" t="s">
        <v>3</v>
      </c>
      <c r="B6862" t="s">
        <v>4</v>
      </c>
      <c r="C6862" t="s">
        <v>5</v>
      </c>
      <c r="D6862" t="s">
        <v>6</v>
      </c>
      <c r="E6862">
        <v>348.8</v>
      </c>
      <c r="F6862">
        <v>0</v>
      </c>
      <c r="G6862">
        <v>442.4</v>
      </c>
      <c r="H6862">
        <v>0</v>
      </c>
      <c r="I6862">
        <v>388.4</v>
      </c>
      <c r="J6862">
        <v>0</v>
      </c>
      <c r="K6862">
        <f t="shared" si="537"/>
        <v>104.44</v>
      </c>
      <c r="L6862">
        <f t="shared" si="538"/>
        <v>350</v>
      </c>
      <c r="M6862">
        <f t="shared" si="539"/>
        <v>348.8</v>
      </c>
      <c r="N6862" t="e">
        <f t="shared" si="540"/>
        <v>#N/A</v>
      </c>
      <c r="O6862" t="e">
        <f t="shared" si="541"/>
        <v>#N/A</v>
      </c>
    </row>
    <row r="6863" spans="1:15" x14ac:dyDescent="0.25">
      <c r="A6863" t="s">
        <v>7</v>
      </c>
      <c r="B6863" t="s">
        <v>4</v>
      </c>
      <c r="C6863" t="s">
        <v>5</v>
      </c>
      <c r="D6863" t="s">
        <v>6</v>
      </c>
      <c r="E6863">
        <v>348.8</v>
      </c>
      <c r="K6863" t="e">
        <f t="shared" si="537"/>
        <v>#N/A</v>
      </c>
      <c r="L6863" t="e">
        <f t="shared" si="538"/>
        <v>#N/A</v>
      </c>
      <c r="M6863" t="e">
        <f t="shared" si="539"/>
        <v>#N/A</v>
      </c>
      <c r="N6863" t="e">
        <f t="shared" si="540"/>
        <v>#N/A</v>
      </c>
      <c r="O6863" t="e">
        <f t="shared" si="541"/>
        <v>#N/A</v>
      </c>
    </row>
    <row r="6864" spans="1:15" x14ac:dyDescent="0.25">
      <c r="A6864" t="s">
        <v>25</v>
      </c>
      <c r="K6864" t="e">
        <f t="shared" si="537"/>
        <v>#N/A</v>
      </c>
      <c r="L6864" t="e">
        <f t="shared" si="538"/>
        <v>#N/A</v>
      </c>
      <c r="M6864" t="e">
        <f t="shared" si="539"/>
        <v>#N/A</v>
      </c>
      <c r="N6864">
        <f t="shared" si="540"/>
        <v>0</v>
      </c>
      <c r="O6864">
        <f t="shared" si="541"/>
        <v>0</v>
      </c>
    </row>
    <row r="6865" spans="1:15" x14ac:dyDescent="0.25">
      <c r="A6865" t="s">
        <v>8</v>
      </c>
      <c r="B6865" t="s">
        <v>4</v>
      </c>
      <c r="C6865" t="s">
        <v>5</v>
      </c>
      <c r="D6865" t="s">
        <v>6</v>
      </c>
      <c r="E6865">
        <v>350</v>
      </c>
      <c r="K6865" t="e">
        <f t="shared" si="537"/>
        <v>#N/A</v>
      </c>
      <c r="L6865" t="e">
        <f t="shared" si="538"/>
        <v>#N/A</v>
      </c>
      <c r="M6865" t="e">
        <f t="shared" si="539"/>
        <v>#N/A</v>
      </c>
      <c r="N6865" t="e">
        <f t="shared" si="540"/>
        <v>#N/A</v>
      </c>
      <c r="O6865" t="e">
        <f t="shared" si="541"/>
        <v>#N/A</v>
      </c>
    </row>
    <row r="6866" spans="1:15" x14ac:dyDescent="0.25">
      <c r="A6866" t="s">
        <v>26</v>
      </c>
      <c r="B6866" t="s">
        <v>27</v>
      </c>
      <c r="C6866" t="s">
        <v>6</v>
      </c>
      <c r="D6866">
        <v>104.44</v>
      </c>
      <c r="E6866" t="s">
        <v>28</v>
      </c>
      <c r="K6866" t="e">
        <f t="shared" si="537"/>
        <v>#N/A</v>
      </c>
      <c r="L6866" t="e">
        <f t="shared" si="538"/>
        <v>#N/A</v>
      </c>
      <c r="M6866" t="e">
        <f t="shared" si="539"/>
        <v>#N/A</v>
      </c>
      <c r="N6866" t="e">
        <f t="shared" si="540"/>
        <v>#N/A</v>
      </c>
      <c r="O6866" t="e">
        <f t="shared" si="541"/>
        <v>#N/A</v>
      </c>
    </row>
    <row r="6867" spans="1:15" x14ac:dyDescent="0.25">
      <c r="B6867">
        <v>1</v>
      </c>
      <c r="C6867" t="s">
        <v>9</v>
      </c>
      <c r="K6867" t="e">
        <f t="shared" si="537"/>
        <v>#N/A</v>
      </c>
      <c r="L6867" t="e">
        <f t="shared" si="538"/>
        <v>#N/A</v>
      </c>
      <c r="M6867" t="e">
        <f t="shared" si="539"/>
        <v>#N/A</v>
      </c>
      <c r="N6867" t="e">
        <f t="shared" si="540"/>
        <v>#N/A</v>
      </c>
      <c r="O6867" t="e">
        <f t="shared" si="541"/>
        <v>#N/A</v>
      </c>
    </row>
    <row r="6868" spans="1:15" x14ac:dyDescent="0.25">
      <c r="A6868" t="s">
        <v>3</v>
      </c>
      <c r="B6868" t="s">
        <v>4</v>
      </c>
      <c r="C6868" t="s">
        <v>5</v>
      </c>
      <c r="D6868" t="s">
        <v>6</v>
      </c>
      <c r="E6868">
        <v>348.8</v>
      </c>
      <c r="F6868">
        <v>0</v>
      </c>
      <c r="G6868">
        <v>440.6</v>
      </c>
      <c r="H6868">
        <v>0</v>
      </c>
      <c r="I6868">
        <v>388.4</v>
      </c>
      <c r="J6868">
        <v>0</v>
      </c>
      <c r="K6868">
        <f t="shared" si="537"/>
        <v>104.53</v>
      </c>
      <c r="L6868">
        <f t="shared" si="538"/>
        <v>350</v>
      </c>
      <c r="M6868">
        <f t="shared" si="539"/>
        <v>348.8</v>
      </c>
      <c r="N6868" t="e">
        <f t="shared" si="540"/>
        <v>#N/A</v>
      </c>
      <c r="O6868">
        <f t="shared" si="541"/>
        <v>0</v>
      </c>
    </row>
    <row r="6869" spans="1:15" x14ac:dyDescent="0.25">
      <c r="A6869" t="s">
        <v>7</v>
      </c>
      <c r="B6869" t="s">
        <v>4</v>
      </c>
      <c r="C6869" t="s">
        <v>5</v>
      </c>
      <c r="D6869" t="s">
        <v>6</v>
      </c>
      <c r="E6869">
        <v>348.8</v>
      </c>
      <c r="K6869" t="e">
        <f t="shared" si="537"/>
        <v>#N/A</v>
      </c>
      <c r="L6869" t="e">
        <f t="shared" si="538"/>
        <v>#N/A</v>
      </c>
      <c r="M6869" t="e">
        <f t="shared" si="539"/>
        <v>#N/A</v>
      </c>
      <c r="N6869">
        <f t="shared" si="540"/>
        <v>0</v>
      </c>
      <c r="O6869" t="e">
        <f t="shared" si="541"/>
        <v>#N/A</v>
      </c>
    </row>
    <row r="6870" spans="1:15" x14ac:dyDescent="0.25">
      <c r="A6870" t="s">
        <v>25</v>
      </c>
      <c r="K6870" t="e">
        <f t="shared" si="537"/>
        <v>#N/A</v>
      </c>
      <c r="L6870" t="e">
        <f t="shared" si="538"/>
        <v>#N/A</v>
      </c>
      <c r="M6870" t="e">
        <f t="shared" si="539"/>
        <v>#N/A</v>
      </c>
      <c r="N6870" t="e">
        <f t="shared" si="540"/>
        <v>#N/A</v>
      </c>
      <c r="O6870" t="e">
        <f t="shared" si="541"/>
        <v>#N/A</v>
      </c>
    </row>
    <row r="6871" spans="1:15" x14ac:dyDescent="0.25">
      <c r="A6871" t="s">
        <v>8</v>
      </c>
      <c r="B6871" t="s">
        <v>4</v>
      </c>
      <c r="C6871" t="s">
        <v>5</v>
      </c>
      <c r="D6871" t="s">
        <v>6</v>
      </c>
      <c r="E6871">
        <v>350</v>
      </c>
      <c r="K6871" t="e">
        <f t="shared" si="537"/>
        <v>#N/A</v>
      </c>
      <c r="L6871" t="e">
        <f t="shared" si="538"/>
        <v>#N/A</v>
      </c>
      <c r="M6871" t="e">
        <f t="shared" si="539"/>
        <v>#N/A</v>
      </c>
      <c r="N6871" t="e">
        <f t="shared" si="540"/>
        <v>#N/A</v>
      </c>
      <c r="O6871" t="e">
        <f t="shared" si="541"/>
        <v>#N/A</v>
      </c>
    </row>
    <row r="6872" spans="1:15" x14ac:dyDescent="0.25">
      <c r="A6872" t="s">
        <v>26</v>
      </c>
      <c r="B6872" t="s">
        <v>27</v>
      </c>
      <c r="C6872" t="s">
        <v>6</v>
      </c>
      <c r="D6872">
        <v>104.53</v>
      </c>
      <c r="E6872" t="s">
        <v>28</v>
      </c>
      <c r="K6872" t="e">
        <f t="shared" si="537"/>
        <v>#N/A</v>
      </c>
      <c r="L6872" t="e">
        <f t="shared" si="538"/>
        <v>#N/A</v>
      </c>
      <c r="M6872" t="e">
        <f t="shared" si="539"/>
        <v>#N/A</v>
      </c>
      <c r="N6872" t="e">
        <f t="shared" si="540"/>
        <v>#N/A</v>
      </c>
      <c r="O6872">
        <f t="shared" si="541"/>
        <v>0</v>
      </c>
    </row>
    <row r="6873" spans="1:15" x14ac:dyDescent="0.25">
      <c r="B6873">
        <v>1</v>
      </c>
      <c r="C6873" t="s">
        <v>9</v>
      </c>
      <c r="K6873" t="e">
        <f t="shared" si="537"/>
        <v>#N/A</v>
      </c>
      <c r="L6873" t="e">
        <f t="shared" si="538"/>
        <v>#N/A</v>
      </c>
      <c r="M6873" t="e">
        <f t="shared" si="539"/>
        <v>#N/A</v>
      </c>
      <c r="N6873" t="e">
        <f t="shared" si="540"/>
        <v>#N/A</v>
      </c>
      <c r="O6873" t="e">
        <f t="shared" si="541"/>
        <v>#N/A</v>
      </c>
    </row>
    <row r="6874" spans="1:15" x14ac:dyDescent="0.25">
      <c r="A6874" t="s">
        <v>3</v>
      </c>
      <c r="B6874" t="s">
        <v>4</v>
      </c>
      <c r="C6874" t="s">
        <v>5</v>
      </c>
      <c r="D6874" t="s">
        <v>6</v>
      </c>
      <c r="E6874">
        <v>348.35</v>
      </c>
      <c r="F6874">
        <v>0</v>
      </c>
      <c r="G6874">
        <v>440.6</v>
      </c>
      <c r="H6874">
        <v>0</v>
      </c>
      <c r="I6874">
        <v>388.4</v>
      </c>
      <c r="J6874">
        <v>0</v>
      </c>
      <c r="K6874">
        <f t="shared" si="537"/>
        <v>104.63</v>
      </c>
      <c r="L6874">
        <f t="shared" si="538"/>
        <v>350</v>
      </c>
      <c r="M6874">
        <f t="shared" si="539"/>
        <v>348.35</v>
      </c>
      <c r="N6874">
        <f t="shared" si="540"/>
        <v>0</v>
      </c>
      <c r="O6874" t="e">
        <f t="shared" si="541"/>
        <v>#N/A</v>
      </c>
    </row>
    <row r="6875" spans="1:15" x14ac:dyDescent="0.25">
      <c r="A6875" t="s">
        <v>7</v>
      </c>
      <c r="B6875" t="s">
        <v>4</v>
      </c>
      <c r="C6875" t="s">
        <v>5</v>
      </c>
      <c r="D6875" t="s">
        <v>6</v>
      </c>
      <c r="E6875">
        <v>348.35</v>
      </c>
      <c r="K6875" t="e">
        <f t="shared" si="537"/>
        <v>#N/A</v>
      </c>
      <c r="L6875" t="e">
        <f t="shared" si="538"/>
        <v>#N/A</v>
      </c>
      <c r="M6875" t="e">
        <f t="shared" si="539"/>
        <v>#N/A</v>
      </c>
      <c r="N6875" t="e">
        <f t="shared" si="540"/>
        <v>#N/A</v>
      </c>
      <c r="O6875" t="e">
        <f t="shared" si="541"/>
        <v>#N/A</v>
      </c>
    </row>
    <row r="6876" spans="1:15" x14ac:dyDescent="0.25">
      <c r="A6876" t="s">
        <v>25</v>
      </c>
      <c r="K6876" t="e">
        <f t="shared" si="537"/>
        <v>#N/A</v>
      </c>
      <c r="L6876" t="e">
        <f t="shared" si="538"/>
        <v>#N/A</v>
      </c>
      <c r="M6876" t="e">
        <f t="shared" si="539"/>
        <v>#N/A</v>
      </c>
      <c r="N6876" t="e">
        <f t="shared" si="540"/>
        <v>#N/A</v>
      </c>
      <c r="O6876">
        <f t="shared" si="541"/>
        <v>0</v>
      </c>
    </row>
    <row r="6877" spans="1:15" x14ac:dyDescent="0.25">
      <c r="A6877" t="s">
        <v>8</v>
      </c>
      <c r="B6877" t="s">
        <v>4</v>
      </c>
      <c r="C6877" t="s">
        <v>5</v>
      </c>
      <c r="D6877" t="s">
        <v>6</v>
      </c>
      <c r="E6877">
        <v>350</v>
      </c>
      <c r="K6877" t="e">
        <f t="shared" si="537"/>
        <v>#N/A</v>
      </c>
      <c r="L6877" t="e">
        <f t="shared" si="538"/>
        <v>#N/A</v>
      </c>
      <c r="M6877" t="e">
        <f t="shared" si="539"/>
        <v>#N/A</v>
      </c>
      <c r="N6877" t="e">
        <f t="shared" si="540"/>
        <v>#N/A</v>
      </c>
      <c r="O6877" t="e">
        <f t="shared" si="541"/>
        <v>#N/A</v>
      </c>
    </row>
    <row r="6878" spans="1:15" x14ac:dyDescent="0.25">
      <c r="A6878" t="s">
        <v>26</v>
      </c>
      <c r="B6878" t="s">
        <v>27</v>
      </c>
      <c r="C6878" t="s">
        <v>6</v>
      </c>
      <c r="D6878">
        <v>104.63</v>
      </c>
      <c r="E6878" t="s">
        <v>28</v>
      </c>
      <c r="K6878" t="e">
        <f t="shared" si="537"/>
        <v>#N/A</v>
      </c>
      <c r="L6878" t="e">
        <f t="shared" si="538"/>
        <v>#N/A</v>
      </c>
      <c r="M6878" t="e">
        <f t="shared" si="539"/>
        <v>#N/A</v>
      </c>
      <c r="N6878" t="e">
        <f t="shared" si="540"/>
        <v>#N/A</v>
      </c>
      <c r="O6878" t="e">
        <f t="shared" si="541"/>
        <v>#N/A</v>
      </c>
    </row>
    <row r="6879" spans="1:15" x14ac:dyDescent="0.25">
      <c r="B6879">
        <v>1</v>
      </c>
      <c r="C6879" t="s">
        <v>9</v>
      </c>
      <c r="K6879" t="e">
        <f t="shared" si="537"/>
        <v>#N/A</v>
      </c>
      <c r="L6879" t="e">
        <f t="shared" si="538"/>
        <v>#N/A</v>
      </c>
      <c r="M6879" t="e">
        <f t="shared" si="539"/>
        <v>#N/A</v>
      </c>
      <c r="N6879">
        <f t="shared" si="540"/>
        <v>0</v>
      </c>
      <c r="O6879" t="e">
        <f t="shared" si="541"/>
        <v>#N/A</v>
      </c>
    </row>
    <row r="6880" spans="1:15" x14ac:dyDescent="0.25">
      <c r="A6880" t="s">
        <v>3</v>
      </c>
      <c r="B6880" t="s">
        <v>4</v>
      </c>
      <c r="C6880" t="s">
        <v>5</v>
      </c>
      <c r="D6880" t="s">
        <v>6</v>
      </c>
      <c r="E6880">
        <v>348.35</v>
      </c>
      <c r="F6880">
        <v>0</v>
      </c>
      <c r="G6880">
        <v>441.5</v>
      </c>
      <c r="H6880">
        <v>0</v>
      </c>
      <c r="I6880">
        <v>384.8</v>
      </c>
      <c r="J6880">
        <v>0</v>
      </c>
      <c r="K6880">
        <f t="shared" si="537"/>
        <v>104.72</v>
      </c>
      <c r="L6880">
        <f t="shared" si="538"/>
        <v>350</v>
      </c>
      <c r="M6880">
        <f t="shared" si="539"/>
        <v>348.35</v>
      </c>
      <c r="N6880" t="e">
        <f t="shared" si="540"/>
        <v>#N/A</v>
      </c>
      <c r="O6880">
        <f t="shared" si="541"/>
        <v>0</v>
      </c>
    </row>
    <row r="6881" spans="1:15" x14ac:dyDescent="0.25">
      <c r="A6881" t="s">
        <v>7</v>
      </c>
      <c r="B6881" t="s">
        <v>4</v>
      </c>
      <c r="C6881" t="s">
        <v>5</v>
      </c>
      <c r="D6881" t="s">
        <v>6</v>
      </c>
      <c r="E6881">
        <v>348.35</v>
      </c>
      <c r="K6881" t="e">
        <f t="shared" si="537"/>
        <v>#N/A</v>
      </c>
      <c r="L6881" t="e">
        <f t="shared" si="538"/>
        <v>#N/A</v>
      </c>
      <c r="M6881" t="e">
        <f t="shared" si="539"/>
        <v>#N/A</v>
      </c>
      <c r="N6881" t="e">
        <f t="shared" si="540"/>
        <v>#N/A</v>
      </c>
      <c r="O6881" t="e">
        <f t="shared" si="541"/>
        <v>#N/A</v>
      </c>
    </row>
    <row r="6882" spans="1:15" x14ac:dyDescent="0.25">
      <c r="A6882" t="s">
        <v>25</v>
      </c>
      <c r="K6882" t="e">
        <f t="shared" si="537"/>
        <v>#N/A</v>
      </c>
      <c r="L6882" t="e">
        <f t="shared" si="538"/>
        <v>#N/A</v>
      </c>
      <c r="M6882" t="e">
        <f t="shared" si="539"/>
        <v>#N/A</v>
      </c>
      <c r="N6882" t="e">
        <f t="shared" si="540"/>
        <v>#N/A</v>
      </c>
      <c r="O6882" t="e">
        <f t="shared" si="541"/>
        <v>#N/A</v>
      </c>
    </row>
    <row r="6883" spans="1:15" x14ac:dyDescent="0.25">
      <c r="A6883" t="s">
        <v>8</v>
      </c>
      <c r="B6883" t="s">
        <v>4</v>
      </c>
      <c r="C6883" t="s">
        <v>5</v>
      </c>
      <c r="D6883" t="s">
        <v>6</v>
      </c>
      <c r="E6883">
        <v>350</v>
      </c>
      <c r="K6883" t="e">
        <f t="shared" si="537"/>
        <v>#N/A</v>
      </c>
      <c r="L6883" t="e">
        <f t="shared" si="538"/>
        <v>#N/A</v>
      </c>
      <c r="M6883" t="e">
        <f t="shared" si="539"/>
        <v>#N/A</v>
      </c>
      <c r="N6883" t="e">
        <f t="shared" si="540"/>
        <v>#N/A</v>
      </c>
      <c r="O6883" t="e">
        <f t="shared" si="541"/>
        <v>#N/A</v>
      </c>
    </row>
    <row r="6884" spans="1:15" x14ac:dyDescent="0.25">
      <c r="A6884" t="s">
        <v>26</v>
      </c>
      <c r="B6884" t="s">
        <v>27</v>
      </c>
      <c r="C6884" t="s">
        <v>6</v>
      </c>
      <c r="D6884">
        <v>104.72</v>
      </c>
      <c r="E6884" t="s">
        <v>28</v>
      </c>
      <c r="K6884" t="e">
        <f t="shared" si="537"/>
        <v>#N/A</v>
      </c>
      <c r="L6884" t="e">
        <f t="shared" si="538"/>
        <v>#N/A</v>
      </c>
      <c r="M6884" t="e">
        <f t="shared" si="539"/>
        <v>#N/A</v>
      </c>
      <c r="N6884">
        <f t="shared" si="540"/>
        <v>0</v>
      </c>
      <c r="O6884">
        <f t="shared" si="541"/>
        <v>0</v>
      </c>
    </row>
    <row r="6885" spans="1:15" x14ac:dyDescent="0.25">
      <c r="B6885">
        <v>1</v>
      </c>
      <c r="C6885" t="s">
        <v>9</v>
      </c>
      <c r="K6885" t="e">
        <f t="shared" si="537"/>
        <v>#N/A</v>
      </c>
      <c r="L6885" t="e">
        <f t="shared" si="538"/>
        <v>#N/A</v>
      </c>
      <c r="M6885" t="e">
        <f t="shared" si="539"/>
        <v>#N/A</v>
      </c>
      <c r="N6885" t="e">
        <f t="shared" si="540"/>
        <v>#N/A</v>
      </c>
      <c r="O6885" t="e">
        <f t="shared" si="541"/>
        <v>#N/A</v>
      </c>
    </row>
    <row r="6886" spans="1:15" x14ac:dyDescent="0.25">
      <c r="A6886" t="s">
        <v>3</v>
      </c>
      <c r="B6886" t="s">
        <v>4</v>
      </c>
      <c r="C6886" t="s">
        <v>5</v>
      </c>
      <c r="D6886" t="s">
        <v>6</v>
      </c>
      <c r="E6886">
        <v>0</v>
      </c>
      <c r="F6886">
        <v>0</v>
      </c>
      <c r="G6886">
        <v>440.6</v>
      </c>
      <c r="H6886">
        <v>0</v>
      </c>
      <c r="I6886">
        <v>388.4</v>
      </c>
      <c r="J6886">
        <v>0</v>
      </c>
      <c r="K6886">
        <f t="shared" si="537"/>
        <v>104.81</v>
      </c>
      <c r="L6886">
        <f t="shared" si="538"/>
        <v>350</v>
      </c>
      <c r="M6886">
        <f t="shared" si="539"/>
        <v>348.35</v>
      </c>
      <c r="N6886" t="e">
        <f t="shared" si="540"/>
        <v>#N/A</v>
      </c>
      <c r="O6886" t="e">
        <f t="shared" si="541"/>
        <v>#N/A</v>
      </c>
    </row>
    <row r="6887" spans="1:15" x14ac:dyDescent="0.25">
      <c r="A6887" t="s">
        <v>7</v>
      </c>
      <c r="B6887" t="s">
        <v>4</v>
      </c>
      <c r="C6887" t="s">
        <v>5</v>
      </c>
      <c r="D6887" t="s">
        <v>6</v>
      </c>
      <c r="E6887">
        <v>348.35</v>
      </c>
      <c r="K6887" t="e">
        <f t="shared" si="537"/>
        <v>#N/A</v>
      </c>
      <c r="L6887" t="e">
        <f t="shared" si="538"/>
        <v>#N/A</v>
      </c>
      <c r="M6887" t="e">
        <f t="shared" si="539"/>
        <v>#N/A</v>
      </c>
      <c r="N6887" t="e">
        <f t="shared" si="540"/>
        <v>#N/A</v>
      </c>
      <c r="O6887" t="e">
        <f t="shared" si="541"/>
        <v>#N/A</v>
      </c>
    </row>
    <row r="6888" spans="1:15" x14ac:dyDescent="0.25">
      <c r="A6888" t="s">
        <v>25</v>
      </c>
      <c r="K6888" t="e">
        <f t="shared" si="537"/>
        <v>#N/A</v>
      </c>
      <c r="L6888" t="e">
        <f t="shared" si="538"/>
        <v>#N/A</v>
      </c>
      <c r="M6888" t="e">
        <f t="shared" si="539"/>
        <v>#N/A</v>
      </c>
      <c r="N6888" t="e">
        <f t="shared" si="540"/>
        <v>#N/A</v>
      </c>
      <c r="O6888">
        <f t="shared" si="541"/>
        <v>0</v>
      </c>
    </row>
    <row r="6889" spans="1:15" x14ac:dyDescent="0.25">
      <c r="A6889" t="s">
        <v>8</v>
      </c>
      <c r="B6889" t="s">
        <v>4</v>
      </c>
      <c r="C6889" t="s">
        <v>5</v>
      </c>
      <c r="D6889" t="s">
        <v>6</v>
      </c>
      <c r="E6889">
        <v>350</v>
      </c>
      <c r="K6889" t="e">
        <f t="shared" si="537"/>
        <v>#N/A</v>
      </c>
      <c r="L6889" t="e">
        <f t="shared" si="538"/>
        <v>#N/A</v>
      </c>
      <c r="M6889" t="e">
        <f t="shared" si="539"/>
        <v>#N/A</v>
      </c>
      <c r="N6889">
        <f t="shared" si="540"/>
        <v>0</v>
      </c>
      <c r="O6889" t="e">
        <f t="shared" si="541"/>
        <v>#N/A</v>
      </c>
    </row>
    <row r="6890" spans="1:15" x14ac:dyDescent="0.25">
      <c r="A6890" t="s">
        <v>26</v>
      </c>
      <c r="B6890" t="s">
        <v>27</v>
      </c>
      <c r="C6890" t="s">
        <v>6</v>
      </c>
      <c r="D6890">
        <v>104.81</v>
      </c>
      <c r="E6890" t="s">
        <v>28</v>
      </c>
      <c r="K6890" t="e">
        <f t="shared" si="537"/>
        <v>#N/A</v>
      </c>
      <c r="L6890" t="e">
        <f t="shared" si="538"/>
        <v>#N/A</v>
      </c>
      <c r="M6890" t="e">
        <f t="shared" si="539"/>
        <v>#N/A</v>
      </c>
      <c r="N6890" t="e">
        <f t="shared" si="540"/>
        <v>#N/A</v>
      </c>
      <c r="O6890" t="e">
        <f t="shared" si="541"/>
        <v>#N/A</v>
      </c>
    </row>
    <row r="6891" spans="1:15" x14ac:dyDescent="0.25">
      <c r="B6891">
        <v>1</v>
      </c>
      <c r="C6891" t="s">
        <v>9</v>
      </c>
      <c r="K6891" t="e">
        <f t="shared" si="537"/>
        <v>#N/A</v>
      </c>
      <c r="L6891" t="e">
        <f t="shared" si="538"/>
        <v>#N/A</v>
      </c>
      <c r="M6891" t="e">
        <f t="shared" si="539"/>
        <v>#N/A</v>
      </c>
      <c r="N6891" t="e">
        <f t="shared" si="540"/>
        <v>#N/A</v>
      </c>
      <c r="O6891" t="e">
        <f t="shared" si="541"/>
        <v>#N/A</v>
      </c>
    </row>
    <row r="6892" spans="1:15" x14ac:dyDescent="0.25">
      <c r="A6892" t="s">
        <v>3</v>
      </c>
      <c r="B6892" t="s">
        <v>4</v>
      </c>
      <c r="C6892" t="s">
        <v>5</v>
      </c>
      <c r="D6892" t="s">
        <v>6</v>
      </c>
      <c r="E6892">
        <v>348.8</v>
      </c>
      <c r="F6892">
        <v>0</v>
      </c>
      <c r="G6892">
        <v>440.6</v>
      </c>
      <c r="H6892">
        <v>0</v>
      </c>
      <c r="I6892">
        <v>388.4</v>
      </c>
      <c r="J6892">
        <v>0</v>
      </c>
      <c r="K6892">
        <f t="shared" si="537"/>
        <v>104.9</v>
      </c>
      <c r="L6892">
        <f t="shared" si="538"/>
        <v>350</v>
      </c>
      <c r="M6892">
        <f t="shared" si="539"/>
        <v>348.8</v>
      </c>
      <c r="N6892" t="e">
        <f t="shared" si="540"/>
        <v>#N/A</v>
      </c>
      <c r="O6892">
        <f t="shared" si="541"/>
        <v>0</v>
      </c>
    </row>
    <row r="6893" spans="1:15" x14ac:dyDescent="0.25">
      <c r="A6893" t="s">
        <v>7</v>
      </c>
      <c r="B6893" t="s">
        <v>4</v>
      </c>
      <c r="C6893" t="s">
        <v>5</v>
      </c>
      <c r="D6893" t="s">
        <v>6</v>
      </c>
      <c r="E6893">
        <v>348.8</v>
      </c>
      <c r="K6893" t="e">
        <f t="shared" si="537"/>
        <v>#N/A</v>
      </c>
      <c r="L6893" t="e">
        <f t="shared" si="538"/>
        <v>#N/A</v>
      </c>
      <c r="M6893" t="e">
        <f t="shared" si="539"/>
        <v>#N/A</v>
      </c>
      <c r="N6893" t="e">
        <f t="shared" si="540"/>
        <v>#N/A</v>
      </c>
      <c r="O6893" t="e">
        <f t="shared" si="541"/>
        <v>#N/A</v>
      </c>
    </row>
    <row r="6894" spans="1:15" x14ac:dyDescent="0.25">
      <c r="A6894" t="s">
        <v>25</v>
      </c>
      <c r="K6894" t="e">
        <f t="shared" si="537"/>
        <v>#N/A</v>
      </c>
      <c r="L6894" t="e">
        <f t="shared" si="538"/>
        <v>#N/A</v>
      </c>
      <c r="M6894" t="e">
        <f t="shared" si="539"/>
        <v>#N/A</v>
      </c>
      <c r="N6894">
        <f t="shared" si="540"/>
        <v>0</v>
      </c>
      <c r="O6894" t="e">
        <f t="shared" si="541"/>
        <v>#N/A</v>
      </c>
    </row>
    <row r="6895" spans="1:15" x14ac:dyDescent="0.25">
      <c r="A6895" t="s">
        <v>8</v>
      </c>
      <c r="B6895" t="s">
        <v>4</v>
      </c>
      <c r="C6895" t="s">
        <v>5</v>
      </c>
      <c r="D6895" t="s">
        <v>6</v>
      </c>
      <c r="E6895">
        <v>350</v>
      </c>
      <c r="K6895" t="e">
        <f t="shared" si="537"/>
        <v>#N/A</v>
      </c>
      <c r="L6895" t="e">
        <f t="shared" si="538"/>
        <v>#N/A</v>
      </c>
      <c r="M6895" t="e">
        <f t="shared" si="539"/>
        <v>#N/A</v>
      </c>
      <c r="N6895" t="e">
        <f t="shared" si="540"/>
        <v>#N/A</v>
      </c>
      <c r="O6895" t="e">
        <f t="shared" si="541"/>
        <v>#N/A</v>
      </c>
    </row>
    <row r="6896" spans="1:15" x14ac:dyDescent="0.25">
      <c r="A6896" t="s">
        <v>26</v>
      </c>
      <c r="B6896" t="s">
        <v>27</v>
      </c>
      <c r="C6896" t="s">
        <v>6</v>
      </c>
      <c r="D6896">
        <v>104.9</v>
      </c>
      <c r="E6896" t="s">
        <v>28</v>
      </c>
      <c r="K6896" t="e">
        <f t="shared" si="537"/>
        <v>#N/A</v>
      </c>
      <c r="L6896" t="e">
        <f t="shared" si="538"/>
        <v>#N/A</v>
      </c>
      <c r="M6896" t="e">
        <f t="shared" si="539"/>
        <v>#N/A</v>
      </c>
      <c r="N6896" t="e">
        <f t="shared" si="540"/>
        <v>#N/A</v>
      </c>
      <c r="O6896">
        <f t="shared" si="541"/>
        <v>0</v>
      </c>
    </row>
    <row r="6897" spans="1:15" x14ac:dyDescent="0.25">
      <c r="B6897">
        <v>1</v>
      </c>
      <c r="C6897" t="s">
        <v>9</v>
      </c>
      <c r="K6897" t="e">
        <f t="shared" si="537"/>
        <v>#N/A</v>
      </c>
      <c r="L6897" t="e">
        <f t="shared" si="538"/>
        <v>#N/A</v>
      </c>
      <c r="M6897" t="e">
        <f t="shared" si="539"/>
        <v>#N/A</v>
      </c>
      <c r="N6897" t="e">
        <f t="shared" si="540"/>
        <v>#N/A</v>
      </c>
      <c r="O6897" t="e">
        <f t="shared" si="541"/>
        <v>#N/A</v>
      </c>
    </row>
    <row r="6898" spans="1:15" x14ac:dyDescent="0.25">
      <c r="A6898" t="s">
        <v>3</v>
      </c>
      <c r="B6898" t="s">
        <v>4</v>
      </c>
      <c r="C6898" t="s">
        <v>5</v>
      </c>
      <c r="D6898" t="s">
        <v>6</v>
      </c>
      <c r="E6898">
        <v>348.8</v>
      </c>
      <c r="F6898">
        <v>0</v>
      </c>
      <c r="G6898">
        <v>440.6</v>
      </c>
      <c r="H6898">
        <v>0</v>
      </c>
      <c r="I6898">
        <v>388.4</v>
      </c>
      <c r="J6898">
        <v>0</v>
      </c>
      <c r="K6898">
        <f t="shared" si="537"/>
        <v>104.99</v>
      </c>
      <c r="L6898">
        <f t="shared" si="538"/>
        <v>350</v>
      </c>
      <c r="M6898">
        <f t="shared" si="539"/>
        <v>348.8</v>
      </c>
      <c r="N6898" t="e">
        <f t="shared" si="540"/>
        <v>#N/A</v>
      </c>
      <c r="O6898" t="e">
        <f t="shared" si="541"/>
        <v>#N/A</v>
      </c>
    </row>
    <row r="6899" spans="1:15" x14ac:dyDescent="0.25">
      <c r="A6899" t="s">
        <v>7</v>
      </c>
      <c r="B6899" t="s">
        <v>4</v>
      </c>
      <c r="C6899" t="s">
        <v>5</v>
      </c>
      <c r="D6899" t="s">
        <v>6</v>
      </c>
      <c r="E6899">
        <v>348.8</v>
      </c>
      <c r="K6899" t="e">
        <f t="shared" si="537"/>
        <v>#N/A</v>
      </c>
      <c r="L6899" t="e">
        <f t="shared" si="538"/>
        <v>#N/A</v>
      </c>
      <c r="M6899" t="e">
        <f t="shared" si="539"/>
        <v>#N/A</v>
      </c>
      <c r="N6899">
        <f t="shared" si="540"/>
        <v>0</v>
      </c>
      <c r="O6899" t="e">
        <f t="shared" si="541"/>
        <v>#N/A</v>
      </c>
    </row>
    <row r="6900" spans="1:15" x14ac:dyDescent="0.25">
      <c r="A6900" t="s">
        <v>25</v>
      </c>
      <c r="K6900" t="e">
        <f t="shared" si="537"/>
        <v>#N/A</v>
      </c>
      <c r="L6900" t="e">
        <f t="shared" si="538"/>
        <v>#N/A</v>
      </c>
      <c r="M6900" t="e">
        <f t="shared" si="539"/>
        <v>#N/A</v>
      </c>
      <c r="N6900" t="e">
        <f t="shared" si="540"/>
        <v>#N/A</v>
      </c>
      <c r="O6900">
        <f t="shared" si="541"/>
        <v>0</v>
      </c>
    </row>
    <row r="6901" spans="1:15" x14ac:dyDescent="0.25">
      <c r="A6901" t="s">
        <v>8</v>
      </c>
      <c r="B6901" t="s">
        <v>4</v>
      </c>
      <c r="C6901" t="s">
        <v>5</v>
      </c>
      <c r="D6901" t="s">
        <v>6</v>
      </c>
      <c r="E6901">
        <v>350</v>
      </c>
      <c r="K6901" t="e">
        <f t="shared" si="537"/>
        <v>#N/A</v>
      </c>
      <c r="L6901" t="e">
        <f t="shared" si="538"/>
        <v>#N/A</v>
      </c>
      <c r="M6901" t="e">
        <f t="shared" si="539"/>
        <v>#N/A</v>
      </c>
      <c r="N6901" t="e">
        <f t="shared" si="540"/>
        <v>#N/A</v>
      </c>
      <c r="O6901" t="e">
        <f t="shared" si="541"/>
        <v>#N/A</v>
      </c>
    </row>
    <row r="6902" spans="1:15" x14ac:dyDescent="0.25">
      <c r="A6902" t="s">
        <v>26</v>
      </c>
      <c r="B6902" t="s">
        <v>27</v>
      </c>
      <c r="C6902" t="s">
        <v>6</v>
      </c>
      <c r="D6902">
        <v>104.99</v>
      </c>
      <c r="E6902" t="s">
        <v>28</v>
      </c>
      <c r="K6902" t="e">
        <f t="shared" si="537"/>
        <v>#N/A</v>
      </c>
      <c r="L6902" t="e">
        <f t="shared" si="538"/>
        <v>#N/A</v>
      </c>
      <c r="M6902" t="e">
        <f t="shared" si="539"/>
        <v>#N/A</v>
      </c>
      <c r="N6902" t="e">
        <f t="shared" si="540"/>
        <v>#N/A</v>
      </c>
      <c r="O6902" t="e">
        <f t="shared" si="541"/>
        <v>#N/A</v>
      </c>
    </row>
    <row r="6903" spans="1:15" x14ac:dyDescent="0.25">
      <c r="B6903">
        <v>1</v>
      </c>
      <c r="C6903" t="s">
        <v>9</v>
      </c>
      <c r="K6903" t="e">
        <f t="shared" si="537"/>
        <v>#N/A</v>
      </c>
      <c r="L6903" t="e">
        <f t="shared" si="538"/>
        <v>#N/A</v>
      </c>
      <c r="M6903" t="e">
        <f t="shared" si="539"/>
        <v>#N/A</v>
      </c>
      <c r="N6903" t="e">
        <f t="shared" si="540"/>
        <v>#N/A</v>
      </c>
      <c r="O6903" t="e">
        <f t="shared" si="541"/>
        <v>#N/A</v>
      </c>
    </row>
    <row r="6904" spans="1:15" x14ac:dyDescent="0.25">
      <c r="A6904" t="s">
        <v>3</v>
      </c>
      <c r="B6904" t="s">
        <v>4</v>
      </c>
      <c r="C6904" t="s">
        <v>5</v>
      </c>
      <c r="D6904" t="s">
        <v>6</v>
      </c>
      <c r="E6904">
        <v>349.25</v>
      </c>
      <c r="F6904">
        <v>0</v>
      </c>
      <c r="G6904">
        <v>440.6</v>
      </c>
      <c r="H6904">
        <v>0</v>
      </c>
      <c r="I6904">
        <v>377.6</v>
      </c>
      <c r="J6904">
        <v>0</v>
      </c>
      <c r="K6904">
        <f t="shared" si="537"/>
        <v>105.08</v>
      </c>
      <c r="L6904">
        <f t="shared" si="538"/>
        <v>350</v>
      </c>
      <c r="M6904">
        <f t="shared" si="539"/>
        <v>349.25</v>
      </c>
      <c r="N6904">
        <f t="shared" si="540"/>
        <v>0</v>
      </c>
      <c r="O6904">
        <f t="shared" si="541"/>
        <v>0</v>
      </c>
    </row>
    <row r="6905" spans="1:15" x14ac:dyDescent="0.25">
      <c r="A6905" t="s">
        <v>7</v>
      </c>
      <c r="B6905" t="s">
        <v>4</v>
      </c>
      <c r="C6905" t="s">
        <v>5</v>
      </c>
      <c r="D6905" t="s">
        <v>6</v>
      </c>
      <c r="E6905">
        <v>349.25</v>
      </c>
      <c r="K6905" t="e">
        <f t="shared" si="537"/>
        <v>#N/A</v>
      </c>
      <c r="L6905" t="e">
        <f t="shared" si="538"/>
        <v>#N/A</v>
      </c>
      <c r="M6905" t="e">
        <f t="shared" si="539"/>
        <v>#N/A</v>
      </c>
      <c r="N6905" t="e">
        <f t="shared" si="540"/>
        <v>#N/A</v>
      </c>
      <c r="O6905" t="e">
        <f t="shared" si="541"/>
        <v>#N/A</v>
      </c>
    </row>
    <row r="6906" spans="1:15" x14ac:dyDescent="0.25">
      <c r="A6906" t="s">
        <v>25</v>
      </c>
      <c r="K6906" t="e">
        <f t="shared" si="537"/>
        <v>#N/A</v>
      </c>
      <c r="L6906" t="e">
        <f t="shared" si="538"/>
        <v>#N/A</v>
      </c>
      <c r="M6906" t="e">
        <f t="shared" si="539"/>
        <v>#N/A</v>
      </c>
      <c r="N6906" t="e">
        <f t="shared" si="540"/>
        <v>#N/A</v>
      </c>
      <c r="O6906" t="e">
        <f t="shared" si="541"/>
        <v>#N/A</v>
      </c>
    </row>
    <row r="6907" spans="1:15" x14ac:dyDescent="0.25">
      <c r="A6907" t="s">
        <v>8</v>
      </c>
      <c r="B6907" t="s">
        <v>4</v>
      </c>
      <c r="C6907" t="s">
        <v>5</v>
      </c>
      <c r="D6907" t="s">
        <v>6</v>
      </c>
      <c r="E6907">
        <v>350</v>
      </c>
      <c r="K6907" t="e">
        <f t="shared" si="537"/>
        <v>#N/A</v>
      </c>
      <c r="L6907" t="e">
        <f t="shared" si="538"/>
        <v>#N/A</v>
      </c>
      <c r="M6907" t="e">
        <f t="shared" si="539"/>
        <v>#N/A</v>
      </c>
      <c r="N6907" t="e">
        <f t="shared" si="540"/>
        <v>#N/A</v>
      </c>
      <c r="O6907" t="e">
        <f t="shared" si="541"/>
        <v>#N/A</v>
      </c>
    </row>
    <row r="6908" spans="1:15" x14ac:dyDescent="0.25">
      <c r="A6908" t="s">
        <v>26</v>
      </c>
      <c r="B6908" t="s">
        <v>27</v>
      </c>
      <c r="C6908" t="s">
        <v>6</v>
      </c>
      <c r="D6908">
        <v>105.08</v>
      </c>
      <c r="E6908" t="s">
        <v>28</v>
      </c>
      <c r="K6908" t="e">
        <f t="shared" si="537"/>
        <v>#N/A</v>
      </c>
      <c r="L6908" t="e">
        <f t="shared" si="538"/>
        <v>#N/A</v>
      </c>
      <c r="M6908" t="e">
        <f t="shared" si="539"/>
        <v>#N/A</v>
      </c>
      <c r="N6908" t="e">
        <f t="shared" si="540"/>
        <v>#N/A</v>
      </c>
      <c r="O6908">
        <f t="shared" si="541"/>
        <v>0</v>
      </c>
    </row>
    <row r="6909" spans="1:15" x14ac:dyDescent="0.25">
      <c r="B6909">
        <v>1</v>
      </c>
      <c r="C6909" t="s">
        <v>9</v>
      </c>
      <c r="K6909" t="e">
        <f t="shared" si="537"/>
        <v>#N/A</v>
      </c>
      <c r="L6909" t="e">
        <f t="shared" si="538"/>
        <v>#N/A</v>
      </c>
      <c r="M6909" t="e">
        <f t="shared" si="539"/>
        <v>#N/A</v>
      </c>
      <c r="N6909">
        <f t="shared" si="540"/>
        <v>0</v>
      </c>
      <c r="O6909" t="e">
        <f t="shared" si="541"/>
        <v>#N/A</v>
      </c>
    </row>
    <row r="6910" spans="1:15" x14ac:dyDescent="0.25">
      <c r="A6910" t="s">
        <v>3</v>
      </c>
      <c r="B6910" t="s">
        <v>4</v>
      </c>
      <c r="C6910" t="s">
        <v>5</v>
      </c>
      <c r="D6910" t="s">
        <v>6</v>
      </c>
      <c r="E6910">
        <v>349.25</v>
      </c>
      <c r="F6910">
        <v>0</v>
      </c>
      <c r="G6910">
        <v>440.6</v>
      </c>
      <c r="H6910">
        <v>0</v>
      </c>
      <c r="I6910">
        <v>377.6</v>
      </c>
      <c r="J6910">
        <v>0</v>
      </c>
      <c r="K6910">
        <f t="shared" si="537"/>
        <v>105.17</v>
      </c>
      <c r="L6910">
        <f t="shared" si="538"/>
        <v>350</v>
      </c>
      <c r="M6910">
        <f t="shared" si="539"/>
        <v>349.25</v>
      </c>
      <c r="N6910" t="e">
        <f t="shared" si="540"/>
        <v>#N/A</v>
      </c>
      <c r="O6910" t="e">
        <f t="shared" si="541"/>
        <v>#N/A</v>
      </c>
    </row>
    <row r="6911" spans="1:15" x14ac:dyDescent="0.25">
      <c r="A6911" t="s">
        <v>7</v>
      </c>
      <c r="B6911" t="s">
        <v>4</v>
      </c>
      <c r="C6911" t="s">
        <v>5</v>
      </c>
      <c r="D6911" t="s">
        <v>6</v>
      </c>
      <c r="E6911">
        <v>349.25</v>
      </c>
      <c r="K6911" t="e">
        <f t="shared" si="537"/>
        <v>#N/A</v>
      </c>
      <c r="L6911" t="e">
        <f t="shared" si="538"/>
        <v>#N/A</v>
      </c>
      <c r="M6911" t="e">
        <f t="shared" si="539"/>
        <v>#N/A</v>
      </c>
      <c r="N6911" t="e">
        <f t="shared" si="540"/>
        <v>#N/A</v>
      </c>
      <c r="O6911" t="e">
        <f t="shared" si="541"/>
        <v>#N/A</v>
      </c>
    </row>
    <row r="6912" spans="1:15" x14ac:dyDescent="0.25">
      <c r="A6912" t="s">
        <v>25</v>
      </c>
      <c r="K6912" t="e">
        <f t="shared" si="537"/>
        <v>#N/A</v>
      </c>
      <c r="L6912" t="e">
        <f t="shared" si="538"/>
        <v>#N/A</v>
      </c>
      <c r="M6912" t="e">
        <f t="shared" si="539"/>
        <v>#N/A</v>
      </c>
      <c r="N6912" t="e">
        <f t="shared" si="540"/>
        <v>#N/A</v>
      </c>
      <c r="O6912">
        <f t="shared" si="541"/>
        <v>0</v>
      </c>
    </row>
    <row r="6913" spans="1:15" x14ac:dyDescent="0.25">
      <c r="A6913" t="s">
        <v>8</v>
      </c>
      <c r="B6913" t="s">
        <v>4</v>
      </c>
      <c r="C6913" t="s">
        <v>5</v>
      </c>
      <c r="D6913" t="s">
        <v>6</v>
      </c>
      <c r="E6913">
        <v>350</v>
      </c>
      <c r="K6913" t="e">
        <f t="shared" si="537"/>
        <v>#N/A</v>
      </c>
      <c r="L6913" t="e">
        <f t="shared" si="538"/>
        <v>#N/A</v>
      </c>
      <c r="M6913" t="e">
        <f t="shared" si="539"/>
        <v>#N/A</v>
      </c>
      <c r="N6913" t="e">
        <f t="shared" si="540"/>
        <v>#N/A</v>
      </c>
      <c r="O6913" t="e">
        <f t="shared" si="541"/>
        <v>#N/A</v>
      </c>
    </row>
    <row r="6914" spans="1:15" x14ac:dyDescent="0.25">
      <c r="A6914" t="s">
        <v>26</v>
      </c>
      <c r="B6914" t="s">
        <v>27</v>
      </c>
      <c r="C6914" t="s">
        <v>6</v>
      </c>
      <c r="D6914">
        <v>105.17</v>
      </c>
      <c r="E6914" t="s">
        <v>28</v>
      </c>
      <c r="K6914" t="e">
        <f t="shared" si="537"/>
        <v>#N/A</v>
      </c>
      <c r="L6914" t="e">
        <f t="shared" si="538"/>
        <v>#N/A</v>
      </c>
      <c r="M6914" t="e">
        <f t="shared" si="539"/>
        <v>#N/A</v>
      </c>
      <c r="N6914">
        <f t="shared" si="540"/>
        <v>0</v>
      </c>
      <c r="O6914" t="e">
        <f t="shared" si="541"/>
        <v>#N/A</v>
      </c>
    </row>
    <row r="6915" spans="1:15" x14ac:dyDescent="0.25">
      <c r="B6915">
        <v>1</v>
      </c>
      <c r="C6915" t="s">
        <v>9</v>
      </c>
      <c r="K6915" t="e">
        <f t="shared" si="537"/>
        <v>#N/A</v>
      </c>
      <c r="L6915" t="e">
        <f t="shared" si="538"/>
        <v>#N/A</v>
      </c>
      <c r="M6915" t="e">
        <f t="shared" si="539"/>
        <v>#N/A</v>
      </c>
      <c r="N6915" t="e">
        <f t="shared" si="540"/>
        <v>#N/A</v>
      </c>
      <c r="O6915" t="e">
        <f t="shared" si="541"/>
        <v>#N/A</v>
      </c>
    </row>
    <row r="6916" spans="1:15" x14ac:dyDescent="0.25">
      <c r="A6916" t="s">
        <v>3</v>
      </c>
      <c r="B6916" t="s">
        <v>4</v>
      </c>
      <c r="C6916" t="s">
        <v>5</v>
      </c>
      <c r="D6916" t="s">
        <v>6</v>
      </c>
      <c r="E6916">
        <v>348.8</v>
      </c>
      <c r="F6916">
        <v>0</v>
      </c>
      <c r="G6916">
        <v>440.6</v>
      </c>
      <c r="H6916">
        <v>0</v>
      </c>
      <c r="I6916">
        <v>377.6</v>
      </c>
      <c r="J6916">
        <v>0</v>
      </c>
      <c r="K6916">
        <f t="shared" si="537"/>
        <v>105.26</v>
      </c>
      <c r="L6916">
        <f t="shared" si="538"/>
        <v>350</v>
      </c>
      <c r="M6916">
        <f t="shared" si="539"/>
        <v>348.8</v>
      </c>
      <c r="N6916" t="e">
        <f t="shared" si="540"/>
        <v>#N/A</v>
      </c>
      <c r="O6916">
        <f t="shared" si="541"/>
        <v>0</v>
      </c>
    </row>
    <row r="6917" spans="1:15" x14ac:dyDescent="0.25">
      <c r="A6917" t="s">
        <v>7</v>
      </c>
      <c r="B6917" t="s">
        <v>4</v>
      </c>
      <c r="C6917" t="s">
        <v>5</v>
      </c>
      <c r="D6917" t="s">
        <v>6</v>
      </c>
      <c r="E6917">
        <v>348.8</v>
      </c>
      <c r="K6917" t="e">
        <f t="shared" ref="K6917:K6980" si="542">IF(MOD(ROW(),6)=4,D6921,NA())</f>
        <v>#N/A</v>
      </c>
      <c r="L6917" t="e">
        <f t="shared" ref="L6917:L6980" si="543">IF(MOD(ROW(),6)=4,E6920,NA())</f>
        <v>#N/A</v>
      </c>
      <c r="M6917" t="e">
        <f t="shared" ref="M6917:M6980" si="544">IF(MOD(ROW(),6)=4,E6918,NA())</f>
        <v>#N/A</v>
      </c>
      <c r="N6917" t="e">
        <f t="shared" ref="N6917:N6980" si="545">IF(MOD(ROW(),5)=4,G14192,NA())</f>
        <v>#N/A</v>
      </c>
      <c r="O6917" t="e">
        <f t="shared" ref="O6917:O6980" si="546">IF(MOD(ROW(),4)=0,I14192,NA())</f>
        <v>#N/A</v>
      </c>
    </row>
    <row r="6918" spans="1:15" x14ac:dyDescent="0.25">
      <c r="A6918" t="s">
        <v>25</v>
      </c>
      <c r="K6918" t="e">
        <f t="shared" si="542"/>
        <v>#N/A</v>
      </c>
      <c r="L6918" t="e">
        <f t="shared" si="543"/>
        <v>#N/A</v>
      </c>
      <c r="M6918" t="e">
        <f t="shared" si="544"/>
        <v>#N/A</v>
      </c>
      <c r="N6918" t="e">
        <f t="shared" si="545"/>
        <v>#N/A</v>
      </c>
      <c r="O6918" t="e">
        <f t="shared" si="546"/>
        <v>#N/A</v>
      </c>
    </row>
    <row r="6919" spans="1:15" x14ac:dyDescent="0.25">
      <c r="A6919" t="s">
        <v>8</v>
      </c>
      <c r="B6919" t="s">
        <v>4</v>
      </c>
      <c r="C6919" t="s">
        <v>5</v>
      </c>
      <c r="D6919" t="s">
        <v>6</v>
      </c>
      <c r="E6919">
        <v>350</v>
      </c>
      <c r="K6919" t="e">
        <f t="shared" si="542"/>
        <v>#N/A</v>
      </c>
      <c r="L6919" t="e">
        <f t="shared" si="543"/>
        <v>#N/A</v>
      </c>
      <c r="M6919" t="e">
        <f t="shared" si="544"/>
        <v>#N/A</v>
      </c>
      <c r="N6919">
        <f t="shared" si="545"/>
        <v>0</v>
      </c>
      <c r="O6919" t="e">
        <f t="shared" si="546"/>
        <v>#N/A</v>
      </c>
    </row>
    <row r="6920" spans="1:15" x14ac:dyDescent="0.25">
      <c r="A6920" t="s">
        <v>26</v>
      </c>
      <c r="B6920" t="s">
        <v>27</v>
      </c>
      <c r="C6920" t="s">
        <v>6</v>
      </c>
      <c r="D6920">
        <v>105.26</v>
      </c>
      <c r="E6920" t="s">
        <v>28</v>
      </c>
      <c r="K6920" t="e">
        <f t="shared" si="542"/>
        <v>#N/A</v>
      </c>
      <c r="L6920" t="e">
        <f t="shared" si="543"/>
        <v>#N/A</v>
      </c>
      <c r="M6920" t="e">
        <f t="shared" si="544"/>
        <v>#N/A</v>
      </c>
      <c r="N6920" t="e">
        <f t="shared" si="545"/>
        <v>#N/A</v>
      </c>
      <c r="O6920">
        <f t="shared" si="546"/>
        <v>0</v>
      </c>
    </row>
    <row r="6921" spans="1:15" x14ac:dyDescent="0.25">
      <c r="B6921">
        <v>1</v>
      </c>
      <c r="C6921" t="s">
        <v>9</v>
      </c>
      <c r="K6921" t="e">
        <f t="shared" si="542"/>
        <v>#N/A</v>
      </c>
      <c r="L6921" t="e">
        <f t="shared" si="543"/>
        <v>#N/A</v>
      </c>
      <c r="M6921" t="e">
        <f t="shared" si="544"/>
        <v>#N/A</v>
      </c>
      <c r="N6921" t="e">
        <f t="shared" si="545"/>
        <v>#N/A</v>
      </c>
      <c r="O6921" t="e">
        <f t="shared" si="546"/>
        <v>#N/A</v>
      </c>
    </row>
    <row r="6922" spans="1:15" x14ac:dyDescent="0.25">
      <c r="A6922" t="s">
        <v>3</v>
      </c>
      <c r="B6922" t="s">
        <v>4</v>
      </c>
      <c r="C6922" t="s">
        <v>5</v>
      </c>
      <c r="D6922" t="s">
        <v>6</v>
      </c>
      <c r="E6922">
        <v>348.8</v>
      </c>
      <c r="F6922">
        <v>0</v>
      </c>
      <c r="G6922">
        <v>446</v>
      </c>
      <c r="H6922">
        <v>0</v>
      </c>
      <c r="I6922">
        <v>378.05</v>
      </c>
      <c r="J6922">
        <v>0</v>
      </c>
      <c r="K6922">
        <f t="shared" si="542"/>
        <v>105.35</v>
      </c>
      <c r="L6922">
        <f t="shared" si="543"/>
        <v>350</v>
      </c>
      <c r="M6922">
        <f t="shared" si="544"/>
        <v>348.8</v>
      </c>
      <c r="N6922" t="e">
        <f t="shared" si="545"/>
        <v>#N/A</v>
      </c>
      <c r="O6922" t="e">
        <f t="shared" si="546"/>
        <v>#N/A</v>
      </c>
    </row>
    <row r="6923" spans="1:15" x14ac:dyDescent="0.25">
      <c r="A6923" t="s">
        <v>7</v>
      </c>
      <c r="B6923" t="s">
        <v>4</v>
      </c>
      <c r="C6923" t="s">
        <v>5</v>
      </c>
      <c r="D6923" t="s">
        <v>6</v>
      </c>
      <c r="E6923">
        <v>348.8</v>
      </c>
      <c r="K6923" t="e">
        <f t="shared" si="542"/>
        <v>#N/A</v>
      </c>
      <c r="L6923" t="e">
        <f t="shared" si="543"/>
        <v>#N/A</v>
      </c>
      <c r="M6923" t="e">
        <f t="shared" si="544"/>
        <v>#N/A</v>
      </c>
      <c r="N6923" t="e">
        <f t="shared" si="545"/>
        <v>#N/A</v>
      </c>
      <c r="O6923" t="e">
        <f t="shared" si="546"/>
        <v>#N/A</v>
      </c>
    </row>
    <row r="6924" spans="1:15" x14ac:dyDescent="0.25">
      <c r="A6924" t="s">
        <v>25</v>
      </c>
      <c r="K6924" t="e">
        <f t="shared" si="542"/>
        <v>#N/A</v>
      </c>
      <c r="L6924" t="e">
        <f t="shared" si="543"/>
        <v>#N/A</v>
      </c>
      <c r="M6924" t="e">
        <f t="shared" si="544"/>
        <v>#N/A</v>
      </c>
      <c r="N6924">
        <f t="shared" si="545"/>
        <v>0</v>
      </c>
      <c r="O6924">
        <f t="shared" si="546"/>
        <v>0</v>
      </c>
    </row>
    <row r="6925" spans="1:15" x14ac:dyDescent="0.25">
      <c r="A6925" t="s">
        <v>8</v>
      </c>
      <c r="B6925" t="s">
        <v>4</v>
      </c>
      <c r="C6925" t="s">
        <v>5</v>
      </c>
      <c r="D6925" t="s">
        <v>6</v>
      </c>
      <c r="E6925">
        <v>350</v>
      </c>
      <c r="K6925" t="e">
        <f t="shared" si="542"/>
        <v>#N/A</v>
      </c>
      <c r="L6925" t="e">
        <f t="shared" si="543"/>
        <v>#N/A</v>
      </c>
      <c r="M6925" t="e">
        <f t="shared" si="544"/>
        <v>#N/A</v>
      </c>
      <c r="N6925" t="e">
        <f t="shared" si="545"/>
        <v>#N/A</v>
      </c>
      <c r="O6925" t="e">
        <f t="shared" si="546"/>
        <v>#N/A</v>
      </c>
    </row>
    <row r="6926" spans="1:15" x14ac:dyDescent="0.25">
      <c r="A6926" t="s">
        <v>26</v>
      </c>
      <c r="B6926" t="s">
        <v>27</v>
      </c>
      <c r="C6926" t="s">
        <v>6</v>
      </c>
      <c r="D6926">
        <v>105.35</v>
      </c>
      <c r="E6926" t="s">
        <v>28</v>
      </c>
      <c r="K6926" t="e">
        <f t="shared" si="542"/>
        <v>#N/A</v>
      </c>
      <c r="L6926" t="e">
        <f t="shared" si="543"/>
        <v>#N/A</v>
      </c>
      <c r="M6926" t="e">
        <f t="shared" si="544"/>
        <v>#N/A</v>
      </c>
      <c r="N6926" t="e">
        <f t="shared" si="545"/>
        <v>#N/A</v>
      </c>
      <c r="O6926" t="e">
        <f t="shared" si="546"/>
        <v>#N/A</v>
      </c>
    </row>
    <row r="6927" spans="1:15" x14ac:dyDescent="0.25">
      <c r="B6927">
        <v>1</v>
      </c>
      <c r="C6927" t="s">
        <v>9</v>
      </c>
      <c r="K6927" t="e">
        <f t="shared" si="542"/>
        <v>#N/A</v>
      </c>
      <c r="L6927" t="e">
        <f t="shared" si="543"/>
        <v>#N/A</v>
      </c>
      <c r="M6927" t="e">
        <f t="shared" si="544"/>
        <v>#N/A</v>
      </c>
      <c r="N6927" t="e">
        <f t="shared" si="545"/>
        <v>#N/A</v>
      </c>
      <c r="O6927" t="e">
        <f t="shared" si="546"/>
        <v>#N/A</v>
      </c>
    </row>
    <row r="6928" spans="1:15" x14ac:dyDescent="0.25">
      <c r="A6928" t="s">
        <v>3</v>
      </c>
      <c r="B6928" t="s">
        <v>4</v>
      </c>
      <c r="C6928" t="s">
        <v>5</v>
      </c>
      <c r="D6928" t="s">
        <v>6</v>
      </c>
      <c r="E6928">
        <v>348.8</v>
      </c>
      <c r="F6928">
        <v>0</v>
      </c>
      <c r="G6928">
        <v>440.6</v>
      </c>
      <c r="H6928">
        <v>0</v>
      </c>
      <c r="I6928">
        <v>377.6</v>
      </c>
      <c r="J6928">
        <v>0</v>
      </c>
      <c r="K6928">
        <f t="shared" si="542"/>
        <v>105.45</v>
      </c>
      <c r="L6928">
        <f t="shared" si="543"/>
        <v>350</v>
      </c>
      <c r="M6928">
        <f t="shared" si="544"/>
        <v>348.8</v>
      </c>
      <c r="N6928" t="e">
        <f t="shared" si="545"/>
        <v>#N/A</v>
      </c>
      <c r="O6928">
        <f t="shared" si="546"/>
        <v>0</v>
      </c>
    </row>
    <row r="6929" spans="1:15" x14ac:dyDescent="0.25">
      <c r="A6929" t="s">
        <v>7</v>
      </c>
      <c r="B6929" t="s">
        <v>4</v>
      </c>
      <c r="C6929" t="s">
        <v>5</v>
      </c>
      <c r="D6929" t="s">
        <v>6</v>
      </c>
      <c r="E6929">
        <v>348.8</v>
      </c>
      <c r="K6929" t="e">
        <f t="shared" si="542"/>
        <v>#N/A</v>
      </c>
      <c r="L6929" t="e">
        <f t="shared" si="543"/>
        <v>#N/A</v>
      </c>
      <c r="M6929" t="e">
        <f t="shared" si="544"/>
        <v>#N/A</v>
      </c>
      <c r="N6929">
        <f t="shared" si="545"/>
        <v>0</v>
      </c>
      <c r="O6929" t="e">
        <f t="shared" si="546"/>
        <v>#N/A</v>
      </c>
    </row>
    <row r="6930" spans="1:15" x14ac:dyDescent="0.25">
      <c r="A6930" t="s">
        <v>25</v>
      </c>
      <c r="K6930" t="e">
        <f t="shared" si="542"/>
        <v>#N/A</v>
      </c>
      <c r="L6930" t="e">
        <f t="shared" si="543"/>
        <v>#N/A</v>
      </c>
      <c r="M6930" t="e">
        <f t="shared" si="544"/>
        <v>#N/A</v>
      </c>
      <c r="N6930" t="e">
        <f t="shared" si="545"/>
        <v>#N/A</v>
      </c>
      <c r="O6930" t="e">
        <f t="shared" si="546"/>
        <v>#N/A</v>
      </c>
    </row>
    <row r="6931" spans="1:15" x14ac:dyDescent="0.25">
      <c r="A6931" t="s">
        <v>8</v>
      </c>
      <c r="B6931" t="s">
        <v>4</v>
      </c>
      <c r="C6931" t="s">
        <v>5</v>
      </c>
      <c r="D6931" t="s">
        <v>6</v>
      </c>
      <c r="E6931">
        <v>350</v>
      </c>
      <c r="K6931" t="e">
        <f t="shared" si="542"/>
        <v>#N/A</v>
      </c>
      <c r="L6931" t="e">
        <f t="shared" si="543"/>
        <v>#N/A</v>
      </c>
      <c r="M6931" t="e">
        <f t="shared" si="544"/>
        <v>#N/A</v>
      </c>
      <c r="N6931" t="e">
        <f t="shared" si="545"/>
        <v>#N/A</v>
      </c>
      <c r="O6931" t="e">
        <f t="shared" si="546"/>
        <v>#N/A</v>
      </c>
    </row>
    <row r="6932" spans="1:15" x14ac:dyDescent="0.25">
      <c r="A6932" t="s">
        <v>26</v>
      </c>
      <c r="B6932" t="s">
        <v>27</v>
      </c>
      <c r="C6932" t="s">
        <v>6</v>
      </c>
      <c r="D6932">
        <v>105.45</v>
      </c>
      <c r="E6932" t="s">
        <v>28</v>
      </c>
      <c r="K6932" t="e">
        <f t="shared" si="542"/>
        <v>#N/A</v>
      </c>
      <c r="L6932" t="e">
        <f t="shared" si="543"/>
        <v>#N/A</v>
      </c>
      <c r="M6932" t="e">
        <f t="shared" si="544"/>
        <v>#N/A</v>
      </c>
      <c r="N6932" t="e">
        <f t="shared" si="545"/>
        <v>#N/A</v>
      </c>
      <c r="O6932">
        <f t="shared" si="546"/>
        <v>0</v>
      </c>
    </row>
    <row r="6933" spans="1:15" x14ac:dyDescent="0.25">
      <c r="B6933">
        <v>1</v>
      </c>
      <c r="C6933" t="s">
        <v>9</v>
      </c>
      <c r="K6933" t="e">
        <f t="shared" si="542"/>
        <v>#N/A</v>
      </c>
      <c r="L6933" t="e">
        <f t="shared" si="543"/>
        <v>#N/A</v>
      </c>
      <c r="M6933" t="e">
        <f t="shared" si="544"/>
        <v>#N/A</v>
      </c>
      <c r="N6933" t="e">
        <f t="shared" si="545"/>
        <v>#N/A</v>
      </c>
      <c r="O6933" t="e">
        <f t="shared" si="546"/>
        <v>#N/A</v>
      </c>
    </row>
    <row r="6934" spans="1:15" x14ac:dyDescent="0.25">
      <c r="A6934" t="s">
        <v>3</v>
      </c>
      <c r="B6934" t="s">
        <v>4</v>
      </c>
      <c r="C6934" t="s">
        <v>5</v>
      </c>
      <c r="D6934" t="s">
        <v>6</v>
      </c>
      <c r="E6934">
        <v>0</v>
      </c>
      <c r="F6934">
        <v>0</v>
      </c>
      <c r="G6934">
        <v>442.4</v>
      </c>
      <c r="H6934">
        <v>0</v>
      </c>
      <c r="I6934">
        <v>377.6</v>
      </c>
      <c r="J6934">
        <v>0</v>
      </c>
      <c r="K6934">
        <f t="shared" si="542"/>
        <v>105.54</v>
      </c>
      <c r="L6934">
        <f t="shared" si="543"/>
        <v>350</v>
      </c>
      <c r="M6934">
        <f t="shared" si="544"/>
        <v>348.8</v>
      </c>
      <c r="N6934">
        <f t="shared" si="545"/>
        <v>0</v>
      </c>
      <c r="O6934" t="e">
        <f t="shared" si="546"/>
        <v>#N/A</v>
      </c>
    </row>
    <row r="6935" spans="1:15" x14ac:dyDescent="0.25">
      <c r="A6935" t="s">
        <v>7</v>
      </c>
      <c r="B6935" t="s">
        <v>4</v>
      </c>
      <c r="C6935" t="s">
        <v>5</v>
      </c>
      <c r="D6935" t="s">
        <v>6</v>
      </c>
      <c r="E6935">
        <v>348.8</v>
      </c>
      <c r="K6935" t="e">
        <f t="shared" si="542"/>
        <v>#N/A</v>
      </c>
      <c r="L6935" t="e">
        <f t="shared" si="543"/>
        <v>#N/A</v>
      </c>
      <c r="M6935" t="e">
        <f t="shared" si="544"/>
        <v>#N/A</v>
      </c>
      <c r="N6935" t="e">
        <f t="shared" si="545"/>
        <v>#N/A</v>
      </c>
      <c r="O6935" t="e">
        <f t="shared" si="546"/>
        <v>#N/A</v>
      </c>
    </row>
    <row r="6936" spans="1:15" x14ac:dyDescent="0.25">
      <c r="A6936" t="s">
        <v>25</v>
      </c>
      <c r="K6936" t="e">
        <f t="shared" si="542"/>
        <v>#N/A</v>
      </c>
      <c r="L6936" t="e">
        <f t="shared" si="543"/>
        <v>#N/A</v>
      </c>
      <c r="M6936" t="e">
        <f t="shared" si="544"/>
        <v>#N/A</v>
      </c>
      <c r="N6936" t="e">
        <f t="shared" si="545"/>
        <v>#N/A</v>
      </c>
      <c r="O6936">
        <f t="shared" si="546"/>
        <v>0</v>
      </c>
    </row>
    <row r="6937" spans="1:15" x14ac:dyDescent="0.25">
      <c r="A6937" t="s">
        <v>8</v>
      </c>
      <c r="B6937" t="s">
        <v>4</v>
      </c>
      <c r="C6937" t="s">
        <v>5</v>
      </c>
      <c r="D6937" t="s">
        <v>6</v>
      </c>
      <c r="E6937">
        <v>350</v>
      </c>
      <c r="K6937" t="e">
        <f t="shared" si="542"/>
        <v>#N/A</v>
      </c>
      <c r="L6937" t="e">
        <f t="shared" si="543"/>
        <v>#N/A</v>
      </c>
      <c r="M6937" t="e">
        <f t="shared" si="544"/>
        <v>#N/A</v>
      </c>
      <c r="N6937" t="e">
        <f t="shared" si="545"/>
        <v>#N/A</v>
      </c>
      <c r="O6937" t="e">
        <f t="shared" si="546"/>
        <v>#N/A</v>
      </c>
    </row>
    <row r="6938" spans="1:15" x14ac:dyDescent="0.25">
      <c r="A6938" t="s">
        <v>26</v>
      </c>
      <c r="B6938" t="s">
        <v>27</v>
      </c>
      <c r="C6938" t="s">
        <v>6</v>
      </c>
      <c r="D6938">
        <v>105.54</v>
      </c>
      <c r="E6938" t="s">
        <v>28</v>
      </c>
      <c r="K6938" t="e">
        <f t="shared" si="542"/>
        <v>#N/A</v>
      </c>
      <c r="L6938" t="e">
        <f t="shared" si="543"/>
        <v>#N/A</v>
      </c>
      <c r="M6938" t="e">
        <f t="shared" si="544"/>
        <v>#N/A</v>
      </c>
      <c r="N6938" t="e">
        <f t="shared" si="545"/>
        <v>#N/A</v>
      </c>
      <c r="O6938" t="e">
        <f t="shared" si="546"/>
        <v>#N/A</v>
      </c>
    </row>
    <row r="6939" spans="1:15" x14ac:dyDescent="0.25">
      <c r="B6939">
        <v>1</v>
      </c>
      <c r="C6939" t="s">
        <v>9</v>
      </c>
      <c r="K6939" t="e">
        <f t="shared" si="542"/>
        <v>#N/A</v>
      </c>
      <c r="L6939" t="e">
        <f t="shared" si="543"/>
        <v>#N/A</v>
      </c>
      <c r="M6939" t="e">
        <f t="shared" si="544"/>
        <v>#N/A</v>
      </c>
      <c r="N6939">
        <f t="shared" si="545"/>
        <v>0</v>
      </c>
      <c r="O6939" t="e">
        <f t="shared" si="546"/>
        <v>#N/A</v>
      </c>
    </row>
    <row r="6940" spans="1:15" x14ac:dyDescent="0.25">
      <c r="A6940" t="s">
        <v>3</v>
      </c>
      <c r="B6940" t="s">
        <v>4</v>
      </c>
      <c r="C6940" t="s">
        <v>5</v>
      </c>
      <c r="D6940" t="s">
        <v>6</v>
      </c>
      <c r="E6940">
        <v>349.25</v>
      </c>
      <c r="F6940">
        <v>0</v>
      </c>
      <c r="G6940">
        <v>446</v>
      </c>
      <c r="H6940">
        <v>0</v>
      </c>
      <c r="I6940">
        <v>378.05</v>
      </c>
      <c r="J6940">
        <v>0</v>
      </c>
      <c r="K6940">
        <f t="shared" si="542"/>
        <v>105.63</v>
      </c>
      <c r="L6940">
        <f t="shared" si="543"/>
        <v>350</v>
      </c>
      <c r="M6940">
        <f t="shared" si="544"/>
        <v>349.25</v>
      </c>
      <c r="N6940" t="e">
        <f t="shared" si="545"/>
        <v>#N/A</v>
      </c>
      <c r="O6940">
        <f t="shared" si="546"/>
        <v>0</v>
      </c>
    </row>
    <row r="6941" spans="1:15" x14ac:dyDescent="0.25">
      <c r="A6941" t="s">
        <v>7</v>
      </c>
      <c r="B6941" t="s">
        <v>4</v>
      </c>
      <c r="C6941" t="s">
        <v>5</v>
      </c>
      <c r="D6941" t="s">
        <v>6</v>
      </c>
      <c r="E6941">
        <v>349.25</v>
      </c>
      <c r="K6941" t="e">
        <f t="shared" si="542"/>
        <v>#N/A</v>
      </c>
      <c r="L6941" t="e">
        <f t="shared" si="543"/>
        <v>#N/A</v>
      </c>
      <c r="M6941" t="e">
        <f t="shared" si="544"/>
        <v>#N/A</v>
      </c>
      <c r="N6941" t="e">
        <f t="shared" si="545"/>
        <v>#N/A</v>
      </c>
      <c r="O6941" t="e">
        <f t="shared" si="546"/>
        <v>#N/A</v>
      </c>
    </row>
    <row r="6942" spans="1:15" x14ac:dyDescent="0.25">
      <c r="A6942" t="s">
        <v>25</v>
      </c>
      <c r="K6942" t="e">
        <f t="shared" si="542"/>
        <v>#N/A</v>
      </c>
      <c r="L6942" t="e">
        <f t="shared" si="543"/>
        <v>#N/A</v>
      </c>
      <c r="M6942" t="e">
        <f t="shared" si="544"/>
        <v>#N/A</v>
      </c>
      <c r="N6942" t="e">
        <f t="shared" si="545"/>
        <v>#N/A</v>
      </c>
      <c r="O6942" t="e">
        <f t="shared" si="546"/>
        <v>#N/A</v>
      </c>
    </row>
    <row r="6943" spans="1:15" x14ac:dyDescent="0.25">
      <c r="A6943" t="s">
        <v>8</v>
      </c>
      <c r="B6943" t="s">
        <v>4</v>
      </c>
      <c r="C6943" t="s">
        <v>5</v>
      </c>
      <c r="D6943" t="s">
        <v>6</v>
      </c>
      <c r="E6943">
        <v>350</v>
      </c>
      <c r="K6943" t="e">
        <f t="shared" si="542"/>
        <v>#N/A</v>
      </c>
      <c r="L6943" t="e">
        <f t="shared" si="543"/>
        <v>#N/A</v>
      </c>
      <c r="M6943" t="e">
        <f t="shared" si="544"/>
        <v>#N/A</v>
      </c>
      <c r="N6943" t="e">
        <f t="shared" si="545"/>
        <v>#N/A</v>
      </c>
      <c r="O6943" t="e">
        <f t="shared" si="546"/>
        <v>#N/A</v>
      </c>
    </row>
    <row r="6944" spans="1:15" x14ac:dyDescent="0.25">
      <c r="A6944" t="s">
        <v>26</v>
      </c>
      <c r="B6944" t="s">
        <v>27</v>
      </c>
      <c r="C6944" t="s">
        <v>6</v>
      </c>
      <c r="D6944">
        <v>105.63</v>
      </c>
      <c r="E6944" t="s">
        <v>28</v>
      </c>
      <c r="K6944" t="e">
        <f t="shared" si="542"/>
        <v>#N/A</v>
      </c>
      <c r="L6944" t="e">
        <f t="shared" si="543"/>
        <v>#N/A</v>
      </c>
      <c r="M6944" t="e">
        <f t="shared" si="544"/>
        <v>#N/A</v>
      </c>
      <c r="N6944">
        <f t="shared" si="545"/>
        <v>0</v>
      </c>
      <c r="O6944">
        <f t="shared" si="546"/>
        <v>0</v>
      </c>
    </row>
    <row r="6945" spans="1:15" x14ac:dyDescent="0.25">
      <c r="B6945">
        <v>1</v>
      </c>
      <c r="C6945" t="s">
        <v>9</v>
      </c>
      <c r="K6945" t="e">
        <f t="shared" si="542"/>
        <v>#N/A</v>
      </c>
      <c r="L6945" t="e">
        <f t="shared" si="543"/>
        <v>#N/A</v>
      </c>
      <c r="M6945" t="e">
        <f t="shared" si="544"/>
        <v>#N/A</v>
      </c>
      <c r="N6945" t="e">
        <f t="shared" si="545"/>
        <v>#N/A</v>
      </c>
      <c r="O6945" t="e">
        <f t="shared" si="546"/>
        <v>#N/A</v>
      </c>
    </row>
    <row r="6946" spans="1:15" x14ac:dyDescent="0.25">
      <c r="A6946" t="s">
        <v>3</v>
      </c>
      <c r="B6946" t="s">
        <v>4</v>
      </c>
      <c r="C6946" t="s">
        <v>5</v>
      </c>
      <c r="D6946" t="s">
        <v>6</v>
      </c>
      <c r="E6946">
        <v>349.25</v>
      </c>
      <c r="F6946">
        <v>0</v>
      </c>
      <c r="G6946">
        <v>446</v>
      </c>
      <c r="H6946">
        <v>0</v>
      </c>
      <c r="I6946">
        <v>378.05</v>
      </c>
      <c r="J6946">
        <v>0</v>
      </c>
      <c r="K6946">
        <f t="shared" si="542"/>
        <v>105.72</v>
      </c>
      <c r="L6946">
        <f t="shared" si="543"/>
        <v>350</v>
      </c>
      <c r="M6946">
        <f t="shared" si="544"/>
        <v>349.25</v>
      </c>
      <c r="N6946" t="e">
        <f t="shared" si="545"/>
        <v>#N/A</v>
      </c>
      <c r="O6946" t="e">
        <f t="shared" si="546"/>
        <v>#N/A</v>
      </c>
    </row>
    <row r="6947" spans="1:15" x14ac:dyDescent="0.25">
      <c r="A6947" t="s">
        <v>7</v>
      </c>
      <c r="B6947" t="s">
        <v>4</v>
      </c>
      <c r="C6947" t="s">
        <v>5</v>
      </c>
      <c r="D6947" t="s">
        <v>6</v>
      </c>
      <c r="E6947">
        <v>349.25</v>
      </c>
      <c r="K6947" t="e">
        <f t="shared" si="542"/>
        <v>#N/A</v>
      </c>
      <c r="L6947" t="e">
        <f t="shared" si="543"/>
        <v>#N/A</v>
      </c>
      <c r="M6947" t="e">
        <f t="shared" si="544"/>
        <v>#N/A</v>
      </c>
      <c r="N6947" t="e">
        <f t="shared" si="545"/>
        <v>#N/A</v>
      </c>
      <c r="O6947" t="e">
        <f t="shared" si="546"/>
        <v>#N/A</v>
      </c>
    </row>
    <row r="6948" spans="1:15" x14ac:dyDescent="0.25">
      <c r="A6948" t="s">
        <v>25</v>
      </c>
      <c r="K6948" t="e">
        <f t="shared" si="542"/>
        <v>#N/A</v>
      </c>
      <c r="L6948" t="e">
        <f t="shared" si="543"/>
        <v>#N/A</v>
      </c>
      <c r="M6948" t="e">
        <f t="shared" si="544"/>
        <v>#N/A</v>
      </c>
      <c r="N6948" t="e">
        <f t="shared" si="545"/>
        <v>#N/A</v>
      </c>
      <c r="O6948">
        <f t="shared" si="546"/>
        <v>0</v>
      </c>
    </row>
    <row r="6949" spans="1:15" x14ac:dyDescent="0.25">
      <c r="A6949" t="s">
        <v>8</v>
      </c>
      <c r="B6949" t="s">
        <v>4</v>
      </c>
      <c r="C6949" t="s">
        <v>5</v>
      </c>
      <c r="D6949" t="s">
        <v>6</v>
      </c>
      <c r="E6949">
        <v>350</v>
      </c>
      <c r="K6949" t="e">
        <f t="shared" si="542"/>
        <v>#N/A</v>
      </c>
      <c r="L6949" t="e">
        <f t="shared" si="543"/>
        <v>#N/A</v>
      </c>
      <c r="M6949" t="e">
        <f t="shared" si="544"/>
        <v>#N/A</v>
      </c>
      <c r="N6949">
        <f t="shared" si="545"/>
        <v>0</v>
      </c>
      <c r="O6949" t="e">
        <f t="shared" si="546"/>
        <v>#N/A</v>
      </c>
    </row>
    <row r="6950" spans="1:15" x14ac:dyDescent="0.25">
      <c r="A6950" t="s">
        <v>26</v>
      </c>
      <c r="B6950" t="s">
        <v>27</v>
      </c>
      <c r="C6950" t="s">
        <v>6</v>
      </c>
      <c r="D6950">
        <v>105.72</v>
      </c>
      <c r="E6950" t="s">
        <v>28</v>
      </c>
      <c r="K6950" t="e">
        <f t="shared" si="542"/>
        <v>#N/A</v>
      </c>
      <c r="L6950" t="e">
        <f t="shared" si="543"/>
        <v>#N/A</v>
      </c>
      <c r="M6950" t="e">
        <f t="shared" si="544"/>
        <v>#N/A</v>
      </c>
      <c r="N6950" t="e">
        <f t="shared" si="545"/>
        <v>#N/A</v>
      </c>
      <c r="O6950" t="e">
        <f t="shared" si="546"/>
        <v>#N/A</v>
      </c>
    </row>
    <row r="6951" spans="1:15" x14ac:dyDescent="0.25">
      <c r="B6951">
        <v>1</v>
      </c>
      <c r="C6951" t="s">
        <v>9</v>
      </c>
      <c r="K6951" t="e">
        <f t="shared" si="542"/>
        <v>#N/A</v>
      </c>
      <c r="L6951" t="e">
        <f t="shared" si="543"/>
        <v>#N/A</v>
      </c>
      <c r="M6951" t="e">
        <f t="shared" si="544"/>
        <v>#N/A</v>
      </c>
      <c r="N6951" t="e">
        <f t="shared" si="545"/>
        <v>#N/A</v>
      </c>
      <c r="O6951" t="e">
        <f t="shared" si="546"/>
        <v>#N/A</v>
      </c>
    </row>
    <row r="6952" spans="1:15" x14ac:dyDescent="0.25">
      <c r="A6952" t="s">
        <v>3</v>
      </c>
      <c r="B6952" t="s">
        <v>4</v>
      </c>
      <c r="C6952" t="s">
        <v>5</v>
      </c>
      <c r="D6952" t="s">
        <v>6</v>
      </c>
      <c r="E6952">
        <v>349.7</v>
      </c>
      <c r="F6952">
        <v>0</v>
      </c>
      <c r="G6952">
        <v>446</v>
      </c>
      <c r="H6952">
        <v>0</v>
      </c>
      <c r="I6952">
        <v>392</v>
      </c>
      <c r="J6952">
        <v>0</v>
      </c>
      <c r="K6952">
        <f t="shared" si="542"/>
        <v>105.81</v>
      </c>
      <c r="L6952">
        <f t="shared" si="543"/>
        <v>350</v>
      </c>
      <c r="M6952">
        <f t="shared" si="544"/>
        <v>349.7</v>
      </c>
      <c r="N6952" t="e">
        <f t="shared" si="545"/>
        <v>#N/A</v>
      </c>
      <c r="O6952">
        <f t="shared" si="546"/>
        <v>0</v>
      </c>
    </row>
    <row r="6953" spans="1:15" x14ac:dyDescent="0.25">
      <c r="A6953" t="s">
        <v>7</v>
      </c>
      <c r="B6953" t="s">
        <v>4</v>
      </c>
      <c r="C6953" t="s">
        <v>5</v>
      </c>
      <c r="D6953" t="s">
        <v>6</v>
      </c>
      <c r="E6953">
        <v>349.7</v>
      </c>
      <c r="K6953" t="e">
        <f t="shared" si="542"/>
        <v>#N/A</v>
      </c>
      <c r="L6953" t="e">
        <f t="shared" si="543"/>
        <v>#N/A</v>
      </c>
      <c r="M6953" t="e">
        <f t="shared" si="544"/>
        <v>#N/A</v>
      </c>
      <c r="N6953" t="e">
        <f t="shared" si="545"/>
        <v>#N/A</v>
      </c>
      <c r="O6953" t="e">
        <f t="shared" si="546"/>
        <v>#N/A</v>
      </c>
    </row>
    <row r="6954" spans="1:15" x14ac:dyDescent="0.25">
      <c r="A6954" t="s">
        <v>25</v>
      </c>
      <c r="K6954" t="e">
        <f t="shared" si="542"/>
        <v>#N/A</v>
      </c>
      <c r="L6954" t="e">
        <f t="shared" si="543"/>
        <v>#N/A</v>
      </c>
      <c r="M6954" t="e">
        <f t="shared" si="544"/>
        <v>#N/A</v>
      </c>
      <c r="N6954">
        <f t="shared" si="545"/>
        <v>0</v>
      </c>
      <c r="O6954" t="e">
        <f t="shared" si="546"/>
        <v>#N/A</v>
      </c>
    </row>
    <row r="6955" spans="1:15" x14ac:dyDescent="0.25">
      <c r="A6955" t="s">
        <v>8</v>
      </c>
      <c r="B6955" t="s">
        <v>4</v>
      </c>
      <c r="C6955" t="s">
        <v>5</v>
      </c>
      <c r="D6955" t="s">
        <v>6</v>
      </c>
      <c r="E6955">
        <v>350</v>
      </c>
      <c r="K6955" t="e">
        <f t="shared" si="542"/>
        <v>#N/A</v>
      </c>
      <c r="L6955" t="e">
        <f t="shared" si="543"/>
        <v>#N/A</v>
      </c>
      <c r="M6955" t="e">
        <f t="shared" si="544"/>
        <v>#N/A</v>
      </c>
      <c r="N6955" t="e">
        <f t="shared" si="545"/>
        <v>#N/A</v>
      </c>
      <c r="O6955" t="e">
        <f t="shared" si="546"/>
        <v>#N/A</v>
      </c>
    </row>
    <row r="6956" spans="1:15" x14ac:dyDescent="0.25">
      <c r="A6956" t="s">
        <v>26</v>
      </c>
      <c r="B6956" t="s">
        <v>27</v>
      </c>
      <c r="C6956" t="s">
        <v>6</v>
      </c>
      <c r="D6956">
        <v>105.81</v>
      </c>
      <c r="E6956" t="s">
        <v>28</v>
      </c>
      <c r="K6956" t="e">
        <f t="shared" si="542"/>
        <v>#N/A</v>
      </c>
      <c r="L6956" t="e">
        <f t="shared" si="543"/>
        <v>#N/A</v>
      </c>
      <c r="M6956" t="e">
        <f t="shared" si="544"/>
        <v>#N/A</v>
      </c>
      <c r="N6956" t="e">
        <f t="shared" si="545"/>
        <v>#N/A</v>
      </c>
      <c r="O6956">
        <f t="shared" si="546"/>
        <v>0</v>
      </c>
    </row>
    <row r="6957" spans="1:15" x14ac:dyDescent="0.25">
      <c r="B6957">
        <v>1</v>
      </c>
      <c r="C6957" t="s">
        <v>9</v>
      </c>
      <c r="K6957" t="e">
        <f t="shared" si="542"/>
        <v>#N/A</v>
      </c>
      <c r="L6957" t="e">
        <f t="shared" si="543"/>
        <v>#N/A</v>
      </c>
      <c r="M6957" t="e">
        <f t="shared" si="544"/>
        <v>#N/A</v>
      </c>
      <c r="N6957" t="e">
        <f t="shared" si="545"/>
        <v>#N/A</v>
      </c>
      <c r="O6957" t="e">
        <f t="shared" si="546"/>
        <v>#N/A</v>
      </c>
    </row>
    <row r="6958" spans="1:15" x14ac:dyDescent="0.25">
      <c r="A6958" t="s">
        <v>3</v>
      </c>
      <c r="B6958" t="s">
        <v>4</v>
      </c>
      <c r="C6958" t="s">
        <v>5</v>
      </c>
      <c r="D6958" t="s">
        <v>6</v>
      </c>
      <c r="E6958">
        <v>349.7</v>
      </c>
      <c r="F6958">
        <v>0</v>
      </c>
      <c r="G6958">
        <v>446</v>
      </c>
      <c r="H6958">
        <v>0</v>
      </c>
      <c r="I6958">
        <v>392</v>
      </c>
      <c r="J6958">
        <v>0</v>
      </c>
      <c r="K6958">
        <f t="shared" si="542"/>
        <v>105.9</v>
      </c>
      <c r="L6958">
        <f t="shared" si="543"/>
        <v>350</v>
      </c>
      <c r="M6958">
        <f t="shared" si="544"/>
        <v>349.7</v>
      </c>
      <c r="N6958" t="e">
        <f t="shared" si="545"/>
        <v>#N/A</v>
      </c>
      <c r="O6958" t="e">
        <f t="shared" si="546"/>
        <v>#N/A</v>
      </c>
    </row>
    <row r="6959" spans="1:15" x14ac:dyDescent="0.25">
      <c r="A6959" t="s">
        <v>7</v>
      </c>
      <c r="B6959" t="s">
        <v>4</v>
      </c>
      <c r="C6959" t="s">
        <v>5</v>
      </c>
      <c r="D6959" t="s">
        <v>6</v>
      </c>
      <c r="E6959">
        <v>349.7</v>
      </c>
      <c r="K6959" t="e">
        <f t="shared" si="542"/>
        <v>#N/A</v>
      </c>
      <c r="L6959" t="e">
        <f t="shared" si="543"/>
        <v>#N/A</v>
      </c>
      <c r="M6959" t="e">
        <f t="shared" si="544"/>
        <v>#N/A</v>
      </c>
      <c r="N6959">
        <f t="shared" si="545"/>
        <v>0</v>
      </c>
      <c r="O6959" t="e">
        <f t="shared" si="546"/>
        <v>#N/A</v>
      </c>
    </row>
    <row r="6960" spans="1:15" x14ac:dyDescent="0.25">
      <c r="A6960" t="s">
        <v>25</v>
      </c>
      <c r="K6960" t="e">
        <f t="shared" si="542"/>
        <v>#N/A</v>
      </c>
      <c r="L6960" t="e">
        <f t="shared" si="543"/>
        <v>#N/A</v>
      </c>
      <c r="M6960" t="e">
        <f t="shared" si="544"/>
        <v>#N/A</v>
      </c>
      <c r="N6960" t="e">
        <f t="shared" si="545"/>
        <v>#N/A</v>
      </c>
      <c r="O6960">
        <f t="shared" si="546"/>
        <v>0</v>
      </c>
    </row>
    <row r="6961" spans="1:15" x14ac:dyDescent="0.25">
      <c r="A6961" t="s">
        <v>8</v>
      </c>
      <c r="B6961" t="s">
        <v>4</v>
      </c>
      <c r="C6961" t="s">
        <v>5</v>
      </c>
      <c r="D6961" t="s">
        <v>6</v>
      </c>
      <c r="E6961">
        <v>350</v>
      </c>
      <c r="K6961" t="e">
        <f t="shared" si="542"/>
        <v>#N/A</v>
      </c>
      <c r="L6961" t="e">
        <f t="shared" si="543"/>
        <v>#N/A</v>
      </c>
      <c r="M6961" t="e">
        <f t="shared" si="544"/>
        <v>#N/A</v>
      </c>
      <c r="N6961" t="e">
        <f t="shared" si="545"/>
        <v>#N/A</v>
      </c>
      <c r="O6961" t="e">
        <f t="shared" si="546"/>
        <v>#N/A</v>
      </c>
    </row>
    <row r="6962" spans="1:15" x14ac:dyDescent="0.25">
      <c r="A6962" t="s">
        <v>26</v>
      </c>
      <c r="B6962" t="s">
        <v>27</v>
      </c>
      <c r="C6962" t="s">
        <v>6</v>
      </c>
      <c r="D6962">
        <v>105.9</v>
      </c>
      <c r="E6962" t="s">
        <v>28</v>
      </c>
      <c r="K6962" t="e">
        <f t="shared" si="542"/>
        <v>#N/A</v>
      </c>
      <c r="L6962" t="e">
        <f t="shared" si="543"/>
        <v>#N/A</v>
      </c>
      <c r="M6962" t="e">
        <f t="shared" si="544"/>
        <v>#N/A</v>
      </c>
      <c r="N6962" t="e">
        <f t="shared" si="545"/>
        <v>#N/A</v>
      </c>
      <c r="O6962" t="e">
        <f t="shared" si="546"/>
        <v>#N/A</v>
      </c>
    </row>
    <row r="6963" spans="1:15" x14ac:dyDescent="0.25">
      <c r="B6963">
        <v>1</v>
      </c>
      <c r="C6963" t="s">
        <v>9</v>
      </c>
      <c r="K6963" t="e">
        <f t="shared" si="542"/>
        <v>#N/A</v>
      </c>
      <c r="L6963" t="e">
        <f t="shared" si="543"/>
        <v>#N/A</v>
      </c>
      <c r="M6963" t="e">
        <f t="shared" si="544"/>
        <v>#N/A</v>
      </c>
      <c r="N6963" t="e">
        <f t="shared" si="545"/>
        <v>#N/A</v>
      </c>
      <c r="O6963" t="e">
        <f t="shared" si="546"/>
        <v>#N/A</v>
      </c>
    </row>
    <row r="6964" spans="1:15" x14ac:dyDescent="0.25">
      <c r="A6964" t="s">
        <v>3</v>
      </c>
      <c r="B6964" t="s">
        <v>4</v>
      </c>
      <c r="C6964" t="s">
        <v>5</v>
      </c>
      <c r="D6964" t="s">
        <v>6</v>
      </c>
      <c r="E6964">
        <v>350.15</v>
      </c>
      <c r="F6964">
        <v>0</v>
      </c>
      <c r="G6964">
        <v>447.8</v>
      </c>
      <c r="H6964">
        <v>0</v>
      </c>
      <c r="I6964">
        <v>399.2</v>
      </c>
      <c r="J6964">
        <v>0</v>
      </c>
      <c r="K6964">
        <f t="shared" si="542"/>
        <v>105.99</v>
      </c>
      <c r="L6964">
        <f t="shared" si="543"/>
        <v>350</v>
      </c>
      <c r="M6964">
        <f t="shared" si="544"/>
        <v>350.15</v>
      </c>
      <c r="N6964">
        <f t="shared" si="545"/>
        <v>0</v>
      </c>
      <c r="O6964">
        <f t="shared" si="546"/>
        <v>0</v>
      </c>
    </row>
    <row r="6965" spans="1:15" x14ac:dyDescent="0.25">
      <c r="A6965" t="s">
        <v>7</v>
      </c>
      <c r="B6965" t="s">
        <v>4</v>
      </c>
      <c r="C6965" t="s">
        <v>5</v>
      </c>
      <c r="D6965" t="s">
        <v>6</v>
      </c>
      <c r="E6965">
        <v>350.15</v>
      </c>
      <c r="K6965" t="e">
        <f t="shared" si="542"/>
        <v>#N/A</v>
      </c>
      <c r="L6965" t="e">
        <f t="shared" si="543"/>
        <v>#N/A</v>
      </c>
      <c r="M6965" t="e">
        <f t="shared" si="544"/>
        <v>#N/A</v>
      </c>
      <c r="N6965" t="e">
        <f t="shared" si="545"/>
        <v>#N/A</v>
      </c>
      <c r="O6965" t="e">
        <f t="shared" si="546"/>
        <v>#N/A</v>
      </c>
    </row>
    <row r="6966" spans="1:15" x14ac:dyDescent="0.25">
      <c r="A6966" t="s">
        <v>25</v>
      </c>
      <c r="K6966" t="e">
        <f t="shared" si="542"/>
        <v>#N/A</v>
      </c>
      <c r="L6966" t="e">
        <f t="shared" si="543"/>
        <v>#N/A</v>
      </c>
      <c r="M6966" t="e">
        <f t="shared" si="544"/>
        <v>#N/A</v>
      </c>
      <c r="N6966" t="e">
        <f t="shared" si="545"/>
        <v>#N/A</v>
      </c>
      <c r="O6966" t="e">
        <f t="shared" si="546"/>
        <v>#N/A</v>
      </c>
    </row>
    <row r="6967" spans="1:15" x14ac:dyDescent="0.25">
      <c r="A6967" t="s">
        <v>8</v>
      </c>
      <c r="B6967" t="s">
        <v>4</v>
      </c>
      <c r="C6967" t="s">
        <v>5</v>
      </c>
      <c r="D6967" t="s">
        <v>6</v>
      </c>
      <c r="E6967">
        <v>350</v>
      </c>
      <c r="K6967" t="e">
        <f t="shared" si="542"/>
        <v>#N/A</v>
      </c>
      <c r="L6967" t="e">
        <f t="shared" si="543"/>
        <v>#N/A</v>
      </c>
      <c r="M6967" t="e">
        <f t="shared" si="544"/>
        <v>#N/A</v>
      </c>
      <c r="N6967" t="e">
        <f t="shared" si="545"/>
        <v>#N/A</v>
      </c>
      <c r="O6967" t="e">
        <f t="shared" si="546"/>
        <v>#N/A</v>
      </c>
    </row>
    <row r="6968" spans="1:15" x14ac:dyDescent="0.25">
      <c r="A6968" t="s">
        <v>26</v>
      </c>
      <c r="B6968" t="s">
        <v>27</v>
      </c>
      <c r="C6968" t="s">
        <v>6</v>
      </c>
      <c r="D6968">
        <v>105.99</v>
      </c>
      <c r="E6968" t="s">
        <v>28</v>
      </c>
      <c r="K6968" t="e">
        <f t="shared" si="542"/>
        <v>#N/A</v>
      </c>
      <c r="L6968" t="e">
        <f t="shared" si="543"/>
        <v>#N/A</v>
      </c>
      <c r="M6968" t="e">
        <f t="shared" si="544"/>
        <v>#N/A</v>
      </c>
      <c r="N6968" t="e">
        <f t="shared" si="545"/>
        <v>#N/A</v>
      </c>
      <c r="O6968">
        <f t="shared" si="546"/>
        <v>0</v>
      </c>
    </row>
    <row r="6969" spans="1:15" x14ac:dyDescent="0.25">
      <c r="B6969">
        <v>1</v>
      </c>
      <c r="C6969" t="s">
        <v>0</v>
      </c>
      <c r="K6969" t="e">
        <f t="shared" si="542"/>
        <v>#N/A</v>
      </c>
      <c r="L6969" t="e">
        <f t="shared" si="543"/>
        <v>#N/A</v>
      </c>
      <c r="M6969" t="e">
        <f t="shared" si="544"/>
        <v>#N/A</v>
      </c>
      <c r="N6969">
        <f t="shared" si="545"/>
        <v>0</v>
      </c>
      <c r="O6969" t="e">
        <f t="shared" si="546"/>
        <v>#N/A</v>
      </c>
    </row>
    <row r="6970" spans="1:15" x14ac:dyDescent="0.25">
      <c r="A6970" t="s">
        <v>3</v>
      </c>
      <c r="B6970" t="s">
        <v>4</v>
      </c>
      <c r="C6970" t="s">
        <v>5</v>
      </c>
      <c r="D6970" t="s">
        <v>6</v>
      </c>
      <c r="E6970">
        <v>350.6</v>
      </c>
      <c r="F6970">
        <v>0</v>
      </c>
      <c r="G6970">
        <v>447.8</v>
      </c>
      <c r="H6970">
        <v>0</v>
      </c>
      <c r="I6970">
        <v>399.2</v>
      </c>
      <c r="J6970">
        <v>0</v>
      </c>
      <c r="K6970">
        <f t="shared" si="542"/>
        <v>106.08</v>
      </c>
      <c r="L6970">
        <f t="shared" si="543"/>
        <v>350</v>
      </c>
      <c r="M6970">
        <f t="shared" si="544"/>
        <v>350.6</v>
      </c>
      <c r="N6970" t="e">
        <f t="shared" si="545"/>
        <v>#N/A</v>
      </c>
      <c r="O6970" t="e">
        <f t="shared" si="546"/>
        <v>#N/A</v>
      </c>
    </row>
    <row r="6971" spans="1:15" x14ac:dyDescent="0.25">
      <c r="A6971" t="s">
        <v>7</v>
      </c>
      <c r="B6971" t="s">
        <v>4</v>
      </c>
      <c r="C6971" t="s">
        <v>5</v>
      </c>
      <c r="D6971" t="s">
        <v>6</v>
      </c>
      <c r="E6971">
        <v>350.6</v>
      </c>
      <c r="K6971" t="e">
        <f t="shared" si="542"/>
        <v>#N/A</v>
      </c>
      <c r="L6971" t="e">
        <f t="shared" si="543"/>
        <v>#N/A</v>
      </c>
      <c r="M6971" t="e">
        <f t="shared" si="544"/>
        <v>#N/A</v>
      </c>
      <c r="N6971" t="e">
        <f t="shared" si="545"/>
        <v>#N/A</v>
      </c>
      <c r="O6971" t="e">
        <f t="shared" si="546"/>
        <v>#N/A</v>
      </c>
    </row>
    <row r="6972" spans="1:15" x14ac:dyDescent="0.25">
      <c r="A6972" t="s">
        <v>25</v>
      </c>
      <c r="K6972" t="e">
        <f t="shared" si="542"/>
        <v>#N/A</v>
      </c>
      <c r="L6972" t="e">
        <f t="shared" si="543"/>
        <v>#N/A</v>
      </c>
      <c r="M6972" t="e">
        <f t="shared" si="544"/>
        <v>#N/A</v>
      </c>
      <c r="N6972" t="e">
        <f t="shared" si="545"/>
        <v>#N/A</v>
      </c>
      <c r="O6972">
        <f t="shared" si="546"/>
        <v>0</v>
      </c>
    </row>
    <row r="6973" spans="1:15" x14ac:dyDescent="0.25">
      <c r="A6973" t="s">
        <v>8</v>
      </c>
      <c r="B6973" t="s">
        <v>4</v>
      </c>
      <c r="C6973" t="s">
        <v>5</v>
      </c>
      <c r="D6973" t="s">
        <v>6</v>
      </c>
      <c r="E6973">
        <v>350</v>
      </c>
      <c r="K6973" t="e">
        <f t="shared" si="542"/>
        <v>#N/A</v>
      </c>
      <c r="L6973" t="e">
        <f t="shared" si="543"/>
        <v>#N/A</v>
      </c>
      <c r="M6973" t="e">
        <f t="shared" si="544"/>
        <v>#N/A</v>
      </c>
      <c r="N6973" t="e">
        <f t="shared" si="545"/>
        <v>#N/A</v>
      </c>
      <c r="O6973" t="e">
        <f t="shared" si="546"/>
        <v>#N/A</v>
      </c>
    </row>
    <row r="6974" spans="1:15" x14ac:dyDescent="0.25">
      <c r="A6974" t="s">
        <v>26</v>
      </c>
      <c r="B6974" t="s">
        <v>27</v>
      </c>
      <c r="C6974" t="s">
        <v>6</v>
      </c>
      <c r="D6974">
        <v>106.08</v>
      </c>
      <c r="E6974" t="s">
        <v>28</v>
      </c>
      <c r="K6974" t="e">
        <f t="shared" si="542"/>
        <v>#N/A</v>
      </c>
      <c r="L6974" t="e">
        <f t="shared" si="543"/>
        <v>#N/A</v>
      </c>
      <c r="M6974" t="e">
        <f t="shared" si="544"/>
        <v>#N/A</v>
      </c>
      <c r="N6974">
        <f t="shared" si="545"/>
        <v>0</v>
      </c>
      <c r="O6974" t="e">
        <f t="shared" si="546"/>
        <v>#N/A</v>
      </c>
    </row>
    <row r="6975" spans="1:15" x14ac:dyDescent="0.25">
      <c r="B6975">
        <v>1</v>
      </c>
      <c r="C6975" t="s">
        <v>0</v>
      </c>
      <c r="K6975" t="e">
        <f t="shared" si="542"/>
        <v>#N/A</v>
      </c>
      <c r="L6975" t="e">
        <f t="shared" si="543"/>
        <v>#N/A</v>
      </c>
      <c r="M6975" t="e">
        <f t="shared" si="544"/>
        <v>#N/A</v>
      </c>
      <c r="N6975" t="e">
        <f t="shared" si="545"/>
        <v>#N/A</v>
      </c>
      <c r="O6975" t="e">
        <f t="shared" si="546"/>
        <v>#N/A</v>
      </c>
    </row>
    <row r="6976" spans="1:15" x14ac:dyDescent="0.25">
      <c r="A6976" t="s">
        <v>3</v>
      </c>
      <c r="B6976" t="s">
        <v>4</v>
      </c>
      <c r="C6976" t="s">
        <v>5</v>
      </c>
      <c r="D6976" t="s">
        <v>6</v>
      </c>
      <c r="E6976">
        <v>350.6</v>
      </c>
      <c r="F6976">
        <v>0</v>
      </c>
      <c r="G6976">
        <v>447.8</v>
      </c>
      <c r="H6976">
        <v>0</v>
      </c>
      <c r="I6976">
        <v>399.2</v>
      </c>
      <c r="J6976">
        <v>0</v>
      </c>
      <c r="K6976">
        <f t="shared" si="542"/>
        <v>106.17</v>
      </c>
      <c r="L6976">
        <f t="shared" si="543"/>
        <v>350</v>
      </c>
      <c r="M6976">
        <f t="shared" si="544"/>
        <v>350.6</v>
      </c>
      <c r="N6976" t="e">
        <f t="shared" si="545"/>
        <v>#N/A</v>
      </c>
      <c r="O6976">
        <f t="shared" si="546"/>
        <v>0</v>
      </c>
    </row>
    <row r="6977" spans="1:15" x14ac:dyDescent="0.25">
      <c r="A6977" t="s">
        <v>7</v>
      </c>
      <c r="B6977" t="s">
        <v>4</v>
      </c>
      <c r="C6977" t="s">
        <v>5</v>
      </c>
      <c r="D6977" t="s">
        <v>6</v>
      </c>
      <c r="E6977">
        <v>350.6</v>
      </c>
      <c r="K6977" t="e">
        <f t="shared" si="542"/>
        <v>#N/A</v>
      </c>
      <c r="L6977" t="e">
        <f t="shared" si="543"/>
        <v>#N/A</v>
      </c>
      <c r="M6977" t="e">
        <f t="shared" si="544"/>
        <v>#N/A</v>
      </c>
      <c r="N6977" t="e">
        <f t="shared" si="545"/>
        <v>#N/A</v>
      </c>
      <c r="O6977" t="e">
        <f t="shared" si="546"/>
        <v>#N/A</v>
      </c>
    </row>
    <row r="6978" spans="1:15" x14ac:dyDescent="0.25">
      <c r="A6978" t="s">
        <v>25</v>
      </c>
      <c r="K6978" t="e">
        <f t="shared" si="542"/>
        <v>#N/A</v>
      </c>
      <c r="L6978" t="e">
        <f t="shared" si="543"/>
        <v>#N/A</v>
      </c>
      <c r="M6978" t="e">
        <f t="shared" si="544"/>
        <v>#N/A</v>
      </c>
      <c r="N6978" t="e">
        <f t="shared" si="545"/>
        <v>#N/A</v>
      </c>
      <c r="O6978" t="e">
        <f t="shared" si="546"/>
        <v>#N/A</v>
      </c>
    </row>
    <row r="6979" spans="1:15" x14ac:dyDescent="0.25">
      <c r="A6979" t="s">
        <v>8</v>
      </c>
      <c r="B6979" t="s">
        <v>4</v>
      </c>
      <c r="C6979" t="s">
        <v>5</v>
      </c>
      <c r="D6979" t="s">
        <v>6</v>
      </c>
      <c r="E6979">
        <v>350</v>
      </c>
      <c r="K6979" t="e">
        <f t="shared" si="542"/>
        <v>#N/A</v>
      </c>
      <c r="L6979" t="e">
        <f t="shared" si="543"/>
        <v>#N/A</v>
      </c>
      <c r="M6979" t="e">
        <f t="shared" si="544"/>
        <v>#N/A</v>
      </c>
      <c r="N6979">
        <f t="shared" si="545"/>
        <v>0</v>
      </c>
      <c r="O6979" t="e">
        <f t="shared" si="546"/>
        <v>#N/A</v>
      </c>
    </row>
    <row r="6980" spans="1:15" x14ac:dyDescent="0.25">
      <c r="A6980" t="s">
        <v>26</v>
      </c>
      <c r="B6980" t="s">
        <v>27</v>
      </c>
      <c r="C6980" t="s">
        <v>6</v>
      </c>
      <c r="D6980">
        <v>106.17</v>
      </c>
      <c r="E6980" t="s">
        <v>28</v>
      </c>
      <c r="K6980" t="e">
        <f t="shared" si="542"/>
        <v>#N/A</v>
      </c>
      <c r="L6980" t="e">
        <f t="shared" si="543"/>
        <v>#N/A</v>
      </c>
      <c r="M6980" t="e">
        <f t="shared" si="544"/>
        <v>#N/A</v>
      </c>
      <c r="N6980" t="e">
        <f t="shared" si="545"/>
        <v>#N/A</v>
      </c>
      <c r="O6980">
        <f t="shared" si="546"/>
        <v>0</v>
      </c>
    </row>
    <row r="6981" spans="1:15" x14ac:dyDescent="0.25">
      <c r="B6981">
        <v>1</v>
      </c>
      <c r="C6981" t="s">
        <v>0</v>
      </c>
      <c r="K6981" t="e">
        <f t="shared" ref="K6981:K7044" si="547">IF(MOD(ROW(),6)=4,D6985,NA())</f>
        <v>#N/A</v>
      </c>
      <c r="L6981" t="e">
        <f t="shared" ref="L6981:L7044" si="548">IF(MOD(ROW(),6)=4,E6984,NA())</f>
        <v>#N/A</v>
      </c>
      <c r="M6981" t="e">
        <f t="shared" ref="M6981:M7044" si="549">IF(MOD(ROW(),6)=4,E6982,NA())</f>
        <v>#N/A</v>
      </c>
      <c r="N6981" t="e">
        <f t="shared" ref="N6981:N7044" si="550">IF(MOD(ROW(),5)=4,G14256,NA())</f>
        <v>#N/A</v>
      </c>
      <c r="O6981" t="e">
        <f t="shared" ref="O6981:O7044" si="551">IF(MOD(ROW(),4)=0,I14256,NA())</f>
        <v>#N/A</v>
      </c>
    </row>
    <row r="6982" spans="1:15" x14ac:dyDescent="0.25">
      <c r="A6982" t="s">
        <v>3</v>
      </c>
      <c r="B6982" t="s">
        <v>4</v>
      </c>
      <c r="C6982" t="s">
        <v>5</v>
      </c>
      <c r="D6982" t="s">
        <v>6</v>
      </c>
      <c r="E6982">
        <v>350.6</v>
      </c>
      <c r="F6982">
        <v>0</v>
      </c>
      <c r="G6982">
        <v>447.8</v>
      </c>
      <c r="H6982">
        <v>0</v>
      </c>
      <c r="I6982">
        <v>399.2</v>
      </c>
      <c r="J6982">
        <v>0</v>
      </c>
      <c r="K6982">
        <f t="shared" si="547"/>
        <v>106.26</v>
      </c>
      <c r="L6982">
        <f t="shared" si="548"/>
        <v>350</v>
      </c>
      <c r="M6982">
        <f t="shared" si="549"/>
        <v>350.6</v>
      </c>
      <c r="N6982" t="e">
        <f t="shared" si="550"/>
        <v>#N/A</v>
      </c>
      <c r="O6982" t="e">
        <f t="shared" si="551"/>
        <v>#N/A</v>
      </c>
    </row>
    <row r="6983" spans="1:15" x14ac:dyDescent="0.25">
      <c r="A6983" t="s">
        <v>7</v>
      </c>
      <c r="B6983" t="s">
        <v>4</v>
      </c>
      <c r="C6983" t="s">
        <v>5</v>
      </c>
      <c r="D6983" t="s">
        <v>6</v>
      </c>
      <c r="E6983">
        <v>350.6</v>
      </c>
      <c r="K6983" t="e">
        <f t="shared" si="547"/>
        <v>#N/A</v>
      </c>
      <c r="L6983" t="e">
        <f t="shared" si="548"/>
        <v>#N/A</v>
      </c>
      <c r="M6983" t="e">
        <f t="shared" si="549"/>
        <v>#N/A</v>
      </c>
      <c r="N6983" t="e">
        <f t="shared" si="550"/>
        <v>#N/A</v>
      </c>
      <c r="O6983" t="e">
        <f t="shared" si="551"/>
        <v>#N/A</v>
      </c>
    </row>
    <row r="6984" spans="1:15" x14ac:dyDescent="0.25">
      <c r="A6984" t="s">
        <v>25</v>
      </c>
      <c r="K6984" t="e">
        <f t="shared" si="547"/>
        <v>#N/A</v>
      </c>
      <c r="L6984" t="e">
        <f t="shared" si="548"/>
        <v>#N/A</v>
      </c>
      <c r="M6984" t="e">
        <f t="shared" si="549"/>
        <v>#N/A</v>
      </c>
      <c r="N6984">
        <f t="shared" si="550"/>
        <v>0</v>
      </c>
      <c r="O6984">
        <f t="shared" si="551"/>
        <v>0</v>
      </c>
    </row>
    <row r="6985" spans="1:15" x14ac:dyDescent="0.25">
      <c r="A6985" t="s">
        <v>8</v>
      </c>
      <c r="B6985" t="s">
        <v>4</v>
      </c>
      <c r="C6985" t="s">
        <v>5</v>
      </c>
      <c r="D6985" t="s">
        <v>6</v>
      </c>
      <c r="E6985">
        <v>350</v>
      </c>
      <c r="K6985" t="e">
        <f t="shared" si="547"/>
        <v>#N/A</v>
      </c>
      <c r="L6985" t="e">
        <f t="shared" si="548"/>
        <v>#N/A</v>
      </c>
      <c r="M6985" t="e">
        <f t="shared" si="549"/>
        <v>#N/A</v>
      </c>
      <c r="N6985" t="e">
        <f t="shared" si="550"/>
        <v>#N/A</v>
      </c>
      <c r="O6985" t="e">
        <f t="shared" si="551"/>
        <v>#N/A</v>
      </c>
    </row>
    <row r="6986" spans="1:15" x14ac:dyDescent="0.25">
      <c r="A6986" t="s">
        <v>26</v>
      </c>
      <c r="B6986" t="s">
        <v>27</v>
      </c>
      <c r="C6986" t="s">
        <v>6</v>
      </c>
      <c r="D6986">
        <v>106.26</v>
      </c>
      <c r="E6986" t="s">
        <v>28</v>
      </c>
      <c r="K6986" t="e">
        <f t="shared" si="547"/>
        <v>#N/A</v>
      </c>
      <c r="L6986" t="e">
        <f t="shared" si="548"/>
        <v>#N/A</v>
      </c>
      <c r="M6986" t="e">
        <f t="shared" si="549"/>
        <v>#N/A</v>
      </c>
      <c r="N6986" t="e">
        <f t="shared" si="550"/>
        <v>#N/A</v>
      </c>
      <c r="O6986" t="e">
        <f t="shared" si="551"/>
        <v>#N/A</v>
      </c>
    </row>
    <row r="6987" spans="1:15" x14ac:dyDescent="0.25">
      <c r="B6987">
        <v>1</v>
      </c>
      <c r="C6987" t="s">
        <v>0</v>
      </c>
      <c r="K6987" t="e">
        <f t="shared" si="547"/>
        <v>#N/A</v>
      </c>
      <c r="L6987" t="e">
        <f t="shared" si="548"/>
        <v>#N/A</v>
      </c>
      <c r="M6987" t="e">
        <f t="shared" si="549"/>
        <v>#N/A</v>
      </c>
      <c r="N6987" t="e">
        <f t="shared" si="550"/>
        <v>#N/A</v>
      </c>
      <c r="O6987" t="e">
        <f t="shared" si="551"/>
        <v>#N/A</v>
      </c>
    </row>
    <row r="6988" spans="1:15" x14ac:dyDescent="0.25">
      <c r="A6988" t="s">
        <v>3</v>
      </c>
      <c r="B6988" t="s">
        <v>4</v>
      </c>
      <c r="C6988" t="s">
        <v>5</v>
      </c>
      <c r="D6988" t="s">
        <v>6</v>
      </c>
      <c r="E6988">
        <v>350.15</v>
      </c>
      <c r="F6988">
        <v>0</v>
      </c>
      <c r="G6988">
        <v>447.8</v>
      </c>
      <c r="H6988">
        <v>0</v>
      </c>
      <c r="I6988">
        <v>399.2</v>
      </c>
      <c r="J6988">
        <v>0</v>
      </c>
      <c r="K6988">
        <f t="shared" si="547"/>
        <v>106.36</v>
      </c>
      <c r="L6988">
        <f t="shared" si="548"/>
        <v>350</v>
      </c>
      <c r="M6988">
        <f t="shared" si="549"/>
        <v>350.15</v>
      </c>
      <c r="N6988" t="e">
        <f t="shared" si="550"/>
        <v>#N/A</v>
      </c>
      <c r="O6988">
        <f t="shared" si="551"/>
        <v>0</v>
      </c>
    </row>
    <row r="6989" spans="1:15" x14ac:dyDescent="0.25">
      <c r="A6989" t="s">
        <v>7</v>
      </c>
      <c r="B6989" t="s">
        <v>4</v>
      </c>
      <c r="C6989" t="s">
        <v>5</v>
      </c>
      <c r="D6989" t="s">
        <v>6</v>
      </c>
      <c r="E6989">
        <v>350.15</v>
      </c>
      <c r="K6989" t="e">
        <f t="shared" si="547"/>
        <v>#N/A</v>
      </c>
      <c r="L6989" t="e">
        <f t="shared" si="548"/>
        <v>#N/A</v>
      </c>
      <c r="M6989" t="e">
        <f t="shared" si="549"/>
        <v>#N/A</v>
      </c>
      <c r="N6989">
        <f t="shared" si="550"/>
        <v>0</v>
      </c>
      <c r="O6989" t="e">
        <f t="shared" si="551"/>
        <v>#N/A</v>
      </c>
    </row>
    <row r="6990" spans="1:15" x14ac:dyDescent="0.25">
      <c r="A6990" t="s">
        <v>25</v>
      </c>
      <c r="K6990" t="e">
        <f t="shared" si="547"/>
        <v>#N/A</v>
      </c>
      <c r="L6990" t="e">
        <f t="shared" si="548"/>
        <v>#N/A</v>
      </c>
      <c r="M6990" t="e">
        <f t="shared" si="549"/>
        <v>#N/A</v>
      </c>
      <c r="N6990" t="e">
        <f t="shared" si="550"/>
        <v>#N/A</v>
      </c>
      <c r="O6990" t="e">
        <f t="shared" si="551"/>
        <v>#N/A</v>
      </c>
    </row>
    <row r="6991" spans="1:15" x14ac:dyDescent="0.25">
      <c r="A6991" t="s">
        <v>8</v>
      </c>
      <c r="B6991" t="s">
        <v>4</v>
      </c>
      <c r="C6991" t="s">
        <v>5</v>
      </c>
      <c r="D6991" t="s">
        <v>6</v>
      </c>
      <c r="E6991">
        <v>350</v>
      </c>
      <c r="K6991" t="e">
        <f t="shared" si="547"/>
        <v>#N/A</v>
      </c>
      <c r="L6991" t="e">
        <f t="shared" si="548"/>
        <v>#N/A</v>
      </c>
      <c r="M6991" t="e">
        <f t="shared" si="549"/>
        <v>#N/A</v>
      </c>
      <c r="N6991" t="e">
        <f t="shared" si="550"/>
        <v>#N/A</v>
      </c>
      <c r="O6991" t="e">
        <f t="shared" si="551"/>
        <v>#N/A</v>
      </c>
    </row>
    <row r="6992" spans="1:15" x14ac:dyDescent="0.25">
      <c r="A6992" t="s">
        <v>26</v>
      </c>
      <c r="B6992" t="s">
        <v>27</v>
      </c>
      <c r="C6992" t="s">
        <v>6</v>
      </c>
      <c r="D6992">
        <v>106.36</v>
      </c>
      <c r="E6992" t="s">
        <v>28</v>
      </c>
      <c r="K6992" t="e">
        <f t="shared" si="547"/>
        <v>#N/A</v>
      </c>
      <c r="L6992" t="e">
        <f t="shared" si="548"/>
        <v>#N/A</v>
      </c>
      <c r="M6992" t="e">
        <f t="shared" si="549"/>
        <v>#N/A</v>
      </c>
      <c r="N6992" t="e">
        <f t="shared" si="550"/>
        <v>#N/A</v>
      </c>
      <c r="O6992">
        <f t="shared" si="551"/>
        <v>0</v>
      </c>
    </row>
    <row r="6993" spans="1:15" x14ac:dyDescent="0.25">
      <c r="B6993">
        <v>1</v>
      </c>
      <c r="C6993" t="s">
        <v>0</v>
      </c>
      <c r="K6993" t="e">
        <f t="shared" si="547"/>
        <v>#N/A</v>
      </c>
      <c r="L6993" t="e">
        <f t="shared" si="548"/>
        <v>#N/A</v>
      </c>
      <c r="M6993" t="e">
        <f t="shared" si="549"/>
        <v>#N/A</v>
      </c>
      <c r="N6993" t="e">
        <f t="shared" si="550"/>
        <v>#N/A</v>
      </c>
      <c r="O6993" t="e">
        <f t="shared" si="551"/>
        <v>#N/A</v>
      </c>
    </row>
    <row r="6994" spans="1:15" x14ac:dyDescent="0.25">
      <c r="A6994" t="s">
        <v>3</v>
      </c>
      <c r="B6994" t="s">
        <v>4</v>
      </c>
      <c r="C6994" t="s">
        <v>5</v>
      </c>
      <c r="D6994" t="s">
        <v>6</v>
      </c>
      <c r="E6994">
        <v>350.15</v>
      </c>
      <c r="F6994">
        <v>0</v>
      </c>
      <c r="G6994">
        <v>449.6</v>
      </c>
      <c r="H6994">
        <v>0</v>
      </c>
      <c r="I6994">
        <v>399.2</v>
      </c>
      <c r="J6994">
        <v>0</v>
      </c>
      <c r="K6994">
        <f t="shared" si="547"/>
        <v>106.45</v>
      </c>
      <c r="L6994">
        <f t="shared" si="548"/>
        <v>350</v>
      </c>
      <c r="M6994">
        <f t="shared" si="549"/>
        <v>350.15</v>
      </c>
      <c r="N6994">
        <f t="shared" si="550"/>
        <v>0</v>
      </c>
      <c r="O6994" t="e">
        <f t="shared" si="551"/>
        <v>#N/A</v>
      </c>
    </row>
    <row r="6995" spans="1:15" x14ac:dyDescent="0.25">
      <c r="A6995" t="s">
        <v>7</v>
      </c>
      <c r="B6995" t="s">
        <v>4</v>
      </c>
      <c r="C6995" t="s">
        <v>5</v>
      </c>
      <c r="D6995" t="s">
        <v>6</v>
      </c>
      <c r="E6995">
        <v>350.15</v>
      </c>
      <c r="K6995" t="e">
        <f t="shared" si="547"/>
        <v>#N/A</v>
      </c>
      <c r="L6995" t="e">
        <f t="shared" si="548"/>
        <v>#N/A</v>
      </c>
      <c r="M6995" t="e">
        <f t="shared" si="549"/>
        <v>#N/A</v>
      </c>
      <c r="N6995" t="e">
        <f t="shared" si="550"/>
        <v>#N/A</v>
      </c>
      <c r="O6995" t="e">
        <f t="shared" si="551"/>
        <v>#N/A</v>
      </c>
    </row>
    <row r="6996" spans="1:15" x14ac:dyDescent="0.25">
      <c r="A6996" t="s">
        <v>25</v>
      </c>
      <c r="K6996" t="e">
        <f t="shared" si="547"/>
        <v>#N/A</v>
      </c>
      <c r="L6996" t="e">
        <f t="shared" si="548"/>
        <v>#N/A</v>
      </c>
      <c r="M6996" t="e">
        <f t="shared" si="549"/>
        <v>#N/A</v>
      </c>
      <c r="N6996" t="e">
        <f t="shared" si="550"/>
        <v>#N/A</v>
      </c>
      <c r="O6996">
        <f t="shared" si="551"/>
        <v>0</v>
      </c>
    </row>
    <row r="6997" spans="1:15" x14ac:dyDescent="0.25">
      <c r="A6997" t="s">
        <v>8</v>
      </c>
      <c r="B6997" t="s">
        <v>4</v>
      </c>
      <c r="C6997" t="s">
        <v>5</v>
      </c>
      <c r="D6997" t="s">
        <v>6</v>
      </c>
      <c r="E6997">
        <v>350</v>
      </c>
      <c r="K6997" t="e">
        <f t="shared" si="547"/>
        <v>#N/A</v>
      </c>
      <c r="L6997" t="e">
        <f t="shared" si="548"/>
        <v>#N/A</v>
      </c>
      <c r="M6997" t="e">
        <f t="shared" si="549"/>
        <v>#N/A</v>
      </c>
      <c r="N6997" t="e">
        <f t="shared" si="550"/>
        <v>#N/A</v>
      </c>
      <c r="O6997" t="e">
        <f t="shared" si="551"/>
        <v>#N/A</v>
      </c>
    </row>
    <row r="6998" spans="1:15" x14ac:dyDescent="0.25">
      <c r="A6998" t="s">
        <v>26</v>
      </c>
      <c r="B6998" t="s">
        <v>27</v>
      </c>
      <c r="C6998" t="s">
        <v>6</v>
      </c>
      <c r="D6998">
        <v>106.45</v>
      </c>
      <c r="E6998" t="s">
        <v>28</v>
      </c>
      <c r="K6998" t="e">
        <f t="shared" si="547"/>
        <v>#N/A</v>
      </c>
      <c r="L6998" t="e">
        <f t="shared" si="548"/>
        <v>#N/A</v>
      </c>
      <c r="M6998" t="e">
        <f t="shared" si="549"/>
        <v>#N/A</v>
      </c>
      <c r="N6998" t="e">
        <f t="shared" si="550"/>
        <v>#N/A</v>
      </c>
      <c r="O6998" t="e">
        <f t="shared" si="551"/>
        <v>#N/A</v>
      </c>
    </row>
    <row r="6999" spans="1:15" x14ac:dyDescent="0.25">
      <c r="B6999">
        <v>1</v>
      </c>
      <c r="C6999" t="s">
        <v>0</v>
      </c>
      <c r="K6999" t="e">
        <f t="shared" si="547"/>
        <v>#N/A</v>
      </c>
      <c r="L6999" t="e">
        <f t="shared" si="548"/>
        <v>#N/A</v>
      </c>
      <c r="M6999" t="e">
        <f t="shared" si="549"/>
        <v>#N/A</v>
      </c>
      <c r="N6999">
        <f t="shared" si="550"/>
        <v>0</v>
      </c>
      <c r="O6999" t="e">
        <f t="shared" si="551"/>
        <v>#N/A</v>
      </c>
    </row>
    <row r="7000" spans="1:15" x14ac:dyDescent="0.25">
      <c r="A7000" t="s">
        <v>3</v>
      </c>
      <c r="B7000" t="s">
        <v>4</v>
      </c>
      <c r="C7000" t="s">
        <v>5</v>
      </c>
      <c r="D7000" t="s">
        <v>6</v>
      </c>
      <c r="E7000">
        <v>350.15</v>
      </c>
      <c r="F7000">
        <v>0</v>
      </c>
      <c r="G7000">
        <v>449.6</v>
      </c>
      <c r="H7000">
        <v>0</v>
      </c>
      <c r="I7000">
        <v>399.2</v>
      </c>
      <c r="J7000">
        <v>0</v>
      </c>
      <c r="K7000">
        <f t="shared" si="547"/>
        <v>106.54</v>
      </c>
      <c r="L7000">
        <f t="shared" si="548"/>
        <v>350</v>
      </c>
      <c r="M7000">
        <f t="shared" si="549"/>
        <v>350.15</v>
      </c>
      <c r="N7000" t="e">
        <f t="shared" si="550"/>
        <v>#N/A</v>
      </c>
      <c r="O7000">
        <f t="shared" si="551"/>
        <v>0</v>
      </c>
    </row>
    <row r="7001" spans="1:15" x14ac:dyDescent="0.25">
      <c r="A7001" t="s">
        <v>7</v>
      </c>
      <c r="B7001" t="s">
        <v>4</v>
      </c>
      <c r="C7001" t="s">
        <v>5</v>
      </c>
      <c r="D7001" t="s">
        <v>6</v>
      </c>
      <c r="E7001">
        <v>350.15</v>
      </c>
      <c r="K7001" t="e">
        <f t="shared" si="547"/>
        <v>#N/A</v>
      </c>
      <c r="L7001" t="e">
        <f t="shared" si="548"/>
        <v>#N/A</v>
      </c>
      <c r="M7001" t="e">
        <f t="shared" si="549"/>
        <v>#N/A</v>
      </c>
      <c r="N7001" t="e">
        <f t="shared" si="550"/>
        <v>#N/A</v>
      </c>
      <c r="O7001" t="e">
        <f t="shared" si="551"/>
        <v>#N/A</v>
      </c>
    </row>
    <row r="7002" spans="1:15" x14ac:dyDescent="0.25">
      <c r="A7002" t="s">
        <v>25</v>
      </c>
      <c r="K7002" t="e">
        <f t="shared" si="547"/>
        <v>#N/A</v>
      </c>
      <c r="L7002" t="e">
        <f t="shared" si="548"/>
        <v>#N/A</v>
      </c>
      <c r="M7002" t="e">
        <f t="shared" si="549"/>
        <v>#N/A</v>
      </c>
      <c r="N7002" t="e">
        <f t="shared" si="550"/>
        <v>#N/A</v>
      </c>
      <c r="O7002" t="e">
        <f t="shared" si="551"/>
        <v>#N/A</v>
      </c>
    </row>
    <row r="7003" spans="1:15" x14ac:dyDescent="0.25">
      <c r="A7003" t="s">
        <v>8</v>
      </c>
      <c r="B7003" t="s">
        <v>4</v>
      </c>
      <c r="C7003" t="s">
        <v>5</v>
      </c>
      <c r="D7003" t="s">
        <v>6</v>
      </c>
      <c r="E7003">
        <v>350</v>
      </c>
      <c r="K7003" t="e">
        <f t="shared" si="547"/>
        <v>#N/A</v>
      </c>
      <c r="L7003" t="e">
        <f t="shared" si="548"/>
        <v>#N/A</v>
      </c>
      <c r="M7003" t="e">
        <f t="shared" si="549"/>
        <v>#N/A</v>
      </c>
      <c r="N7003" t="e">
        <f t="shared" si="550"/>
        <v>#N/A</v>
      </c>
      <c r="O7003" t="e">
        <f t="shared" si="551"/>
        <v>#N/A</v>
      </c>
    </row>
    <row r="7004" spans="1:15" x14ac:dyDescent="0.25">
      <c r="A7004" t="s">
        <v>26</v>
      </c>
      <c r="B7004" t="s">
        <v>27</v>
      </c>
      <c r="C7004" t="s">
        <v>6</v>
      </c>
      <c r="D7004">
        <v>106.54</v>
      </c>
      <c r="E7004" t="s">
        <v>28</v>
      </c>
      <c r="K7004" t="e">
        <f t="shared" si="547"/>
        <v>#N/A</v>
      </c>
      <c r="L7004" t="e">
        <f t="shared" si="548"/>
        <v>#N/A</v>
      </c>
      <c r="M7004" t="e">
        <f t="shared" si="549"/>
        <v>#N/A</v>
      </c>
      <c r="N7004">
        <f t="shared" si="550"/>
        <v>0</v>
      </c>
      <c r="O7004">
        <f t="shared" si="551"/>
        <v>0</v>
      </c>
    </row>
    <row r="7005" spans="1:15" x14ac:dyDescent="0.25">
      <c r="B7005">
        <v>1</v>
      </c>
      <c r="C7005" t="s">
        <v>0</v>
      </c>
      <c r="K7005" t="e">
        <f t="shared" si="547"/>
        <v>#N/A</v>
      </c>
      <c r="L7005" t="e">
        <f t="shared" si="548"/>
        <v>#N/A</v>
      </c>
      <c r="M7005" t="e">
        <f t="shared" si="549"/>
        <v>#N/A</v>
      </c>
      <c r="N7005" t="e">
        <f t="shared" si="550"/>
        <v>#N/A</v>
      </c>
      <c r="O7005" t="e">
        <f t="shared" si="551"/>
        <v>#N/A</v>
      </c>
    </row>
    <row r="7006" spans="1:15" x14ac:dyDescent="0.25">
      <c r="A7006" t="s">
        <v>3</v>
      </c>
      <c r="B7006" t="s">
        <v>4</v>
      </c>
      <c r="C7006" t="s">
        <v>5</v>
      </c>
      <c r="D7006" t="s">
        <v>6</v>
      </c>
      <c r="E7006">
        <v>350.15</v>
      </c>
      <c r="F7006">
        <v>0</v>
      </c>
      <c r="G7006">
        <v>447.8</v>
      </c>
      <c r="H7006">
        <v>0</v>
      </c>
      <c r="I7006">
        <v>392</v>
      </c>
      <c r="J7006">
        <v>0</v>
      </c>
      <c r="K7006">
        <f t="shared" si="547"/>
        <v>106.63</v>
      </c>
      <c r="L7006">
        <f t="shared" si="548"/>
        <v>350</v>
      </c>
      <c r="M7006">
        <f t="shared" si="549"/>
        <v>350.15</v>
      </c>
      <c r="N7006" t="e">
        <f t="shared" si="550"/>
        <v>#N/A</v>
      </c>
      <c r="O7006" t="e">
        <f t="shared" si="551"/>
        <v>#N/A</v>
      </c>
    </row>
    <row r="7007" spans="1:15" x14ac:dyDescent="0.25">
      <c r="A7007" t="s">
        <v>7</v>
      </c>
      <c r="B7007" t="s">
        <v>4</v>
      </c>
      <c r="C7007" t="s">
        <v>5</v>
      </c>
      <c r="D7007" t="s">
        <v>6</v>
      </c>
      <c r="E7007">
        <v>350.15</v>
      </c>
      <c r="K7007" t="e">
        <f t="shared" si="547"/>
        <v>#N/A</v>
      </c>
      <c r="L7007" t="e">
        <f t="shared" si="548"/>
        <v>#N/A</v>
      </c>
      <c r="M7007" t="e">
        <f t="shared" si="549"/>
        <v>#N/A</v>
      </c>
      <c r="N7007" t="e">
        <f t="shared" si="550"/>
        <v>#N/A</v>
      </c>
      <c r="O7007" t="e">
        <f t="shared" si="551"/>
        <v>#N/A</v>
      </c>
    </row>
    <row r="7008" spans="1:15" x14ac:dyDescent="0.25">
      <c r="A7008" t="s">
        <v>25</v>
      </c>
      <c r="K7008" t="e">
        <f t="shared" si="547"/>
        <v>#N/A</v>
      </c>
      <c r="L7008" t="e">
        <f t="shared" si="548"/>
        <v>#N/A</v>
      </c>
      <c r="M7008" t="e">
        <f t="shared" si="549"/>
        <v>#N/A</v>
      </c>
      <c r="N7008" t="e">
        <f t="shared" si="550"/>
        <v>#N/A</v>
      </c>
      <c r="O7008">
        <f t="shared" si="551"/>
        <v>0</v>
      </c>
    </row>
    <row r="7009" spans="1:15" x14ac:dyDescent="0.25">
      <c r="A7009" t="s">
        <v>8</v>
      </c>
      <c r="B7009" t="s">
        <v>4</v>
      </c>
      <c r="C7009" t="s">
        <v>5</v>
      </c>
      <c r="D7009" t="s">
        <v>6</v>
      </c>
      <c r="E7009">
        <v>350</v>
      </c>
      <c r="K7009" t="e">
        <f t="shared" si="547"/>
        <v>#N/A</v>
      </c>
      <c r="L7009" t="e">
        <f t="shared" si="548"/>
        <v>#N/A</v>
      </c>
      <c r="M7009" t="e">
        <f t="shared" si="549"/>
        <v>#N/A</v>
      </c>
      <c r="N7009">
        <f t="shared" si="550"/>
        <v>0</v>
      </c>
      <c r="O7009" t="e">
        <f t="shared" si="551"/>
        <v>#N/A</v>
      </c>
    </row>
    <row r="7010" spans="1:15" x14ac:dyDescent="0.25">
      <c r="A7010" t="s">
        <v>26</v>
      </c>
      <c r="B7010" t="s">
        <v>27</v>
      </c>
      <c r="C7010" t="s">
        <v>6</v>
      </c>
      <c r="D7010">
        <v>106.63</v>
      </c>
      <c r="E7010" t="s">
        <v>28</v>
      </c>
      <c r="K7010" t="e">
        <f t="shared" si="547"/>
        <v>#N/A</v>
      </c>
      <c r="L7010" t="e">
        <f t="shared" si="548"/>
        <v>#N/A</v>
      </c>
      <c r="M7010" t="e">
        <f t="shared" si="549"/>
        <v>#N/A</v>
      </c>
      <c r="N7010" t="e">
        <f t="shared" si="550"/>
        <v>#N/A</v>
      </c>
      <c r="O7010" t="e">
        <f t="shared" si="551"/>
        <v>#N/A</v>
      </c>
    </row>
    <row r="7011" spans="1:15" x14ac:dyDescent="0.25">
      <c r="B7011">
        <v>1</v>
      </c>
      <c r="C7011" t="s">
        <v>0</v>
      </c>
      <c r="K7011" t="e">
        <f t="shared" si="547"/>
        <v>#N/A</v>
      </c>
      <c r="L7011" t="e">
        <f t="shared" si="548"/>
        <v>#N/A</v>
      </c>
      <c r="M7011" t="e">
        <f t="shared" si="549"/>
        <v>#N/A</v>
      </c>
      <c r="N7011" t="e">
        <f t="shared" si="550"/>
        <v>#N/A</v>
      </c>
      <c r="O7011" t="e">
        <f t="shared" si="551"/>
        <v>#N/A</v>
      </c>
    </row>
    <row r="7012" spans="1:15" x14ac:dyDescent="0.25">
      <c r="A7012" t="s">
        <v>3</v>
      </c>
      <c r="B7012" t="s">
        <v>4</v>
      </c>
      <c r="C7012" t="s">
        <v>5</v>
      </c>
      <c r="D7012" t="s">
        <v>6</v>
      </c>
      <c r="E7012">
        <v>350.15</v>
      </c>
      <c r="F7012">
        <v>0</v>
      </c>
      <c r="G7012">
        <v>446</v>
      </c>
      <c r="H7012">
        <v>0</v>
      </c>
      <c r="I7012">
        <v>378.05</v>
      </c>
      <c r="J7012">
        <v>0</v>
      </c>
      <c r="K7012">
        <f t="shared" si="547"/>
        <v>106.72</v>
      </c>
      <c r="L7012">
        <f t="shared" si="548"/>
        <v>350</v>
      </c>
      <c r="M7012">
        <f t="shared" si="549"/>
        <v>350.15</v>
      </c>
      <c r="N7012" t="e">
        <f t="shared" si="550"/>
        <v>#N/A</v>
      </c>
      <c r="O7012">
        <f t="shared" si="551"/>
        <v>0</v>
      </c>
    </row>
    <row r="7013" spans="1:15" x14ac:dyDescent="0.25">
      <c r="A7013" t="s">
        <v>7</v>
      </c>
      <c r="B7013" t="s">
        <v>4</v>
      </c>
      <c r="C7013" t="s">
        <v>5</v>
      </c>
      <c r="D7013" t="s">
        <v>6</v>
      </c>
      <c r="E7013">
        <v>350.15</v>
      </c>
      <c r="K7013" t="e">
        <f t="shared" si="547"/>
        <v>#N/A</v>
      </c>
      <c r="L7013" t="e">
        <f t="shared" si="548"/>
        <v>#N/A</v>
      </c>
      <c r="M7013" t="e">
        <f t="shared" si="549"/>
        <v>#N/A</v>
      </c>
      <c r="N7013" t="e">
        <f t="shared" si="550"/>
        <v>#N/A</v>
      </c>
      <c r="O7013" t="e">
        <f t="shared" si="551"/>
        <v>#N/A</v>
      </c>
    </row>
    <row r="7014" spans="1:15" x14ac:dyDescent="0.25">
      <c r="A7014" t="s">
        <v>25</v>
      </c>
      <c r="K7014" t="e">
        <f t="shared" si="547"/>
        <v>#N/A</v>
      </c>
      <c r="L7014" t="e">
        <f t="shared" si="548"/>
        <v>#N/A</v>
      </c>
      <c r="M7014" t="e">
        <f t="shared" si="549"/>
        <v>#N/A</v>
      </c>
      <c r="N7014">
        <f t="shared" si="550"/>
        <v>0</v>
      </c>
      <c r="O7014" t="e">
        <f t="shared" si="551"/>
        <v>#N/A</v>
      </c>
    </row>
    <row r="7015" spans="1:15" x14ac:dyDescent="0.25">
      <c r="A7015" t="s">
        <v>8</v>
      </c>
      <c r="B7015" t="s">
        <v>4</v>
      </c>
      <c r="C7015" t="s">
        <v>5</v>
      </c>
      <c r="D7015" t="s">
        <v>6</v>
      </c>
      <c r="E7015">
        <v>350</v>
      </c>
      <c r="K7015" t="e">
        <f t="shared" si="547"/>
        <v>#N/A</v>
      </c>
      <c r="L7015" t="e">
        <f t="shared" si="548"/>
        <v>#N/A</v>
      </c>
      <c r="M7015" t="e">
        <f t="shared" si="549"/>
        <v>#N/A</v>
      </c>
      <c r="N7015" t="e">
        <f t="shared" si="550"/>
        <v>#N/A</v>
      </c>
      <c r="O7015" t="e">
        <f t="shared" si="551"/>
        <v>#N/A</v>
      </c>
    </row>
    <row r="7016" spans="1:15" x14ac:dyDescent="0.25">
      <c r="A7016" t="s">
        <v>26</v>
      </c>
      <c r="B7016" t="s">
        <v>27</v>
      </c>
      <c r="C7016" t="s">
        <v>6</v>
      </c>
      <c r="D7016">
        <v>106.72</v>
      </c>
      <c r="E7016" t="s">
        <v>28</v>
      </c>
      <c r="K7016" t="e">
        <f t="shared" si="547"/>
        <v>#N/A</v>
      </c>
      <c r="L7016" t="e">
        <f t="shared" si="548"/>
        <v>#N/A</v>
      </c>
      <c r="M7016" t="e">
        <f t="shared" si="549"/>
        <v>#N/A</v>
      </c>
      <c r="N7016" t="e">
        <f t="shared" si="550"/>
        <v>#N/A</v>
      </c>
      <c r="O7016">
        <f t="shared" si="551"/>
        <v>0</v>
      </c>
    </row>
    <row r="7017" spans="1:15" x14ac:dyDescent="0.25">
      <c r="B7017">
        <v>1</v>
      </c>
      <c r="C7017" t="s">
        <v>0</v>
      </c>
      <c r="K7017" t="e">
        <f t="shared" si="547"/>
        <v>#N/A</v>
      </c>
      <c r="L7017" t="e">
        <f t="shared" si="548"/>
        <v>#N/A</v>
      </c>
      <c r="M7017" t="e">
        <f t="shared" si="549"/>
        <v>#N/A</v>
      </c>
      <c r="N7017" t="e">
        <f t="shared" si="550"/>
        <v>#N/A</v>
      </c>
      <c r="O7017" t="e">
        <f t="shared" si="551"/>
        <v>#N/A</v>
      </c>
    </row>
    <row r="7018" spans="1:15" x14ac:dyDescent="0.25">
      <c r="A7018" t="s">
        <v>3</v>
      </c>
      <c r="B7018" t="s">
        <v>4</v>
      </c>
      <c r="C7018" t="s">
        <v>5</v>
      </c>
      <c r="D7018" t="s">
        <v>6</v>
      </c>
      <c r="E7018">
        <v>350.15</v>
      </c>
      <c r="F7018">
        <v>0</v>
      </c>
      <c r="G7018">
        <v>446</v>
      </c>
      <c r="H7018">
        <v>0</v>
      </c>
      <c r="I7018">
        <v>392</v>
      </c>
      <c r="J7018">
        <v>0</v>
      </c>
      <c r="K7018">
        <f t="shared" si="547"/>
        <v>106.81</v>
      </c>
      <c r="L7018">
        <f t="shared" si="548"/>
        <v>350</v>
      </c>
      <c r="M7018">
        <f t="shared" si="549"/>
        <v>350.15</v>
      </c>
      <c r="N7018" t="e">
        <f t="shared" si="550"/>
        <v>#N/A</v>
      </c>
      <c r="O7018" t="e">
        <f t="shared" si="551"/>
        <v>#N/A</v>
      </c>
    </row>
    <row r="7019" spans="1:15" x14ac:dyDescent="0.25">
      <c r="A7019" t="s">
        <v>7</v>
      </c>
      <c r="B7019" t="s">
        <v>4</v>
      </c>
      <c r="C7019" t="s">
        <v>5</v>
      </c>
      <c r="D7019" t="s">
        <v>6</v>
      </c>
      <c r="E7019">
        <v>350.15</v>
      </c>
      <c r="K7019" t="e">
        <f t="shared" si="547"/>
        <v>#N/A</v>
      </c>
      <c r="L7019" t="e">
        <f t="shared" si="548"/>
        <v>#N/A</v>
      </c>
      <c r="M7019" t="e">
        <f t="shared" si="549"/>
        <v>#N/A</v>
      </c>
      <c r="N7019">
        <f t="shared" si="550"/>
        <v>0</v>
      </c>
      <c r="O7019" t="e">
        <f t="shared" si="551"/>
        <v>#N/A</v>
      </c>
    </row>
    <row r="7020" spans="1:15" x14ac:dyDescent="0.25">
      <c r="A7020" t="s">
        <v>25</v>
      </c>
      <c r="K7020" t="e">
        <f t="shared" si="547"/>
        <v>#N/A</v>
      </c>
      <c r="L7020" t="e">
        <f t="shared" si="548"/>
        <v>#N/A</v>
      </c>
      <c r="M7020" t="e">
        <f t="shared" si="549"/>
        <v>#N/A</v>
      </c>
      <c r="N7020" t="e">
        <f t="shared" si="550"/>
        <v>#N/A</v>
      </c>
      <c r="O7020">
        <f t="shared" si="551"/>
        <v>0</v>
      </c>
    </row>
    <row r="7021" spans="1:15" x14ac:dyDescent="0.25">
      <c r="A7021" t="s">
        <v>8</v>
      </c>
      <c r="B7021" t="s">
        <v>4</v>
      </c>
      <c r="C7021" t="s">
        <v>5</v>
      </c>
      <c r="D7021" t="s">
        <v>6</v>
      </c>
      <c r="E7021">
        <v>350</v>
      </c>
      <c r="K7021" t="e">
        <f t="shared" si="547"/>
        <v>#N/A</v>
      </c>
      <c r="L7021" t="e">
        <f t="shared" si="548"/>
        <v>#N/A</v>
      </c>
      <c r="M7021" t="e">
        <f t="shared" si="549"/>
        <v>#N/A</v>
      </c>
      <c r="N7021" t="e">
        <f t="shared" si="550"/>
        <v>#N/A</v>
      </c>
      <c r="O7021" t="e">
        <f t="shared" si="551"/>
        <v>#N/A</v>
      </c>
    </row>
    <row r="7022" spans="1:15" x14ac:dyDescent="0.25">
      <c r="A7022" t="s">
        <v>26</v>
      </c>
      <c r="B7022" t="s">
        <v>27</v>
      </c>
      <c r="C7022" t="s">
        <v>6</v>
      </c>
      <c r="D7022">
        <v>106.81</v>
      </c>
      <c r="E7022" t="s">
        <v>28</v>
      </c>
      <c r="K7022" t="e">
        <f t="shared" si="547"/>
        <v>#N/A</v>
      </c>
      <c r="L7022" t="e">
        <f t="shared" si="548"/>
        <v>#N/A</v>
      </c>
      <c r="M7022" t="e">
        <f t="shared" si="549"/>
        <v>#N/A</v>
      </c>
      <c r="N7022" t="e">
        <f t="shared" si="550"/>
        <v>#N/A</v>
      </c>
      <c r="O7022" t="e">
        <f t="shared" si="551"/>
        <v>#N/A</v>
      </c>
    </row>
    <row r="7023" spans="1:15" x14ac:dyDescent="0.25">
      <c r="B7023">
        <v>1</v>
      </c>
      <c r="C7023" t="s">
        <v>0</v>
      </c>
      <c r="K7023" t="e">
        <f t="shared" si="547"/>
        <v>#N/A</v>
      </c>
      <c r="L7023" t="e">
        <f t="shared" si="548"/>
        <v>#N/A</v>
      </c>
      <c r="M7023" t="e">
        <f t="shared" si="549"/>
        <v>#N/A</v>
      </c>
      <c r="N7023" t="e">
        <f t="shared" si="550"/>
        <v>#N/A</v>
      </c>
      <c r="O7023" t="e">
        <f t="shared" si="551"/>
        <v>#N/A</v>
      </c>
    </row>
    <row r="7024" spans="1:15" x14ac:dyDescent="0.25">
      <c r="A7024" t="s">
        <v>3</v>
      </c>
      <c r="B7024" t="s">
        <v>4</v>
      </c>
      <c r="C7024" t="s">
        <v>5</v>
      </c>
      <c r="D7024" t="s">
        <v>6</v>
      </c>
      <c r="E7024">
        <v>349.7</v>
      </c>
      <c r="F7024">
        <v>0</v>
      </c>
      <c r="G7024">
        <v>447.8</v>
      </c>
      <c r="H7024">
        <v>0</v>
      </c>
      <c r="I7024">
        <v>378.05</v>
      </c>
      <c r="J7024">
        <v>0</v>
      </c>
      <c r="K7024">
        <f t="shared" si="547"/>
        <v>106.9</v>
      </c>
      <c r="L7024">
        <f t="shared" si="548"/>
        <v>350</v>
      </c>
      <c r="M7024">
        <f t="shared" si="549"/>
        <v>349.7</v>
      </c>
      <c r="N7024">
        <f t="shared" si="550"/>
        <v>0</v>
      </c>
      <c r="O7024">
        <f t="shared" si="551"/>
        <v>0</v>
      </c>
    </row>
    <row r="7025" spans="1:15" x14ac:dyDescent="0.25">
      <c r="A7025" t="s">
        <v>7</v>
      </c>
      <c r="B7025" t="s">
        <v>4</v>
      </c>
      <c r="C7025" t="s">
        <v>5</v>
      </c>
      <c r="D7025" t="s">
        <v>6</v>
      </c>
      <c r="E7025">
        <v>349.7</v>
      </c>
      <c r="K7025" t="e">
        <f t="shared" si="547"/>
        <v>#N/A</v>
      </c>
      <c r="L7025" t="e">
        <f t="shared" si="548"/>
        <v>#N/A</v>
      </c>
      <c r="M7025" t="e">
        <f t="shared" si="549"/>
        <v>#N/A</v>
      </c>
      <c r="N7025" t="e">
        <f t="shared" si="550"/>
        <v>#N/A</v>
      </c>
      <c r="O7025" t="e">
        <f t="shared" si="551"/>
        <v>#N/A</v>
      </c>
    </row>
    <row r="7026" spans="1:15" x14ac:dyDescent="0.25">
      <c r="A7026" t="s">
        <v>25</v>
      </c>
      <c r="K7026" t="e">
        <f t="shared" si="547"/>
        <v>#N/A</v>
      </c>
      <c r="L7026" t="e">
        <f t="shared" si="548"/>
        <v>#N/A</v>
      </c>
      <c r="M7026" t="e">
        <f t="shared" si="549"/>
        <v>#N/A</v>
      </c>
      <c r="N7026" t="e">
        <f t="shared" si="550"/>
        <v>#N/A</v>
      </c>
      <c r="O7026" t="e">
        <f t="shared" si="551"/>
        <v>#N/A</v>
      </c>
    </row>
    <row r="7027" spans="1:15" x14ac:dyDescent="0.25">
      <c r="A7027" t="s">
        <v>8</v>
      </c>
      <c r="B7027" t="s">
        <v>4</v>
      </c>
      <c r="C7027" t="s">
        <v>5</v>
      </c>
      <c r="D7027" t="s">
        <v>6</v>
      </c>
      <c r="E7027">
        <v>350</v>
      </c>
      <c r="K7027" t="e">
        <f t="shared" si="547"/>
        <v>#N/A</v>
      </c>
      <c r="L7027" t="e">
        <f t="shared" si="548"/>
        <v>#N/A</v>
      </c>
      <c r="M7027" t="e">
        <f t="shared" si="549"/>
        <v>#N/A</v>
      </c>
      <c r="N7027" t="e">
        <f t="shared" si="550"/>
        <v>#N/A</v>
      </c>
      <c r="O7027" t="e">
        <f t="shared" si="551"/>
        <v>#N/A</v>
      </c>
    </row>
    <row r="7028" spans="1:15" x14ac:dyDescent="0.25">
      <c r="A7028" t="s">
        <v>26</v>
      </c>
      <c r="B7028" t="s">
        <v>27</v>
      </c>
      <c r="C7028" t="s">
        <v>6</v>
      </c>
      <c r="D7028">
        <v>106.9</v>
      </c>
      <c r="E7028" t="s">
        <v>28</v>
      </c>
      <c r="K7028" t="e">
        <f t="shared" si="547"/>
        <v>#N/A</v>
      </c>
      <c r="L7028" t="e">
        <f t="shared" si="548"/>
        <v>#N/A</v>
      </c>
      <c r="M7028" t="e">
        <f t="shared" si="549"/>
        <v>#N/A</v>
      </c>
      <c r="N7028" t="e">
        <f t="shared" si="550"/>
        <v>#N/A</v>
      </c>
      <c r="O7028">
        <f t="shared" si="551"/>
        <v>0</v>
      </c>
    </row>
    <row r="7029" spans="1:15" x14ac:dyDescent="0.25">
      <c r="B7029">
        <v>1</v>
      </c>
      <c r="C7029" t="s">
        <v>9</v>
      </c>
      <c r="K7029" t="e">
        <f t="shared" si="547"/>
        <v>#N/A</v>
      </c>
      <c r="L7029" t="e">
        <f t="shared" si="548"/>
        <v>#N/A</v>
      </c>
      <c r="M7029" t="e">
        <f t="shared" si="549"/>
        <v>#N/A</v>
      </c>
      <c r="N7029">
        <f t="shared" si="550"/>
        <v>0</v>
      </c>
      <c r="O7029" t="e">
        <f t="shared" si="551"/>
        <v>#N/A</v>
      </c>
    </row>
    <row r="7030" spans="1:15" x14ac:dyDescent="0.25">
      <c r="A7030" t="s">
        <v>3</v>
      </c>
      <c r="B7030" t="s">
        <v>4</v>
      </c>
      <c r="C7030" t="s">
        <v>5</v>
      </c>
      <c r="D7030" t="s">
        <v>6</v>
      </c>
      <c r="E7030">
        <v>349.25</v>
      </c>
      <c r="F7030">
        <v>0</v>
      </c>
      <c r="G7030">
        <v>447.8</v>
      </c>
      <c r="H7030">
        <v>0</v>
      </c>
      <c r="I7030">
        <v>377.6</v>
      </c>
      <c r="J7030">
        <v>0</v>
      </c>
      <c r="K7030">
        <f t="shared" si="547"/>
        <v>106.99</v>
      </c>
      <c r="L7030">
        <f t="shared" si="548"/>
        <v>350</v>
      </c>
      <c r="M7030">
        <f t="shared" si="549"/>
        <v>349.25</v>
      </c>
      <c r="N7030" t="e">
        <f t="shared" si="550"/>
        <v>#N/A</v>
      </c>
      <c r="O7030" t="e">
        <f t="shared" si="551"/>
        <v>#N/A</v>
      </c>
    </row>
    <row r="7031" spans="1:15" x14ac:dyDescent="0.25">
      <c r="A7031" t="s">
        <v>7</v>
      </c>
      <c r="B7031" t="s">
        <v>4</v>
      </c>
      <c r="C7031" t="s">
        <v>5</v>
      </c>
      <c r="D7031" t="s">
        <v>6</v>
      </c>
      <c r="E7031">
        <v>349.25</v>
      </c>
      <c r="K7031" t="e">
        <f t="shared" si="547"/>
        <v>#N/A</v>
      </c>
      <c r="L7031" t="e">
        <f t="shared" si="548"/>
        <v>#N/A</v>
      </c>
      <c r="M7031" t="e">
        <f t="shared" si="549"/>
        <v>#N/A</v>
      </c>
      <c r="N7031" t="e">
        <f t="shared" si="550"/>
        <v>#N/A</v>
      </c>
      <c r="O7031" t="e">
        <f t="shared" si="551"/>
        <v>#N/A</v>
      </c>
    </row>
    <row r="7032" spans="1:15" x14ac:dyDescent="0.25">
      <c r="A7032" t="s">
        <v>25</v>
      </c>
      <c r="K7032" t="e">
        <f t="shared" si="547"/>
        <v>#N/A</v>
      </c>
      <c r="L7032" t="e">
        <f t="shared" si="548"/>
        <v>#N/A</v>
      </c>
      <c r="M7032" t="e">
        <f t="shared" si="549"/>
        <v>#N/A</v>
      </c>
      <c r="N7032" t="e">
        <f t="shared" si="550"/>
        <v>#N/A</v>
      </c>
      <c r="O7032">
        <f t="shared" si="551"/>
        <v>0</v>
      </c>
    </row>
    <row r="7033" spans="1:15" x14ac:dyDescent="0.25">
      <c r="A7033" t="s">
        <v>8</v>
      </c>
      <c r="B7033" t="s">
        <v>4</v>
      </c>
      <c r="C7033" t="s">
        <v>5</v>
      </c>
      <c r="D7033" t="s">
        <v>6</v>
      </c>
      <c r="E7033">
        <v>350</v>
      </c>
      <c r="K7033" t="e">
        <f t="shared" si="547"/>
        <v>#N/A</v>
      </c>
      <c r="L7033" t="e">
        <f t="shared" si="548"/>
        <v>#N/A</v>
      </c>
      <c r="M7033" t="e">
        <f t="shared" si="549"/>
        <v>#N/A</v>
      </c>
      <c r="N7033" t="e">
        <f t="shared" si="550"/>
        <v>#N/A</v>
      </c>
      <c r="O7033" t="e">
        <f t="shared" si="551"/>
        <v>#N/A</v>
      </c>
    </row>
    <row r="7034" spans="1:15" x14ac:dyDescent="0.25">
      <c r="A7034" t="s">
        <v>26</v>
      </c>
      <c r="B7034" t="s">
        <v>27</v>
      </c>
      <c r="C7034" t="s">
        <v>6</v>
      </c>
      <c r="D7034">
        <v>106.99</v>
      </c>
      <c r="E7034" t="s">
        <v>28</v>
      </c>
      <c r="K7034" t="e">
        <f t="shared" si="547"/>
        <v>#N/A</v>
      </c>
      <c r="L7034" t="e">
        <f t="shared" si="548"/>
        <v>#N/A</v>
      </c>
      <c r="M7034" t="e">
        <f t="shared" si="549"/>
        <v>#N/A</v>
      </c>
      <c r="N7034">
        <f t="shared" si="550"/>
        <v>0</v>
      </c>
      <c r="O7034" t="e">
        <f t="shared" si="551"/>
        <v>#N/A</v>
      </c>
    </row>
    <row r="7035" spans="1:15" x14ac:dyDescent="0.25">
      <c r="B7035">
        <v>1</v>
      </c>
      <c r="C7035" t="s">
        <v>9</v>
      </c>
      <c r="K7035" t="e">
        <f t="shared" si="547"/>
        <v>#N/A</v>
      </c>
      <c r="L7035" t="e">
        <f t="shared" si="548"/>
        <v>#N/A</v>
      </c>
      <c r="M7035" t="e">
        <f t="shared" si="549"/>
        <v>#N/A</v>
      </c>
      <c r="N7035" t="e">
        <f t="shared" si="550"/>
        <v>#N/A</v>
      </c>
      <c r="O7035" t="e">
        <f t="shared" si="551"/>
        <v>#N/A</v>
      </c>
    </row>
    <row r="7036" spans="1:15" x14ac:dyDescent="0.25">
      <c r="A7036" t="s">
        <v>3</v>
      </c>
      <c r="B7036" t="s">
        <v>4</v>
      </c>
      <c r="C7036" t="s">
        <v>5</v>
      </c>
      <c r="D7036" t="s">
        <v>6</v>
      </c>
      <c r="E7036">
        <v>349.25</v>
      </c>
      <c r="F7036">
        <v>0</v>
      </c>
      <c r="G7036">
        <v>446</v>
      </c>
      <c r="H7036">
        <v>0</v>
      </c>
      <c r="I7036">
        <v>388.4</v>
      </c>
      <c r="J7036">
        <v>0</v>
      </c>
      <c r="K7036">
        <f t="shared" si="547"/>
        <v>107.08</v>
      </c>
      <c r="L7036">
        <f t="shared" si="548"/>
        <v>350</v>
      </c>
      <c r="M7036">
        <f t="shared" si="549"/>
        <v>349.25</v>
      </c>
      <c r="N7036" t="e">
        <f t="shared" si="550"/>
        <v>#N/A</v>
      </c>
      <c r="O7036">
        <f t="shared" si="551"/>
        <v>0</v>
      </c>
    </row>
    <row r="7037" spans="1:15" x14ac:dyDescent="0.25">
      <c r="A7037" t="s">
        <v>7</v>
      </c>
      <c r="B7037" t="s">
        <v>4</v>
      </c>
      <c r="C7037" t="s">
        <v>5</v>
      </c>
      <c r="D7037" t="s">
        <v>6</v>
      </c>
      <c r="E7037">
        <v>349.25</v>
      </c>
      <c r="K7037" t="e">
        <f t="shared" si="547"/>
        <v>#N/A</v>
      </c>
      <c r="L7037" t="e">
        <f t="shared" si="548"/>
        <v>#N/A</v>
      </c>
      <c r="M7037" t="e">
        <f t="shared" si="549"/>
        <v>#N/A</v>
      </c>
      <c r="N7037" t="e">
        <f t="shared" si="550"/>
        <v>#N/A</v>
      </c>
      <c r="O7037" t="e">
        <f t="shared" si="551"/>
        <v>#N/A</v>
      </c>
    </row>
    <row r="7038" spans="1:15" x14ac:dyDescent="0.25">
      <c r="A7038" t="s">
        <v>25</v>
      </c>
      <c r="K7038" t="e">
        <f t="shared" si="547"/>
        <v>#N/A</v>
      </c>
      <c r="L7038" t="e">
        <f t="shared" si="548"/>
        <v>#N/A</v>
      </c>
      <c r="M7038" t="e">
        <f t="shared" si="549"/>
        <v>#N/A</v>
      </c>
      <c r="N7038" t="e">
        <f t="shared" si="550"/>
        <v>#N/A</v>
      </c>
      <c r="O7038" t="e">
        <f t="shared" si="551"/>
        <v>#N/A</v>
      </c>
    </row>
    <row r="7039" spans="1:15" x14ac:dyDescent="0.25">
      <c r="A7039" t="s">
        <v>8</v>
      </c>
      <c r="B7039" t="s">
        <v>4</v>
      </c>
      <c r="C7039" t="s">
        <v>5</v>
      </c>
      <c r="D7039" t="s">
        <v>6</v>
      </c>
      <c r="E7039">
        <v>350</v>
      </c>
      <c r="K7039" t="e">
        <f t="shared" si="547"/>
        <v>#N/A</v>
      </c>
      <c r="L7039" t="e">
        <f t="shared" si="548"/>
        <v>#N/A</v>
      </c>
      <c r="M7039" t="e">
        <f t="shared" si="549"/>
        <v>#N/A</v>
      </c>
      <c r="N7039">
        <f t="shared" si="550"/>
        <v>0</v>
      </c>
      <c r="O7039" t="e">
        <f t="shared" si="551"/>
        <v>#N/A</v>
      </c>
    </row>
    <row r="7040" spans="1:15" x14ac:dyDescent="0.25">
      <c r="A7040" t="s">
        <v>26</v>
      </c>
      <c r="B7040" t="s">
        <v>27</v>
      </c>
      <c r="C7040" t="s">
        <v>6</v>
      </c>
      <c r="D7040">
        <v>107.08</v>
      </c>
      <c r="E7040" t="s">
        <v>28</v>
      </c>
      <c r="K7040" t="e">
        <f t="shared" si="547"/>
        <v>#N/A</v>
      </c>
      <c r="L7040" t="e">
        <f t="shared" si="548"/>
        <v>#N/A</v>
      </c>
      <c r="M7040" t="e">
        <f t="shared" si="549"/>
        <v>#N/A</v>
      </c>
      <c r="N7040" t="e">
        <f t="shared" si="550"/>
        <v>#N/A</v>
      </c>
      <c r="O7040">
        <f t="shared" si="551"/>
        <v>0</v>
      </c>
    </row>
    <row r="7041" spans="1:15" x14ac:dyDescent="0.25">
      <c r="B7041">
        <v>1</v>
      </c>
      <c r="C7041" t="s">
        <v>9</v>
      </c>
      <c r="K7041" t="e">
        <f t="shared" si="547"/>
        <v>#N/A</v>
      </c>
      <c r="L7041" t="e">
        <f t="shared" si="548"/>
        <v>#N/A</v>
      </c>
      <c r="M7041" t="e">
        <f t="shared" si="549"/>
        <v>#N/A</v>
      </c>
      <c r="N7041" t="e">
        <f t="shared" si="550"/>
        <v>#N/A</v>
      </c>
      <c r="O7041" t="e">
        <f t="shared" si="551"/>
        <v>#N/A</v>
      </c>
    </row>
    <row r="7042" spans="1:15" x14ac:dyDescent="0.25">
      <c r="A7042" t="s">
        <v>3</v>
      </c>
      <c r="B7042" t="s">
        <v>4</v>
      </c>
      <c r="C7042" t="s">
        <v>5</v>
      </c>
      <c r="D7042" t="s">
        <v>6</v>
      </c>
      <c r="E7042">
        <v>348.8</v>
      </c>
      <c r="F7042">
        <v>0</v>
      </c>
      <c r="G7042">
        <v>442.4</v>
      </c>
      <c r="H7042">
        <v>0</v>
      </c>
      <c r="I7042">
        <v>388.4</v>
      </c>
      <c r="J7042">
        <v>0</v>
      </c>
      <c r="K7042">
        <f t="shared" si="547"/>
        <v>107.18</v>
      </c>
      <c r="L7042">
        <f t="shared" si="548"/>
        <v>350</v>
      </c>
      <c r="M7042">
        <f t="shared" si="549"/>
        <v>348.8</v>
      </c>
      <c r="N7042" t="e">
        <f t="shared" si="550"/>
        <v>#N/A</v>
      </c>
      <c r="O7042" t="e">
        <f t="shared" si="551"/>
        <v>#N/A</v>
      </c>
    </row>
    <row r="7043" spans="1:15" x14ac:dyDescent="0.25">
      <c r="A7043" t="s">
        <v>7</v>
      </c>
      <c r="B7043" t="s">
        <v>4</v>
      </c>
      <c r="C7043" t="s">
        <v>5</v>
      </c>
      <c r="D7043" t="s">
        <v>6</v>
      </c>
      <c r="E7043">
        <v>348.8</v>
      </c>
      <c r="K7043" t="e">
        <f t="shared" si="547"/>
        <v>#N/A</v>
      </c>
      <c r="L7043" t="e">
        <f t="shared" si="548"/>
        <v>#N/A</v>
      </c>
      <c r="M7043" t="e">
        <f t="shared" si="549"/>
        <v>#N/A</v>
      </c>
      <c r="N7043" t="e">
        <f t="shared" si="550"/>
        <v>#N/A</v>
      </c>
      <c r="O7043" t="e">
        <f t="shared" si="551"/>
        <v>#N/A</v>
      </c>
    </row>
    <row r="7044" spans="1:15" x14ac:dyDescent="0.25">
      <c r="A7044" t="s">
        <v>25</v>
      </c>
      <c r="K7044" t="e">
        <f t="shared" si="547"/>
        <v>#N/A</v>
      </c>
      <c r="L7044" t="e">
        <f t="shared" si="548"/>
        <v>#N/A</v>
      </c>
      <c r="M7044" t="e">
        <f t="shared" si="549"/>
        <v>#N/A</v>
      </c>
      <c r="N7044">
        <f t="shared" si="550"/>
        <v>0</v>
      </c>
      <c r="O7044">
        <f t="shared" si="551"/>
        <v>0</v>
      </c>
    </row>
    <row r="7045" spans="1:15" x14ac:dyDescent="0.25">
      <c r="A7045" t="s">
        <v>8</v>
      </c>
      <c r="B7045" t="s">
        <v>4</v>
      </c>
      <c r="C7045" t="s">
        <v>5</v>
      </c>
      <c r="D7045" t="s">
        <v>6</v>
      </c>
      <c r="E7045">
        <v>350</v>
      </c>
      <c r="K7045" t="e">
        <f t="shared" ref="K7045:K7108" si="552">IF(MOD(ROW(),6)=4,D7049,NA())</f>
        <v>#N/A</v>
      </c>
      <c r="L7045" t="e">
        <f t="shared" ref="L7045:L7108" si="553">IF(MOD(ROW(),6)=4,E7048,NA())</f>
        <v>#N/A</v>
      </c>
      <c r="M7045" t="e">
        <f t="shared" ref="M7045:M7108" si="554">IF(MOD(ROW(),6)=4,E7046,NA())</f>
        <v>#N/A</v>
      </c>
      <c r="N7045" t="e">
        <f t="shared" ref="N7045:N7108" si="555">IF(MOD(ROW(),5)=4,G14320,NA())</f>
        <v>#N/A</v>
      </c>
      <c r="O7045" t="e">
        <f t="shared" ref="O7045:O7108" si="556">IF(MOD(ROW(),4)=0,I14320,NA())</f>
        <v>#N/A</v>
      </c>
    </row>
    <row r="7046" spans="1:15" x14ac:dyDescent="0.25">
      <c r="A7046" t="s">
        <v>26</v>
      </c>
      <c r="B7046" t="s">
        <v>27</v>
      </c>
      <c r="C7046" t="s">
        <v>6</v>
      </c>
      <c r="D7046">
        <v>107.18</v>
      </c>
      <c r="E7046" t="s">
        <v>28</v>
      </c>
      <c r="K7046" t="e">
        <f t="shared" si="552"/>
        <v>#N/A</v>
      </c>
      <c r="L7046" t="e">
        <f t="shared" si="553"/>
        <v>#N/A</v>
      </c>
      <c r="M7046" t="e">
        <f t="shared" si="554"/>
        <v>#N/A</v>
      </c>
      <c r="N7046" t="e">
        <f t="shared" si="555"/>
        <v>#N/A</v>
      </c>
      <c r="O7046" t="e">
        <f t="shared" si="556"/>
        <v>#N/A</v>
      </c>
    </row>
    <row r="7047" spans="1:15" x14ac:dyDescent="0.25">
      <c r="B7047">
        <v>1</v>
      </c>
      <c r="C7047" t="s">
        <v>9</v>
      </c>
      <c r="K7047" t="e">
        <f t="shared" si="552"/>
        <v>#N/A</v>
      </c>
      <c r="L7047" t="e">
        <f t="shared" si="553"/>
        <v>#N/A</v>
      </c>
      <c r="M7047" t="e">
        <f t="shared" si="554"/>
        <v>#N/A</v>
      </c>
      <c r="N7047" t="e">
        <f t="shared" si="555"/>
        <v>#N/A</v>
      </c>
      <c r="O7047" t="e">
        <f t="shared" si="556"/>
        <v>#N/A</v>
      </c>
    </row>
    <row r="7048" spans="1:15" x14ac:dyDescent="0.25">
      <c r="A7048" t="s">
        <v>3</v>
      </c>
      <c r="B7048" t="s">
        <v>4</v>
      </c>
      <c r="C7048" t="s">
        <v>5</v>
      </c>
      <c r="D7048" t="s">
        <v>6</v>
      </c>
      <c r="E7048">
        <v>348.35</v>
      </c>
      <c r="F7048">
        <v>0</v>
      </c>
      <c r="G7048">
        <v>440.6</v>
      </c>
      <c r="H7048">
        <v>0</v>
      </c>
      <c r="I7048">
        <v>384.8</v>
      </c>
      <c r="J7048">
        <v>0</v>
      </c>
      <c r="K7048">
        <f t="shared" si="552"/>
        <v>107.27</v>
      </c>
      <c r="L7048">
        <f t="shared" si="553"/>
        <v>350</v>
      </c>
      <c r="M7048">
        <f t="shared" si="554"/>
        <v>348.35</v>
      </c>
      <c r="N7048" t="e">
        <f t="shared" si="555"/>
        <v>#N/A</v>
      </c>
      <c r="O7048">
        <f t="shared" si="556"/>
        <v>0</v>
      </c>
    </row>
    <row r="7049" spans="1:15" x14ac:dyDescent="0.25">
      <c r="A7049" t="s">
        <v>7</v>
      </c>
      <c r="B7049" t="s">
        <v>4</v>
      </c>
      <c r="C7049" t="s">
        <v>5</v>
      </c>
      <c r="D7049" t="s">
        <v>6</v>
      </c>
      <c r="E7049">
        <v>348.35</v>
      </c>
      <c r="K7049" t="e">
        <f t="shared" si="552"/>
        <v>#N/A</v>
      </c>
      <c r="L7049" t="e">
        <f t="shared" si="553"/>
        <v>#N/A</v>
      </c>
      <c r="M7049" t="e">
        <f t="shared" si="554"/>
        <v>#N/A</v>
      </c>
      <c r="N7049">
        <f t="shared" si="555"/>
        <v>0</v>
      </c>
      <c r="O7049" t="e">
        <f t="shared" si="556"/>
        <v>#N/A</v>
      </c>
    </row>
    <row r="7050" spans="1:15" x14ac:dyDescent="0.25">
      <c r="A7050" t="s">
        <v>25</v>
      </c>
      <c r="K7050" t="e">
        <f t="shared" si="552"/>
        <v>#N/A</v>
      </c>
      <c r="L7050" t="e">
        <f t="shared" si="553"/>
        <v>#N/A</v>
      </c>
      <c r="M7050" t="e">
        <f t="shared" si="554"/>
        <v>#N/A</v>
      </c>
      <c r="N7050" t="e">
        <f t="shared" si="555"/>
        <v>#N/A</v>
      </c>
      <c r="O7050" t="e">
        <f t="shared" si="556"/>
        <v>#N/A</v>
      </c>
    </row>
    <row r="7051" spans="1:15" x14ac:dyDescent="0.25">
      <c r="A7051" t="s">
        <v>8</v>
      </c>
      <c r="B7051" t="s">
        <v>4</v>
      </c>
      <c r="C7051" t="s">
        <v>5</v>
      </c>
      <c r="D7051" t="s">
        <v>6</v>
      </c>
      <c r="E7051">
        <v>350</v>
      </c>
      <c r="K7051" t="e">
        <f t="shared" si="552"/>
        <v>#N/A</v>
      </c>
      <c r="L7051" t="e">
        <f t="shared" si="553"/>
        <v>#N/A</v>
      </c>
      <c r="M7051" t="e">
        <f t="shared" si="554"/>
        <v>#N/A</v>
      </c>
      <c r="N7051" t="e">
        <f t="shared" si="555"/>
        <v>#N/A</v>
      </c>
      <c r="O7051" t="e">
        <f t="shared" si="556"/>
        <v>#N/A</v>
      </c>
    </row>
    <row r="7052" spans="1:15" x14ac:dyDescent="0.25">
      <c r="A7052" t="s">
        <v>26</v>
      </c>
      <c r="B7052" t="s">
        <v>27</v>
      </c>
      <c r="C7052" t="s">
        <v>6</v>
      </c>
      <c r="D7052">
        <v>107.27</v>
      </c>
      <c r="E7052" t="s">
        <v>28</v>
      </c>
      <c r="K7052" t="e">
        <f t="shared" si="552"/>
        <v>#N/A</v>
      </c>
      <c r="L7052" t="e">
        <f t="shared" si="553"/>
        <v>#N/A</v>
      </c>
      <c r="M7052" t="e">
        <f t="shared" si="554"/>
        <v>#N/A</v>
      </c>
      <c r="N7052" t="e">
        <f t="shared" si="555"/>
        <v>#N/A</v>
      </c>
      <c r="O7052">
        <f t="shared" si="556"/>
        <v>0</v>
      </c>
    </row>
    <row r="7053" spans="1:15" x14ac:dyDescent="0.25">
      <c r="B7053">
        <v>1</v>
      </c>
      <c r="C7053" t="s">
        <v>9</v>
      </c>
      <c r="K7053" t="e">
        <f t="shared" si="552"/>
        <v>#N/A</v>
      </c>
      <c r="L7053" t="e">
        <f t="shared" si="553"/>
        <v>#N/A</v>
      </c>
      <c r="M7053" t="e">
        <f t="shared" si="554"/>
        <v>#N/A</v>
      </c>
      <c r="N7053" t="e">
        <f t="shared" si="555"/>
        <v>#N/A</v>
      </c>
      <c r="O7053" t="e">
        <f t="shared" si="556"/>
        <v>#N/A</v>
      </c>
    </row>
    <row r="7054" spans="1:15" x14ac:dyDescent="0.25">
      <c r="A7054" t="s">
        <v>3</v>
      </c>
      <c r="B7054" t="s">
        <v>4</v>
      </c>
      <c r="C7054" t="s">
        <v>5</v>
      </c>
      <c r="D7054" t="s">
        <v>6</v>
      </c>
      <c r="E7054">
        <v>347.9</v>
      </c>
      <c r="F7054">
        <v>0</v>
      </c>
      <c r="G7054">
        <v>446</v>
      </c>
      <c r="H7054">
        <v>0</v>
      </c>
      <c r="I7054">
        <v>384.8</v>
      </c>
      <c r="J7054">
        <v>0</v>
      </c>
      <c r="K7054">
        <f t="shared" si="552"/>
        <v>107.36</v>
      </c>
      <c r="L7054">
        <f t="shared" si="553"/>
        <v>350</v>
      </c>
      <c r="M7054">
        <f t="shared" si="554"/>
        <v>347.9</v>
      </c>
      <c r="N7054">
        <f t="shared" si="555"/>
        <v>0</v>
      </c>
      <c r="O7054" t="e">
        <f t="shared" si="556"/>
        <v>#N/A</v>
      </c>
    </row>
    <row r="7055" spans="1:15" x14ac:dyDescent="0.25">
      <c r="A7055" t="s">
        <v>7</v>
      </c>
      <c r="B7055" t="s">
        <v>4</v>
      </c>
      <c r="C7055" t="s">
        <v>5</v>
      </c>
      <c r="D7055" t="s">
        <v>6</v>
      </c>
      <c r="E7055">
        <v>347.9</v>
      </c>
      <c r="K7055" t="e">
        <f t="shared" si="552"/>
        <v>#N/A</v>
      </c>
      <c r="L7055" t="e">
        <f t="shared" si="553"/>
        <v>#N/A</v>
      </c>
      <c r="M7055" t="e">
        <f t="shared" si="554"/>
        <v>#N/A</v>
      </c>
      <c r="N7055" t="e">
        <f t="shared" si="555"/>
        <v>#N/A</v>
      </c>
      <c r="O7055" t="e">
        <f t="shared" si="556"/>
        <v>#N/A</v>
      </c>
    </row>
    <row r="7056" spans="1:15" x14ac:dyDescent="0.25">
      <c r="A7056" t="s">
        <v>25</v>
      </c>
      <c r="K7056" t="e">
        <f t="shared" si="552"/>
        <v>#N/A</v>
      </c>
      <c r="L7056" t="e">
        <f t="shared" si="553"/>
        <v>#N/A</v>
      </c>
      <c r="M7056" t="e">
        <f t="shared" si="554"/>
        <v>#N/A</v>
      </c>
      <c r="N7056" t="e">
        <f t="shared" si="555"/>
        <v>#N/A</v>
      </c>
      <c r="O7056">
        <f t="shared" si="556"/>
        <v>0</v>
      </c>
    </row>
    <row r="7057" spans="1:15" x14ac:dyDescent="0.25">
      <c r="A7057" t="s">
        <v>8</v>
      </c>
      <c r="B7057" t="s">
        <v>4</v>
      </c>
      <c r="C7057" t="s">
        <v>5</v>
      </c>
      <c r="D7057" t="s">
        <v>6</v>
      </c>
      <c r="E7057">
        <v>350</v>
      </c>
      <c r="K7057" t="e">
        <f t="shared" si="552"/>
        <v>#N/A</v>
      </c>
      <c r="L7057" t="e">
        <f t="shared" si="553"/>
        <v>#N/A</v>
      </c>
      <c r="M7057" t="e">
        <f t="shared" si="554"/>
        <v>#N/A</v>
      </c>
      <c r="N7057" t="e">
        <f t="shared" si="555"/>
        <v>#N/A</v>
      </c>
      <c r="O7057" t="e">
        <f t="shared" si="556"/>
        <v>#N/A</v>
      </c>
    </row>
    <row r="7058" spans="1:15" x14ac:dyDescent="0.25">
      <c r="A7058" t="s">
        <v>26</v>
      </c>
      <c r="B7058" t="s">
        <v>27</v>
      </c>
      <c r="C7058" t="s">
        <v>6</v>
      </c>
      <c r="D7058">
        <v>107.36</v>
      </c>
      <c r="E7058" t="s">
        <v>28</v>
      </c>
      <c r="K7058" t="e">
        <f t="shared" si="552"/>
        <v>#N/A</v>
      </c>
      <c r="L7058" t="e">
        <f t="shared" si="553"/>
        <v>#N/A</v>
      </c>
      <c r="M7058" t="e">
        <f t="shared" si="554"/>
        <v>#N/A</v>
      </c>
      <c r="N7058" t="e">
        <f t="shared" si="555"/>
        <v>#N/A</v>
      </c>
      <c r="O7058" t="e">
        <f t="shared" si="556"/>
        <v>#N/A</v>
      </c>
    </row>
    <row r="7059" spans="1:15" x14ac:dyDescent="0.25">
      <c r="B7059">
        <v>1</v>
      </c>
      <c r="C7059" t="s">
        <v>9</v>
      </c>
      <c r="K7059" t="e">
        <f t="shared" si="552"/>
        <v>#N/A</v>
      </c>
      <c r="L7059" t="e">
        <f t="shared" si="553"/>
        <v>#N/A</v>
      </c>
      <c r="M7059" t="e">
        <f t="shared" si="554"/>
        <v>#N/A</v>
      </c>
      <c r="N7059">
        <f t="shared" si="555"/>
        <v>0</v>
      </c>
      <c r="O7059" t="e">
        <f t="shared" si="556"/>
        <v>#N/A</v>
      </c>
    </row>
    <row r="7060" spans="1:15" x14ac:dyDescent="0.25">
      <c r="A7060" t="s">
        <v>3</v>
      </c>
      <c r="B7060" t="s">
        <v>4</v>
      </c>
      <c r="C7060" t="s">
        <v>5</v>
      </c>
      <c r="D7060" t="s">
        <v>6</v>
      </c>
      <c r="E7060">
        <v>347.9</v>
      </c>
      <c r="F7060">
        <v>0</v>
      </c>
      <c r="G7060">
        <v>442.4</v>
      </c>
      <c r="H7060">
        <v>0</v>
      </c>
      <c r="I7060">
        <v>384.8</v>
      </c>
      <c r="J7060">
        <v>0</v>
      </c>
      <c r="K7060">
        <f t="shared" si="552"/>
        <v>107.45</v>
      </c>
      <c r="L7060">
        <f t="shared" si="553"/>
        <v>350</v>
      </c>
      <c r="M7060">
        <f t="shared" si="554"/>
        <v>347.9</v>
      </c>
      <c r="N7060" t="e">
        <f t="shared" si="555"/>
        <v>#N/A</v>
      </c>
      <c r="O7060">
        <f t="shared" si="556"/>
        <v>0</v>
      </c>
    </row>
    <row r="7061" spans="1:15" x14ac:dyDescent="0.25">
      <c r="A7061" t="s">
        <v>7</v>
      </c>
      <c r="B7061" t="s">
        <v>4</v>
      </c>
      <c r="C7061" t="s">
        <v>5</v>
      </c>
      <c r="D7061" t="s">
        <v>6</v>
      </c>
      <c r="E7061">
        <v>347.9</v>
      </c>
      <c r="K7061" t="e">
        <f t="shared" si="552"/>
        <v>#N/A</v>
      </c>
      <c r="L7061" t="e">
        <f t="shared" si="553"/>
        <v>#N/A</v>
      </c>
      <c r="M7061" t="e">
        <f t="shared" si="554"/>
        <v>#N/A</v>
      </c>
      <c r="N7061" t="e">
        <f t="shared" si="555"/>
        <v>#N/A</v>
      </c>
      <c r="O7061" t="e">
        <f t="shared" si="556"/>
        <v>#N/A</v>
      </c>
    </row>
    <row r="7062" spans="1:15" x14ac:dyDescent="0.25">
      <c r="A7062" t="s">
        <v>25</v>
      </c>
      <c r="K7062" t="e">
        <f t="shared" si="552"/>
        <v>#N/A</v>
      </c>
      <c r="L7062" t="e">
        <f t="shared" si="553"/>
        <v>#N/A</v>
      </c>
      <c r="M7062" t="e">
        <f t="shared" si="554"/>
        <v>#N/A</v>
      </c>
      <c r="N7062" t="e">
        <f t="shared" si="555"/>
        <v>#N/A</v>
      </c>
      <c r="O7062" t="e">
        <f t="shared" si="556"/>
        <v>#N/A</v>
      </c>
    </row>
    <row r="7063" spans="1:15" x14ac:dyDescent="0.25">
      <c r="A7063" t="s">
        <v>8</v>
      </c>
      <c r="B7063" t="s">
        <v>4</v>
      </c>
      <c r="C7063" t="s">
        <v>5</v>
      </c>
      <c r="D7063" t="s">
        <v>6</v>
      </c>
      <c r="E7063">
        <v>350</v>
      </c>
      <c r="K7063" t="e">
        <f t="shared" si="552"/>
        <v>#N/A</v>
      </c>
      <c r="L7063" t="e">
        <f t="shared" si="553"/>
        <v>#N/A</v>
      </c>
      <c r="M7063" t="e">
        <f t="shared" si="554"/>
        <v>#N/A</v>
      </c>
      <c r="N7063" t="e">
        <f t="shared" si="555"/>
        <v>#N/A</v>
      </c>
      <c r="O7063" t="e">
        <f t="shared" si="556"/>
        <v>#N/A</v>
      </c>
    </row>
    <row r="7064" spans="1:15" x14ac:dyDescent="0.25">
      <c r="A7064" t="s">
        <v>26</v>
      </c>
      <c r="B7064" t="s">
        <v>27</v>
      </c>
      <c r="C7064" t="s">
        <v>6</v>
      </c>
      <c r="D7064">
        <v>107.45</v>
      </c>
      <c r="E7064" t="s">
        <v>28</v>
      </c>
      <c r="K7064" t="e">
        <f t="shared" si="552"/>
        <v>#N/A</v>
      </c>
      <c r="L7064" t="e">
        <f t="shared" si="553"/>
        <v>#N/A</v>
      </c>
      <c r="M7064" t="e">
        <f t="shared" si="554"/>
        <v>#N/A</v>
      </c>
      <c r="N7064">
        <f t="shared" si="555"/>
        <v>0</v>
      </c>
      <c r="O7064">
        <f t="shared" si="556"/>
        <v>0</v>
      </c>
    </row>
    <row r="7065" spans="1:15" x14ac:dyDescent="0.25">
      <c r="B7065">
        <v>1</v>
      </c>
      <c r="C7065" t="s">
        <v>9</v>
      </c>
      <c r="K7065" t="e">
        <f t="shared" si="552"/>
        <v>#N/A</v>
      </c>
      <c r="L7065" t="e">
        <f t="shared" si="553"/>
        <v>#N/A</v>
      </c>
      <c r="M7065" t="e">
        <f t="shared" si="554"/>
        <v>#N/A</v>
      </c>
      <c r="N7065" t="e">
        <f t="shared" si="555"/>
        <v>#N/A</v>
      </c>
      <c r="O7065" t="e">
        <f t="shared" si="556"/>
        <v>#N/A</v>
      </c>
    </row>
    <row r="7066" spans="1:15" x14ac:dyDescent="0.25">
      <c r="A7066" t="s">
        <v>3</v>
      </c>
      <c r="B7066" t="s">
        <v>4</v>
      </c>
      <c r="C7066" t="s">
        <v>5</v>
      </c>
      <c r="D7066" t="s">
        <v>6</v>
      </c>
      <c r="E7066">
        <v>348.35</v>
      </c>
      <c r="F7066">
        <v>0</v>
      </c>
      <c r="G7066">
        <v>443.3</v>
      </c>
      <c r="H7066">
        <v>0</v>
      </c>
      <c r="I7066">
        <v>384.8</v>
      </c>
      <c r="J7066">
        <v>0</v>
      </c>
      <c r="K7066">
        <f t="shared" si="552"/>
        <v>107.54</v>
      </c>
      <c r="L7066">
        <f t="shared" si="553"/>
        <v>350</v>
      </c>
      <c r="M7066">
        <f t="shared" si="554"/>
        <v>348.35</v>
      </c>
      <c r="N7066" t="e">
        <f t="shared" si="555"/>
        <v>#N/A</v>
      </c>
      <c r="O7066" t="e">
        <f t="shared" si="556"/>
        <v>#N/A</v>
      </c>
    </row>
    <row r="7067" spans="1:15" x14ac:dyDescent="0.25">
      <c r="A7067" t="s">
        <v>7</v>
      </c>
      <c r="B7067" t="s">
        <v>4</v>
      </c>
      <c r="C7067" t="s">
        <v>5</v>
      </c>
      <c r="D7067" t="s">
        <v>6</v>
      </c>
      <c r="E7067">
        <v>348.35</v>
      </c>
      <c r="K7067" t="e">
        <f t="shared" si="552"/>
        <v>#N/A</v>
      </c>
      <c r="L7067" t="e">
        <f t="shared" si="553"/>
        <v>#N/A</v>
      </c>
      <c r="M7067" t="e">
        <f t="shared" si="554"/>
        <v>#N/A</v>
      </c>
      <c r="N7067" t="e">
        <f t="shared" si="555"/>
        <v>#N/A</v>
      </c>
      <c r="O7067" t="e">
        <f t="shared" si="556"/>
        <v>#N/A</v>
      </c>
    </row>
    <row r="7068" spans="1:15" x14ac:dyDescent="0.25">
      <c r="A7068" t="s">
        <v>25</v>
      </c>
      <c r="K7068" t="e">
        <f t="shared" si="552"/>
        <v>#N/A</v>
      </c>
      <c r="L7068" t="e">
        <f t="shared" si="553"/>
        <v>#N/A</v>
      </c>
      <c r="M7068" t="e">
        <f t="shared" si="554"/>
        <v>#N/A</v>
      </c>
      <c r="N7068" t="e">
        <f t="shared" si="555"/>
        <v>#N/A</v>
      </c>
      <c r="O7068">
        <f t="shared" si="556"/>
        <v>0</v>
      </c>
    </row>
    <row r="7069" spans="1:15" x14ac:dyDescent="0.25">
      <c r="A7069" t="s">
        <v>8</v>
      </c>
      <c r="B7069" t="s">
        <v>4</v>
      </c>
      <c r="C7069" t="s">
        <v>5</v>
      </c>
      <c r="D7069" t="s">
        <v>6</v>
      </c>
      <c r="E7069">
        <v>350</v>
      </c>
      <c r="K7069" t="e">
        <f t="shared" si="552"/>
        <v>#N/A</v>
      </c>
      <c r="L7069" t="e">
        <f t="shared" si="553"/>
        <v>#N/A</v>
      </c>
      <c r="M7069" t="e">
        <f t="shared" si="554"/>
        <v>#N/A</v>
      </c>
      <c r="N7069">
        <f t="shared" si="555"/>
        <v>0</v>
      </c>
      <c r="O7069" t="e">
        <f t="shared" si="556"/>
        <v>#N/A</v>
      </c>
    </row>
    <row r="7070" spans="1:15" x14ac:dyDescent="0.25">
      <c r="A7070" t="s">
        <v>26</v>
      </c>
      <c r="B7070" t="s">
        <v>27</v>
      </c>
      <c r="C7070" t="s">
        <v>6</v>
      </c>
      <c r="D7070">
        <v>107.54</v>
      </c>
      <c r="E7070" t="s">
        <v>28</v>
      </c>
      <c r="K7070" t="e">
        <f t="shared" si="552"/>
        <v>#N/A</v>
      </c>
      <c r="L7070" t="e">
        <f t="shared" si="553"/>
        <v>#N/A</v>
      </c>
      <c r="M7070" t="e">
        <f t="shared" si="554"/>
        <v>#N/A</v>
      </c>
      <c r="N7070" t="e">
        <f t="shared" si="555"/>
        <v>#N/A</v>
      </c>
      <c r="O7070" t="e">
        <f t="shared" si="556"/>
        <v>#N/A</v>
      </c>
    </row>
    <row r="7071" spans="1:15" x14ac:dyDescent="0.25">
      <c r="B7071">
        <v>1</v>
      </c>
      <c r="C7071" t="s">
        <v>9</v>
      </c>
      <c r="K7071" t="e">
        <f t="shared" si="552"/>
        <v>#N/A</v>
      </c>
      <c r="L7071" t="e">
        <f t="shared" si="553"/>
        <v>#N/A</v>
      </c>
      <c r="M7071" t="e">
        <f t="shared" si="554"/>
        <v>#N/A</v>
      </c>
      <c r="N7071" t="e">
        <f t="shared" si="555"/>
        <v>#N/A</v>
      </c>
      <c r="O7071" t="e">
        <f t="shared" si="556"/>
        <v>#N/A</v>
      </c>
    </row>
    <row r="7072" spans="1:15" x14ac:dyDescent="0.25">
      <c r="A7072" t="s">
        <v>3</v>
      </c>
      <c r="B7072" t="s">
        <v>4</v>
      </c>
      <c r="C7072" t="s">
        <v>5</v>
      </c>
      <c r="D7072" t="s">
        <v>6</v>
      </c>
      <c r="E7072">
        <v>348.35</v>
      </c>
      <c r="F7072">
        <v>0</v>
      </c>
      <c r="G7072">
        <v>442.4</v>
      </c>
      <c r="H7072">
        <v>0</v>
      </c>
      <c r="I7072">
        <v>384.8</v>
      </c>
      <c r="J7072">
        <v>0</v>
      </c>
      <c r="K7072">
        <f t="shared" si="552"/>
        <v>107.63</v>
      </c>
      <c r="L7072">
        <f t="shared" si="553"/>
        <v>350</v>
      </c>
      <c r="M7072">
        <f t="shared" si="554"/>
        <v>348.35</v>
      </c>
      <c r="N7072" t="e">
        <f t="shared" si="555"/>
        <v>#N/A</v>
      </c>
      <c r="O7072">
        <f t="shared" si="556"/>
        <v>0</v>
      </c>
    </row>
    <row r="7073" spans="1:15" x14ac:dyDescent="0.25">
      <c r="A7073" t="s">
        <v>7</v>
      </c>
      <c r="B7073" t="s">
        <v>4</v>
      </c>
      <c r="C7073" t="s">
        <v>5</v>
      </c>
      <c r="D7073" t="s">
        <v>6</v>
      </c>
      <c r="E7073">
        <v>348.35</v>
      </c>
      <c r="K7073" t="e">
        <f t="shared" si="552"/>
        <v>#N/A</v>
      </c>
      <c r="L7073" t="e">
        <f t="shared" si="553"/>
        <v>#N/A</v>
      </c>
      <c r="M7073" t="e">
        <f t="shared" si="554"/>
        <v>#N/A</v>
      </c>
      <c r="N7073" t="e">
        <f t="shared" si="555"/>
        <v>#N/A</v>
      </c>
      <c r="O7073" t="e">
        <f t="shared" si="556"/>
        <v>#N/A</v>
      </c>
    </row>
    <row r="7074" spans="1:15" x14ac:dyDescent="0.25">
      <c r="A7074" t="s">
        <v>25</v>
      </c>
      <c r="K7074" t="e">
        <f t="shared" si="552"/>
        <v>#N/A</v>
      </c>
      <c r="L7074" t="e">
        <f t="shared" si="553"/>
        <v>#N/A</v>
      </c>
      <c r="M7074" t="e">
        <f t="shared" si="554"/>
        <v>#N/A</v>
      </c>
      <c r="N7074">
        <f t="shared" si="555"/>
        <v>0</v>
      </c>
      <c r="O7074" t="e">
        <f t="shared" si="556"/>
        <v>#N/A</v>
      </c>
    </row>
    <row r="7075" spans="1:15" x14ac:dyDescent="0.25">
      <c r="A7075" t="s">
        <v>8</v>
      </c>
      <c r="B7075" t="s">
        <v>4</v>
      </c>
      <c r="C7075" t="s">
        <v>5</v>
      </c>
      <c r="D7075" t="s">
        <v>6</v>
      </c>
      <c r="E7075">
        <v>350</v>
      </c>
      <c r="K7075" t="e">
        <f t="shared" si="552"/>
        <v>#N/A</v>
      </c>
      <c r="L7075" t="e">
        <f t="shared" si="553"/>
        <v>#N/A</v>
      </c>
      <c r="M7075" t="e">
        <f t="shared" si="554"/>
        <v>#N/A</v>
      </c>
      <c r="N7075" t="e">
        <f t="shared" si="555"/>
        <v>#N/A</v>
      </c>
      <c r="O7075" t="e">
        <f t="shared" si="556"/>
        <v>#N/A</v>
      </c>
    </row>
    <row r="7076" spans="1:15" x14ac:dyDescent="0.25">
      <c r="A7076" t="s">
        <v>26</v>
      </c>
      <c r="B7076" t="s">
        <v>27</v>
      </c>
      <c r="C7076" t="s">
        <v>6</v>
      </c>
      <c r="D7076">
        <v>107.63</v>
      </c>
      <c r="E7076" t="s">
        <v>28</v>
      </c>
      <c r="K7076" t="e">
        <f t="shared" si="552"/>
        <v>#N/A</v>
      </c>
      <c r="L7076" t="e">
        <f t="shared" si="553"/>
        <v>#N/A</v>
      </c>
      <c r="M7076" t="e">
        <f t="shared" si="554"/>
        <v>#N/A</v>
      </c>
      <c r="N7076" t="e">
        <f t="shared" si="555"/>
        <v>#N/A</v>
      </c>
      <c r="O7076">
        <f t="shared" si="556"/>
        <v>0</v>
      </c>
    </row>
    <row r="7077" spans="1:15" x14ac:dyDescent="0.25">
      <c r="B7077">
        <v>1</v>
      </c>
      <c r="C7077" t="s">
        <v>9</v>
      </c>
      <c r="K7077" t="e">
        <f t="shared" si="552"/>
        <v>#N/A</v>
      </c>
      <c r="L7077" t="e">
        <f t="shared" si="553"/>
        <v>#N/A</v>
      </c>
      <c r="M7077" t="e">
        <f t="shared" si="554"/>
        <v>#N/A</v>
      </c>
      <c r="N7077" t="e">
        <f t="shared" si="555"/>
        <v>#N/A</v>
      </c>
      <c r="O7077" t="e">
        <f t="shared" si="556"/>
        <v>#N/A</v>
      </c>
    </row>
    <row r="7078" spans="1:15" x14ac:dyDescent="0.25">
      <c r="A7078" t="s">
        <v>3</v>
      </c>
      <c r="B7078" t="s">
        <v>4</v>
      </c>
      <c r="C7078" t="s">
        <v>5</v>
      </c>
      <c r="D7078" t="s">
        <v>6</v>
      </c>
      <c r="E7078">
        <v>348.8</v>
      </c>
      <c r="F7078">
        <v>0</v>
      </c>
      <c r="G7078">
        <v>440.6</v>
      </c>
      <c r="H7078">
        <v>0</v>
      </c>
      <c r="I7078">
        <v>388.4</v>
      </c>
      <c r="J7078">
        <v>0</v>
      </c>
      <c r="K7078">
        <f t="shared" si="552"/>
        <v>107.72</v>
      </c>
      <c r="L7078">
        <f t="shared" si="553"/>
        <v>350</v>
      </c>
      <c r="M7078">
        <f t="shared" si="554"/>
        <v>348.8</v>
      </c>
      <c r="N7078" t="e">
        <f t="shared" si="555"/>
        <v>#N/A</v>
      </c>
      <c r="O7078" t="e">
        <f t="shared" si="556"/>
        <v>#N/A</v>
      </c>
    </row>
    <row r="7079" spans="1:15" x14ac:dyDescent="0.25">
      <c r="A7079" t="s">
        <v>7</v>
      </c>
      <c r="B7079" t="s">
        <v>4</v>
      </c>
      <c r="C7079" t="s">
        <v>5</v>
      </c>
      <c r="D7079" t="s">
        <v>6</v>
      </c>
      <c r="E7079">
        <v>348.8</v>
      </c>
      <c r="K7079" t="e">
        <f t="shared" si="552"/>
        <v>#N/A</v>
      </c>
      <c r="L7079" t="e">
        <f t="shared" si="553"/>
        <v>#N/A</v>
      </c>
      <c r="M7079" t="e">
        <f t="shared" si="554"/>
        <v>#N/A</v>
      </c>
      <c r="N7079">
        <f t="shared" si="555"/>
        <v>0</v>
      </c>
      <c r="O7079" t="e">
        <f t="shared" si="556"/>
        <v>#N/A</v>
      </c>
    </row>
    <row r="7080" spans="1:15" x14ac:dyDescent="0.25">
      <c r="A7080" t="s">
        <v>25</v>
      </c>
      <c r="K7080" t="e">
        <f t="shared" si="552"/>
        <v>#N/A</v>
      </c>
      <c r="L7080" t="e">
        <f t="shared" si="553"/>
        <v>#N/A</v>
      </c>
      <c r="M7080" t="e">
        <f t="shared" si="554"/>
        <v>#N/A</v>
      </c>
      <c r="N7080" t="e">
        <f t="shared" si="555"/>
        <v>#N/A</v>
      </c>
      <c r="O7080">
        <f t="shared" si="556"/>
        <v>0</v>
      </c>
    </row>
    <row r="7081" spans="1:15" x14ac:dyDescent="0.25">
      <c r="A7081" t="s">
        <v>8</v>
      </c>
      <c r="B7081" t="s">
        <v>4</v>
      </c>
      <c r="C7081" t="s">
        <v>5</v>
      </c>
      <c r="D7081" t="s">
        <v>6</v>
      </c>
      <c r="E7081">
        <v>350</v>
      </c>
      <c r="K7081" t="e">
        <f t="shared" si="552"/>
        <v>#N/A</v>
      </c>
      <c r="L7081" t="e">
        <f t="shared" si="553"/>
        <v>#N/A</v>
      </c>
      <c r="M7081" t="e">
        <f t="shared" si="554"/>
        <v>#N/A</v>
      </c>
      <c r="N7081" t="e">
        <f t="shared" si="555"/>
        <v>#N/A</v>
      </c>
      <c r="O7081" t="e">
        <f t="shared" si="556"/>
        <v>#N/A</v>
      </c>
    </row>
    <row r="7082" spans="1:15" x14ac:dyDescent="0.25">
      <c r="A7082" t="s">
        <v>26</v>
      </c>
      <c r="B7082" t="s">
        <v>27</v>
      </c>
      <c r="C7082" t="s">
        <v>6</v>
      </c>
      <c r="D7082">
        <v>107.72</v>
      </c>
      <c r="E7082" t="s">
        <v>28</v>
      </c>
      <c r="K7082" t="e">
        <f t="shared" si="552"/>
        <v>#N/A</v>
      </c>
      <c r="L7082" t="e">
        <f t="shared" si="553"/>
        <v>#N/A</v>
      </c>
      <c r="M7082" t="e">
        <f t="shared" si="554"/>
        <v>#N/A</v>
      </c>
      <c r="N7082" t="e">
        <f t="shared" si="555"/>
        <v>#N/A</v>
      </c>
      <c r="O7082" t="e">
        <f t="shared" si="556"/>
        <v>#N/A</v>
      </c>
    </row>
    <row r="7083" spans="1:15" x14ac:dyDescent="0.25">
      <c r="B7083">
        <v>1</v>
      </c>
      <c r="C7083" t="s">
        <v>9</v>
      </c>
      <c r="K7083" t="e">
        <f t="shared" si="552"/>
        <v>#N/A</v>
      </c>
      <c r="L7083" t="e">
        <f t="shared" si="553"/>
        <v>#N/A</v>
      </c>
      <c r="M7083" t="e">
        <f t="shared" si="554"/>
        <v>#N/A</v>
      </c>
      <c r="N7083" t="e">
        <f t="shared" si="555"/>
        <v>#N/A</v>
      </c>
      <c r="O7083" t="e">
        <f t="shared" si="556"/>
        <v>#N/A</v>
      </c>
    </row>
    <row r="7084" spans="1:15" x14ac:dyDescent="0.25">
      <c r="A7084" t="s">
        <v>3</v>
      </c>
      <c r="B7084" t="s">
        <v>4</v>
      </c>
      <c r="C7084" t="s">
        <v>5</v>
      </c>
      <c r="D7084" t="s">
        <v>6</v>
      </c>
      <c r="E7084">
        <v>348.8</v>
      </c>
      <c r="F7084">
        <v>0</v>
      </c>
      <c r="G7084">
        <v>442.4</v>
      </c>
      <c r="H7084">
        <v>0</v>
      </c>
      <c r="I7084">
        <v>388.4</v>
      </c>
      <c r="J7084">
        <v>0</v>
      </c>
      <c r="K7084">
        <f t="shared" si="552"/>
        <v>107.81</v>
      </c>
      <c r="L7084">
        <f t="shared" si="553"/>
        <v>350</v>
      </c>
      <c r="M7084">
        <f t="shared" si="554"/>
        <v>348.8</v>
      </c>
      <c r="N7084">
        <f t="shared" si="555"/>
        <v>0</v>
      </c>
      <c r="O7084">
        <f t="shared" si="556"/>
        <v>0</v>
      </c>
    </row>
    <row r="7085" spans="1:15" x14ac:dyDescent="0.25">
      <c r="A7085" t="s">
        <v>7</v>
      </c>
      <c r="B7085" t="s">
        <v>4</v>
      </c>
      <c r="C7085" t="s">
        <v>5</v>
      </c>
      <c r="D7085" t="s">
        <v>6</v>
      </c>
      <c r="E7085">
        <v>348.8</v>
      </c>
      <c r="K7085" t="e">
        <f t="shared" si="552"/>
        <v>#N/A</v>
      </c>
      <c r="L7085" t="e">
        <f t="shared" si="553"/>
        <v>#N/A</v>
      </c>
      <c r="M7085" t="e">
        <f t="shared" si="554"/>
        <v>#N/A</v>
      </c>
      <c r="N7085" t="e">
        <f t="shared" si="555"/>
        <v>#N/A</v>
      </c>
      <c r="O7085" t="e">
        <f t="shared" si="556"/>
        <v>#N/A</v>
      </c>
    </row>
    <row r="7086" spans="1:15" x14ac:dyDescent="0.25">
      <c r="A7086" t="s">
        <v>25</v>
      </c>
      <c r="K7086" t="e">
        <f t="shared" si="552"/>
        <v>#N/A</v>
      </c>
      <c r="L7086" t="e">
        <f t="shared" si="553"/>
        <v>#N/A</v>
      </c>
      <c r="M7086" t="e">
        <f t="shared" si="554"/>
        <v>#N/A</v>
      </c>
      <c r="N7086" t="e">
        <f t="shared" si="555"/>
        <v>#N/A</v>
      </c>
      <c r="O7086" t="e">
        <f t="shared" si="556"/>
        <v>#N/A</v>
      </c>
    </row>
    <row r="7087" spans="1:15" x14ac:dyDescent="0.25">
      <c r="A7087" t="s">
        <v>8</v>
      </c>
      <c r="B7087" t="s">
        <v>4</v>
      </c>
      <c r="C7087" t="s">
        <v>5</v>
      </c>
      <c r="D7087" t="s">
        <v>6</v>
      </c>
      <c r="E7087">
        <v>350</v>
      </c>
      <c r="K7087" t="e">
        <f t="shared" si="552"/>
        <v>#N/A</v>
      </c>
      <c r="L7087" t="e">
        <f t="shared" si="553"/>
        <v>#N/A</v>
      </c>
      <c r="M7087" t="e">
        <f t="shared" si="554"/>
        <v>#N/A</v>
      </c>
      <c r="N7087" t="e">
        <f t="shared" si="555"/>
        <v>#N/A</v>
      </c>
      <c r="O7087" t="e">
        <f t="shared" si="556"/>
        <v>#N/A</v>
      </c>
    </row>
    <row r="7088" spans="1:15" x14ac:dyDescent="0.25">
      <c r="A7088" t="s">
        <v>26</v>
      </c>
      <c r="B7088" t="s">
        <v>27</v>
      </c>
      <c r="C7088" t="s">
        <v>6</v>
      </c>
      <c r="D7088">
        <v>107.81</v>
      </c>
      <c r="E7088" t="s">
        <v>28</v>
      </c>
      <c r="K7088" t="e">
        <f t="shared" si="552"/>
        <v>#N/A</v>
      </c>
      <c r="L7088" t="e">
        <f t="shared" si="553"/>
        <v>#N/A</v>
      </c>
      <c r="M7088" t="e">
        <f t="shared" si="554"/>
        <v>#N/A</v>
      </c>
      <c r="N7088" t="e">
        <f t="shared" si="555"/>
        <v>#N/A</v>
      </c>
      <c r="O7088">
        <f t="shared" si="556"/>
        <v>0</v>
      </c>
    </row>
    <row r="7089" spans="1:15" x14ac:dyDescent="0.25">
      <c r="B7089">
        <v>1</v>
      </c>
      <c r="C7089" t="s">
        <v>9</v>
      </c>
      <c r="K7089" t="e">
        <f t="shared" si="552"/>
        <v>#N/A</v>
      </c>
      <c r="L7089" t="e">
        <f t="shared" si="553"/>
        <v>#N/A</v>
      </c>
      <c r="M7089" t="e">
        <f t="shared" si="554"/>
        <v>#N/A</v>
      </c>
      <c r="N7089">
        <f t="shared" si="555"/>
        <v>0</v>
      </c>
      <c r="O7089" t="e">
        <f t="shared" si="556"/>
        <v>#N/A</v>
      </c>
    </row>
    <row r="7090" spans="1:15" x14ac:dyDescent="0.25">
      <c r="A7090" t="s">
        <v>3</v>
      </c>
      <c r="B7090" t="s">
        <v>4</v>
      </c>
      <c r="C7090" t="s">
        <v>5</v>
      </c>
      <c r="D7090" t="s">
        <v>6</v>
      </c>
      <c r="E7090">
        <v>0</v>
      </c>
      <c r="F7090">
        <v>0</v>
      </c>
      <c r="G7090">
        <v>442.4</v>
      </c>
      <c r="H7090">
        <v>0</v>
      </c>
      <c r="I7090">
        <v>388.4</v>
      </c>
      <c r="J7090">
        <v>0</v>
      </c>
      <c r="K7090">
        <f t="shared" si="552"/>
        <v>107.9</v>
      </c>
      <c r="L7090">
        <f t="shared" si="553"/>
        <v>350</v>
      </c>
      <c r="M7090">
        <f t="shared" si="554"/>
        <v>348.8</v>
      </c>
      <c r="N7090" t="e">
        <f t="shared" si="555"/>
        <v>#N/A</v>
      </c>
      <c r="O7090" t="e">
        <f t="shared" si="556"/>
        <v>#N/A</v>
      </c>
    </row>
    <row r="7091" spans="1:15" x14ac:dyDescent="0.25">
      <c r="A7091" t="s">
        <v>7</v>
      </c>
      <c r="B7091" t="s">
        <v>4</v>
      </c>
      <c r="C7091" t="s">
        <v>5</v>
      </c>
      <c r="D7091" t="s">
        <v>6</v>
      </c>
      <c r="E7091">
        <v>348.8</v>
      </c>
      <c r="K7091" t="e">
        <f t="shared" si="552"/>
        <v>#N/A</v>
      </c>
      <c r="L7091" t="e">
        <f t="shared" si="553"/>
        <v>#N/A</v>
      </c>
      <c r="M7091" t="e">
        <f t="shared" si="554"/>
        <v>#N/A</v>
      </c>
      <c r="N7091" t="e">
        <f t="shared" si="555"/>
        <v>#N/A</v>
      </c>
      <c r="O7091" t="e">
        <f t="shared" si="556"/>
        <v>#N/A</v>
      </c>
    </row>
    <row r="7092" spans="1:15" x14ac:dyDescent="0.25">
      <c r="A7092" t="s">
        <v>25</v>
      </c>
      <c r="K7092" t="e">
        <f t="shared" si="552"/>
        <v>#N/A</v>
      </c>
      <c r="L7092" t="e">
        <f t="shared" si="553"/>
        <v>#N/A</v>
      </c>
      <c r="M7092" t="e">
        <f t="shared" si="554"/>
        <v>#N/A</v>
      </c>
      <c r="N7092" t="e">
        <f t="shared" si="555"/>
        <v>#N/A</v>
      </c>
      <c r="O7092">
        <f t="shared" si="556"/>
        <v>0</v>
      </c>
    </row>
    <row r="7093" spans="1:15" x14ac:dyDescent="0.25">
      <c r="A7093" t="s">
        <v>8</v>
      </c>
      <c r="B7093" t="s">
        <v>4</v>
      </c>
      <c r="C7093" t="s">
        <v>5</v>
      </c>
      <c r="D7093" t="s">
        <v>6</v>
      </c>
      <c r="E7093">
        <v>350</v>
      </c>
      <c r="K7093" t="e">
        <f t="shared" si="552"/>
        <v>#N/A</v>
      </c>
      <c r="L7093" t="e">
        <f t="shared" si="553"/>
        <v>#N/A</v>
      </c>
      <c r="M7093" t="e">
        <f t="shared" si="554"/>
        <v>#N/A</v>
      </c>
      <c r="N7093" t="e">
        <f t="shared" si="555"/>
        <v>#N/A</v>
      </c>
      <c r="O7093" t="e">
        <f t="shared" si="556"/>
        <v>#N/A</v>
      </c>
    </row>
    <row r="7094" spans="1:15" x14ac:dyDescent="0.25">
      <c r="A7094" t="s">
        <v>26</v>
      </c>
      <c r="B7094" t="s">
        <v>27</v>
      </c>
      <c r="C7094" t="s">
        <v>6</v>
      </c>
      <c r="D7094">
        <v>107.9</v>
      </c>
      <c r="E7094" t="s">
        <v>28</v>
      </c>
      <c r="K7094" t="e">
        <f t="shared" si="552"/>
        <v>#N/A</v>
      </c>
      <c r="L7094" t="e">
        <f t="shared" si="553"/>
        <v>#N/A</v>
      </c>
      <c r="M7094" t="e">
        <f t="shared" si="554"/>
        <v>#N/A</v>
      </c>
      <c r="N7094">
        <f t="shared" si="555"/>
        <v>0</v>
      </c>
      <c r="O7094" t="e">
        <f t="shared" si="556"/>
        <v>#N/A</v>
      </c>
    </row>
    <row r="7095" spans="1:15" x14ac:dyDescent="0.25">
      <c r="B7095">
        <v>1</v>
      </c>
      <c r="C7095" t="s">
        <v>9</v>
      </c>
      <c r="K7095" t="e">
        <f t="shared" si="552"/>
        <v>#N/A</v>
      </c>
      <c r="L7095" t="e">
        <f t="shared" si="553"/>
        <v>#N/A</v>
      </c>
      <c r="M7095" t="e">
        <f t="shared" si="554"/>
        <v>#N/A</v>
      </c>
      <c r="N7095" t="e">
        <f t="shared" si="555"/>
        <v>#N/A</v>
      </c>
      <c r="O7095" t="e">
        <f t="shared" si="556"/>
        <v>#N/A</v>
      </c>
    </row>
    <row r="7096" spans="1:15" x14ac:dyDescent="0.25">
      <c r="A7096" t="s">
        <v>3</v>
      </c>
      <c r="B7096" t="s">
        <v>4</v>
      </c>
      <c r="C7096" t="s">
        <v>5</v>
      </c>
      <c r="D7096" t="s">
        <v>6</v>
      </c>
      <c r="E7096">
        <v>348.8</v>
      </c>
      <c r="F7096">
        <v>0</v>
      </c>
      <c r="G7096">
        <v>446</v>
      </c>
      <c r="H7096">
        <v>0</v>
      </c>
      <c r="I7096">
        <v>388.4</v>
      </c>
      <c r="J7096">
        <v>0</v>
      </c>
      <c r="K7096">
        <f t="shared" si="552"/>
        <v>107.99</v>
      </c>
      <c r="L7096">
        <f t="shared" si="553"/>
        <v>350</v>
      </c>
      <c r="M7096">
        <f t="shared" si="554"/>
        <v>348.8</v>
      </c>
      <c r="N7096" t="e">
        <f t="shared" si="555"/>
        <v>#N/A</v>
      </c>
      <c r="O7096">
        <f t="shared" si="556"/>
        <v>0</v>
      </c>
    </row>
    <row r="7097" spans="1:15" x14ac:dyDescent="0.25">
      <c r="A7097" t="s">
        <v>7</v>
      </c>
      <c r="B7097" t="s">
        <v>4</v>
      </c>
      <c r="C7097" t="s">
        <v>5</v>
      </c>
      <c r="D7097" t="s">
        <v>6</v>
      </c>
      <c r="E7097">
        <v>348.8</v>
      </c>
      <c r="K7097" t="e">
        <f t="shared" si="552"/>
        <v>#N/A</v>
      </c>
      <c r="L7097" t="e">
        <f t="shared" si="553"/>
        <v>#N/A</v>
      </c>
      <c r="M7097" t="e">
        <f t="shared" si="554"/>
        <v>#N/A</v>
      </c>
      <c r="N7097" t="e">
        <f t="shared" si="555"/>
        <v>#N/A</v>
      </c>
      <c r="O7097" t="e">
        <f t="shared" si="556"/>
        <v>#N/A</v>
      </c>
    </row>
    <row r="7098" spans="1:15" x14ac:dyDescent="0.25">
      <c r="A7098" t="s">
        <v>25</v>
      </c>
      <c r="K7098" t="e">
        <f t="shared" si="552"/>
        <v>#N/A</v>
      </c>
      <c r="L7098" t="e">
        <f t="shared" si="553"/>
        <v>#N/A</v>
      </c>
      <c r="M7098" t="e">
        <f t="shared" si="554"/>
        <v>#N/A</v>
      </c>
      <c r="N7098" t="e">
        <f t="shared" si="555"/>
        <v>#N/A</v>
      </c>
      <c r="O7098" t="e">
        <f t="shared" si="556"/>
        <v>#N/A</v>
      </c>
    </row>
    <row r="7099" spans="1:15" x14ac:dyDescent="0.25">
      <c r="A7099" t="s">
        <v>8</v>
      </c>
      <c r="B7099" t="s">
        <v>4</v>
      </c>
      <c r="C7099" t="s">
        <v>5</v>
      </c>
      <c r="D7099" t="s">
        <v>6</v>
      </c>
      <c r="E7099">
        <v>350</v>
      </c>
      <c r="K7099" t="e">
        <f t="shared" si="552"/>
        <v>#N/A</v>
      </c>
      <c r="L7099" t="e">
        <f t="shared" si="553"/>
        <v>#N/A</v>
      </c>
      <c r="M7099" t="e">
        <f t="shared" si="554"/>
        <v>#N/A</v>
      </c>
      <c r="N7099">
        <f t="shared" si="555"/>
        <v>0</v>
      </c>
      <c r="O7099" t="e">
        <f t="shared" si="556"/>
        <v>#N/A</v>
      </c>
    </row>
    <row r="7100" spans="1:15" x14ac:dyDescent="0.25">
      <c r="A7100" t="s">
        <v>26</v>
      </c>
      <c r="B7100" t="s">
        <v>27</v>
      </c>
      <c r="C7100" t="s">
        <v>6</v>
      </c>
      <c r="D7100">
        <v>107.99</v>
      </c>
      <c r="E7100" t="s">
        <v>28</v>
      </c>
      <c r="K7100" t="e">
        <f t="shared" si="552"/>
        <v>#N/A</v>
      </c>
      <c r="L7100" t="e">
        <f t="shared" si="553"/>
        <v>#N/A</v>
      </c>
      <c r="M7100" t="e">
        <f t="shared" si="554"/>
        <v>#N/A</v>
      </c>
      <c r="N7100" t="e">
        <f t="shared" si="555"/>
        <v>#N/A</v>
      </c>
      <c r="O7100">
        <f t="shared" si="556"/>
        <v>0</v>
      </c>
    </row>
    <row r="7101" spans="1:15" x14ac:dyDescent="0.25">
      <c r="B7101">
        <v>1</v>
      </c>
      <c r="C7101" t="s">
        <v>9</v>
      </c>
      <c r="K7101" t="e">
        <f t="shared" si="552"/>
        <v>#N/A</v>
      </c>
      <c r="L7101" t="e">
        <f t="shared" si="553"/>
        <v>#N/A</v>
      </c>
      <c r="M7101" t="e">
        <f t="shared" si="554"/>
        <v>#N/A</v>
      </c>
      <c r="N7101" t="e">
        <f t="shared" si="555"/>
        <v>#N/A</v>
      </c>
      <c r="O7101" t="e">
        <f t="shared" si="556"/>
        <v>#N/A</v>
      </c>
    </row>
    <row r="7102" spans="1:15" x14ac:dyDescent="0.25">
      <c r="A7102" t="s">
        <v>3</v>
      </c>
      <c r="B7102" t="s">
        <v>4</v>
      </c>
      <c r="C7102" t="s">
        <v>5</v>
      </c>
      <c r="D7102" t="s">
        <v>6</v>
      </c>
      <c r="E7102">
        <v>348.8</v>
      </c>
      <c r="F7102">
        <v>0</v>
      </c>
      <c r="G7102">
        <v>446</v>
      </c>
      <c r="H7102">
        <v>0</v>
      </c>
      <c r="I7102">
        <v>388.4</v>
      </c>
      <c r="J7102">
        <v>0</v>
      </c>
      <c r="K7102">
        <f t="shared" si="552"/>
        <v>108.09</v>
      </c>
      <c r="L7102">
        <f t="shared" si="553"/>
        <v>350</v>
      </c>
      <c r="M7102">
        <f t="shared" si="554"/>
        <v>348.8</v>
      </c>
      <c r="N7102" t="e">
        <f t="shared" si="555"/>
        <v>#N/A</v>
      </c>
      <c r="O7102" t="e">
        <f t="shared" si="556"/>
        <v>#N/A</v>
      </c>
    </row>
    <row r="7103" spans="1:15" x14ac:dyDescent="0.25">
      <c r="A7103" t="s">
        <v>7</v>
      </c>
      <c r="B7103" t="s">
        <v>4</v>
      </c>
      <c r="C7103" t="s">
        <v>5</v>
      </c>
      <c r="D7103" t="s">
        <v>6</v>
      </c>
      <c r="E7103">
        <v>348.8</v>
      </c>
      <c r="K7103" t="e">
        <f t="shared" si="552"/>
        <v>#N/A</v>
      </c>
      <c r="L7103" t="e">
        <f t="shared" si="553"/>
        <v>#N/A</v>
      </c>
      <c r="M7103" t="e">
        <f t="shared" si="554"/>
        <v>#N/A</v>
      </c>
      <c r="N7103" t="e">
        <f t="shared" si="555"/>
        <v>#N/A</v>
      </c>
      <c r="O7103" t="e">
        <f t="shared" si="556"/>
        <v>#N/A</v>
      </c>
    </row>
    <row r="7104" spans="1:15" x14ac:dyDescent="0.25">
      <c r="A7104" t="s">
        <v>25</v>
      </c>
      <c r="K7104" t="e">
        <f t="shared" si="552"/>
        <v>#N/A</v>
      </c>
      <c r="L7104" t="e">
        <f t="shared" si="553"/>
        <v>#N/A</v>
      </c>
      <c r="M7104" t="e">
        <f t="shared" si="554"/>
        <v>#N/A</v>
      </c>
      <c r="N7104">
        <f t="shared" si="555"/>
        <v>0</v>
      </c>
      <c r="O7104">
        <f t="shared" si="556"/>
        <v>0</v>
      </c>
    </row>
    <row r="7105" spans="1:15" x14ac:dyDescent="0.25">
      <c r="A7105" t="s">
        <v>8</v>
      </c>
      <c r="B7105" t="s">
        <v>4</v>
      </c>
      <c r="C7105" t="s">
        <v>5</v>
      </c>
      <c r="D7105" t="s">
        <v>6</v>
      </c>
      <c r="E7105">
        <v>350</v>
      </c>
      <c r="K7105" t="e">
        <f t="shared" si="552"/>
        <v>#N/A</v>
      </c>
      <c r="L7105" t="e">
        <f t="shared" si="553"/>
        <v>#N/A</v>
      </c>
      <c r="M7105" t="e">
        <f t="shared" si="554"/>
        <v>#N/A</v>
      </c>
      <c r="N7105" t="e">
        <f t="shared" si="555"/>
        <v>#N/A</v>
      </c>
      <c r="O7105" t="e">
        <f t="shared" si="556"/>
        <v>#N/A</v>
      </c>
    </row>
    <row r="7106" spans="1:15" x14ac:dyDescent="0.25">
      <c r="A7106" t="s">
        <v>26</v>
      </c>
      <c r="B7106" t="s">
        <v>27</v>
      </c>
      <c r="C7106" t="s">
        <v>6</v>
      </c>
      <c r="D7106">
        <v>108.09</v>
      </c>
      <c r="E7106" t="s">
        <v>28</v>
      </c>
      <c r="K7106" t="e">
        <f t="shared" si="552"/>
        <v>#N/A</v>
      </c>
      <c r="L7106" t="e">
        <f t="shared" si="553"/>
        <v>#N/A</v>
      </c>
      <c r="M7106" t="e">
        <f t="shared" si="554"/>
        <v>#N/A</v>
      </c>
      <c r="N7106" t="e">
        <f t="shared" si="555"/>
        <v>#N/A</v>
      </c>
      <c r="O7106" t="e">
        <f t="shared" si="556"/>
        <v>#N/A</v>
      </c>
    </row>
    <row r="7107" spans="1:15" x14ac:dyDescent="0.25">
      <c r="B7107">
        <v>1</v>
      </c>
      <c r="C7107" t="s">
        <v>9</v>
      </c>
      <c r="K7107" t="e">
        <f t="shared" si="552"/>
        <v>#N/A</v>
      </c>
      <c r="L7107" t="e">
        <f t="shared" si="553"/>
        <v>#N/A</v>
      </c>
      <c r="M7107" t="e">
        <f t="shared" si="554"/>
        <v>#N/A</v>
      </c>
      <c r="N7107" t="e">
        <f t="shared" si="555"/>
        <v>#N/A</v>
      </c>
      <c r="O7107" t="e">
        <f t="shared" si="556"/>
        <v>#N/A</v>
      </c>
    </row>
    <row r="7108" spans="1:15" x14ac:dyDescent="0.25">
      <c r="A7108" t="s">
        <v>3</v>
      </c>
      <c r="B7108" t="s">
        <v>4</v>
      </c>
      <c r="C7108" t="s">
        <v>5</v>
      </c>
      <c r="D7108" t="s">
        <v>6</v>
      </c>
      <c r="E7108">
        <v>349.25</v>
      </c>
      <c r="F7108">
        <v>0</v>
      </c>
      <c r="G7108">
        <v>447.8</v>
      </c>
      <c r="H7108">
        <v>0</v>
      </c>
      <c r="I7108">
        <v>378.05</v>
      </c>
      <c r="J7108">
        <v>0</v>
      </c>
      <c r="K7108">
        <f t="shared" si="552"/>
        <v>108.18</v>
      </c>
      <c r="L7108">
        <f t="shared" si="553"/>
        <v>350</v>
      </c>
      <c r="M7108">
        <f t="shared" si="554"/>
        <v>349.25</v>
      </c>
      <c r="N7108" t="e">
        <f t="shared" si="555"/>
        <v>#N/A</v>
      </c>
      <c r="O7108">
        <f t="shared" si="556"/>
        <v>0</v>
      </c>
    </row>
    <row r="7109" spans="1:15" x14ac:dyDescent="0.25">
      <c r="A7109" t="s">
        <v>7</v>
      </c>
      <c r="B7109" t="s">
        <v>4</v>
      </c>
      <c r="C7109" t="s">
        <v>5</v>
      </c>
      <c r="D7109" t="s">
        <v>6</v>
      </c>
      <c r="E7109">
        <v>349.25</v>
      </c>
      <c r="K7109" t="e">
        <f t="shared" ref="K7109:K7172" si="557">IF(MOD(ROW(),6)=4,D7113,NA())</f>
        <v>#N/A</v>
      </c>
      <c r="L7109" t="e">
        <f t="shared" ref="L7109:L7172" si="558">IF(MOD(ROW(),6)=4,E7112,NA())</f>
        <v>#N/A</v>
      </c>
      <c r="M7109" t="e">
        <f t="shared" ref="M7109:M7172" si="559">IF(MOD(ROW(),6)=4,E7110,NA())</f>
        <v>#N/A</v>
      </c>
      <c r="N7109">
        <f t="shared" ref="N7109:N7172" si="560">IF(MOD(ROW(),5)=4,G14384,NA())</f>
        <v>0</v>
      </c>
      <c r="O7109" t="e">
        <f t="shared" ref="O7109:O7172" si="561">IF(MOD(ROW(),4)=0,I14384,NA())</f>
        <v>#N/A</v>
      </c>
    </row>
    <row r="7110" spans="1:15" x14ac:dyDescent="0.25">
      <c r="A7110" t="s">
        <v>25</v>
      </c>
      <c r="K7110" t="e">
        <f t="shared" si="557"/>
        <v>#N/A</v>
      </c>
      <c r="L7110" t="e">
        <f t="shared" si="558"/>
        <v>#N/A</v>
      </c>
      <c r="M7110" t="e">
        <f t="shared" si="559"/>
        <v>#N/A</v>
      </c>
      <c r="N7110" t="e">
        <f t="shared" si="560"/>
        <v>#N/A</v>
      </c>
      <c r="O7110" t="e">
        <f t="shared" si="561"/>
        <v>#N/A</v>
      </c>
    </row>
    <row r="7111" spans="1:15" x14ac:dyDescent="0.25">
      <c r="A7111" t="s">
        <v>8</v>
      </c>
      <c r="B7111" t="s">
        <v>4</v>
      </c>
      <c r="C7111" t="s">
        <v>5</v>
      </c>
      <c r="D7111" t="s">
        <v>6</v>
      </c>
      <c r="E7111">
        <v>350</v>
      </c>
      <c r="K7111" t="e">
        <f t="shared" si="557"/>
        <v>#N/A</v>
      </c>
      <c r="L7111" t="e">
        <f t="shared" si="558"/>
        <v>#N/A</v>
      </c>
      <c r="M7111" t="e">
        <f t="shared" si="559"/>
        <v>#N/A</v>
      </c>
      <c r="N7111" t="e">
        <f t="shared" si="560"/>
        <v>#N/A</v>
      </c>
      <c r="O7111" t="e">
        <f t="shared" si="561"/>
        <v>#N/A</v>
      </c>
    </row>
    <row r="7112" spans="1:15" x14ac:dyDescent="0.25">
      <c r="A7112" t="s">
        <v>26</v>
      </c>
      <c r="B7112" t="s">
        <v>27</v>
      </c>
      <c r="C7112" t="s">
        <v>6</v>
      </c>
      <c r="D7112">
        <v>108.18</v>
      </c>
      <c r="E7112" t="s">
        <v>28</v>
      </c>
      <c r="K7112" t="e">
        <f t="shared" si="557"/>
        <v>#N/A</v>
      </c>
      <c r="L7112" t="e">
        <f t="shared" si="558"/>
        <v>#N/A</v>
      </c>
      <c r="M7112" t="e">
        <f t="shared" si="559"/>
        <v>#N/A</v>
      </c>
      <c r="N7112" t="e">
        <f t="shared" si="560"/>
        <v>#N/A</v>
      </c>
      <c r="O7112">
        <f t="shared" si="561"/>
        <v>0</v>
      </c>
    </row>
    <row r="7113" spans="1:15" x14ac:dyDescent="0.25">
      <c r="B7113">
        <v>1</v>
      </c>
      <c r="C7113" t="s">
        <v>9</v>
      </c>
      <c r="K7113" t="e">
        <f t="shared" si="557"/>
        <v>#N/A</v>
      </c>
      <c r="L7113" t="e">
        <f t="shared" si="558"/>
        <v>#N/A</v>
      </c>
      <c r="M7113" t="e">
        <f t="shared" si="559"/>
        <v>#N/A</v>
      </c>
      <c r="N7113" t="e">
        <f t="shared" si="560"/>
        <v>#N/A</v>
      </c>
      <c r="O7113" t="e">
        <f t="shared" si="561"/>
        <v>#N/A</v>
      </c>
    </row>
    <row r="7114" spans="1:15" x14ac:dyDescent="0.25">
      <c r="A7114" t="s">
        <v>3</v>
      </c>
      <c r="B7114" t="s">
        <v>4</v>
      </c>
      <c r="C7114" t="s">
        <v>5</v>
      </c>
      <c r="D7114" t="s">
        <v>6</v>
      </c>
      <c r="E7114">
        <v>348.8</v>
      </c>
      <c r="F7114">
        <v>0</v>
      </c>
      <c r="G7114">
        <v>446</v>
      </c>
      <c r="H7114">
        <v>0</v>
      </c>
      <c r="I7114">
        <v>378.05</v>
      </c>
      <c r="J7114">
        <v>0</v>
      </c>
      <c r="K7114">
        <f t="shared" si="557"/>
        <v>108.27</v>
      </c>
      <c r="L7114">
        <f t="shared" si="558"/>
        <v>350</v>
      </c>
      <c r="M7114">
        <f t="shared" si="559"/>
        <v>348.8</v>
      </c>
      <c r="N7114">
        <f t="shared" si="560"/>
        <v>0</v>
      </c>
      <c r="O7114" t="e">
        <f t="shared" si="561"/>
        <v>#N/A</v>
      </c>
    </row>
    <row r="7115" spans="1:15" x14ac:dyDescent="0.25">
      <c r="A7115" t="s">
        <v>7</v>
      </c>
      <c r="B7115" t="s">
        <v>4</v>
      </c>
      <c r="C7115" t="s">
        <v>5</v>
      </c>
      <c r="D7115" t="s">
        <v>6</v>
      </c>
      <c r="E7115">
        <v>348.8</v>
      </c>
      <c r="K7115" t="e">
        <f t="shared" si="557"/>
        <v>#N/A</v>
      </c>
      <c r="L7115" t="e">
        <f t="shared" si="558"/>
        <v>#N/A</v>
      </c>
      <c r="M7115" t="e">
        <f t="shared" si="559"/>
        <v>#N/A</v>
      </c>
      <c r="N7115" t="e">
        <f t="shared" si="560"/>
        <v>#N/A</v>
      </c>
      <c r="O7115" t="e">
        <f t="shared" si="561"/>
        <v>#N/A</v>
      </c>
    </row>
    <row r="7116" spans="1:15" x14ac:dyDescent="0.25">
      <c r="A7116" t="s">
        <v>25</v>
      </c>
      <c r="K7116" t="e">
        <f t="shared" si="557"/>
        <v>#N/A</v>
      </c>
      <c r="L7116" t="e">
        <f t="shared" si="558"/>
        <v>#N/A</v>
      </c>
      <c r="M7116" t="e">
        <f t="shared" si="559"/>
        <v>#N/A</v>
      </c>
      <c r="N7116" t="e">
        <f t="shared" si="560"/>
        <v>#N/A</v>
      </c>
      <c r="O7116">
        <f t="shared" si="561"/>
        <v>0</v>
      </c>
    </row>
    <row r="7117" spans="1:15" x14ac:dyDescent="0.25">
      <c r="A7117" t="s">
        <v>8</v>
      </c>
      <c r="B7117" t="s">
        <v>4</v>
      </c>
      <c r="C7117" t="s">
        <v>5</v>
      </c>
      <c r="D7117" t="s">
        <v>6</v>
      </c>
      <c r="E7117">
        <v>350</v>
      </c>
      <c r="K7117" t="e">
        <f t="shared" si="557"/>
        <v>#N/A</v>
      </c>
      <c r="L7117" t="e">
        <f t="shared" si="558"/>
        <v>#N/A</v>
      </c>
      <c r="M7117" t="e">
        <f t="shared" si="559"/>
        <v>#N/A</v>
      </c>
      <c r="N7117" t="e">
        <f t="shared" si="560"/>
        <v>#N/A</v>
      </c>
      <c r="O7117" t="e">
        <f t="shared" si="561"/>
        <v>#N/A</v>
      </c>
    </row>
    <row r="7118" spans="1:15" x14ac:dyDescent="0.25">
      <c r="A7118" t="s">
        <v>26</v>
      </c>
      <c r="B7118" t="s">
        <v>27</v>
      </c>
      <c r="C7118" t="s">
        <v>6</v>
      </c>
      <c r="D7118">
        <v>108.27</v>
      </c>
      <c r="E7118" t="s">
        <v>28</v>
      </c>
      <c r="K7118" t="e">
        <f t="shared" si="557"/>
        <v>#N/A</v>
      </c>
      <c r="L7118" t="e">
        <f t="shared" si="558"/>
        <v>#N/A</v>
      </c>
      <c r="M7118" t="e">
        <f t="shared" si="559"/>
        <v>#N/A</v>
      </c>
      <c r="N7118" t="e">
        <f t="shared" si="560"/>
        <v>#N/A</v>
      </c>
      <c r="O7118" t="e">
        <f t="shared" si="561"/>
        <v>#N/A</v>
      </c>
    </row>
    <row r="7119" spans="1:15" x14ac:dyDescent="0.25">
      <c r="B7119">
        <v>1</v>
      </c>
      <c r="C7119" t="s">
        <v>9</v>
      </c>
      <c r="K7119" t="e">
        <f t="shared" si="557"/>
        <v>#N/A</v>
      </c>
      <c r="L7119" t="e">
        <f t="shared" si="558"/>
        <v>#N/A</v>
      </c>
      <c r="M7119" t="e">
        <f t="shared" si="559"/>
        <v>#N/A</v>
      </c>
      <c r="N7119">
        <f t="shared" si="560"/>
        <v>0</v>
      </c>
      <c r="O7119" t="e">
        <f t="shared" si="561"/>
        <v>#N/A</v>
      </c>
    </row>
    <row r="7120" spans="1:15" x14ac:dyDescent="0.25">
      <c r="A7120" t="s">
        <v>3</v>
      </c>
      <c r="B7120" t="s">
        <v>4</v>
      </c>
      <c r="C7120" t="s">
        <v>5</v>
      </c>
      <c r="D7120" t="s">
        <v>6</v>
      </c>
      <c r="E7120">
        <v>349.7</v>
      </c>
      <c r="F7120">
        <v>0</v>
      </c>
      <c r="G7120">
        <v>446</v>
      </c>
      <c r="H7120">
        <v>0</v>
      </c>
      <c r="I7120">
        <v>392</v>
      </c>
      <c r="J7120">
        <v>0</v>
      </c>
      <c r="K7120">
        <f t="shared" si="557"/>
        <v>108.36</v>
      </c>
      <c r="L7120">
        <f t="shared" si="558"/>
        <v>350</v>
      </c>
      <c r="M7120">
        <f t="shared" si="559"/>
        <v>349.7</v>
      </c>
      <c r="N7120" t="e">
        <f t="shared" si="560"/>
        <v>#N/A</v>
      </c>
      <c r="O7120">
        <f t="shared" si="561"/>
        <v>0</v>
      </c>
    </row>
    <row r="7121" spans="1:15" x14ac:dyDescent="0.25">
      <c r="A7121" t="s">
        <v>7</v>
      </c>
      <c r="B7121" t="s">
        <v>4</v>
      </c>
      <c r="C7121" t="s">
        <v>5</v>
      </c>
      <c r="D7121" t="s">
        <v>6</v>
      </c>
      <c r="E7121">
        <v>349.7</v>
      </c>
      <c r="K7121" t="e">
        <f t="shared" si="557"/>
        <v>#N/A</v>
      </c>
      <c r="L7121" t="e">
        <f t="shared" si="558"/>
        <v>#N/A</v>
      </c>
      <c r="M7121" t="e">
        <f t="shared" si="559"/>
        <v>#N/A</v>
      </c>
      <c r="N7121" t="e">
        <f t="shared" si="560"/>
        <v>#N/A</v>
      </c>
      <c r="O7121" t="e">
        <f t="shared" si="561"/>
        <v>#N/A</v>
      </c>
    </row>
    <row r="7122" spans="1:15" x14ac:dyDescent="0.25">
      <c r="A7122" t="s">
        <v>25</v>
      </c>
      <c r="K7122" t="e">
        <f t="shared" si="557"/>
        <v>#N/A</v>
      </c>
      <c r="L7122" t="e">
        <f t="shared" si="558"/>
        <v>#N/A</v>
      </c>
      <c r="M7122" t="e">
        <f t="shared" si="559"/>
        <v>#N/A</v>
      </c>
      <c r="N7122" t="e">
        <f t="shared" si="560"/>
        <v>#N/A</v>
      </c>
      <c r="O7122" t="e">
        <f t="shared" si="561"/>
        <v>#N/A</v>
      </c>
    </row>
    <row r="7123" spans="1:15" x14ac:dyDescent="0.25">
      <c r="A7123" t="s">
        <v>8</v>
      </c>
      <c r="B7123" t="s">
        <v>4</v>
      </c>
      <c r="C7123" t="s">
        <v>5</v>
      </c>
      <c r="D7123" t="s">
        <v>6</v>
      </c>
      <c r="E7123">
        <v>350</v>
      </c>
      <c r="K7123" t="e">
        <f t="shared" si="557"/>
        <v>#N/A</v>
      </c>
      <c r="L7123" t="e">
        <f t="shared" si="558"/>
        <v>#N/A</v>
      </c>
      <c r="M7123" t="e">
        <f t="shared" si="559"/>
        <v>#N/A</v>
      </c>
      <c r="N7123" t="e">
        <f t="shared" si="560"/>
        <v>#N/A</v>
      </c>
      <c r="O7123" t="e">
        <f t="shared" si="561"/>
        <v>#N/A</v>
      </c>
    </row>
    <row r="7124" spans="1:15" x14ac:dyDescent="0.25">
      <c r="A7124" t="s">
        <v>26</v>
      </c>
      <c r="B7124" t="s">
        <v>27</v>
      </c>
      <c r="C7124" t="s">
        <v>6</v>
      </c>
      <c r="D7124">
        <v>108.36</v>
      </c>
      <c r="E7124" t="s">
        <v>28</v>
      </c>
      <c r="K7124" t="e">
        <f t="shared" si="557"/>
        <v>#N/A</v>
      </c>
      <c r="L7124" t="e">
        <f t="shared" si="558"/>
        <v>#N/A</v>
      </c>
      <c r="M7124" t="e">
        <f t="shared" si="559"/>
        <v>#N/A</v>
      </c>
      <c r="N7124">
        <f t="shared" si="560"/>
        <v>0</v>
      </c>
      <c r="O7124">
        <f t="shared" si="561"/>
        <v>0</v>
      </c>
    </row>
    <row r="7125" spans="1:15" x14ac:dyDescent="0.25">
      <c r="B7125">
        <v>1</v>
      </c>
      <c r="C7125" t="s">
        <v>9</v>
      </c>
      <c r="K7125" t="e">
        <f t="shared" si="557"/>
        <v>#N/A</v>
      </c>
      <c r="L7125" t="e">
        <f t="shared" si="558"/>
        <v>#N/A</v>
      </c>
      <c r="M7125" t="e">
        <f t="shared" si="559"/>
        <v>#N/A</v>
      </c>
      <c r="N7125" t="e">
        <f t="shared" si="560"/>
        <v>#N/A</v>
      </c>
      <c r="O7125" t="e">
        <f t="shared" si="561"/>
        <v>#N/A</v>
      </c>
    </row>
    <row r="7126" spans="1:15" x14ac:dyDescent="0.25">
      <c r="A7126" t="s">
        <v>3</v>
      </c>
      <c r="B7126" t="s">
        <v>4</v>
      </c>
      <c r="C7126" t="s">
        <v>5</v>
      </c>
      <c r="D7126" t="s">
        <v>6</v>
      </c>
      <c r="E7126">
        <v>350.15</v>
      </c>
      <c r="F7126">
        <v>0</v>
      </c>
      <c r="G7126">
        <v>446</v>
      </c>
      <c r="H7126">
        <v>0</v>
      </c>
      <c r="I7126">
        <v>392</v>
      </c>
      <c r="J7126">
        <v>0</v>
      </c>
      <c r="K7126">
        <f t="shared" si="557"/>
        <v>108.45</v>
      </c>
      <c r="L7126">
        <f t="shared" si="558"/>
        <v>350</v>
      </c>
      <c r="M7126">
        <f t="shared" si="559"/>
        <v>350.15</v>
      </c>
      <c r="N7126" t="e">
        <f t="shared" si="560"/>
        <v>#N/A</v>
      </c>
      <c r="O7126" t="e">
        <f t="shared" si="561"/>
        <v>#N/A</v>
      </c>
    </row>
    <row r="7127" spans="1:15" x14ac:dyDescent="0.25">
      <c r="A7127" t="s">
        <v>7</v>
      </c>
      <c r="B7127" t="s">
        <v>4</v>
      </c>
      <c r="C7127" t="s">
        <v>5</v>
      </c>
      <c r="D7127" t="s">
        <v>6</v>
      </c>
      <c r="E7127">
        <v>350.15</v>
      </c>
      <c r="K7127" t="e">
        <f t="shared" si="557"/>
        <v>#N/A</v>
      </c>
      <c r="L7127" t="e">
        <f t="shared" si="558"/>
        <v>#N/A</v>
      </c>
      <c r="M7127" t="e">
        <f t="shared" si="559"/>
        <v>#N/A</v>
      </c>
      <c r="N7127" t="e">
        <f t="shared" si="560"/>
        <v>#N/A</v>
      </c>
      <c r="O7127" t="e">
        <f t="shared" si="561"/>
        <v>#N/A</v>
      </c>
    </row>
    <row r="7128" spans="1:15" x14ac:dyDescent="0.25">
      <c r="A7128" t="s">
        <v>25</v>
      </c>
      <c r="K7128" t="e">
        <f t="shared" si="557"/>
        <v>#N/A</v>
      </c>
      <c r="L7128" t="e">
        <f t="shared" si="558"/>
        <v>#N/A</v>
      </c>
      <c r="M7128" t="e">
        <f t="shared" si="559"/>
        <v>#N/A</v>
      </c>
      <c r="N7128" t="e">
        <f t="shared" si="560"/>
        <v>#N/A</v>
      </c>
      <c r="O7128">
        <f t="shared" si="561"/>
        <v>0</v>
      </c>
    </row>
    <row r="7129" spans="1:15" x14ac:dyDescent="0.25">
      <c r="A7129" t="s">
        <v>8</v>
      </c>
      <c r="B7129" t="s">
        <v>4</v>
      </c>
      <c r="C7129" t="s">
        <v>5</v>
      </c>
      <c r="D7129" t="s">
        <v>6</v>
      </c>
      <c r="E7129">
        <v>350</v>
      </c>
      <c r="K7129" t="e">
        <f t="shared" si="557"/>
        <v>#N/A</v>
      </c>
      <c r="L7129" t="e">
        <f t="shared" si="558"/>
        <v>#N/A</v>
      </c>
      <c r="M7129" t="e">
        <f t="shared" si="559"/>
        <v>#N/A</v>
      </c>
      <c r="N7129">
        <f t="shared" si="560"/>
        <v>0</v>
      </c>
      <c r="O7129" t="e">
        <f t="shared" si="561"/>
        <v>#N/A</v>
      </c>
    </row>
    <row r="7130" spans="1:15" x14ac:dyDescent="0.25">
      <c r="A7130" t="s">
        <v>26</v>
      </c>
      <c r="B7130" t="s">
        <v>27</v>
      </c>
      <c r="C7130" t="s">
        <v>6</v>
      </c>
      <c r="D7130">
        <v>108.45</v>
      </c>
      <c r="E7130" t="s">
        <v>28</v>
      </c>
      <c r="K7130" t="e">
        <f t="shared" si="557"/>
        <v>#N/A</v>
      </c>
      <c r="L7130" t="e">
        <f t="shared" si="558"/>
        <v>#N/A</v>
      </c>
      <c r="M7130" t="e">
        <f t="shared" si="559"/>
        <v>#N/A</v>
      </c>
      <c r="N7130" t="e">
        <f t="shared" si="560"/>
        <v>#N/A</v>
      </c>
      <c r="O7130" t="e">
        <f t="shared" si="561"/>
        <v>#N/A</v>
      </c>
    </row>
    <row r="7131" spans="1:15" x14ac:dyDescent="0.25">
      <c r="B7131">
        <v>1</v>
      </c>
      <c r="C7131" t="s">
        <v>0</v>
      </c>
      <c r="K7131" t="e">
        <f t="shared" si="557"/>
        <v>#N/A</v>
      </c>
      <c r="L7131" t="e">
        <f t="shared" si="558"/>
        <v>#N/A</v>
      </c>
      <c r="M7131" t="e">
        <f t="shared" si="559"/>
        <v>#N/A</v>
      </c>
      <c r="N7131" t="e">
        <f t="shared" si="560"/>
        <v>#N/A</v>
      </c>
      <c r="O7131" t="e">
        <f t="shared" si="561"/>
        <v>#N/A</v>
      </c>
    </row>
    <row r="7132" spans="1:15" x14ac:dyDescent="0.25">
      <c r="A7132" t="s">
        <v>3</v>
      </c>
      <c r="B7132" t="s">
        <v>4</v>
      </c>
      <c r="C7132" t="s">
        <v>5</v>
      </c>
      <c r="D7132" t="s">
        <v>6</v>
      </c>
      <c r="E7132">
        <v>350.6</v>
      </c>
      <c r="F7132">
        <v>0</v>
      </c>
      <c r="G7132">
        <v>447.8</v>
      </c>
      <c r="H7132">
        <v>0</v>
      </c>
      <c r="I7132">
        <v>392</v>
      </c>
      <c r="J7132">
        <v>0</v>
      </c>
      <c r="K7132">
        <f t="shared" si="557"/>
        <v>108.54</v>
      </c>
      <c r="L7132">
        <f t="shared" si="558"/>
        <v>350</v>
      </c>
      <c r="M7132">
        <f t="shared" si="559"/>
        <v>350.6</v>
      </c>
      <c r="N7132" t="e">
        <f t="shared" si="560"/>
        <v>#N/A</v>
      </c>
      <c r="O7132">
        <f t="shared" si="561"/>
        <v>0</v>
      </c>
    </row>
    <row r="7133" spans="1:15" x14ac:dyDescent="0.25">
      <c r="A7133" t="s">
        <v>7</v>
      </c>
      <c r="B7133" t="s">
        <v>4</v>
      </c>
      <c r="C7133" t="s">
        <v>5</v>
      </c>
      <c r="D7133" t="s">
        <v>6</v>
      </c>
      <c r="E7133">
        <v>350.6</v>
      </c>
      <c r="K7133" t="e">
        <f t="shared" si="557"/>
        <v>#N/A</v>
      </c>
      <c r="L7133" t="e">
        <f t="shared" si="558"/>
        <v>#N/A</v>
      </c>
      <c r="M7133" t="e">
        <f t="shared" si="559"/>
        <v>#N/A</v>
      </c>
      <c r="N7133" t="e">
        <f t="shared" si="560"/>
        <v>#N/A</v>
      </c>
      <c r="O7133" t="e">
        <f t="shared" si="561"/>
        <v>#N/A</v>
      </c>
    </row>
    <row r="7134" spans="1:15" x14ac:dyDescent="0.25">
      <c r="A7134" t="s">
        <v>25</v>
      </c>
      <c r="K7134" t="e">
        <f t="shared" si="557"/>
        <v>#N/A</v>
      </c>
      <c r="L7134" t="e">
        <f t="shared" si="558"/>
        <v>#N/A</v>
      </c>
      <c r="M7134" t="e">
        <f t="shared" si="559"/>
        <v>#N/A</v>
      </c>
      <c r="N7134">
        <f t="shared" si="560"/>
        <v>0</v>
      </c>
      <c r="O7134" t="e">
        <f t="shared" si="561"/>
        <v>#N/A</v>
      </c>
    </row>
    <row r="7135" spans="1:15" x14ac:dyDescent="0.25">
      <c r="A7135" t="s">
        <v>8</v>
      </c>
      <c r="B7135" t="s">
        <v>4</v>
      </c>
      <c r="C7135" t="s">
        <v>5</v>
      </c>
      <c r="D7135" t="s">
        <v>6</v>
      </c>
      <c r="E7135">
        <v>350</v>
      </c>
      <c r="K7135" t="e">
        <f t="shared" si="557"/>
        <v>#N/A</v>
      </c>
      <c r="L7135" t="e">
        <f t="shared" si="558"/>
        <v>#N/A</v>
      </c>
      <c r="M7135" t="e">
        <f t="shared" si="559"/>
        <v>#N/A</v>
      </c>
      <c r="N7135" t="e">
        <f t="shared" si="560"/>
        <v>#N/A</v>
      </c>
      <c r="O7135" t="e">
        <f t="shared" si="561"/>
        <v>#N/A</v>
      </c>
    </row>
    <row r="7136" spans="1:15" x14ac:dyDescent="0.25">
      <c r="A7136" t="s">
        <v>26</v>
      </c>
      <c r="B7136" t="s">
        <v>27</v>
      </c>
      <c r="C7136" t="s">
        <v>6</v>
      </c>
      <c r="D7136">
        <v>108.54</v>
      </c>
      <c r="E7136" t="s">
        <v>28</v>
      </c>
      <c r="K7136" t="e">
        <f t="shared" si="557"/>
        <v>#N/A</v>
      </c>
      <c r="L7136" t="e">
        <f t="shared" si="558"/>
        <v>#N/A</v>
      </c>
      <c r="M7136" t="e">
        <f t="shared" si="559"/>
        <v>#N/A</v>
      </c>
      <c r="N7136" t="e">
        <f t="shared" si="560"/>
        <v>#N/A</v>
      </c>
      <c r="O7136">
        <f t="shared" si="561"/>
        <v>0</v>
      </c>
    </row>
    <row r="7137" spans="1:15" x14ac:dyDescent="0.25">
      <c r="B7137">
        <v>1</v>
      </c>
      <c r="C7137" t="s">
        <v>0</v>
      </c>
      <c r="K7137" t="e">
        <f t="shared" si="557"/>
        <v>#N/A</v>
      </c>
      <c r="L7137" t="e">
        <f t="shared" si="558"/>
        <v>#N/A</v>
      </c>
      <c r="M7137" t="e">
        <f t="shared" si="559"/>
        <v>#N/A</v>
      </c>
      <c r="N7137" t="e">
        <f t="shared" si="560"/>
        <v>#N/A</v>
      </c>
      <c r="O7137" t="e">
        <f t="shared" si="561"/>
        <v>#N/A</v>
      </c>
    </row>
    <row r="7138" spans="1:15" x14ac:dyDescent="0.25">
      <c r="A7138" t="s">
        <v>3</v>
      </c>
      <c r="B7138" t="s">
        <v>4</v>
      </c>
      <c r="C7138" t="s">
        <v>5</v>
      </c>
      <c r="D7138" t="s">
        <v>6</v>
      </c>
      <c r="E7138">
        <v>350.6</v>
      </c>
      <c r="F7138">
        <v>0</v>
      </c>
      <c r="G7138">
        <v>449.6</v>
      </c>
      <c r="H7138">
        <v>0</v>
      </c>
      <c r="I7138">
        <v>399.2</v>
      </c>
      <c r="J7138">
        <v>0</v>
      </c>
      <c r="K7138">
        <f t="shared" si="557"/>
        <v>108.63</v>
      </c>
      <c r="L7138">
        <f t="shared" si="558"/>
        <v>350</v>
      </c>
      <c r="M7138">
        <f t="shared" si="559"/>
        <v>350.6</v>
      </c>
      <c r="N7138" t="e">
        <f t="shared" si="560"/>
        <v>#N/A</v>
      </c>
      <c r="O7138" t="e">
        <f t="shared" si="561"/>
        <v>#N/A</v>
      </c>
    </row>
    <row r="7139" spans="1:15" x14ac:dyDescent="0.25">
      <c r="A7139" t="s">
        <v>7</v>
      </c>
      <c r="B7139" t="s">
        <v>4</v>
      </c>
      <c r="C7139" t="s">
        <v>5</v>
      </c>
      <c r="D7139" t="s">
        <v>6</v>
      </c>
      <c r="E7139">
        <v>350.6</v>
      </c>
      <c r="K7139" t="e">
        <f t="shared" si="557"/>
        <v>#N/A</v>
      </c>
      <c r="L7139" t="e">
        <f t="shared" si="558"/>
        <v>#N/A</v>
      </c>
      <c r="M7139" t="e">
        <f t="shared" si="559"/>
        <v>#N/A</v>
      </c>
      <c r="N7139">
        <f t="shared" si="560"/>
        <v>0</v>
      </c>
      <c r="O7139" t="e">
        <f t="shared" si="561"/>
        <v>#N/A</v>
      </c>
    </row>
    <row r="7140" spans="1:15" x14ac:dyDescent="0.25">
      <c r="A7140" t="s">
        <v>25</v>
      </c>
      <c r="K7140" t="e">
        <f t="shared" si="557"/>
        <v>#N/A</v>
      </c>
      <c r="L7140" t="e">
        <f t="shared" si="558"/>
        <v>#N/A</v>
      </c>
      <c r="M7140" t="e">
        <f t="shared" si="559"/>
        <v>#N/A</v>
      </c>
      <c r="N7140" t="e">
        <f t="shared" si="560"/>
        <v>#N/A</v>
      </c>
      <c r="O7140">
        <f t="shared" si="561"/>
        <v>0</v>
      </c>
    </row>
    <row r="7141" spans="1:15" x14ac:dyDescent="0.25">
      <c r="A7141" t="s">
        <v>8</v>
      </c>
      <c r="B7141" t="s">
        <v>4</v>
      </c>
      <c r="C7141" t="s">
        <v>5</v>
      </c>
      <c r="D7141" t="s">
        <v>6</v>
      </c>
      <c r="E7141">
        <v>350</v>
      </c>
      <c r="K7141" t="e">
        <f t="shared" si="557"/>
        <v>#N/A</v>
      </c>
      <c r="L7141" t="e">
        <f t="shared" si="558"/>
        <v>#N/A</v>
      </c>
      <c r="M7141" t="e">
        <f t="shared" si="559"/>
        <v>#N/A</v>
      </c>
      <c r="N7141" t="e">
        <f t="shared" si="560"/>
        <v>#N/A</v>
      </c>
      <c r="O7141" t="e">
        <f t="shared" si="561"/>
        <v>#N/A</v>
      </c>
    </row>
    <row r="7142" spans="1:15" x14ac:dyDescent="0.25">
      <c r="A7142" t="s">
        <v>26</v>
      </c>
      <c r="B7142" t="s">
        <v>27</v>
      </c>
      <c r="C7142" t="s">
        <v>6</v>
      </c>
      <c r="D7142">
        <v>108.63</v>
      </c>
      <c r="E7142" t="s">
        <v>28</v>
      </c>
      <c r="K7142" t="e">
        <f t="shared" si="557"/>
        <v>#N/A</v>
      </c>
      <c r="L7142" t="e">
        <f t="shared" si="558"/>
        <v>#N/A</v>
      </c>
      <c r="M7142" t="e">
        <f t="shared" si="559"/>
        <v>#N/A</v>
      </c>
      <c r="N7142" t="e">
        <f t="shared" si="560"/>
        <v>#N/A</v>
      </c>
      <c r="O7142" t="e">
        <f t="shared" si="561"/>
        <v>#N/A</v>
      </c>
    </row>
    <row r="7143" spans="1:15" x14ac:dyDescent="0.25">
      <c r="B7143">
        <v>1</v>
      </c>
      <c r="C7143" t="s">
        <v>0</v>
      </c>
      <c r="K7143" t="e">
        <f t="shared" si="557"/>
        <v>#N/A</v>
      </c>
      <c r="L7143" t="e">
        <f t="shared" si="558"/>
        <v>#N/A</v>
      </c>
      <c r="M7143" t="e">
        <f t="shared" si="559"/>
        <v>#N/A</v>
      </c>
      <c r="N7143" t="e">
        <f t="shared" si="560"/>
        <v>#N/A</v>
      </c>
      <c r="O7143" t="e">
        <f t="shared" si="561"/>
        <v>#N/A</v>
      </c>
    </row>
    <row r="7144" spans="1:15" x14ac:dyDescent="0.25">
      <c r="A7144" t="s">
        <v>3</v>
      </c>
      <c r="B7144" t="s">
        <v>4</v>
      </c>
      <c r="C7144" t="s">
        <v>5</v>
      </c>
      <c r="D7144" t="s">
        <v>6</v>
      </c>
      <c r="E7144">
        <v>350.6</v>
      </c>
      <c r="F7144">
        <v>0</v>
      </c>
      <c r="G7144">
        <v>447.8</v>
      </c>
      <c r="H7144">
        <v>0</v>
      </c>
      <c r="I7144">
        <v>399.2</v>
      </c>
      <c r="J7144">
        <v>0</v>
      </c>
      <c r="K7144">
        <f t="shared" si="557"/>
        <v>108.72</v>
      </c>
      <c r="L7144">
        <f t="shared" si="558"/>
        <v>350</v>
      </c>
      <c r="M7144">
        <f t="shared" si="559"/>
        <v>350.6</v>
      </c>
      <c r="N7144">
        <f t="shared" si="560"/>
        <v>0</v>
      </c>
      <c r="O7144">
        <f t="shared" si="561"/>
        <v>0</v>
      </c>
    </row>
    <row r="7145" spans="1:15" x14ac:dyDescent="0.25">
      <c r="A7145" t="s">
        <v>7</v>
      </c>
      <c r="B7145" t="s">
        <v>4</v>
      </c>
      <c r="C7145" t="s">
        <v>5</v>
      </c>
      <c r="D7145" t="s">
        <v>6</v>
      </c>
      <c r="E7145">
        <v>350.6</v>
      </c>
      <c r="K7145" t="e">
        <f t="shared" si="557"/>
        <v>#N/A</v>
      </c>
      <c r="L7145" t="e">
        <f t="shared" si="558"/>
        <v>#N/A</v>
      </c>
      <c r="M7145" t="e">
        <f t="shared" si="559"/>
        <v>#N/A</v>
      </c>
      <c r="N7145" t="e">
        <f t="shared" si="560"/>
        <v>#N/A</v>
      </c>
      <c r="O7145" t="e">
        <f t="shared" si="561"/>
        <v>#N/A</v>
      </c>
    </row>
    <row r="7146" spans="1:15" x14ac:dyDescent="0.25">
      <c r="A7146" t="s">
        <v>25</v>
      </c>
      <c r="K7146" t="e">
        <f t="shared" si="557"/>
        <v>#N/A</v>
      </c>
      <c r="L7146" t="e">
        <f t="shared" si="558"/>
        <v>#N/A</v>
      </c>
      <c r="M7146" t="e">
        <f t="shared" si="559"/>
        <v>#N/A</v>
      </c>
      <c r="N7146" t="e">
        <f t="shared" si="560"/>
        <v>#N/A</v>
      </c>
      <c r="O7146" t="e">
        <f t="shared" si="561"/>
        <v>#N/A</v>
      </c>
    </row>
    <row r="7147" spans="1:15" x14ac:dyDescent="0.25">
      <c r="A7147" t="s">
        <v>8</v>
      </c>
      <c r="B7147" t="s">
        <v>4</v>
      </c>
      <c r="C7147" t="s">
        <v>5</v>
      </c>
      <c r="D7147" t="s">
        <v>6</v>
      </c>
      <c r="E7147">
        <v>350</v>
      </c>
      <c r="K7147" t="e">
        <f t="shared" si="557"/>
        <v>#N/A</v>
      </c>
      <c r="L7147" t="e">
        <f t="shared" si="558"/>
        <v>#N/A</v>
      </c>
      <c r="M7147" t="e">
        <f t="shared" si="559"/>
        <v>#N/A</v>
      </c>
      <c r="N7147" t="e">
        <f t="shared" si="560"/>
        <v>#N/A</v>
      </c>
      <c r="O7147" t="e">
        <f t="shared" si="561"/>
        <v>#N/A</v>
      </c>
    </row>
    <row r="7148" spans="1:15" x14ac:dyDescent="0.25">
      <c r="A7148" t="s">
        <v>26</v>
      </c>
      <c r="B7148" t="s">
        <v>27</v>
      </c>
      <c r="C7148" t="s">
        <v>6</v>
      </c>
      <c r="D7148">
        <v>108.72</v>
      </c>
      <c r="E7148" t="s">
        <v>28</v>
      </c>
      <c r="K7148" t="e">
        <f t="shared" si="557"/>
        <v>#N/A</v>
      </c>
      <c r="L7148" t="e">
        <f t="shared" si="558"/>
        <v>#N/A</v>
      </c>
      <c r="M7148" t="e">
        <f t="shared" si="559"/>
        <v>#N/A</v>
      </c>
      <c r="N7148" t="e">
        <f t="shared" si="560"/>
        <v>#N/A</v>
      </c>
      <c r="O7148">
        <f t="shared" si="561"/>
        <v>0</v>
      </c>
    </row>
    <row r="7149" spans="1:15" x14ac:dyDescent="0.25">
      <c r="B7149">
        <v>1</v>
      </c>
      <c r="C7149" t="s">
        <v>0</v>
      </c>
      <c r="K7149" t="e">
        <f t="shared" si="557"/>
        <v>#N/A</v>
      </c>
      <c r="L7149" t="e">
        <f t="shared" si="558"/>
        <v>#N/A</v>
      </c>
      <c r="M7149" t="e">
        <f t="shared" si="559"/>
        <v>#N/A</v>
      </c>
      <c r="N7149">
        <f t="shared" si="560"/>
        <v>0</v>
      </c>
      <c r="O7149" t="e">
        <f t="shared" si="561"/>
        <v>#N/A</v>
      </c>
    </row>
    <row r="7150" spans="1:15" x14ac:dyDescent="0.25">
      <c r="A7150" t="s">
        <v>3</v>
      </c>
      <c r="B7150" t="s">
        <v>4</v>
      </c>
      <c r="C7150" t="s">
        <v>5</v>
      </c>
      <c r="D7150" t="s">
        <v>6</v>
      </c>
      <c r="E7150">
        <v>350.6</v>
      </c>
      <c r="F7150">
        <v>0</v>
      </c>
      <c r="G7150">
        <v>449.6</v>
      </c>
      <c r="H7150">
        <v>0</v>
      </c>
      <c r="I7150">
        <v>399.2</v>
      </c>
      <c r="J7150">
        <v>0</v>
      </c>
      <c r="K7150">
        <f t="shared" si="557"/>
        <v>108.81</v>
      </c>
      <c r="L7150">
        <f t="shared" si="558"/>
        <v>350</v>
      </c>
      <c r="M7150">
        <f t="shared" si="559"/>
        <v>350.6</v>
      </c>
      <c r="N7150" t="e">
        <f t="shared" si="560"/>
        <v>#N/A</v>
      </c>
      <c r="O7150" t="e">
        <f t="shared" si="561"/>
        <v>#N/A</v>
      </c>
    </row>
    <row r="7151" spans="1:15" x14ac:dyDescent="0.25">
      <c r="A7151" t="s">
        <v>7</v>
      </c>
      <c r="B7151" t="s">
        <v>4</v>
      </c>
      <c r="C7151" t="s">
        <v>5</v>
      </c>
      <c r="D7151" t="s">
        <v>6</v>
      </c>
      <c r="E7151">
        <v>350.6</v>
      </c>
      <c r="K7151" t="e">
        <f t="shared" si="557"/>
        <v>#N/A</v>
      </c>
      <c r="L7151" t="e">
        <f t="shared" si="558"/>
        <v>#N/A</v>
      </c>
      <c r="M7151" t="e">
        <f t="shared" si="559"/>
        <v>#N/A</v>
      </c>
      <c r="N7151" t="e">
        <f t="shared" si="560"/>
        <v>#N/A</v>
      </c>
      <c r="O7151" t="e">
        <f t="shared" si="561"/>
        <v>#N/A</v>
      </c>
    </row>
    <row r="7152" spans="1:15" x14ac:dyDescent="0.25">
      <c r="A7152" t="s">
        <v>25</v>
      </c>
      <c r="K7152" t="e">
        <f t="shared" si="557"/>
        <v>#N/A</v>
      </c>
      <c r="L7152" t="e">
        <f t="shared" si="558"/>
        <v>#N/A</v>
      </c>
      <c r="M7152" t="e">
        <f t="shared" si="559"/>
        <v>#N/A</v>
      </c>
      <c r="N7152" t="e">
        <f t="shared" si="560"/>
        <v>#N/A</v>
      </c>
      <c r="O7152">
        <f t="shared" si="561"/>
        <v>0</v>
      </c>
    </row>
    <row r="7153" spans="1:15" x14ac:dyDescent="0.25">
      <c r="A7153" t="s">
        <v>8</v>
      </c>
      <c r="B7153" t="s">
        <v>4</v>
      </c>
      <c r="C7153" t="s">
        <v>5</v>
      </c>
      <c r="D7153" t="s">
        <v>6</v>
      </c>
      <c r="E7153">
        <v>350</v>
      </c>
      <c r="K7153" t="e">
        <f t="shared" si="557"/>
        <v>#N/A</v>
      </c>
      <c r="L7153" t="e">
        <f t="shared" si="558"/>
        <v>#N/A</v>
      </c>
      <c r="M7153" t="e">
        <f t="shared" si="559"/>
        <v>#N/A</v>
      </c>
      <c r="N7153" t="e">
        <f t="shared" si="560"/>
        <v>#N/A</v>
      </c>
      <c r="O7153" t="e">
        <f t="shared" si="561"/>
        <v>#N/A</v>
      </c>
    </row>
    <row r="7154" spans="1:15" x14ac:dyDescent="0.25">
      <c r="A7154" t="s">
        <v>26</v>
      </c>
      <c r="B7154" t="s">
        <v>27</v>
      </c>
      <c r="C7154" t="s">
        <v>6</v>
      </c>
      <c r="D7154">
        <v>108.81</v>
      </c>
      <c r="E7154" t="s">
        <v>28</v>
      </c>
      <c r="K7154" t="e">
        <f t="shared" si="557"/>
        <v>#N/A</v>
      </c>
      <c r="L7154" t="e">
        <f t="shared" si="558"/>
        <v>#N/A</v>
      </c>
      <c r="M7154" t="e">
        <f t="shared" si="559"/>
        <v>#N/A</v>
      </c>
      <c r="N7154">
        <f t="shared" si="560"/>
        <v>0</v>
      </c>
      <c r="O7154" t="e">
        <f t="shared" si="561"/>
        <v>#N/A</v>
      </c>
    </row>
    <row r="7155" spans="1:15" x14ac:dyDescent="0.25">
      <c r="B7155">
        <v>1</v>
      </c>
      <c r="C7155" t="s">
        <v>0</v>
      </c>
      <c r="K7155" t="e">
        <f t="shared" si="557"/>
        <v>#N/A</v>
      </c>
      <c r="L7155" t="e">
        <f t="shared" si="558"/>
        <v>#N/A</v>
      </c>
      <c r="M7155" t="e">
        <f t="shared" si="559"/>
        <v>#N/A</v>
      </c>
      <c r="N7155" t="e">
        <f t="shared" si="560"/>
        <v>#N/A</v>
      </c>
      <c r="O7155" t="e">
        <f t="shared" si="561"/>
        <v>#N/A</v>
      </c>
    </row>
    <row r="7156" spans="1:15" x14ac:dyDescent="0.25">
      <c r="A7156" t="s">
        <v>3</v>
      </c>
      <c r="B7156" t="s">
        <v>4</v>
      </c>
      <c r="C7156" t="s">
        <v>5</v>
      </c>
      <c r="D7156" t="s">
        <v>6</v>
      </c>
      <c r="E7156">
        <v>350.6</v>
      </c>
      <c r="F7156">
        <v>0</v>
      </c>
      <c r="G7156">
        <v>449.6</v>
      </c>
      <c r="H7156">
        <v>0</v>
      </c>
      <c r="I7156">
        <v>399.2</v>
      </c>
      <c r="J7156">
        <v>0</v>
      </c>
      <c r="K7156">
        <f t="shared" si="557"/>
        <v>108.91</v>
      </c>
      <c r="L7156">
        <f t="shared" si="558"/>
        <v>350</v>
      </c>
      <c r="M7156">
        <f t="shared" si="559"/>
        <v>350.6</v>
      </c>
      <c r="N7156" t="e">
        <f t="shared" si="560"/>
        <v>#N/A</v>
      </c>
      <c r="O7156">
        <f t="shared" si="561"/>
        <v>0</v>
      </c>
    </row>
    <row r="7157" spans="1:15" x14ac:dyDescent="0.25">
      <c r="A7157" t="s">
        <v>7</v>
      </c>
      <c r="B7157" t="s">
        <v>4</v>
      </c>
      <c r="C7157" t="s">
        <v>5</v>
      </c>
      <c r="D7157" t="s">
        <v>6</v>
      </c>
      <c r="E7157">
        <v>350.6</v>
      </c>
      <c r="K7157" t="e">
        <f t="shared" si="557"/>
        <v>#N/A</v>
      </c>
      <c r="L7157" t="e">
        <f t="shared" si="558"/>
        <v>#N/A</v>
      </c>
      <c r="M7157" t="e">
        <f t="shared" si="559"/>
        <v>#N/A</v>
      </c>
      <c r="N7157" t="e">
        <f t="shared" si="560"/>
        <v>#N/A</v>
      </c>
      <c r="O7157" t="e">
        <f t="shared" si="561"/>
        <v>#N/A</v>
      </c>
    </row>
    <row r="7158" spans="1:15" x14ac:dyDescent="0.25">
      <c r="A7158" t="s">
        <v>25</v>
      </c>
      <c r="K7158" t="e">
        <f t="shared" si="557"/>
        <v>#N/A</v>
      </c>
      <c r="L7158" t="e">
        <f t="shared" si="558"/>
        <v>#N/A</v>
      </c>
      <c r="M7158" t="e">
        <f t="shared" si="559"/>
        <v>#N/A</v>
      </c>
      <c r="N7158" t="e">
        <f t="shared" si="560"/>
        <v>#N/A</v>
      </c>
      <c r="O7158" t="e">
        <f t="shared" si="561"/>
        <v>#N/A</v>
      </c>
    </row>
    <row r="7159" spans="1:15" x14ac:dyDescent="0.25">
      <c r="A7159" t="s">
        <v>8</v>
      </c>
      <c r="B7159" t="s">
        <v>4</v>
      </c>
      <c r="C7159" t="s">
        <v>5</v>
      </c>
      <c r="D7159" t="s">
        <v>6</v>
      </c>
      <c r="E7159">
        <v>350</v>
      </c>
      <c r="K7159" t="e">
        <f t="shared" si="557"/>
        <v>#N/A</v>
      </c>
      <c r="L7159" t="e">
        <f t="shared" si="558"/>
        <v>#N/A</v>
      </c>
      <c r="M7159" t="e">
        <f t="shared" si="559"/>
        <v>#N/A</v>
      </c>
      <c r="N7159">
        <f t="shared" si="560"/>
        <v>0</v>
      </c>
      <c r="O7159" t="e">
        <f t="shared" si="561"/>
        <v>#N/A</v>
      </c>
    </row>
    <row r="7160" spans="1:15" x14ac:dyDescent="0.25">
      <c r="A7160" t="s">
        <v>26</v>
      </c>
      <c r="B7160" t="s">
        <v>27</v>
      </c>
      <c r="C7160" t="s">
        <v>6</v>
      </c>
      <c r="D7160">
        <v>108.91</v>
      </c>
      <c r="E7160" t="s">
        <v>28</v>
      </c>
      <c r="K7160" t="e">
        <f t="shared" si="557"/>
        <v>#N/A</v>
      </c>
      <c r="L7160" t="e">
        <f t="shared" si="558"/>
        <v>#N/A</v>
      </c>
      <c r="M7160" t="e">
        <f t="shared" si="559"/>
        <v>#N/A</v>
      </c>
      <c r="N7160" t="e">
        <f t="shared" si="560"/>
        <v>#N/A</v>
      </c>
      <c r="O7160">
        <f t="shared" si="561"/>
        <v>0</v>
      </c>
    </row>
    <row r="7161" spans="1:15" x14ac:dyDescent="0.25">
      <c r="B7161">
        <v>1</v>
      </c>
      <c r="C7161" t="s">
        <v>0</v>
      </c>
      <c r="K7161" t="e">
        <f t="shared" si="557"/>
        <v>#N/A</v>
      </c>
      <c r="L7161" t="e">
        <f t="shared" si="558"/>
        <v>#N/A</v>
      </c>
      <c r="M7161" t="e">
        <f t="shared" si="559"/>
        <v>#N/A</v>
      </c>
      <c r="N7161" t="e">
        <f t="shared" si="560"/>
        <v>#N/A</v>
      </c>
      <c r="O7161" t="e">
        <f t="shared" si="561"/>
        <v>#N/A</v>
      </c>
    </row>
    <row r="7162" spans="1:15" x14ac:dyDescent="0.25">
      <c r="A7162" t="s">
        <v>3</v>
      </c>
      <c r="B7162" t="s">
        <v>4</v>
      </c>
      <c r="C7162" t="s">
        <v>5</v>
      </c>
      <c r="D7162" t="s">
        <v>6</v>
      </c>
      <c r="E7162">
        <v>350.6</v>
      </c>
      <c r="F7162">
        <v>0</v>
      </c>
      <c r="G7162">
        <v>447.8</v>
      </c>
      <c r="H7162">
        <v>0</v>
      </c>
      <c r="I7162">
        <v>399.2</v>
      </c>
      <c r="J7162">
        <v>0</v>
      </c>
      <c r="K7162">
        <f t="shared" si="557"/>
        <v>109</v>
      </c>
      <c r="L7162">
        <f t="shared" si="558"/>
        <v>350</v>
      </c>
      <c r="M7162">
        <f t="shared" si="559"/>
        <v>350.6</v>
      </c>
      <c r="N7162" t="e">
        <f t="shared" si="560"/>
        <v>#N/A</v>
      </c>
      <c r="O7162" t="e">
        <f t="shared" si="561"/>
        <v>#N/A</v>
      </c>
    </row>
    <row r="7163" spans="1:15" x14ac:dyDescent="0.25">
      <c r="A7163" t="s">
        <v>7</v>
      </c>
      <c r="B7163" t="s">
        <v>4</v>
      </c>
      <c r="C7163" t="s">
        <v>5</v>
      </c>
      <c r="D7163" t="s">
        <v>6</v>
      </c>
      <c r="E7163">
        <v>350.6</v>
      </c>
      <c r="K7163" t="e">
        <f t="shared" si="557"/>
        <v>#N/A</v>
      </c>
      <c r="L7163" t="e">
        <f t="shared" si="558"/>
        <v>#N/A</v>
      </c>
      <c r="M7163" t="e">
        <f t="shared" si="559"/>
        <v>#N/A</v>
      </c>
      <c r="N7163" t="e">
        <f t="shared" si="560"/>
        <v>#N/A</v>
      </c>
      <c r="O7163" t="e">
        <f t="shared" si="561"/>
        <v>#N/A</v>
      </c>
    </row>
    <row r="7164" spans="1:15" x14ac:dyDescent="0.25">
      <c r="A7164" t="s">
        <v>25</v>
      </c>
      <c r="K7164" t="e">
        <f t="shared" si="557"/>
        <v>#N/A</v>
      </c>
      <c r="L7164" t="e">
        <f t="shared" si="558"/>
        <v>#N/A</v>
      </c>
      <c r="M7164" t="e">
        <f t="shared" si="559"/>
        <v>#N/A</v>
      </c>
      <c r="N7164">
        <f t="shared" si="560"/>
        <v>0</v>
      </c>
      <c r="O7164">
        <f t="shared" si="561"/>
        <v>0</v>
      </c>
    </row>
    <row r="7165" spans="1:15" x14ac:dyDescent="0.25">
      <c r="A7165" t="s">
        <v>8</v>
      </c>
      <c r="B7165" t="s">
        <v>4</v>
      </c>
      <c r="C7165" t="s">
        <v>5</v>
      </c>
      <c r="D7165" t="s">
        <v>6</v>
      </c>
      <c r="E7165">
        <v>350</v>
      </c>
      <c r="K7165" t="e">
        <f t="shared" si="557"/>
        <v>#N/A</v>
      </c>
      <c r="L7165" t="e">
        <f t="shared" si="558"/>
        <v>#N/A</v>
      </c>
      <c r="M7165" t="e">
        <f t="shared" si="559"/>
        <v>#N/A</v>
      </c>
      <c r="N7165" t="e">
        <f t="shared" si="560"/>
        <v>#N/A</v>
      </c>
      <c r="O7165" t="e">
        <f t="shared" si="561"/>
        <v>#N/A</v>
      </c>
    </row>
    <row r="7166" spans="1:15" x14ac:dyDescent="0.25">
      <c r="A7166" t="s">
        <v>26</v>
      </c>
      <c r="B7166" t="s">
        <v>27</v>
      </c>
      <c r="C7166" t="s">
        <v>6</v>
      </c>
      <c r="D7166">
        <v>109</v>
      </c>
      <c r="E7166" t="s">
        <v>28</v>
      </c>
      <c r="K7166" t="e">
        <f t="shared" si="557"/>
        <v>#N/A</v>
      </c>
      <c r="L7166" t="e">
        <f t="shared" si="558"/>
        <v>#N/A</v>
      </c>
      <c r="M7166" t="e">
        <f t="shared" si="559"/>
        <v>#N/A</v>
      </c>
      <c r="N7166" t="e">
        <f t="shared" si="560"/>
        <v>#N/A</v>
      </c>
      <c r="O7166" t="e">
        <f t="shared" si="561"/>
        <v>#N/A</v>
      </c>
    </row>
    <row r="7167" spans="1:15" x14ac:dyDescent="0.25">
      <c r="B7167">
        <v>1</v>
      </c>
      <c r="C7167" t="s">
        <v>0</v>
      </c>
      <c r="K7167" t="e">
        <f t="shared" si="557"/>
        <v>#N/A</v>
      </c>
      <c r="L7167" t="e">
        <f t="shared" si="558"/>
        <v>#N/A</v>
      </c>
      <c r="M7167" t="e">
        <f t="shared" si="559"/>
        <v>#N/A</v>
      </c>
      <c r="N7167" t="e">
        <f t="shared" si="560"/>
        <v>#N/A</v>
      </c>
      <c r="O7167" t="e">
        <f t="shared" si="561"/>
        <v>#N/A</v>
      </c>
    </row>
    <row r="7168" spans="1:15" x14ac:dyDescent="0.25">
      <c r="A7168" t="s">
        <v>3</v>
      </c>
      <c r="B7168" t="s">
        <v>4</v>
      </c>
      <c r="C7168" t="s">
        <v>5</v>
      </c>
      <c r="D7168" t="s">
        <v>6</v>
      </c>
      <c r="E7168">
        <v>350.6</v>
      </c>
      <c r="F7168">
        <v>0</v>
      </c>
      <c r="G7168">
        <v>447.8</v>
      </c>
      <c r="H7168">
        <v>0</v>
      </c>
      <c r="I7168">
        <v>399.2</v>
      </c>
      <c r="J7168">
        <v>0</v>
      </c>
      <c r="K7168">
        <f t="shared" si="557"/>
        <v>109.09</v>
      </c>
      <c r="L7168">
        <f t="shared" si="558"/>
        <v>350</v>
      </c>
      <c r="M7168">
        <f t="shared" si="559"/>
        <v>350.6</v>
      </c>
      <c r="N7168" t="e">
        <f t="shared" si="560"/>
        <v>#N/A</v>
      </c>
      <c r="O7168">
        <f t="shared" si="561"/>
        <v>0</v>
      </c>
    </row>
    <row r="7169" spans="1:15" x14ac:dyDescent="0.25">
      <c r="A7169" t="s">
        <v>7</v>
      </c>
      <c r="B7169" t="s">
        <v>4</v>
      </c>
      <c r="C7169" t="s">
        <v>5</v>
      </c>
      <c r="D7169" t="s">
        <v>6</v>
      </c>
      <c r="E7169">
        <v>350.6</v>
      </c>
      <c r="K7169" t="e">
        <f t="shared" si="557"/>
        <v>#N/A</v>
      </c>
      <c r="L7169" t="e">
        <f t="shared" si="558"/>
        <v>#N/A</v>
      </c>
      <c r="M7169" t="e">
        <f t="shared" si="559"/>
        <v>#N/A</v>
      </c>
      <c r="N7169">
        <f t="shared" si="560"/>
        <v>0</v>
      </c>
      <c r="O7169" t="e">
        <f t="shared" si="561"/>
        <v>#N/A</v>
      </c>
    </row>
    <row r="7170" spans="1:15" x14ac:dyDescent="0.25">
      <c r="A7170" t="s">
        <v>25</v>
      </c>
      <c r="K7170" t="e">
        <f t="shared" si="557"/>
        <v>#N/A</v>
      </c>
      <c r="L7170" t="e">
        <f t="shared" si="558"/>
        <v>#N/A</v>
      </c>
      <c r="M7170" t="e">
        <f t="shared" si="559"/>
        <v>#N/A</v>
      </c>
      <c r="N7170" t="e">
        <f t="shared" si="560"/>
        <v>#N/A</v>
      </c>
      <c r="O7170" t="e">
        <f t="shared" si="561"/>
        <v>#N/A</v>
      </c>
    </row>
    <row r="7171" spans="1:15" x14ac:dyDescent="0.25">
      <c r="A7171" t="s">
        <v>8</v>
      </c>
      <c r="B7171" t="s">
        <v>4</v>
      </c>
      <c r="C7171" t="s">
        <v>5</v>
      </c>
      <c r="D7171" t="s">
        <v>6</v>
      </c>
      <c r="E7171">
        <v>350</v>
      </c>
      <c r="K7171" t="e">
        <f t="shared" si="557"/>
        <v>#N/A</v>
      </c>
      <c r="L7171" t="e">
        <f t="shared" si="558"/>
        <v>#N/A</v>
      </c>
      <c r="M7171" t="e">
        <f t="shared" si="559"/>
        <v>#N/A</v>
      </c>
      <c r="N7171" t="e">
        <f t="shared" si="560"/>
        <v>#N/A</v>
      </c>
      <c r="O7171" t="e">
        <f t="shared" si="561"/>
        <v>#N/A</v>
      </c>
    </row>
    <row r="7172" spans="1:15" x14ac:dyDescent="0.25">
      <c r="A7172" t="s">
        <v>26</v>
      </c>
      <c r="B7172" t="s">
        <v>27</v>
      </c>
      <c r="C7172" t="s">
        <v>6</v>
      </c>
      <c r="D7172">
        <v>109.09</v>
      </c>
      <c r="E7172" t="s">
        <v>28</v>
      </c>
      <c r="K7172" t="e">
        <f t="shared" si="557"/>
        <v>#N/A</v>
      </c>
      <c r="L7172" t="e">
        <f t="shared" si="558"/>
        <v>#N/A</v>
      </c>
      <c r="M7172" t="e">
        <f t="shared" si="559"/>
        <v>#N/A</v>
      </c>
      <c r="N7172" t="e">
        <f t="shared" si="560"/>
        <v>#N/A</v>
      </c>
      <c r="O7172">
        <f t="shared" si="561"/>
        <v>0</v>
      </c>
    </row>
    <row r="7173" spans="1:15" x14ac:dyDescent="0.25">
      <c r="B7173">
        <v>1</v>
      </c>
      <c r="C7173" t="s">
        <v>0</v>
      </c>
      <c r="K7173" t="e">
        <f t="shared" ref="K7173:K7236" si="562">IF(MOD(ROW(),6)=4,D7177,NA())</f>
        <v>#N/A</v>
      </c>
      <c r="L7173" t="e">
        <f t="shared" ref="L7173:L7236" si="563">IF(MOD(ROW(),6)=4,E7176,NA())</f>
        <v>#N/A</v>
      </c>
      <c r="M7173" t="e">
        <f t="shared" ref="M7173:M7236" si="564">IF(MOD(ROW(),6)=4,E7174,NA())</f>
        <v>#N/A</v>
      </c>
      <c r="N7173" t="e">
        <f t="shared" ref="N7173:N7236" si="565">IF(MOD(ROW(),5)=4,G14448,NA())</f>
        <v>#N/A</v>
      </c>
      <c r="O7173" t="e">
        <f t="shared" ref="O7173:O7236" si="566">IF(MOD(ROW(),4)=0,I14448,NA())</f>
        <v>#N/A</v>
      </c>
    </row>
    <row r="7174" spans="1:15" x14ac:dyDescent="0.25">
      <c r="A7174" t="s">
        <v>3</v>
      </c>
      <c r="B7174" t="s">
        <v>4</v>
      </c>
      <c r="C7174" t="s">
        <v>5</v>
      </c>
      <c r="D7174" t="s">
        <v>6</v>
      </c>
      <c r="E7174">
        <v>350.15</v>
      </c>
      <c r="F7174">
        <v>0</v>
      </c>
      <c r="G7174">
        <v>448.7</v>
      </c>
      <c r="H7174">
        <v>0</v>
      </c>
      <c r="I7174">
        <v>399.2</v>
      </c>
      <c r="J7174">
        <v>0</v>
      </c>
      <c r="K7174">
        <f t="shared" si="562"/>
        <v>109.18</v>
      </c>
      <c r="L7174">
        <f t="shared" si="563"/>
        <v>350</v>
      </c>
      <c r="M7174">
        <f t="shared" si="564"/>
        <v>350.15</v>
      </c>
      <c r="N7174">
        <f t="shared" si="565"/>
        <v>0</v>
      </c>
      <c r="O7174" t="e">
        <f t="shared" si="566"/>
        <v>#N/A</v>
      </c>
    </row>
    <row r="7175" spans="1:15" x14ac:dyDescent="0.25">
      <c r="A7175" t="s">
        <v>7</v>
      </c>
      <c r="B7175" t="s">
        <v>4</v>
      </c>
      <c r="C7175" t="s">
        <v>5</v>
      </c>
      <c r="D7175" t="s">
        <v>6</v>
      </c>
      <c r="E7175">
        <v>350.15</v>
      </c>
      <c r="K7175" t="e">
        <f t="shared" si="562"/>
        <v>#N/A</v>
      </c>
      <c r="L7175" t="e">
        <f t="shared" si="563"/>
        <v>#N/A</v>
      </c>
      <c r="M7175" t="e">
        <f t="shared" si="564"/>
        <v>#N/A</v>
      </c>
      <c r="N7175" t="e">
        <f t="shared" si="565"/>
        <v>#N/A</v>
      </c>
      <c r="O7175" t="e">
        <f t="shared" si="566"/>
        <v>#N/A</v>
      </c>
    </row>
    <row r="7176" spans="1:15" x14ac:dyDescent="0.25">
      <c r="A7176" t="s">
        <v>25</v>
      </c>
      <c r="K7176" t="e">
        <f t="shared" si="562"/>
        <v>#N/A</v>
      </c>
      <c r="L7176" t="e">
        <f t="shared" si="563"/>
        <v>#N/A</v>
      </c>
      <c r="M7176" t="e">
        <f t="shared" si="564"/>
        <v>#N/A</v>
      </c>
      <c r="N7176" t="e">
        <f t="shared" si="565"/>
        <v>#N/A</v>
      </c>
      <c r="O7176">
        <f t="shared" si="566"/>
        <v>0</v>
      </c>
    </row>
    <row r="7177" spans="1:15" x14ac:dyDescent="0.25">
      <c r="A7177" t="s">
        <v>8</v>
      </c>
      <c r="B7177" t="s">
        <v>4</v>
      </c>
      <c r="C7177" t="s">
        <v>5</v>
      </c>
      <c r="D7177" t="s">
        <v>6</v>
      </c>
      <c r="E7177">
        <v>350</v>
      </c>
      <c r="K7177" t="e">
        <f t="shared" si="562"/>
        <v>#N/A</v>
      </c>
      <c r="L7177" t="e">
        <f t="shared" si="563"/>
        <v>#N/A</v>
      </c>
      <c r="M7177" t="e">
        <f t="shared" si="564"/>
        <v>#N/A</v>
      </c>
      <c r="N7177" t="e">
        <f t="shared" si="565"/>
        <v>#N/A</v>
      </c>
      <c r="O7177" t="e">
        <f t="shared" si="566"/>
        <v>#N/A</v>
      </c>
    </row>
    <row r="7178" spans="1:15" x14ac:dyDescent="0.25">
      <c r="A7178" t="s">
        <v>26</v>
      </c>
      <c r="B7178" t="s">
        <v>27</v>
      </c>
      <c r="C7178" t="s">
        <v>6</v>
      </c>
      <c r="D7178">
        <v>109.18</v>
      </c>
      <c r="E7178" t="s">
        <v>28</v>
      </c>
      <c r="K7178" t="e">
        <f t="shared" si="562"/>
        <v>#N/A</v>
      </c>
      <c r="L7178" t="e">
        <f t="shared" si="563"/>
        <v>#N/A</v>
      </c>
      <c r="M7178" t="e">
        <f t="shared" si="564"/>
        <v>#N/A</v>
      </c>
      <c r="N7178" t="e">
        <f t="shared" si="565"/>
        <v>#N/A</v>
      </c>
      <c r="O7178" t="e">
        <f t="shared" si="566"/>
        <v>#N/A</v>
      </c>
    </row>
    <row r="7179" spans="1:15" x14ac:dyDescent="0.25">
      <c r="B7179">
        <v>1</v>
      </c>
      <c r="C7179" t="s">
        <v>0</v>
      </c>
      <c r="K7179" t="e">
        <f t="shared" si="562"/>
        <v>#N/A</v>
      </c>
      <c r="L7179" t="e">
        <f t="shared" si="563"/>
        <v>#N/A</v>
      </c>
      <c r="M7179" t="e">
        <f t="shared" si="564"/>
        <v>#N/A</v>
      </c>
      <c r="N7179">
        <f t="shared" si="565"/>
        <v>0</v>
      </c>
      <c r="O7179" t="e">
        <f t="shared" si="566"/>
        <v>#N/A</v>
      </c>
    </row>
    <row r="7180" spans="1:15" x14ac:dyDescent="0.25">
      <c r="A7180" t="s">
        <v>3</v>
      </c>
      <c r="B7180" t="s">
        <v>4</v>
      </c>
      <c r="C7180" t="s">
        <v>5</v>
      </c>
      <c r="D7180" t="s">
        <v>6</v>
      </c>
      <c r="E7180">
        <v>350.15</v>
      </c>
      <c r="F7180">
        <v>0</v>
      </c>
      <c r="G7180">
        <v>446</v>
      </c>
      <c r="H7180">
        <v>0</v>
      </c>
      <c r="I7180">
        <v>392</v>
      </c>
      <c r="J7180">
        <v>0</v>
      </c>
      <c r="K7180">
        <f t="shared" si="562"/>
        <v>109.27</v>
      </c>
      <c r="L7180">
        <f t="shared" si="563"/>
        <v>350</v>
      </c>
      <c r="M7180">
        <f t="shared" si="564"/>
        <v>350.15</v>
      </c>
      <c r="N7180" t="e">
        <f t="shared" si="565"/>
        <v>#N/A</v>
      </c>
      <c r="O7180">
        <f t="shared" si="566"/>
        <v>0</v>
      </c>
    </row>
    <row r="7181" spans="1:15" x14ac:dyDescent="0.25">
      <c r="A7181" t="s">
        <v>7</v>
      </c>
      <c r="B7181" t="s">
        <v>4</v>
      </c>
      <c r="C7181" t="s">
        <v>5</v>
      </c>
      <c r="D7181" t="s">
        <v>6</v>
      </c>
      <c r="E7181">
        <v>350.15</v>
      </c>
      <c r="K7181" t="e">
        <f t="shared" si="562"/>
        <v>#N/A</v>
      </c>
      <c r="L7181" t="e">
        <f t="shared" si="563"/>
        <v>#N/A</v>
      </c>
      <c r="M7181" t="e">
        <f t="shared" si="564"/>
        <v>#N/A</v>
      </c>
      <c r="N7181" t="e">
        <f t="shared" si="565"/>
        <v>#N/A</v>
      </c>
      <c r="O7181" t="e">
        <f t="shared" si="566"/>
        <v>#N/A</v>
      </c>
    </row>
    <row r="7182" spans="1:15" x14ac:dyDescent="0.25">
      <c r="A7182" t="s">
        <v>25</v>
      </c>
      <c r="K7182" t="e">
        <f t="shared" si="562"/>
        <v>#N/A</v>
      </c>
      <c r="L7182" t="e">
        <f t="shared" si="563"/>
        <v>#N/A</v>
      </c>
      <c r="M7182" t="e">
        <f t="shared" si="564"/>
        <v>#N/A</v>
      </c>
      <c r="N7182" t="e">
        <f t="shared" si="565"/>
        <v>#N/A</v>
      </c>
      <c r="O7182" t="e">
        <f t="shared" si="566"/>
        <v>#N/A</v>
      </c>
    </row>
    <row r="7183" spans="1:15" x14ac:dyDescent="0.25">
      <c r="A7183" t="s">
        <v>8</v>
      </c>
      <c r="B7183" t="s">
        <v>4</v>
      </c>
      <c r="C7183" t="s">
        <v>5</v>
      </c>
      <c r="D7183" t="s">
        <v>6</v>
      </c>
      <c r="E7183">
        <v>350</v>
      </c>
      <c r="K7183" t="e">
        <f t="shared" si="562"/>
        <v>#N/A</v>
      </c>
      <c r="L7183" t="e">
        <f t="shared" si="563"/>
        <v>#N/A</v>
      </c>
      <c r="M7183" t="e">
        <f t="shared" si="564"/>
        <v>#N/A</v>
      </c>
      <c r="N7183" t="e">
        <f t="shared" si="565"/>
        <v>#N/A</v>
      </c>
      <c r="O7183" t="e">
        <f t="shared" si="566"/>
        <v>#N/A</v>
      </c>
    </row>
    <row r="7184" spans="1:15" x14ac:dyDescent="0.25">
      <c r="A7184" t="s">
        <v>26</v>
      </c>
      <c r="B7184" t="s">
        <v>27</v>
      </c>
      <c r="C7184" t="s">
        <v>6</v>
      </c>
      <c r="D7184">
        <v>109.27</v>
      </c>
      <c r="E7184" t="s">
        <v>28</v>
      </c>
      <c r="K7184" t="e">
        <f t="shared" si="562"/>
        <v>#N/A</v>
      </c>
      <c r="L7184" t="e">
        <f t="shared" si="563"/>
        <v>#N/A</v>
      </c>
      <c r="M7184" t="e">
        <f t="shared" si="564"/>
        <v>#N/A</v>
      </c>
      <c r="N7184">
        <f t="shared" si="565"/>
        <v>0</v>
      </c>
      <c r="O7184">
        <f t="shared" si="566"/>
        <v>0</v>
      </c>
    </row>
    <row r="7185" spans="1:15" x14ac:dyDescent="0.25">
      <c r="B7185">
        <v>1</v>
      </c>
      <c r="C7185" t="s">
        <v>0</v>
      </c>
      <c r="K7185" t="e">
        <f t="shared" si="562"/>
        <v>#N/A</v>
      </c>
      <c r="L7185" t="e">
        <f t="shared" si="563"/>
        <v>#N/A</v>
      </c>
      <c r="M7185" t="e">
        <f t="shared" si="564"/>
        <v>#N/A</v>
      </c>
      <c r="N7185" t="e">
        <f t="shared" si="565"/>
        <v>#N/A</v>
      </c>
      <c r="O7185" t="e">
        <f t="shared" si="566"/>
        <v>#N/A</v>
      </c>
    </row>
    <row r="7186" spans="1:15" x14ac:dyDescent="0.25">
      <c r="A7186" t="s">
        <v>3</v>
      </c>
      <c r="B7186" t="s">
        <v>4</v>
      </c>
      <c r="C7186" t="s">
        <v>5</v>
      </c>
      <c r="D7186" t="s">
        <v>6</v>
      </c>
      <c r="E7186">
        <v>350.15</v>
      </c>
      <c r="F7186">
        <v>0</v>
      </c>
      <c r="G7186">
        <v>446</v>
      </c>
      <c r="H7186">
        <v>0</v>
      </c>
      <c r="I7186">
        <v>378.05</v>
      </c>
      <c r="J7186">
        <v>0</v>
      </c>
      <c r="K7186">
        <f t="shared" si="562"/>
        <v>109.36</v>
      </c>
      <c r="L7186">
        <f t="shared" si="563"/>
        <v>350</v>
      </c>
      <c r="M7186">
        <f t="shared" si="564"/>
        <v>350.15</v>
      </c>
      <c r="N7186" t="e">
        <f t="shared" si="565"/>
        <v>#N/A</v>
      </c>
      <c r="O7186" t="e">
        <f t="shared" si="566"/>
        <v>#N/A</v>
      </c>
    </row>
    <row r="7187" spans="1:15" x14ac:dyDescent="0.25">
      <c r="A7187" t="s">
        <v>7</v>
      </c>
      <c r="B7187" t="s">
        <v>4</v>
      </c>
      <c r="C7187" t="s">
        <v>5</v>
      </c>
      <c r="D7187" t="s">
        <v>6</v>
      </c>
      <c r="E7187">
        <v>350.15</v>
      </c>
      <c r="K7187" t="e">
        <f t="shared" si="562"/>
        <v>#N/A</v>
      </c>
      <c r="L7187" t="e">
        <f t="shared" si="563"/>
        <v>#N/A</v>
      </c>
      <c r="M7187" t="e">
        <f t="shared" si="564"/>
        <v>#N/A</v>
      </c>
      <c r="N7187" t="e">
        <f t="shared" si="565"/>
        <v>#N/A</v>
      </c>
      <c r="O7187" t="e">
        <f t="shared" si="566"/>
        <v>#N/A</v>
      </c>
    </row>
    <row r="7188" spans="1:15" x14ac:dyDescent="0.25">
      <c r="A7188" t="s">
        <v>25</v>
      </c>
      <c r="K7188" t="e">
        <f t="shared" si="562"/>
        <v>#N/A</v>
      </c>
      <c r="L7188" t="e">
        <f t="shared" si="563"/>
        <v>#N/A</v>
      </c>
      <c r="M7188" t="e">
        <f t="shared" si="564"/>
        <v>#N/A</v>
      </c>
      <c r="N7188" t="e">
        <f t="shared" si="565"/>
        <v>#N/A</v>
      </c>
      <c r="O7188">
        <f t="shared" si="566"/>
        <v>0</v>
      </c>
    </row>
    <row r="7189" spans="1:15" x14ac:dyDescent="0.25">
      <c r="A7189" t="s">
        <v>8</v>
      </c>
      <c r="B7189" t="s">
        <v>4</v>
      </c>
      <c r="C7189" t="s">
        <v>5</v>
      </c>
      <c r="D7189" t="s">
        <v>6</v>
      </c>
      <c r="E7189">
        <v>350</v>
      </c>
      <c r="K7189" t="e">
        <f t="shared" si="562"/>
        <v>#N/A</v>
      </c>
      <c r="L7189" t="e">
        <f t="shared" si="563"/>
        <v>#N/A</v>
      </c>
      <c r="M7189" t="e">
        <f t="shared" si="564"/>
        <v>#N/A</v>
      </c>
      <c r="N7189">
        <f t="shared" si="565"/>
        <v>0</v>
      </c>
      <c r="O7189" t="e">
        <f t="shared" si="566"/>
        <v>#N/A</v>
      </c>
    </row>
    <row r="7190" spans="1:15" x14ac:dyDescent="0.25">
      <c r="A7190" t="s">
        <v>26</v>
      </c>
      <c r="B7190" t="s">
        <v>27</v>
      </c>
      <c r="C7190" t="s">
        <v>6</v>
      </c>
      <c r="D7190">
        <v>109.36</v>
      </c>
      <c r="E7190" t="s">
        <v>28</v>
      </c>
      <c r="K7190" t="e">
        <f t="shared" si="562"/>
        <v>#N/A</v>
      </c>
      <c r="L7190" t="e">
        <f t="shared" si="563"/>
        <v>#N/A</v>
      </c>
      <c r="M7190" t="e">
        <f t="shared" si="564"/>
        <v>#N/A</v>
      </c>
      <c r="N7190" t="e">
        <f t="shared" si="565"/>
        <v>#N/A</v>
      </c>
      <c r="O7190" t="e">
        <f t="shared" si="566"/>
        <v>#N/A</v>
      </c>
    </row>
    <row r="7191" spans="1:15" x14ac:dyDescent="0.25">
      <c r="B7191">
        <v>1</v>
      </c>
      <c r="C7191" t="s">
        <v>0</v>
      </c>
      <c r="K7191" t="e">
        <f t="shared" si="562"/>
        <v>#N/A</v>
      </c>
      <c r="L7191" t="e">
        <f t="shared" si="563"/>
        <v>#N/A</v>
      </c>
      <c r="M7191" t="e">
        <f t="shared" si="564"/>
        <v>#N/A</v>
      </c>
      <c r="N7191" t="e">
        <f t="shared" si="565"/>
        <v>#N/A</v>
      </c>
      <c r="O7191" t="e">
        <f t="shared" si="566"/>
        <v>#N/A</v>
      </c>
    </row>
    <row r="7192" spans="1:15" x14ac:dyDescent="0.25">
      <c r="A7192" t="s">
        <v>3</v>
      </c>
      <c r="B7192" t="s">
        <v>4</v>
      </c>
      <c r="C7192" t="s">
        <v>5</v>
      </c>
      <c r="D7192" t="s">
        <v>6</v>
      </c>
      <c r="E7192">
        <v>349.7</v>
      </c>
      <c r="F7192">
        <v>0</v>
      </c>
      <c r="G7192">
        <v>446</v>
      </c>
      <c r="H7192">
        <v>0</v>
      </c>
      <c r="I7192">
        <v>377.6</v>
      </c>
      <c r="J7192">
        <v>0</v>
      </c>
      <c r="K7192">
        <f t="shared" si="562"/>
        <v>109.45</v>
      </c>
      <c r="L7192">
        <f t="shared" si="563"/>
        <v>350</v>
      </c>
      <c r="M7192">
        <f t="shared" si="564"/>
        <v>349.7</v>
      </c>
      <c r="N7192" t="e">
        <f t="shared" si="565"/>
        <v>#N/A</v>
      </c>
      <c r="O7192">
        <f t="shared" si="566"/>
        <v>0</v>
      </c>
    </row>
    <row r="7193" spans="1:15" x14ac:dyDescent="0.25">
      <c r="A7193" t="s">
        <v>7</v>
      </c>
      <c r="B7193" t="s">
        <v>4</v>
      </c>
      <c r="C7193" t="s">
        <v>5</v>
      </c>
      <c r="D7193" t="s">
        <v>6</v>
      </c>
      <c r="E7193">
        <v>349.7</v>
      </c>
      <c r="K7193" t="e">
        <f t="shared" si="562"/>
        <v>#N/A</v>
      </c>
      <c r="L7193" t="e">
        <f t="shared" si="563"/>
        <v>#N/A</v>
      </c>
      <c r="M7193" t="e">
        <f t="shared" si="564"/>
        <v>#N/A</v>
      </c>
      <c r="N7193" t="e">
        <f t="shared" si="565"/>
        <v>#N/A</v>
      </c>
      <c r="O7193" t="e">
        <f t="shared" si="566"/>
        <v>#N/A</v>
      </c>
    </row>
    <row r="7194" spans="1:15" x14ac:dyDescent="0.25">
      <c r="A7194" t="s">
        <v>25</v>
      </c>
      <c r="K7194" t="e">
        <f t="shared" si="562"/>
        <v>#N/A</v>
      </c>
      <c r="L7194" t="e">
        <f t="shared" si="563"/>
        <v>#N/A</v>
      </c>
      <c r="M7194" t="e">
        <f t="shared" si="564"/>
        <v>#N/A</v>
      </c>
      <c r="N7194">
        <f t="shared" si="565"/>
        <v>0</v>
      </c>
      <c r="O7194" t="e">
        <f t="shared" si="566"/>
        <v>#N/A</v>
      </c>
    </row>
    <row r="7195" spans="1:15" x14ac:dyDescent="0.25">
      <c r="A7195" t="s">
        <v>8</v>
      </c>
      <c r="B7195" t="s">
        <v>4</v>
      </c>
      <c r="C7195" t="s">
        <v>5</v>
      </c>
      <c r="D7195" t="s">
        <v>6</v>
      </c>
      <c r="E7195">
        <v>350</v>
      </c>
      <c r="K7195" t="e">
        <f t="shared" si="562"/>
        <v>#N/A</v>
      </c>
      <c r="L7195" t="e">
        <f t="shared" si="563"/>
        <v>#N/A</v>
      </c>
      <c r="M7195" t="e">
        <f t="shared" si="564"/>
        <v>#N/A</v>
      </c>
      <c r="N7195" t="e">
        <f t="shared" si="565"/>
        <v>#N/A</v>
      </c>
      <c r="O7195" t="e">
        <f t="shared" si="566"/>
        <v>#N/A</v>
      </c>
    </row>
    <row r="7196" spans="1:15" x14ac:dyDescent="0.25">
      <c r="A7196" t="s">
        <v>26</v>
      </c>
      <c r="B7196" t="s">
        <v>27</v>
      </c>
      <c r="C7196" t="s">
        <v>6</v>
      </c>
      <c r="D7196">
        <v>109.45</v>
      </c>
      <c r="E7196" t="s">
        <v>28</v>
      </c>
      <c r="K7196" t="e">
        <f t="shared" si="562"/>
        <v>#N/A</v>
      </c>
      <c r="L7196" t="e">
        <f t="shared" si="563"/>
        <v>#N/A</v>
      </c>
      <c r="M7196" t="e">
        <f t="shared" si="564"/>
        <v>#N/A</v>
      </c>
      <c r="N7196" t="e">
        <f t="shared" si="565"/>
        <v>#N/A</v>
      </c>
      <c r="O7196">
        <f t="shared" si="566"/>
        <v>0</v>
      </c>
    </row>
    <row r="7197" spans="1:15" x14ac:dyDescent="0.25">
      <c r="B7197">
        <v>1</v>
      </c>
      <c r="C7197" t="s">
        <v>9</v>
      </c>
      <c r="K7197" t="e">
        <f t="shared" si="562"/>
        <v>#N/A</v>
      </c>
      <c r="L7197" t="e">
        <f t="shared" si="563"/>
        <v>#N/A</v>
      </c>
      <c r="M7197" t="e">
        <f t="shared" si="564"/>
        <v>#N/A</v>
      </c>
      <c r="N7197" t="e">
        <f t="shared" si="565"/>
        <v>#N/A</v>
      </c>
      <c r="O7197" t="e">
        <f t="shared" si="566"/>
        <v>#N/A</v>
      </c>
    </row>
    <row r="7198" spans="1:15" x14ac:dyDescent="0.25">
      <c r="A7198" t="s">
        <v>3</v>
      </c>
      <c r="B7198" t="s">
        <v>4</v>
      </c>
      <c r="C7198" t="s">
        <v>5</v>
      </c>
      <c r="D7198" t="s">
        <v>6</v>
      </c>
      <c r="E7198">
        <v>0</v>
      </c>
      <c r="F7198">
        <v>0</v>
      </c>
      <c r="G7198">
        <v>447.8</v>
      </c>
      <c r="H7198">
        <v>0</v>
      </c>
      <c r="I7198">
        <v>388.4</v>
      </c>
      <c r="J7198">
        <v>0</v>
      </c>
      <c r="K7198">
        <f t="shared" si="562"/>
        <v>109.54</v>
      </c>
      <c r="L7198">
        <f t="shared" si="563"/>
        <v>350</v>
      </c>
      <c r="M7198">
        <f t="shared" si="564"/>
        <v>349.7</v>
      </c>
      <c r="N7198" t="e">
        <f t="shared" si="565"/>
        <v>#N/A</v>
      </c>
      <c r="O7198" t="e">
        <f t="shared" si="566"/>
        <v>#N/A</v>
      </c>
    </row>
    <row r="7199" spans="1:15" x14ac:dyDescent="0.25">
      <c r="A7199" t="s">
        <v>7</v>
      </c>
      <c r="B7199" t="s">
        <v>4</v>
      </c>
      <c r="C7199" t="s">
        <v>5</v>
      </c>
      <c r="D7199" t="s">
        <v>6</v>
      </c>
      <c r="E7199">
        <v>349.7</v>
      </c>
      <c r="K7199" t="e">
        <f t="shared" si="562"/>
        <v>#N/A</v>
      </c>
      <c r="L7199" t="e">
        <f t="shared" si="563"/>
        <v>#N/A</v>
      </c>
      <c r="M7199" t="e">
        <f t="shared" si="564"/>
        <v>#N/A</v>
      </c>
      <c r="N7199">
        <f t="shared" si="565"/>
        <v>0</v>
      </c>
      <c r="O7199" t="e">
        <f t="shared" si="566"/>
        <v>#N/A</v>
      </c>
    </row>
    <row r="7200" spans="1:15" x14ac:dyDescent="0.25">
      <c r="A7200" t="s">
        <v>25</v>
      </c>
      <c r="K7200" t="e">
        <f t="shared" si="562"/>
        <v>#N/A</v>
      </c>
      <c r="L7200" t="e">
        <f t="shared" si="563"/>
        <v>#N/A</v>
      </c>
      <c r="M7200" t="e">
        <f t="shared" si="564"/>
        <v>#N/A</v>
      </c>
      <c r="N7200" t="e">
        <f t="shared" si="565"/>
        <v>#N/A</v>
      </c>
      <c r="O7200">
        <f t="shared" si="566"/>
        <v>0</v>
      </c>
    </row>
    <row r="7201" spans="1:15" x14ac:dyDescent="0.25">
      <c r="A7201" t="s">
        <v>8</v>
      </c>
      <c r="B7201" t="s">
        <v>4</v>
      </c>
      <c r="C7201" t="s">
        <v>5</v>
      </c>
      <c r="D7201" t="s">
        <v>6</v>
      </c>
      <c r="E7201">
        <v>350</v>
      </c>
      <c r="K7201" t="e">
        <f t="shared" si="562"/>
        <v>#N/A</v>
      </c>
      <c r="L7201" t="e">
        <f t="shared" si="563"/>
        <v>#N/A</v>
      </c>
      <c r="M7201" t="e">
        <f t="shared" si="564"/>
        <v>#N/A</v>
      </c>
      <c r="N7201" t="e">
        <f t="shared" si="565"/>
        <v>#N/A</v>
      </c>
      <c r="O7201" t="e">
        <f t="shared" si="566"/>
        <v>#N/A</v>
      </c>
    </row>
    <row r="7202" spans="1:15" x14ac:dyDescent="0.25">
      <c r="A7202" t="s">
        <v>26</v>
      </c>
      <c r="B7202" t="s">
        <v>27</v>
      </c>
      <c r="C7202" t="s">
        <v>6</v>
      </c>
      <c r="D7202">
        <v>109.54</v>
      </c>
      <c r="E7202" t="s">
        <v>28</v>
      </c>
      <c r="K7202" t="e">
        <f t="shared" si="562"/>
        <v>#N/A</v>
      </c>
      <c r="L7202" t="e">
        <f t="shared" si="563"/>
        <v>#N/A</v>
      </c>
      <c r="M7202" t="e">
        <f t="shared" si="564"/>
        <v>#N/A</v>
      </c>
      <c r="N7202" t="e">
        <f t="shared" si="565"/>
        <v>#N/A</v>
      </c>
      <c r="O7202" t="e">
        <f t="shared" si="566"/>
        <v>#N/A</v>
      </c>
    </row>
    <row r="7203" spans="1:15" x14ac:dyDescent="0.25">
      <c r="B7203">
        <v>1</v>
      </c>
      <c r="C7203" t="s">
        <v>9</v>
      </c>
      <c r="K7203" t="e">
        <f t="shared" si="562"/>
        <v>#N/A</v>
      </c>
      <c r="L7203" t="e">
        <f t="shared" si="563"/>
        <v>#N/A</v>
      </c>
      <c r="M7203" t="e">
        <f t="shared" si="564"/>
        <v>#N/A</v>
      </c>
      <c r="N7203" t="e">
        <f t="shared" si="565"/>
        <v>#N/A</v>
      </c>
      <c r="O7203" t="e">
        <f t="shared" si="566"/>
        <v>#N/A</v>
      </c>
    </row>
    <row r="7204" spans="1:15" x14ac:dyDescent="0.25">
      <c r="A7204" t="s">
        <v>3</v>
      </c>
      <c r="B7204" t="s">
        <v>4</v>
      </c>
      <c r="C7204" t="s">
        <v>5</v>
      </c>
      <c r="D7204" t="s">
        <v>6</v>
      </c>
      <c r="E7204">
        <v>348.8</v>
      </c>
      <c r="F7204">
        <v>0</v>
      </c>
      <c r="G7204">
        <v>446</v>
      </c>
      <c r="H7204">
        <v>0</v>
      </c>
      <c r="I7204">
        <v>388.4</v>
      </c>
      <c r="J7204">
        <v>0</v>
      </c>
      <c r="K7204">
        <f t="shared" si="562"/>
        <v>109.63</v>
      </c>
      <c r="L7204">
        <f t="shared" si="563"/>
        <v>350</v>
      </c>
      <c r="M7204">
        <f t="shared" si="564"/>
        <v>348.8</v>
      </c>
      <c r="N7204">
        <f t="shared" si="565"/>
        <v>0</v>
      </c>
      <c r="O7204">
        <f t="shared" si="566"/>
        <v>0</v>
      </c>
    </row>
    <row r="7205" spans="1:15" x14ac:dyDescent="0.25">
      <c r="A7205" t="s">
        <v>7</v>
      </c>
      <c r="B7205" t="s">
        <v>4</v>
      </c>
      <c r="C7205" t="s">
        <v>5</v>
      </c>
      <c r="D7205" t="s">
        <v>6</v>
      </c>
      <c r="E7205">
        <v>348.8</v>
      </c>
      <c r="K7205" t="e">
        <f t="shared" si="562"/>
        <v>#N/A</v>
      </c>
      <c r="L7205" t="e">
        <f t="shared" si="563"/>
        <v>#N/A</v>
      </c>
      <c r="M7205" t="e">
        <f t="shared" si="564"/>
        <v>#N/A</v>
      </c>
      <c r="N7205" t="e">
        <f t="shared" si="565"/>
        <v>#N/A</v>
      </c>
      <c r="O7205" t="e">
        <f t="shared" si="566"/>
        <v>#N/A</v>
      </c>
    </row>
    <row r="7206" spans="1:15" x14ac:dyDescent="0.25">
      <c r="A7206" t="s">
        <v>25</v>
      </c>
      <c r="K7206" t="e">
        <f t="shared" si="562"/>
        <v>#N/A</v>
      </c>
      <c r="L7206" t="e">
        <f t="shared" si="563"/>
        <v>#N/A</v>
      </c>
      <c r="M7206" t="e">
        <f t="shared" si="564"/>
        <v>#N/A</v>
      </c>
      <c r="N7206" t="e">
        <f t="shared" si="565"/>
        <v>#N/A</v>
      </c>
      <c r="O7206" t="e">
        <f t="shared" si="566"/>
        <v>#N/A</v>
      </c>
    </row>
    <row r="7207" spans="1:15" x14ac:dyDescent="0.25">
      <c r="A7207" t="s">
        <v>8</v>
      </c>
      <c r="B7207" t="s">
        <v>4</v>
      </c>
      <c r="C7207" t="s">
        <v>5</v>
      </c>
      <c r="D7207" t="s">
        <v>6</v>
      </c>
      <c r="E7207">
        <v>350</v>
      </c>
      <c r="K7207" t="e">
        <f t="shared" si="562"/>
        <v>#N/A</v>
      </c>
      <c r="L7207" t="e">
        <f t="shared" si="563"/>
        <v>#N/A</v>
      </c>
      <c r="M7207" t="e">
        <f t="shared" si="564"/>
        <v>#N/A</v>
      </c>
      <c r="N7207" t="e">
        <f t="shared" si="565"/>
        <v>#N/A</v>
      </c>
      <c r="O7207" t="e">
        <f t="shared" si="566"/>
        <v>#N/A</v>
      </c>
    </row>
    <row r="7208" spans="1:15" x14ac:dyDescent="0.25">
      <c r="A7208" t="s">
        <v>26</v>
      </c>
      <c r="B7208" t="s">
        <v>27</v>
      </c>
      <c r="C7208" t="s">
        <v>6</v>
      </c>
      <c r="D7208">
        <v>109.63</v>
      </c>
      <c r="E7208" t="s">
        <v>28</v>
      </c>
      <c r="K7208" t="e">
        <f t="shared" si="562"/>
        <v>#N/A</v>
      </c>
      <c r="L7208" t="e">
        <f t="shared" si="563"/>
        <v>#N/A</v>
      </c>
      <c r="M7208" t="e">
        <f t="shared" si="564"/>
        <v>#N/A</v>
      </c>
      <c r="N7208" t="e">
        <f t="shared" si="565"/>
        <v>#N/A</v>
      </c>
      <c r="O7208">
        <f t="shared" si="566"/>
        <v>0</v>
      </c>
    </row>
    <row r="7209" spans="1:15" x14ac:dyDescent="0.25">
      <c r="B7209">
        <v>1</v>
      </c>
      <c r="C7209" t="s">
        <v>9</v>
      </c>
      <c r="K7209" t="e">
        <f t="shared" si="562"/>
        <v>#N/A</v>
      </c>
      <c r="L7209" t="e">
        <f t="shared" si="563"/>
        <v>#N/A</v>
      </c>
      <c r="M7209" t="e">
        <f t="shared" si="564"/>
        <v>#N/A</v>
      </c>
      <c r="N7209">
        <f t="shared" si="565"/>
        <v>0</v>
      </c>
      <c r="O7209" t="e">
        <f t="shared" si="566"/>
        <v>#N/A</v>
      </c>
    </row>
    <row r="7210" spans="1:15" x14ac:dyDescent="0.25">
      <c r="A7210" t="s">
        <v>3</v>
      </c>
      <c r="B7210" t="s">
        <v>4</v>
      </c>
      <c r="C7210" t="s">
        <v>5</v>
      </c>
      <c r="D7210" t="s">
        <v>6</v>
      </c>
      <c r="E7210">
        <v>347.9</v>
      </c>
      <c r="F7210">
        <v>0</v>
      </c>
      <c r="G7210">
        <v>440.6</v>
      </c>
      <c r="H7210">
        <v>0</v>
      </c>
      <c r="I7210">
        <v>384.8</v>
      </c>
      <c r="J7210">
        <v>0</v>
      </c>
      <c r="K7210">
        <f t="shared" si="562"/>
        <v>109.72</v>
      </c>
      <c r="L7210">
        <f t="shared" si="563"/>
        <v>350</v>
      </c>
      <c r="M7210">
        <f t="shared" si="564"/>
        <v>347.9</v>
      </c>
      <c r="N7210" t="e">
        <f t="shared" si="565"/>
        <v>#N/A</v>
      </c>
      <c r="O7210" t="e">
        <f t="shared" si="566"/>
        <v>#N/A</v>
      </c>
    </row>
    <row r="7211" spans="1:15" x14ac:dyDescent="0.25">
      <c r="A7211" t="s">
        <v>7</v>
      </c>
      <c r="B7211" t="s">
        <v>4</v>
      </c>
      <c r="C7211" t="s">
        <v>5</v>
      </c>
      <c r="D7211" t="s">
        <v>6</v>
      </c>
      <c r="E7211">
        <v>347.9</v>
      </c>
      <c r="K7211" t="e">
        <f t="shared" si="562"/>
        <v>#N/A</v>
      </c>
      <c r="L7211" t="e">
        <f t="shared" si="563"/>
        <v>#N/A</v>
      </c>
      <c r="M7211" t="e">
        <f t="shared" si="564"/>
        <v>#N/A</v>
      </c>
      <c r="N7211" t="e">
        <f t="shared" si="565"/>
        <v>#N/A</v>
      </c>
      <c r="O7211" t="e">
        <f t="shared" si="566"/>
        <v>#N/A</v>
      </c>
    </row>
    <row r="7212" spans="1:15" x14ac:dyDescent="0.25">
      <c r="A7212" t="s">
        <v>25</v>
      </c>
      <c r="K7212" t="e">
        <f t="shared" si="562"/>
        <v>#N/A</v>
      </c>
      <c r="L7212" t="e">
        <f t="shared" si="563"/>
        <v>#N/A</v>
      </c>
      <c r="M7212" t="e">
        <f t="shared" si="564"/>
        <v>#N/A</v>
      </c>
      <c r="N7212" t="e">
        <f t="shared" si="565"/>
        <v>#N/A</v>
      </c>
      <c r="O7212">
        <f t="shared" si="566"/>
        <v>0</v>
      </c>
    </row>
    <row r="7213" spans="1:15" x14ac:dyDescent="0.25">
      <c r="A7213" t="s">
        <v>8</v>
      </c>
      <c r="B7213" t="s">
        <v>4</v>
      </c>
      <c r="C7213" t="s">
        <v>5</v>
      </c>
      <c r="D7213" t="s">
        <v>6</v>
      </c>
      <c r="E7213">
        <v>350</v>
      </c>
      <c r="K7213" t="e">
        <f t="shared" si="562"/>
        <v>#N/A</v>
      </c>
      <c r="L7213" t="e">
        <f t="shared" si="563"/>
        <v>#N/A</v>
      </c>
      <c r="M7213" t="e">
        <f t="shared" si="564"/>
        <v>#N/A</v>
      </c>
      <c r="N7213" t="e">
        <f t="shared" si="565"/>
        <v>#N/A</v>
      </c>
      <c r="O7213" t="e">
        <f t="shared" si="566"/>
        <v>#N/A</v>
      </c>
    </row>
    <row r="7214" spans="1:15" x14ac:dyDescent="0.25">
      <c r="A7214" t="s">
        <v>26</v>
      </c>
      <c r="B7214" t="s">
        <v>27</v>
      </c>
      <c r="C7214" t="s">
        <v>6</v>
      </c>
      <c r="D7214">
        <v>109.72</v>
      </c>
      <c r="E7214" t="s">
        <v>28</v>
      </c>
      <c r="K7214" t="e">
        <f t="shared" si="562"/>
        <v>#N/A</v>
      </c>
      <c r="L7214" t="e">
        <f t="shared" si="563"/>
        <v>#N/A</v>
      </c>
      <c r="M7214" t="e">
        <f t="shared" si="564"/>
        <v>#N/A</v>
      </c>
      <c r="N7214">
        <f t="shared" si="565"/>
        <v>0</v>
      </c>
      <c r="O7214" t="e">
        <f t="shared" si="566"/>
        <v>#N/A</v>
      </c>
    </row>
    <row r="7215" spans="1:15" x14ac:dyDescent="0.25">
      <c r="B7215">
        <v>1</v>
      </c>
      <c r="C7215" t="s">
        <v>9</v>
      </c>
      <c r="K7215" t="e">
        <f t="shared" si="562"/>
        <v>#N/A</v>
      </c>
      <c r="L7215" t="e">
        <f t="shared" si="563"/>
        <v>#N/A</v>
      </c>
      <c r="M7215" t="e">
        <f t="shared" si="564"/>
        <v>#N/A</v>
      </c>
      <c r="N7215" t="e">
        <f t="shared" si="565"/>
        <v>#N/A</v>
      </c>
      <c r="O7215" t="e">
        <f t="shared" si="566"/>
        <v>#N/A</v>
      </c>
    </row>
    <row r="7216" spans="1:15" x14ac:dyDescent="0.25">
      <c r="A7216" t="s">
        <v>3</v>
      </c>
      <c r="B7216" t="s">
        <v>4</v>
      </c>
      <c r="C7216" t="s">
        <v>5</v>
      </c>
      <c r="D7216" t="s">
        <v>6</v>
      </c>
      <c r="E7216">
        <v>347.9</v>
      </c>
      <c r="F7216">
        <v>0</v>
      </c>
      <c r="G7216">
        <v>442.4</v>
      </c>
      <c r="H7216">
        <v>0</v>
      </c>
      <c r="I7216">
        <v>384.8</v>
      </c>
      <c r="J7216">
        <v>0</v>
      </c>
      <c r="K7216">
        <f t="shared" si="562"/>
        <v>109.82</v>
      </c>
      <c r="L7216">
        <f t="shared" si="563"/>
        <v>350</v>
      </c>
      <c r="M7216">
        <f t="shared" si="564"/>
        <v>347.9</v>
      </c>
      <c r="N7216" t="e">
        <f t="shared" si="565"/>
        <v>#N/A</v>
      </c>
      <c r="O7216">
        <f t="shared" si="566"/>
        <v>0</v>
      </c>
    </row>
    <row r="7217" spans="1:15" x14ac:dyDescent="0.25">
      <c r="A7217" t="s">
        <v>7</v>
      </c>
      <c r="B7217" t="s">
        <v>4</v>
      </c>
      <c r="C7217" t="s">
        <v>5</v>
      </c>
      <c r="D7217" t="s">
        <v>6</v>
      </c>
      <c r="E7217">
        <v>347.9</v>
      </c>
      <c r="K7217" t="e">
        <f t="shared" si="562"/>
        <v>#N/A</v>
      </c>
      <c r="L7217" t="e">
        <f t="shared" si="563"/>
        <v>#N/A</v>
      </c>
      <c r="M7217" t="e">
        <f t="shared" si="564"/>
        <v>#N/A</v>
      </c>
      <c r="N7217" t="e">
        <f t="shared" si="565"/>
        <v>#N/A</v>
      </c>
      <c r="O7217" t="e">
        <f t="shared" si="566"/>
        <v>#N/A</v>
      </c>
    </row>
    <row r="7218" spans="1:15" x14ac:dyDescent="0.25">
      <c r="A7218" t="s">
        <v>25</v>
      </c>
      <c r="K7218" t="e">
        <f t="shared" si="562"/>
        <v>#N/A</v>
      </c>
      <c r="L7218" t="e">
        <f t="shared" si="563"/>
        <v>#N/A</v>
      </c>
      <c r="M7218" t="e">
        <f t="shared" si="564"/>
        <v>#N/A</v>
      </c>
      <c r="N7218" t="e">
        <f t="shared" si="565"/>
        <v>#N/A</v>
      </c>
      <c r="O7218" t="e">
        <f t="shared" si="566"/>
        <v>#N/A</v>
      </c>
    </row>
    <row r="7219" spans="1:15" x14ac:dyDescent="0.25">
      <c r="A7219" t="s">
        <v>8</v>
      </c>
      <c r="B7219" t="s">
        <v>4</v>
      </c>
      <c r="C7219" t="s">
        <v>5</v>
      </c>
      <c r="D7219" t="s">
        <v>6</v>
      </c>
      <c r="E7219">
        <v>350</v>
      </c>
      <c r="K7219" t="e">
        <f t="shared" si="562"/>
        <v>#N/A</v>
      </c>
      <c r="L7219" t="e">
        <f t="shared" si="563"/>
        <v>#N/A</v>
      </c>
      <c r="M7219" t="e">
        <f t="shared" si="564"/>
        <v>#N/A</v>
      </c>
      <c r="N7219">
        <f t="shared" si="565"/>
        <v>0</v>
      </c>
      <c r="O7219" t="e">
        <f t="shared" si="566"/>
        <v>#N/A</v>
      </c>
    </row>
    <row r="7220" spans="1:15" x14ac:dyDescent="0.25">
      <c r="A7220" t="s">
        <v>26</v>
      </c>
      <c r="B7220" t="s">
        <v>27</v>
      </c>
      <c r="C7220" t="s">
        <v>6</v>
      </c>
      <c r="D7220">
        <v>109.82</v>
      </c>
      <c r="E7220" t="s">
        <v>28</v>
      </c>
      <c r="K7220" t="e">
        <f t="shared" si="562"/>
        <v>#N/A</v>
      </c>
      <c r="L7220" t="e">
        <f t="shared" si="563"/>
        <v>#N/A</v>
      </c>
      <c r="M7220" t="e">
        <f t="shared" si="564"/>
        <v>#N/A</v>
      </c>
      <c r="N7220" t="e">
        <f t="shared" si="565"/>
        <v>#N/A</v>
      </c>
      <c r="O7220">
        <f t="shared" si="566"/>
        <v>0</v>
      </c>
    </row>
    <row r="7221" spans="1:15" x14ac:dyDescent="0.25">
      <c r="B7221">
        <v>1</v>
      </c>
      <c r="C7221" t="s">
        <v>9</v>
      </c>
      <c r="K7221" t="e">
        <f t="shared" si="562"/>
        <v>#N/A</v>
      </c>
      <c r="L7221" t="e">
        <f t="shared" si="563"/>
        <v>#N/A</v>
      </c>
      <c r="M7221" t="e">
        <f t="shared" si="564"/>
        <v>#N/A</v>
      </c>
      <c r="N7221" t="e">
        <f t="shared" si="565"/>
        <v>#N/A</v>
      </c>
      <c r="O7221" t="e">
        <f t="shared" si="566"/>
        <v>#N/A</v>
      </c>
    </row>
    <row r="7222" spans="1:15" x14ac:dyDescent="0.25">
      <c r="A7222" t="s">
        <v>3</v>
      </c>
      <c r="B7222" t="s">
        <v>4</v>
      </c>
      <c r="C7222" t="s">
        <v>5</v>
      </c>
      <c r="D7222" t="s">
        <v>6</v>
      </c>
      <c r="E7222">
        <v>347.9</v>
      </c>
      <c r="F7222">
        <v>0</v>
      </c>
      <c r="G7222">
        <v>442.4</v>
      </c>
      <c r="H7222">
        <v>0</v>
      </c>
      <c r="I7222">
        <v>384.8</v>
      </c>
      <c r="J7222">
        <v>0</v>
      </c>
      <c r="K7222">
        <f t="shared" si="562"/>
        <v>109.91</v>
      </c>
      <c r="L7222">
        <f t="shared" si="563"/>
        <v>350</v>
      </c>
      <c r="M7222">
        <f t="shared" si="564"/>
        <v>347.9</v>
      </c>
      <c r="N7222" t="e">
        <f t="shared" si="565"/>
        <v>#N/A</v>
      </c>
      <c r="O7222" t="e">
        <f t="shared" si="566"/>
        <v>#N/A</v>
      </c>
    </row>
    <row r="7223" spans="1:15" x14ac:dyDescent="0.25">
      <c r="A7223" t="s">
        <v>7</v>
      </c>
      <c r="B7223" t="s">
        <v>4</v>
      </c>
      <c r="C7223" t="s">
        <v>5</v>
      </c>
      <c r="D7223" t="s">
        <v>6</v>
      </c>
      <c r="E7223">
        <v>347.9</v>
      </c>
      <c r="K7223" t="e">
        <f t="shared" si="562"/>
        <v>#N/A</v>
      </c>
      <c r="L7223" t="e">
        <f t="shared" si="563"/>
        <v>#N/A</v>
      </c>
      <c r="M7223" t="e">
        <f t="shared" si="564"/>
        <v>#N/A</v>
      </c>
      <c r="N7223" t="e">
        <f t="shared" si="565"/>
        <v>#N/A</v>
      </c>
      <c r="O7223" t="e">
        <f t="shared" si="566"/>
        <v>#N/A</v>
      </c>
    </row>
    <row r="7224" spans="1:15" x14ac:dyDescent="0.25">
      <c r="A7224" t="s">
        <v>25</v>
      </c>
      <c r="K7224" t="e">
        <f t="shared" si="562"/>
        <v>#N/A</v>
      </c>
      <c r="L7224" t="e">
        <f t="shared" si="563"/>
        <v>#N/A</v>
      </c>
      <c r="M7224" t="e">
        <f t="shared" si="564"/>
        <v>#N/A</v>
      </c>
      <c r="N7224">
        <f t="shared" si="565"/>
        <v>0</v>
      </c>
      <c r="O7224">
        <f t="shared" si="566"/>
        <v>0</v>
      </c>
    </row>
    <row r="7225" spans="1:15" x14ac:dyDescent="0.25">
      <c r="A7225" t="s">
        <v>8</v>
      </c>
      <c r="B7225" t="s">
        <v>4</v>
      </c>
      <c r="C7225" t="s">
        <v>5</v>
      </c>
      <c r="D7225" t="s">
        <v>6</v>
      </c>
      <c r="E7225">
        <v>350</v>
      </c>
      <c r="K7225" t="e">
        <f t="shared" si="562"/>
        <v>#N/A</v>
      </c>
      <c r="L7225" t="e">
        <f t="shared" si="563"/>
        <v>#N/A</v>
      </c>
      <c r="M7225" t="e">
        <f t="shared" si="564"/>
        <v>#N/A</v>
      </c>
      <c r="N7225" t="e">
        <f t="shared" si="565"/>
        <v>#N/A</v>
      </c>
      <c r="O7225" t="e">
        <f t="shared" si="566"/>
        <v>#N/A</v>
      </c>
    </row>
    <row r="7226" spans="1:15" x14ac:dyDescent="0.25">
      <c r="A7226" t="s">
        <v>26</v>
      </c>
      <c r="B7226" t="s">
        <v>27</v>
      </c>
      <c r="C7226" t="s">
        <v>6</v>
      </c>
      <c r="D7226">
        <v>109.91</v>
      </c>
      <c r="E7226" t="s">
        <v>28</v>
      </c>
      <c r="K7226" t="e">
        <f t="shared" si="562"/>
        <v>#N/A</v>
      </c>
      <c r="L7226" t="e">
        <f t="shared" si="563"/>
        <v>#N/A</v>
      </c>
      <c r="M7226" t="e">
        <f t="shared" si="564"/>
        <v>#N/A</v>
      </c>
      <c r="N7226" t="e">
        <f t="shared" si="565"/>
        <v>#N/A</v>
      </c>
      <c r="O7226" t="e">
        <f t="shared" si="566"/>
        <v>#N/A</v>
      </c>
    </row>
    <row r="7227" spans="1:15" x14ac:dyDescent="0.25">
      <c r="B7227">
        <v>1</v>
      </c>
      <c r="C7227" t="s">
        <v>9</v>
      </c>
      <c r="K7227" t="e">
        <f t="shared" si="562"/>
        <v>#N/A</v>
      </c>
      <c r="L7227" t="e">
        <f t="shared" si="563"/>
        <v>#N/A</v>
      </c>
      <c r="M7227" t="e">
        <f t="shared" si="564"/>
        <v>#N/A</v>
      </c>
      <c r="N7227" t="e">
        <f t="shared" si="565"/>
        <v>#N/A</v>
      </c>
      <c r="O7227" t="e">
        <f t="shared" si="566"/>
        <v>#N/A</v>
      </c>
    </row>
    <row r="7228" spans="1:15" x14ac:dyDescent="0.25">
      <c r="A7228" t="s">
        <v>3</v>
      </c>
      <c r="B7228" t="s">
        <v>4</v>
      </c>
      <c r="C7228" t="s">
        <v>5</v>
      </c>
      <c r="D7228" t="s">
        <v>6</v>
      </c>
      <c r="E7228">
        <v>348.35</v>
      </c>
      <c r="F7228">
        <v>0</v>
      </c>
      <c r="G7228">
        <v>442.4</v>
      </c>
      <c r="H7228">
        <v>0</v>
      </c>
      <c r="I7228">
        <v>384.8</v>
      </c>
      <c r="J7228">
        <v>0</v>
      </c>
      <c r="K7228">
        <f t="shared" si="562"/>
        <v>110</v>
      </c>
      <c r="L7228">
        <f t="shared" si="563"/>
        <v>350</v>
      </c>
      <c r="M7228">
        <f t="shared" si="564"/>
        <v>348.35</v>
      </c>
      <c r="N7228" t="e">
        <f t="shared" si="565"/>
        <v>#N/A</v>
      </c>
      <c r="O7228">
        <f t="shared" si="566"/>
        <v>0</v>
      </c>
    </row>
    <row r="7229" spans="1:15" x14ac:dyDescent="0.25">
      <c r="A7229" t="s">
        <v>7</v>
      </c>
      <c r="B7229" t="s">
        <v>4</v>
      </c>
      <c r="C7229" t="s">
        <v>5</v>
      </c>
      <c r="D7229" t="s">
        <v>6</v>
      </c>
      <c r="E7229">
        <v>348.35</v>
      </c>
      <c r="K7229" t="e">
        <f t="shared" si="562"/>
        <v>#N/A</v>
      </c>
      <c r="L7229" t="e">
        <f t="shared" si="563"/>
        <v>#N/A</v>
      </c>
      <c r="M7229" t="e">
        <f t="shared" si="564"/>
        <v>#N/A</v>
      </c>
      <c r="N7229">
        <f t="shared" si="565"/>
        <v>0</v>
      </c>
      <c r="O7229" t="e">
        <f t="shared" si="566"/>
        <v>#N/A</v>
      </c>
    </row>
    <row r="7230" spans="1:15" x14ac:dyDescent="0.25">
      <c r="A7230" t="s">
        <v>25</v>
      </c>
      <c r="K7230" t="e">
        <f t="shared" si="562"/>
        <v>#N/A</v>
      </c>
      <c r="L7230" t="e">
        <f t="shared" si="563"/>
        <v>#N/A</v>
      </c>
      <c r="M7230" t="e">
        <f t="shared" si="564"/>
        <v>#N/A</v>
      </c>
      <c r="N7230" t="e">
        <f t="shared" si="565"/>
        <v>#N/A</v>
      </c>
      <c r="O7230" t="e">
        <f t="shared" si="566"/>
        <v>#N/A</v>
      </c>
    </row>
    <row r="7231" spans="1:15" x14ac:dyDescent="0.25">
      <c r="A7231" t="s">
        <v>8</v>
      </c>
      <c r="B7231" t="s">
        <v>4</v>
      </c>
      <c r="C7231" t="s">
        <v>5</v>
      </c>
      <c r="D7231" t="s">
        <v>6</v>
      </c>
      <c r="E7231">
        <v>350</v>
      </c>
      <c r="K7231" t="e">
        <f t="shared" si="562"/>
        <v>#N/A</v>
      </c>
      <c r="L7231" t="e">
        <f t="shared" si="563"/>
        <v>#N/A</v>
      </c>
      <c r="M7231" t="e">
        <f t="shared" si="564"/>
        <v>#N/A</v>
      </c>
      <c r="N7231" t="e">
        <f t="shared" si="565"/>
        <v>#N/A</v>
      </c>
      <c r="O7231" t="e">
        <f t="shared" si="566"/>
        <v>#N/A</v>
      </c>
    </row>
    <row r="7232" spans="1:15" x14ac:dyDescent="0.25">
      <c r="A7232" t="s">
        <v>26</v>
      </c>
      <c r="B7232" t="s">
        <v>27</v>
      </c>
      <c r="C7232" t="s">
        <v>6</v>
      </c>
      <c r="D7232">
        <v>110</v>
      </c>
      <c r="E7232" t="s">
        <v>28</v>
      </c>
      <c r="K7232" t="e">
        <f t="shared" si="562"/>
        <v>#N/A</v>
      </c>
      <c r="L7232" t="e">
        <f t="shared" si="563"/>
        <v>#N/A</v>
      </c>
      <c r="M7232" t="e">
        <f t="shared" si="564"/>
        <v>#N/A</v>
      </c>
      <c r="N7232" t="e">
        <f t="shared" si="565"/>
        <v>#N/A</v>
      </c>
      <c r="O7232">
        <f t="shared" si="566"/>
        <v>0</v>
      </c>
    </row>
    <row r="7233" spans="1:15" x14ac:dyDescent="0.25">
      <c r="B7233">
        <v>1</v>
      </c>
      <c r="C7233" t="s">
        <v>9</v>
      </c>
      <c r="K7233" t="e">
        <f t="shared" si="562"/>
        <v>#N/A</v>
      </c>
      <c r="L7233" t="e">
        <f t="shared" si="563"/>
        <v>#N/A</v>
      </c>
      <c r="M7233" t="e">
        <f t="shared" si="564"/>
        <v>#N/A</v>
      </c>
      <c r="N7233" t="e">
        <f t="shared" si="565"/>
        <v>#N/A</v>
      </c>
      <c r="O7233" t="e">
        <f t="shared" si="566"/>
        <v>#N/A</v>
      </c>
    </row>
    <row r="7234" spans="1:15" x14ac:dyDescent="0.25">
      <c r="A7234" t="s">
        <v>3</v>
      </c>
      <c r="B7234" t="s">
        <v>4</v>
      </c>
      <c r="C7234" t="s">
        <v>5</v>
      </c>
      <c r="D7234" t="s">
        <v>6</v>
      </c>
      <c r="E7234">
        <v>348.35</v>
      </c>
      <c r="F7234">
        <v>0</v>
      </c>
      <c r="G7234">
        <v>442.4</v>
      </c>
      <c r="H7234">
        <v>0</v>
      </c>
      <c r="I7234">
        <v>388.4</v>
      </c>
      <c r="J7234">
        <v>0</v>
      </c>
      <c r="K7234">
        <f t="shared" si="562"/>
        <v>110.09</v>
      </c>
      <c r="L7234">
        <f t="shared" si="563"/>
        <v>350</v>
      </c>
      <c r="M7234">
        <f t="shared" si="564"/>
        <v>348.35</v>
      </c>
      <c r="N7234">
        <f t="shared" si="565"/>
        <v>0</v>
      </c>
      <c r="O7234" t="e">
        <f t="shared" si="566"/>
        <v>#N/A</v>
      </c>
    </row>
    <row r="7235" spans="1:15" x14ac:dyDescent="0.25">
      <c r="A7235" t="s">
        <v>7</v>
      </c>
      <c r="B7235" t="s">
        <v>4</v>
      </c>
      <c r="C7235" t="s">
        <v>5</v>
      </c>
      <c r="D7235" t="s">
        <v>6</v>
      </c>
      <c r="E7235">
        <v>348.35</v>
      </c>
      <c r="K7235" t="e">
        <f t="shared" si="562"/>
        <v>#N/A</v>
      </c>
      <c r="L7235" t="e">
        <f t="shared" si="563"/>
        <v>#N/A</v>
      </c>
      <c r="M7235" t="e">
        <f t="shared" si="564"/>
        <v>#N/A</v>
      </c>
      <c r="N7235" t="e">
        <f t="shared" si="565"/>
        <v>#N/A</v>
      </c>
      <c r="O7235" t="e">
        <f t="shared" si="566"/>
        <v>#N/A</v>
      </c>
    </row>
    <row r="7236" spans="1:15" x14ac:dyDescent="0.25">
      <c r="A7236" t="s">
        <v>25</v>
      </c>
      <c r="K7236" t="e">
        <f t="shared" si="562"/>
        <v>#N/A</v>
      </c>
      <c r="L7236" t="e">
        <f t="shared" si="563"/>
        <v>#N/A</v>
      </c>
      <c r="M7236" t="e">
        <f t="shared" si="564"/>
        <v>#N/A</v>
      </c>
      <c r="N7236" t="e">
        <f t="shared" si="565"/>
        <v>#N/A</v>
      </c>
      <c r="O7236">
        <f t="shared" si="566"/>
        <v>0</v>
      </c>
    </row>
    <row r="7237" spans="1:15" x14ac:dyDescent="0.25">
      <c r="A7237" t="s">
        <v>8</v>
      </c>
      <c r="B7237" t="s">
        <v>4</v>
      </c>
      <c r="C7237" t="s">
        <v>5</v>
      </c>
      <c r="D7237" t="s">
        <v>6</v>
      </c>
      <c r="E7237">
        <v>350</v>
      </c>
      <c r="K7237" t="e">
        <f t="shared" ref="K7237:K7300" si="567">IF(MOD(ROW(),6)=4,D7241,NA())</f>
        <v>#N/A</v>
      </c>
      <c r="L7237" t="e">
        <f t="shared" ref="L7237:L7300" si="568">IF(MOD(ROW(),6)=4,E7240,NA())</f>
        <v>#N/A</v>
      </c>
      <c r="M7237" t="e">
        <f t="shared" ref="M7237:M7300" si="569">IF(MOD(ROW(),6)=4,E7238,NA())</f>
        <v>#N/A</v>
      </c>
      <c r="N7237" t="e">
        <f t="shared" ref="N7237:N7300" si="570">IF(MOD(ROW(),5)=4,G14512,NA())</f>
        <v>#N/A</v>
      </c>
      <c r="O7237" t="e">
        <f t="shared" ref="O7237:O7300" si="571">IF(MOD(ROW(),4)=0,I14512,NA())</f>
        <v>#N/A</v>
      </c>
    </row>
    <row r="7238" spans="1:15" x14ac:dyDescent="0.25">
      <c r="A7238" t="s">
        <v>26</v>
      </c>
      <c r="B7238" t="s">
        <v>27</v>
      </c>
      <c r="C7238" t="s">
        <v>6</v>
      </c>
      <c r="D7238">
        <v>110.09</v>
      </c>
      <c r="E7238" t="s">
        <v>28</v>
      </c>
      <c r="K7238" t="e">
        <f t="shared" si="567"/>
        <v>#N/A</v>
      </c>
      <c r="L7238" t="e">
        <f t="shared" si="568"/>
        <v>#N/A</v>
      </c>
      <c r="M7238" t="e">
        <f t="shared" si="569"/>
        <v>#N/A</v>
      </c>
      <c r="N7238" t="e">
        <f t="shared" si="570"/>
        <v>#N/A</v>
      </c>
      <c r="O7238" t="e">
        <f t="shared" si="571"/>
        <v>#N/A</v>
      </c>
    </row>
    <row r="7239" spans="1:15" x14ac:dyDescent="0.25">
      <c r="B7239">
        <v>1</v>
      </c>
      <c r="C7239" t="s">
        <v>9</v>
      </c>
      <c r="K7239" t="e">
        <f t="shared" si="567"/>
        <v>#N/A</v>
      </c>
      <c r="L7239" t="e">
        <f t="shared" si="568"/>
        <v>#N/A</v>
      </c>
      <c r="M7239" t="e">
        <f t="shared" si="569"/>
        <v>#N/A</v>
      </c>
      <c r="N7239">
        <f t="shared" si="570"/>
        <v>0</v>
      </c>
      <c r="O7239" t="e">
        <f t="shared" si="571"/>
        <v>#N/A</v>
      </c>
    </row>
    <row r="7240" spans="1:15" x14ac:dyDescent="0.25">
      <c r="A7240" t="s">
        <v>3</v>
      </c>
      <c r="B7240" t="s">
        <v>4</v>
      </c>
      <c r="C7240" t="s">
        <v>5</v>
      </c>
      <c r="D7240" t="s">
        <v>6</v>
      </c>
      <c r="E7240">
        <v>348.35</v>
      </c>
      <c r="F7240">
        <v>0</v>
      </c>
      <c r="G7240">
        <v>442.4</v>
      </c>
      <c r="H7240">
        <v>0</v>
      </c>
      <c r="I7240">
        <v>388.4</v>
      </c>
      <c r="J7240">
        <v>0</v>
      </c>
      <c r="K7240">
        <f t="shared" si="567"/>
        <v>110.18</v>
      </c>
      <c r="L7240">
        <f t="shared" si="568"/>
        <v>350</v>
      </c>
      <c r="M7240">
        <f t="shared" si="569"/>
        <v>348.35</v>
      </c>
      <c r="N7240" t="e">
        <f t="shared" si="570"/>
        <v>#N/A</v>
      </c>
      <c r="O7240">
        <f t="shared" si="571"/>
        <v>0</v>
      </c>
    </row>
    <row r="7241" spans="1:15" x14ac:dyDescent="0.25">
      <c r="A7241" t="s">
        <v>7</v>
      </c>
      <c r="B7241" t="s">
        <v>4</v>
      </c>
      <c r="C7241" t="s">
        <v>5</v>
      </c>
      <c r="D7241" t="s">
        <v>6</v>
      </c>
      <c r="E7241">
        <v>348.35</v>
      </c>
      <c r="K7241" t="e">
        <f t="shared" si="567"/>
        <v>#N/A</v>
      </c>
      <c r="L7241" t="e">
        <f t="shared" si="568"/>
        <v>#N/A</v>
      </c>
      <c r="M7241" t="e">
        <f t="shared" si="569"/>
        <v>#N/A</v>
      </c>
      <c r="N7241" t="e">
        <f t="shared" si="570"/>
        <v>#N/A</v>
      </c>
      <c r="O7241" t="e">
        <f t="shared" si="571"/>
        <v>#N/A</v>
      </c>
    </row>
    <row r="7242" spans="1:15" x14ac:dyDescent="0.25">
      <c r="A7242" t="s">
        <v>25</v>
      </c>
      <c r="K7242" t="e">
        <f t="shared" si="567"/>
        <v>#N/A</v>
      </c>
      <c r="L7242" t="e">
        <f t="shared" si="568"/>
        <v>#N/A</v>
      </c>
      <c r="M7242" t="e">
        <f t="shared" si="569"/>
        <v>#N/A</v>
      </c>
      <c r="N7242" t="e">
        <f t="shared" si="570"/>
        <v>#N/A</v>
      </c>
      <c r="O7242" t="e">
        <f t="shared" si="571"/>
        <v>#N/A</v>
      </c>
    </row>
    <row r="7243" spans="1:15" x14ac:dyDescent="0.25">
      <c r="A7243" t="s">
        <v>8</v>
      </c>
      <c r="B7243" t="s">
        <v>4</v>
      </c>
      <c r="C7243" t="s">
        <v>5</v>
      </c>
      <c r="D7243" t="s">
        <v>6</v>
      </c>
      <c r="E7243">
        <v>350</v>
      </c>
      <c r="K7243" t="e">
        <f t="shared" si="567"/>
        <v>#N/A</v>
      </c>
      <c r="L7243" t="e">
        <f t="shared" si="568"/>
        <v>#N/A</v>
      </c>
      <c r="M7243" t="e">
        <f t="shared" si="569"/>
        <v>#N/A</v>
      </c>
      <c r="N7243" t="e">
        <f t="shared" si="570"/>
        <v>#N/A</v>
      </c>
      <c r="O7243" t="e">
        <f t="shared" si="571"/>
        <v>#N/A</v>
      </c>
    </row>
    <row r="7244" spans="1:15" x14ac:dyDescent="0.25">
      <c r="A7244" t="s">
        <v>26</v>
      </c>
      <c r="B7244" t="s">
        <v>27</v>
      </c>
      <c r="C7244" t="s">
        <v>6</v>
      </c>
      <c r="D7244">
        <v>110.18</v>
      </c>
      <c r="E7244" t="s">
        <v>28</v>
      </c>
      <c r="K7244" t="e">
        <f t="shared" si="567"/>
        <v>#N/A</v>
      </c>
      <c r="L7244" t="e">
        <f t="shared" si="568"/>
        <v>#N/A</v>
      </c>
      <c r="M7244" t="e">
        <f t="shared" si="569"/>
        <v>#N/A</v>
      </c>
      <c r="N7244">
        <f t="shared" si="570"/>
        <v>0</v>
      </c>
      <c r="O7244">
        <f t="shared" si="571"/>
        <v>0</v>
      </c>
    </row>
    <row r="7245" spans="1:15" x14ac:dyDescent="0.25">
      <c r="B7245">
        <v>1</v>
      </c>
      <c r="C7245" t="s">
        <v>9</v>
      </c>
      <c r="K7245" t="e">
        <f t="shared" si="567"/>
        <v>#N/A</v>
      </c>
      <c r="L7245" t="e">
        <f t="shared" si="568"/>
        <v>#N/A</v>
      </c>
      <c r="M7245" t="e">
        <f t="shared" si="569"/>
        <v>#N/A</v>
      </c>
      <c r="N7245" t="e">
        <f t="shared" si="570"/>
        <v>#N/A</v>
      </c>
      <c r="O7245" t="e">
        <f t="shared" si="571"/>
        <v>#N/A</v>
      </c>
    </row>
    <row r="7246" spans="1:15" x14ac:dyDescent="0.25">
      <c r="A7246" t="s">
        <v>3</v>
      </c>
      <c r="B7246" t="s">
        <v>4</v>
      </c>
      <c r="C7246" t="s">
        <v>5</v>
      </c>
      <c r="D7246" t="s">
        <v>6</v>
      </c>
      <c r="E7246">
        <v>348.8</v>
      </c>
      <c r="F7246">
        <v>0</v>
      </c>
      <c r="G7246">
        <v>446</v>
      </c>
      <c r="H7246">
        <v>0</v>
      </c>
      <c r="I7246">
        <v>377.6</v>
      </c>
      <c r="J7246">
        <v>0</v>
      </c>
      <c r="K7246">
        <f t="shared" si="567"/>
        <v>110.27</v>
      </c>
      <c r="L7246">
        <f t="shared" si="568"/>
        <v>350</v>
      </c>
      <c r="M7246">
        <f t="shared" si="569"/>
        <v>348.8</v>
      </c>
      <c r="N7246" t="e">
        <f t="shared" si="570"/>
        <v>#N/A</v>
      </c>
      <c r="O7246" t="e">
        <f t="shared" si="571"/>
        <v>#N/A</v>
      </c>
    </row>
    <row r="7247" spans="1:15" x14ac:dyDescent="0.25">
      <c r="A7247" t="s">
        <v>7</v>
      </c>
      <c r="B7247" t="s">
        <v>4</v>
      </c>
      <c r="C7247" t="s">
        <v>5</v>
      </c>
      <c r="D7247" t="s">
        <v>6</v>
      </c>
      <c r="E7247">
        <v>348.8</v>
      </c>
      <c r="K7247" t="e">
        <f t="shared" si="567"/>
        <v>#N/A</v>
      </c>
      <c r="L7247" t="e">
        <f t="shared" si="568"/>
        <v>#N/A</v>
      </c>
      <c r="M7247" t="e">
        <f t="shared" si="569"/>
        <v>#N/A</v>
      </c>
      <c r="N7247" t="e">
        <f t="shared" si="570"/>
        <v>#N/A</v>
      </c>
      <c r="O7247" t="e">
        <f t="shared" si="571"/>
        <v>#N/A</v>
      </c>
    </row>
    <row r="7248" spans="1:15" x14ac:dyDescent="0.25">
      <c r="A7248" t="s">
        <v>25</v>
      </c>
      <c r="K7248" t="e">
        <f t="shared" si="567"/>
        <v>#N/A</v>
      </c>
      <c r="L7248" t="e">
        <f t="shared" si="568"/>
        <v>#N/A</v>
      </c>
      <c r="M7248" t="e">
        <f t="shared" si="569"/>
        <v>#N/A</v>
      </c>
      <c r="N7248" t="e">
        <f t="shared" si="570"/>
        <v>#N/A</v>
      </c>
      <c r="O7248">
        <f t="shared" si="571"/>
        <v>0</v>
      </c>
    </row>
    <row r="7249" spans="1:15" x14ac:dyDescent="0.25">
      <c r="A7249" t="s">
        <v>8</v>
      </c>
      <c r="B7249" t="s">
        <v>4</v>
      </c>
      <c r="C7249" t="s">
        <v>5</v>
      </c>
      <c r="D7249" t="s">
        <v>6</v>
      </c>
      <c r="E7249">
        <v>350</v>
      </c>
      <c r="K7249" t="e">
        <f t="shared" si="567"/>
        <v>#N/A</v>
      </c>
      <c r="L7249" t="e">
        <f t="shared" si="568"/>
        <v>#N/A</v>
      </c>
      <c r="M7249" t="e">
        <f t="shared" si="569"/>
        <v>#N/A</v>
      </c>
      <c r="N7249">
        <f t="shared" si="570"/>
        <v>0</v>
      </c>
      <c r="O7249" t="e">
        <f t="shared" si="571"/>
        <v>#N/A</v>
      </c>
    </row>
    <row r="7250" spans="1:15" x14ac:dyDescent="0.25">
      <c r="A7250" t="s">
        <v>26</v>
      </c>
      <c r="B7250" t="s">
        <v>27</v>
      </c>
      <c r="C7250" t="s">
        <v>6</v>
      </c>
      <c r="D7250">
        <v>110.27</v>
      </c>
      <c r="E7250" t="s">
        <v>28</v>
      </c>
      <c r="K7250" t="e">
        <f t="shared" si="567"/>
        <v>#N/A</v>
      </c>
      <c r="L7250" t="e">
        <f t="shared" si="568"/>
        <v>#N/A</v>
      </c>
      <c r="M7250" t="e">
        <f t="shared" si="569"/>
        <v>#N/A</v>
      </c>
      <c r="N7250" t="e">
        <f t="shared" si="570"/>
        <v>#N/A</v>
      </c>
      <c r="O7250" t="e">
        <f t="shared" si="571"/>
        <v>#N/A</v>
      </c>
    </row>
    <row r="7251" spans="1:15" x14ac:dyDescent="0.25">
      <c r="B7251">
        <v>1</v>
      </c>
      <c r="C7251" t="s">
        <v>9</v>
      </c>
      <c r="K7251" t="e">
        <f t="shared" si="567"/>
        <v>#N/A</v>
      </c>
      <c r="L7251" t="e">
        <f t="shared" si="568"/>
        <v>#N/A</v>
      </c>
      <c r="M7251" t="e">
        <f t="shared" si="569"/>
        <v>#N/A</v>
      </c>
      <c r="N7251" t="e">
        <f t="shared" si="570"/>
        <v>#N/A</v>
      </c>
      <c r="O7251" t="e">
        <f t="shared" si="571"/>
        <v>#N/A</v>
      </c>
    </row>
    <row r="7252" spans="1:15" x14ac:dyDescent="0.25">
      <c r="A7252" t="s">
        <v>3</v>
      </c>
      <c r="B7252" t="s">
        <v>4</v>
      </c>
      <c r="C7252" t="s">
        <v>5</v>
      </c>
      <c r="D7252" t="s">
        <v>6</v>
      </c>
      <c r="E7252">
        <v>349.25</v>
      </c>
      <c r="F7252">
        <v>0</v>
      </c>
      <c r="G7252">
        <v>446</v>
      </c>
      <c r="H7252">
        <v>0</v>
      </c>
      <c r="I7252">
        <v>377.6</v>
      </c>
      <c r="J7252">
        <v>0</v>
      </c>
      <c r="K7252">
        <f t="shared" si="567"/>
        <v>110.36</v>
      </c>
      <c r="L7252">
        <f t="shared" si="568"/>
        <v>350</v>
      </c>
      <c r="M7252">
        <f t="shared" si="569"/>
        <v>349.25</v>
      </c>
      <c r="N7252" t="e">
        <f t="shared" si="570"/>
        <v>#N/A</v>
      </c>
      <c r="O7252">
        <f t="shared" si="571"/>
        <v>0</v>
      </c>
    </row>
    <row r="7253" spans="1:15" x14ac:dyDescent="0.25">
      <c r="A7253" t="s">
        <v>7</v>
      </c>
      <c r="B7253" t="s">
        <v>4</v>
      </c>
      <c r="C7253" t="s">
        <v>5</v>
      </c>
      <c r="D7253" t="s">
        <v>6</v>
      </c>
      <c r="E7253">
        <v>349.25</v>
      </c>
      <c r="K7253" t="e">
        <f t="shared" si="567"/>
        <v>#N/A</v>
      </c>
      <c r="L7253" t="e">
        <f t="shared" si="568"/>
        <v>#N/A</v>
      </c>
      <c r="M7253" t="e">
        <f t="shared" si="569"/>
        <v>#N/A</v>
      </c>
      <c r="N7253" t="e">
        <f t="shared" si="570"/>
        <v>#N/A</v>
      </c>
      <c r="O7253" t="e">
        <f t="shared" si="571"/>
        <v>#N/A</v>
      </c>
    </row>
    <row r="7254" spans="1:15" x14ac:dyDescent="0.25">
      <c r="A7254" t="s">
        <v>25</v>
      </c>
      <c r="K7254" t="e">
        <f t="shared" si="567"/>
        <v>#N/A</v>
      </c>
      <c r="L7254" t="e">
        <f t="shared" si="568"/>
        <v>#N/A</v>
      </c>
      <c r="M7254" t="e">
        <f t="shared" si="569"/>
        <v>#N/A</v>
      </c>
      <c r="N7254">
        <f t="shared" si="570"/>
        <v>0</v>
      </c>
      <c r="O7254" t="e">
        <f t="shared" si="571"/>
        <v>#N/A</v>
      </c>
    </row>
    <row r="7255" spans="1:15" x14ac:dyDescent="0.25">
      <c r="A7255" t="s">
        <v>8</v>
      </c>
      <c r="B7255" t="s">
        <v>4</v>
      </c>
      <c r="C7255" t="s">
        <v>5</v>
      </c>
      <c r="D7255" t="s">
        <v>6</v>
      </c>
      <c r="E7255">
        <v>350</v>
      </c>
      <c r="K7255" t="e">
        <f t="shared" si="567"/>
        <v>#N/A</v>
      </c>
      <c r="L7255" t="e">
        <f t="shared" si="568"/>
        <v>#N/A</v>
      </c>
      <c r="M7255" t="e">
        <f t="shared" si="569"/>
        <v>#N/A</v>
      </c>
      <c r="N7255" t="e">
        <f t="shared" si="570"/>
        <v>#N/A</v>
      </c>
      <c r="O7255" t="e">
        <f t="shared" si="571"/>
        <v>#N/A</v>
      </c>
    </row>
    <row r="7256" spans="1:15" x14ac:dyDescent="0.25">
      <c r="A7256" t="s">
        <v>26</v>
      </c>
      <c r="B7256" t="s">
        <v>27</v>
      </c>
      <c r="C7256" t="s">
        <v>6</v>
      </c>
      <c r="D7256">
        <v>110.36</v>
      </c>
      <c r="E7256" t="s">
        <v>28</v>
      </c>
      <c r="K7256" t="e">
        <f t="shared" si="567"/>
        <v>#N/A</v>
      </c>
      <c r="L7256" t="e">
        <f t="shared" si="568"/>
        <v>#N/A</v>
      </c>
      <c r="M7256" t="e">
        <f t="shared" si="569"/>
        <v>#N/A</v>
      </c>
      <c r="N7256" t="e">
        <f t="shared" si="570"/>
        <v>#N/A</v>
      </c>
      <c r="O7256">
        <f t="shared" si="571"/>
        <v>0</v>
      </c>
    </row>
    <row r="7257" spans="1:15" x14ac:dyDescent="0.25">
      <c r="B7257">
        <v>1</v>
      </c>
      <c r="C7257" t="s">
        <v>9</v>
      </c>
      <c r="K7257" t="e">
        <f t="shared" si="567"/>
        <v>#N/A</v>
      </c>
      <c r="L7257" t="e">
        <f t="shared" si="568"/>
        <v>#N/A</v>
      </c>
      <c r="M7257" t="e">
        <f t="shared" si="569"/>
        <v>#N/A</v>
      </c>
      <c r="N7257" t="e">
        <f t="shared" si="570"/>
        <v>#N/A</v>
      </c>
      <c r="O7257" t="e">
        <f t="shared" si="571"/>
        <v>#N/A</v>
      </c>
    </row>
    <row r="7258" spans="1:15" x14ac:dyDescent="0.25">
      <c r="A7258" t="s">
        <v>3</v>
      </c>
      <c r="B7258" t="s">
        <v>4</v>
      </c>
      <c r="C7258" t="s">
        <v>5</v>
      </c>
      <c r="D7258" t="s">
        <v>6</v>
      </c>
      <c r="E7258">
        <v>349.7</v>
      </c>
      <c r="F7258">
        <v>0</v>
      </c>
      <c r="G7258">
        <v>446</v>
      </c>
      <c r="H7258">
        <v>0</v>
      </c>
      <c r="I7258">
        <v>377.6</v>
      </c>
      <c r="J7258">
        <v>0</v>
      </c>
      <c r="K7258">
        <f t="shared" si="567"/>
        <v>110.45</v>
      </c>
      <c r="L7258">
        <f t="shared" si="568"/>
        <v>350</v>
      </c>
      <c r="M7258">
        <f t="shared" si="569"/>
        <v>349.7</v>
      </c>
      <c r="N7258" t="e">
        <f t="shared" si="570"/>
        <v>#N/A</v>
      </c>
      <c r="O7258" t="e">
        <f t="shared" si="571"/>
        <v>#N/A</v>
      </c>
    </row>
    <row r="7259" spans="1:15" x14ac:dyDescent="0.25">
      <c r="A7259" t="s">
        <v>7</v>
      </c>
      <c r="B7259" t="s">
        <v>4</v>
      </c>
      <c r="C7259" t="s">
        <v>5</v>
      </c>
      <c r="D7259" t="s">
        <v>6</v>
      </c>
      <c r="E7259">
        <v>349.7</v>
      </c>
      <c r="K7259" t="e">
        <f t="shared" si="567"/>
        <v>#N/A</v>
      </c>
      <c r="L7259" t="e">
        <f t="shared" si="568"/>
        <v>#N/A</v>
      </c>
      <c r="M7259" t="e">
        <f t="shared" si="569"/>
        <v>#N/A</v>
      </c>
      <c r="N7259">
        <f t="shared" si="570"/>
        <v>0</v>
      </c>
      <c r="O7259" t="e">
        <f t="shared" si="571"/>
        <v>#N/A</v>
      </c>
    </row>
    <row r="7260" spans="1:15" x14ac:dyDescent="0.25">
      <c r="A7260" t="s">
        <v>25</v>
      </c>
      <c r="K7260" t="e">
        <f t="shared" si="567"/>
        <v>#N/A</v>
      </c>
      <c r="L7260" t="e">
        <f t="shared" si="568"/>
        <v>#N/A</v>
      </c>
      <c r="M7260" t="e">
        <f t="shared" si="569"/>
        <v>#N/A</v>
      </c>
      <c r="N7260" t="e">
        <f t="shared" si="570"/>
        <v>#N/A</v>
      </c>
      <c r="O7260">
        <f t="shared" si="571"/>
        <v>0</v>
      </c>
    </row>
    <row r="7261" spans="1:15" x14ac:dyDescent="0.25">
      <c r="A7261" t="s">
        <v>8</v>
      </c>
      <c r="B7261" t="s">
        <v>4</v>
      </c>
      <c r="C7261" t="s">
        <v>5</v>
      </c>
      <c r="D7261" t="s">
        <v>6</v>
      </c>
      <c r="E7261">
        <v>350</v>
      </c>
      <c r="K7261" t="e">
        <f t="shared" si="567"/>
        <v>#N/A</v>
      </c>
      <c r="L7261" t="e">
        <f t="shared" si="568"/>
        <v>#N/A</v>
      </c>
      <c r="M7261" t="e">
        <f t="shared" si="569"/>
        <v>#N/A</v>
      </c>
      <c r="N7261" t="e">
        <f t="shared" si="570"/>
        <v>#N/A</v>
      </c>
      <c r="O7261" t="e">
        <f t="shared" si="571"/>
        <v>#N/A</v>
      </c>
    </row>
    <row r="7262" spans="1:15" x14ac:dyDescent="0.25">
      <c r="A7262" t="s">
        <v>26</v>
      </c>
      <c r="B7262" t="s">
        <v>27</v>
      </c>
      <c r="C7262" t="s">
        <v>6</v>
      </c>
      <c r="D7262">
        <v>110.45</v>
      </c>
      <c r="E7262" t="s">
        <v>28</v>
      </c>
      <c r="K7262" t="e">
        <f t="shared" si="567"/>
        <v>#N/A</v>
      </c>
      <c r="L7262" t="e">
        <f t="shared" si="568"/>
        <v>#N/A</v>
      </c>
      <c r="M7262" t="e">
        <f t="shared" si="569"/>
        <v>#N/A</v>
      </c>
      <c r="N7262" t="e">
        <f t="shared" si="570"/>
        <v>#N/A</v>
      </c>
      <c r="O7262" t="e">
        <f t="shared" si="571"/>
        <v>#N/A</v>
      </c>
    </row>
    <row r="7263" spans="1:15" x14ac:dyDescent="0.25">
      <c r="B7263">
        <v>1</v>
      </c>
      <c r="C7263" t="s">
        <v>9</v>
      </c>
      <c r="K7263" t="e">
        <f t="shared" si="567"/>
        <v>#N/A</v>
      </c>
      <c r="L7263" t="e">
        <f t="shared" si="568"/>
        <v>#N/A</v>
      </c>
      <c r="M7263" t="e">
        <f t="shared" si="569"/>
        <v>#N/A</v>
      </c>
      <c r="N7263" t="e">
        <f t="shared" si="570"/>
        <v>#N/A</v>
      </c>
      <c r="O7263" t="e">
        <f t="shared" si="571"/>
        <v>#N/A</v>
      </c>
    </row>
    <row r="7264" spans="1:15" x14ac:dyDescent="0.25">
      <c r="A7264" t="s">
        <v>3</v>
      </c>
      <c r="B7264" t="s">
        <v>4</v>
      </c>
      <c r="C7264" t="s">
        <v>5</v>
      </c>
      <c r="D7264" t="s">
        <v>6</v>
      </c>
      <c r="E7264">
        <v>349.25</v>
      </c>
      <c r="F7264">
        <v>0</v>
      </c>
      <c r="G7264">
        <v>446</v>
      </c>
      <c r="H7264">
        <v>0</v>
      </c>
      <c r="I7264">
        <v>378.05</v>
      </c>
      <c r="J7264">
        <v>0</v>
      </c>
      <c r="K7264">
        <f t="shared" si="567"/>
        <v>110.54</v>
      </c>
      <c r="L7264">
        <f t="shared" si="568"/>
        <v>350</v>
      </c>
      <c r="M7264">
        <f t="shared" si="569"/>
        <v>349.25</v>
      </c>
      <c r="N7264">
        <f t="shared" si="570"/>
        <v>0</v>
      </c>
      <c r="O7264">
        <f t="shared" si="571"/>
        <v>0</v>
      </c>
    </row>
    <row r="7265" spans="1:15" x14ac:dyDescent="0.25">
      <c r="A7265" t="s">
        <v>7</v>
      </c>
      <c r="B7265" t="s">
        <v>4</v>
      </c>
      <c r="C7265" t="s">
        <v>5</v>
      </c>
      <c r="D7265" t="s">
        <v>6</v>
      </c>
      <c r="E7265">
        <v>349.25</v>
      </c>
      <c r="K7265" t="e">
        <f t="shared" si="567"/>
        <v>#N/A</v>
      </c>
      <c r="L7265" t="e">
        <f t="shared" si="568"/>
        <v>#N/A</v>
      </c>
      <c r="M7265" t="e">
        <f t="shared" si="569"/>
        <v>#N/A</v>
      </c>
      <c r="N7265" t="e">
        <f t="shared" si="570"/>
        <v>#N/A</v>
      </c>
      <c r="O7265" t="e">
        <f t="shared" si="571"/>
        <v>#N/A</v>
      </c>
    </row>
    <row r="7266" spans="1:15" x14ac:dyDescent="0.25">
      <c r="A7266" t="s">
        <v>25</v>
      </c>
      <c r="K7266" t="e">
        <f t="shared" si="567"/>
        <v>#N/A</v>
      </c>
      <c r="L7266" t="e">
        <f t="shared" si="568"/>
        <v>#N/A</v>
      </c>
      <c r="M7266" t="e">
        <f t="shared" si="569"/>
        <v>#N/A</v>
      </c>
      <c r="N7266" t="e">
        <f t="shared" si="570"/>
        <v>#N/A</v>
      </c>
      <c r="O7266" t="e">
        <f t="shared" si="571"/>
        <v>#N/A</v>
      </c>
    </row>
    <row r="7267" spans="1:15" x14ac:dyDescent="0.25">
      <c r="A7267" t="s">
        <v>8</v>
      </c>
      <c r="B7267" t="s">
        <v>4</v>
      </c>
      <c r="C7267" t="s">
        <v>5</v>
      </c>
      <c r="D7267" t="s">
        <v>6</v>
      </c>
      <c r="E7267">
        <v>350</v>
      </c>
      <c r="K7267" t="e">
        <f t="shared" si="567"/>
        <v>#N/A</v>
      </c>
      <c r="L7267" t="e">
        <f t="shared" si="568"/>
        <v>#N/A</v>
      </c>
      <c r="M7267" t="e">
        <f t="shared" si="569"/>
        <v>#N/A</v>
      </c>
      <c r="N7267" t="e">
        <f t="shared" si="570"/>
        <v>#N/A</v>
      </c>
      <c r="O7267" t="e">
        <f t="shared" si="571"/>
        <v>#N/A</v>
      </c>
    </row>
    <row r="7268" spans="1:15" x14ac:dyDescent="0.25">
      <c r="A7268" t="s">
        <v>26</v>
      </c>
      <c r="B7268" t="s">
        <v>27</v>
      </c>
      <c r="C7268" t="s">
        <v>6</v>
      </c>
      <c r="D7268">
        <v>110.54</v>
      </c>
      <c r="E7268" t="s">
        <v>28</v>
      </c>
      <c r="K7268" t="e">
        <f t="shared" si="567"/>
        <v>#N/A</v>
      </c>
      <c r="L7268" t="e">
        <f t="shared" si="568"/>
        <v>#N/A</v>
      </c>
      <c r="M7268" t="e">
        <f t="shared" si="569"/>
        <v>#N/A</v>
      </c>
      <c r="N7268" t="e">
        <f t="shared" si="570"/>
        <v>#N/A</v>
      </c>
      <c r="O7268">
        <f t="shared" si="571"/>
        <v>0</v>
      </c>
    </row>
    <row r="7269" spans="1:15" x14ac:dyDescent="0.25">
      <c r="B7269">
        <v>1</v>
      </c>
      <c r="C7269" t="s">
        <v>9</v>
      </c>
      <c r="K7269" t="e">
        <f t="shared" si="567"/>
        <v>#N/A</v>
      </c>
      <c r="L7269" t="e">
        <f t="shared" si="568"/>
        <v>#N/A</v>
      </c>
      <c r="M7269" t="e">
        <f t="shared" si="569"/>
        <v>#N/A</v>
      </c>
      <c r="N7269">
        <f t="shared" si="570"/>
        <v>0</v>
      </c>
      <c r="O7269" t="e">
        <f t="shared" si="571"/>
        <v>#N/A</v>
      </c>
    </row>
    <row r="7270" spans="1:15" x14ac:dyDescent="0.25">
      <c r="A7270" t="s">
        <v>3</v>
      </c>
      <c r="B7270" t="s">
        <v>4</v>
      </c>
      <c r="C7270" t="s">
        <v>5</v>
      </c>
      <c r="D7270" t="s">
        <v>6</v>
      </c>
      <c r="E7270">
        <v>349.7</v>
      </c>
      <c r="F7270">
        <v>0</v>
      </c>
      <c r="G7270">
        <v>446</v>
      </c>
      <c r="H7270">
        <v>0</v>
      </c>
      <c r="I7270">
        <v>377.6</v>
      </c>
      <c r="J7270">
        <v>0</v>
      </c>
      <c r="K7270">
        <f t="shared" si="567"/>
        <v>110.64</v>
      </c>
      <c r="L7270">
        <f t="shared" si="568"/>
        <v>350</v>
      </c>
      <c r="M7270">
        <f t="shared" si="569"/>
        <v>349.7</v>
      </c>
      <c r="N7270" t="e">
        <f t="shared" si="570"/>
        <v>#N/A</v>
      </c>
      <c r="O7270" t="e">
        <f t="shared" si="571"/>
        <v>#N/A</v>
      </c>
    </row>
    <row r="7271" spans="1:15" x14ac:dyDescent="0.25">
      <c r="A7271" t="s">
        <v>7</v>
      </c>
      <c r="B7271" t="s">
        <v>4</v>
      </c>
      <c r="C7271" t="s">
        <v>5</v>
      </c>
      <c r="D7271" t="s">
        <v>6</v>
      </c>
      <c r="E7271">
        <v>349.7</v>
      </c>
      <c r="K7271" t="e">
        <f t="shared" si="567"/>
        <v>#N/A</v>
      </c>
      <c r="L7271" t="e">
        <f t="shared" si="568"/>
        <v>#N/A</v>
      </c>
      <c r="M7271" t="e">
        <f t="shared" si="569"/>
        <v>#N/A</v>
      </c>
      <c r="N7271" t="e">
        <f t="shared" si="570"/>
        <v>#N/A</v>
      </c>
      <c r="O7271" t="e">
        <f t="shared" si="571"/>
        <v>#N/A</v>
      </c>
    </row>
    <row r="7272" spans="1:15" x14ac:dyDescent="0.25">
      <c r="A7272" t="s">
        <v>25</v>
      </c>
      <c r="K7272" t="e">
        <f t="shared" si="567"/>
        <v>#N/A</v>
      </c>
      <c r="L7272" t="e">
        <f t="shared" si="568"/>
        <v>#N/A</v>
      </c>
      <c r="M7272" t="e">
        <f t="shared" si="569"/>
        <v>#N/A</v>
      </c>
      <c r="N7272" t="e">
        <f t="shared" si="570"/>
        <v>#N/A</v>
      </c>
      <c r="O7272">
        <f t="shared" si="571"/>
        <v>0</v>
      </c>
    </row>
    <row r="7273" spans="1:15" x14ac:dyDescent="0.25">
      <c r="A7273" t="s">
        <v>8</v>
      </c>
      <c r="B7273" t="s">
        <v>4</v>
      </c>
      <c r="C7273" t="s">
        <v>5</v>
      </c>
      <c r="D7273" t="s">
        <v>6</v>
      </c>
      <c r="E7273">
        <v>350</v>
      </c>
      <c r="K7273" t="e">
        <f t="shared" si="567"/>
        <v>#N/A</v>
      </c>
      <c r="L7273" t="e">
        <f t="shared" si="568"/>
        <v>#N/A</v>
      </c>
      <c r="M7273" t="e">
        <f t="shared" si="569"/>
        <v>#N/A</v>
      </c>
      <c r="N7273" t="e">
        <f t="shared" si="570"/>
        <v>#N/A</v>
      </c>
      <c r="O7273" t="e">
        <f t="shared" si="571"/>
        <v>#N/A</v>
      </c>
    </row>
    <row r="7274" spans="1:15" x14ac:dyDescent="0.25">
      <c r="A7274" t="s">
        <v>26</v>
      </c>
      <c r="B7274" t="s">
        <v>27</v>
      </c>
      <c r="C7274" t="s">
        <v>6</v>
      </c>
      <c r="D7274">
        <v>110.64</v>
      </c>
      <c r="E7274" t="s">
        <v>28</v>
      </c>
      <c r="K7274" t="e">
        <f t="shared" si="567"/>
        <v>#N/A</v>
      </c>
      <c r="L7274" t="e">
        <f t="shared" si="568"/>
        <v>#N/A</v>
      </c>
      <c r="M7274" t="e">
        <f t="shared" si="569"/>
        <v>#N/A</v>
      </c>
      <c r="N7274">
        <f t="shared" si="570"/>
        <v>0</v>
      </c>
      <c r="O7274" t="e">
        <f t="shared" si="571"/>
        <v>#N/A</v>
      </c>
    </row>
    <row r="7275" spans="1:15" x14ac:dyDescent="0.25">
      <c r="B7275">
        <v>1</v>
      </c>
      <c r="C7275" t="s">
        <v>9</v>
      </c>
      <c r="K7275" t="e">
        <f t="shared" si="567"/>
        <v>#N/A</v>
      </c>
      <c r="L7275" t="e">
        <f t="shared" si="568"/>
        <v>#N/A</v>
      </c>
      <c r="M7275" t="e">
        <f t="shared" si="569"/>
        <v>#N/A</v>
      </c>
      <c r="N7275" t="e">
        <f t="shared" si="570"/>
        <v>#N/A</v>
      </c>
      <c r="O7275" t="e">
        <f t="shared" si="571"/>
        <v>#N/A</v>
      </c>
    </row>
    <row r="7276" spans="1:15" x14ac:dyDescent="0.25">
      <c r="A7276" t="s">
        <v>3</v>
      </c>
      <c r="B7276" t="s">
        <v>4</v>
      </c>
      <c r="C7276" t="s">
        <v>5</v>
      </c>
      <c r="D7276" t="s">
        <v>6</v>
      </c>
      <c r="E7276">
        <v>349.25</v>
      </c>
      <c r="F7276">
        <v>0</v>
      </c>
      <c r="G7276">
        <v>446</v>
      </c>
      <c r="H7276">
        <v>0</v>
      </c>
      <c r="I7276">
        <v>377.6</v>
      </c>
      <c r="J7276">
        <v>0</v>
      </c>
      <c r="K7276">
        <f t="shared" si="567"/>
        <v>110.73</v>
      </c>
      <c r="L7276">
        <f t="shared" si="568"/>
        <v>350</v>
      </c>
      <c r="M7276">
        <f t="shared" si="569"/>
        <v>349.25</v>
      </c>
      <c r="N7276" t="e">
        <f t="shared" si="570"/>
        <v>#N/A</v>
      </c>
      <c r="O7276">
        <f t="shared" si="571"/>
        <v>0</v>
      </c>
    </row>
    <row r="7277" spans="1:15" x14ac:dyDescent="0.25">
      <c r="A7277" t="s">
        <v>7</v>
      </c>
      <c r="B7277" t="s">
        <v>4</v>
      </c>
      <c r="C7277" t="s">
        <v>5</v>
      </c>
      <c r="D7277" t="s">
        <v>6</v>
      </c>
      <c r="E7277">
        <v>349.25</v>
      </c>
      <c r="K7277" t="e">
        <f t="shared" si="567"/>
        <v>#N/A</v>
      </c>
      <c r="L7277" t="e">
        <f t="shared" si="568"/>
        <v>#N/A</v>
      </c>
      <c r="M7277" t="e">
        <f t="shared" si="569"/>
        <v>#N/A</v>
      </c>
      <c r="N7277" t="e">
        <f t="shared" si="570"/>
        <v>#N/A</v>
      </c>
      <c r="O7277" t="e">
        <f t="shared" si="571"/>
        <v>#N/A</v>
      </c>
    </row>
    <row r="7278" spans="1:15" x14ac:dyDescent="0.25">
      <c r="A7278" t="s">
        <v>25</v>
      </c>
      <c r="K7278" t="e">
        <f t="shared" si="567"/>
        <v>#N/A</v>
      </c>
      <c r="L7278" t="e">
        <f t="shared" si="568"/>
        <v>#N/A</v>
      </c>
      <c r="M7278" t="e">
        <f t="shared" si="569"/>
        <v>#N/A</v>
      </c>
      <c r="N7278" t="e">
        <f t="shared" si="570"/>
        <v>#N/A</v>
      </c>
      <c r="O7278" t="e">
        <f t="shared" si="571"/>
        <v>#N/A</v>
      </c>
    </row>
    <row r="7279" spans="1:15" x14ac:dyDescent="0.25">
      <c r="A7279" t="s">
        <v>8</v>
      </c>
      <c r="B7279" t="s">
        <v>4</v>
      </c>
      <c r="C7279" t="s">
        <v>5</v>
      </c>
      <c r="D7279" t="s">
        <v>6</v>
      </c>
      <c r="E7279">
        <v>350</v>
      </c>
      <c r="K7279" t="e">
        <f t="shared" si="567"/>
        <v>#N/A</v>
      </c>
      <c r="L7279" t="e">
        <f t="shared" si="568"/>
        <v>#N/A</v>
      </c>
      <c r="M7279" t="e">
        <f t="shared" si="569"/>
        <v>#N/A</v>
      </c>
      <c r="N7279">
        <f t="shared" si="570"/>
        <v>0</v>
      </c>
      <c r="O7279" t="e">
        <f t="shared" si="571"/>
        <v>#N/A</v>
      </c>
    </row>
    <row r="7280" spans="1:15" x14ac:dyDescent="0.25">
      <c r="A7280" t="s">
        <v>26</v>
      </c>
      <c r="B7280" t="s">
        <v>27</v>
      </c>
      <c r="C7280" t="s">
        <v>6</v>
      </c>
      <c r="D7280">
        <v>110.73</v>
      </c>
      <c r="E7280" t="s">
        <v>28</v>
      </c>
      <c r="K7280" t="e">
        <f t="shared" si="567"/>
        <v>#N/A</v>
      </c>
      <c r="L7280" t="e">
        <f t="shared" si="568"/>
        <v>#N/A</v>
      </c>
      <c r="M7280" t="e">
        <f t="shared" si="569"/>
        <v>#N/A</v>
      </c>
      <c r="N7280" t="e">
        <f t="shared" si="570"/>
        <v>#N/A</v>
      </c>
      <c r="O7280">
        <f t="shared" si="571"/>
        <v>0</v>
      </c>
    </row>
    <row r="7281" spans="1:15" x14ac:dyDescent="0.25">
      <c r="B7281">
        <v>1</v>
      </c>
      <c r="C7281" t="s">
        <v>9</v>
      </c>
      <c r="K7281" t="e">
        <f t="shared" si="567"/>
        <v>#N/A</v>
      </c>
      <c r="L7281" t="e">
        <f t="shared" si="568"/>
        <v>#N/A</v>
      </c>
      <c r="M7281" t="e">
        <f t="shared" si="569"/>
        <v>#N/A</v>
      </c>
      <c r="N7281" t="e">
        <f t="shared" si="570"/>
        <v>#N/A</v>
      </c>
      <c r="O7281" t="e">
        <f t="shared" si="571"/>
        <v>#N/A</v>
      </c>
    </row>
    <row r="7282" spans="1:15" x14ac:dyDescent="0.25">
      <c r="A7282" t="s">
        <v>3</v>
      </c>
      <c r="B7282" t="s">
        <v>4</v>
      </c>
      <c r="C7282" t="s">
        <v>5</v>
      </c>
      <c r="D7282" t="s">
        <v>6</v>
      </c>
      <c r="E7282">
        <v>349.7</v>
      </c>
      <c r="F7282">
        <v>0</v>
      </c>
      <c r="G7282">
        <v>446</v>
      </c>
      <c r="H7282">
        <v>0</v>
      </c>
      <c r="I7282">
        <v>378.05</v>
      </c>
      <c r="J7282">
        <v>0</v>
      </c>
      <c r="K7282">
        <f t="shared" si="567"/>
        <v>110.82</v>
      </c>
      <c r="L7282">
        <f t="shared" si="568"/>
        <v>350</v>
      </c>
      <c r="M7282">
        <f t="shared" si="569"/>
        <v>349.7</v>
      </c>
      <c r="N7282" t="e">
        <f t="shared" si="570"/>
        <v>#N/A</v>
      </c>
      <c r="O7282" t="e">
        <f t="shared" si="571"/>
        <v>#N/A</v>
      </c>
    </row>
    <row r="7283" spans="1:15" x14ac:dyDescent="0.25">
      <c r="A7283" t="s">
        <v>7</v>
      </c>
      <c r="B7283" t="s">
        <v>4</v>
      </c>
      <c r="C7283" t="s">
        <v>5</v>
      </c>
      <c r="D7283" t="s">
        <v>6</v>
      </c>
      <c r="E7283">
        <v>349.7</v>
      </c>
      <c r="K7283" t="e">
        <f t="shared" si="567"/>
        <v>#N/A</v>
      </c>
      <c r="L7283" t="e">
        <f t="shared" si="568"/>
        <v>#N/A</v>
      </c>
      <c r="M7283" t="e">
        <f t="shared" si="569"/>
        <v>#N/A</v>
      </c>
      <c r="N7283" t="e">
        <f t="shared" si="570"/>
        <v>#N/A</v>
      </c>
      <c r="O7283" t="e">
        <f t="shared" si="571"/>
        <v>#N/A</v>
      </c>
    </row>
    <row r="7284" spans="1:15" x14ac:dyDescent="0.25">
      <c r="A7284" t="s">
        <v>25</v>
      </c>
      <c r="K7284" t="e">
        <f t="shared" si="567"/>
        <v>#N/A</v>
      </c>
      <c r="L7284" t="e">
        <f t="shared" si="568"/>
        <v>#N/A</v>
      </c>
      <c r="M7284" t="e">
        <f t="shared" si="569"/>
        <v>#N/A</v>
      </c>
      <c r="N7284">
        <f t="shared" si="570"/>
        <v>0</v>
      </c>
      <c r="O7284">
        <f t="shared" si="571"/>
        <v>0</v>
      </c>
    </row>
    <row r="7285" spans="1:15" x14ac:dyDescent="0.25">
      <c r="A7285" t="s">
        <v>8</v>
      </c>
      <c r="B7285" t="s">
        <v>4</v>
      </c>
      <c r="C7285" t="s">
        <v>5</v>
      </c>
      <c r="D7285" t="s">
        <v>6</v>
      </c>
      <c r="E7285">
        <v>350</v>
      </c>
      <c r="K7285" t="e">
        <f t="shared" si="567"/>
        <v>#N/A</v>
      </c>
      <c r="L7285" t="e">
        <f t="shared" si="568"/>
        <v>#N/A</v>
      </c>
      <c r="M7285" t="e">
        <f t="shared" si="569"/>
        <v>#N/A</v>
      </c>
      <c r="N7285" t="e">
        <f t="shared" si="570"/>
        <v>#N/A</v>
      </c>
      <c r="O7285" t="e">
        <f t="shared" si="571"/>
        <v>#N/A</v>
      </c>
    </row>
    <row r="7286" spans="1:15" x14ac:dyDescent="0.25">
      <c r="A7286" t="s">
        <v>26</v>
      </c>
      <c r="B7286" t="s">
        <v>27</v>
      </c>
      <c r="C7286" t="s">
        <v>6</v>
      </c>
      <c r="D7286">
        <v>110.82</v>
      </c>
      <c r="E7286" t="s">
        <v>28</v>
      </c>
      <c r="K7286" t="e">
        <f t="shared" si="567"/>
        <v>#N/A</v>
      </c>
      <c r="L7286" t="e">
        <f t="shared" si="568"/>
        <v>#N/A</v>
      </c>
      <c r="M7286" t="e">
        <f t="shared" si="569"/>
        <v>#N/A</v>
      </c>
      <c r="N7286" t="e">
        <f t="shared" si="570"/>
        <v>#N/A</v>
      </c>
      <c r="O7286" t="e">
        <f t="shared" si="571"/>
        <v>#N/A</v>
      </c>
    </row>
    <row r="7287" spans="1:15" x14ac:dyDescent="0.25">
      <c r="B7287">
        <v>1</v>
      </c>
      <c r="C7287" t="s">
        <v>9</v>
      </c>
      <c r="K7287" t="e">
        <f t="shared" si="567"/>
        <v>#N/A</v>
      </c>
      <c r="L7287" t="e">
        <f t="shared" si="568"/>
        <v>#N/A</v>
      </c>
      <c r="M7287" t="e">
        <f t="shared" si="569"/>
        <v>#N/A</v>
      </c>
      <c r="N7287" t="e">
        <f t="shared" si="570"/>
        <v>#N/A</v>
      </c>
      <c r="O7287" t="e">
        <f t="shared" si="571"/>
        <v>#N/A</v>
      </c>
    </row>
    <row r="7288" spans="1:15" x14ac:dyDescent="0.25">
      <c r="A7288" t="s">
        <v>3</v>
      </c>
      <c r="B7288" t="s">
        <v>4</v>
      </c>
      <c r="C7288" t="s">
        <v>5</v>
      </c>
      <c r="D7288" t="s">
        <v>6</v>
      </c>
      <c r="E7288">
        <v>349.7</v>
      </c>
      <c r="F7288">
        <v>0</v>
      </c>
      <c r="G7288">
        <v>446</v>
      </c>
      <c r="H7288">
        <v>0</v>
      </c>
      <c r="I7288">
        <v>392</v>
      </c>
      <c r="J7288">
        <v>0</v>
      </c>
      <c r="K7288">
        <f t="shared" si="567"/>
        <v>110.91</v>
      </c>
      <c r="L7288">
        <f t="shared" si="568"/>
        <v>350</v>
      </c>
      <c r="M7288">
        <f t="shared" si="569"/>
        <v>349.7</v>
      </c>
      <c r="N7288" t="e">
        <f t="shared" si="570"/>
        <v>#N/A</v>
      </c>
      <c r="O7288">
        <f t="shared" si="571"/>
        <v>0</v>
      </c>
    </row>
    <row r="7289" spans="1:15" x14ac:dyDescent="0.25">
      <c r="A7289" t="s">
        <v>7</v>
      </c>
      <c r="B7289" t="s">
        <v>4</v>
      </c>
      <c r="C7289" t="s">
        <v>5</v>
      </c>
      <c r="D7289" t="s">
        <v>6</v>
      </c>
      <c r="E7289">
        <v>349.7</v>
      </c>
      <c r="K7289" t="e">
        <f t="shared" si="567"/>
        <v>#N/A</v>
      </c>
      <c r="L7289" t="e">
        <f t="shared" si="568"/>
        <v>#N/A</v>
      </c>
      <c r="M7289" t="e">
        <f t="shared" si="569"/>
        <v>#N/A</v>
      </c>
      <c r="N7289">
        <f t="shared" si="570"/>
        <v>0</v>
      </c>
      <c r="O7289" t="e">
        <f t="shared" si="571"/>
        <v>#N/A</v>
      </c>
    </row>
    <row r="7290" spans="1:15" x14ac:dyDescent="0.25">
      <c r="A7290" t="s">
        <v>25</v>
      </c>
      <c r="K7290" t="e">
        <f t="shared" si="567"/>
        <v>#N/A</v>
      </c>
      <c r="L7290" t="e">
        <f t="shared" si="568"/>
        <v>#N/A</v>
      </c>
      <c r="M7290" t="e">
        <f t="shared" si="569"/>
        <v>#N/A</v>
      </c>
      <c r="N7290" t="e">
        <f t="shared" si="570"/>
        <v>#N/A</v>
      </c>
      <c r="O7290" t="e">
        <f t="shared" si="571"/>
        <v>#N/A</v>
      </c>
    </row>
    <row r="7291" spans="1:15" x14ac:dyDescent="0.25">
      <c r="A7291" t="s">
        <v>8</v>
      </c>
      <c r="B7291" t="s">
        <v>4</v>
      </c>
      <c r="C7291" t="s">
        <v>5</v>
      </c>
      <c r="D7291" t="s">
        <v>6</v>
      </c>
      <c r="E7291">
        <v>350</v>
      </c>
      <c r="K7291" t="e">
        <f t="shared" si="567"/>
        <v>#N/A</v>
      </c>
      <c r="L7291" t="e">
        <f t="shared" si="568"/>
        <v>#N/A</v>
      </c>
      <c r="M7291" t="e">
        <f t="shared" si="569"/>
        <v>#N/A</v>
      </c>
      <c r="N7291" t="e">
        <f t="shared" si="570"/>
        <v>#N/A</v>
      </c>
      <c r="O7291" t="e">
        <f t="shared" si="571"/>
        <v>#N/A</v>
      </c>
    </row>
    <row r="7292" spans="1:15" x14ac:dyDescent="0.25">
      <c r="A7292" t="s">
        <v>26</v>
      </c>
      <c r="B7292" t="s">
        <v>27</v>
      </c>
      <c r="C7292" t="s">
        <v>6</v>
      </c>
      <c r="D7292">
        <v>110.91</v>
      </c>
      <c r="E7292" t="s">
        <v>28</v>
      </c>
      <c r="K7292" t="e">
        <f t="shared" si="567"/>
        <v>#N/A</v>
      </c>
      <c r="L7292" t="e">
        <f t="shared" si="568"/>
        <v>#N/A</v>
      </c>
      <c r="M7292" t="e">
        <f t="shared" si="569"/>
        <v>#N/A</v>
      </c>
      <c r="N7292" t="e">
        <f t="shared" si="570"/>
        <v>#N/A</v>
      </c>
      <c r="O7292">
        <f t="shared" si="571"/>
        <v>0</v>
      </c>
    </row>
    <row r="7293" spans="1:15" x14ac:dyDescent="0.25">
      <c r="B7293">
        <v>1</v>
      </c>
      <c r="C7293" t="s">
        <v>9</v>
      </c>
      <c r="K7293" t="e">
        <f t="shared" si="567"/>
        <v>#N/A</v>
      </c>
      <c r="L7293" t="e">
        <f t="shared" si="568"/>
        <v>#N/A</v>
      </c>
      <c r="M7293" t="e">
        <f t="shared" si="569"/>
        <v>#N/A</v>
      </c>
      <c r="N7293" t="e">
        <f t="shared" si="570"/>
        <v>#N/A</v>
      </c>
      <c r="O7293" t="e">
        <f t="shared" si="571"/>
        <v>#N/A</v>
      </c>
    </row>
    <row r="7294" spans="1:15" x14ac:dyDescent="0.25">
      <c r="A7294" t="s">
        <v>3</v>
      </c>
      <c r="B7294" t="s">
        <v>4</v>
      </c>
      <c r="C7294" t="s">
        <v>5</v>
      </c>
      <c r="D7294" t="s">
        <v>6</v>
      </c>
      <c r="E7294">
        <v>350.6</v>
      </c>
      <c r="F7294">
        <v>0</v>
      </c>
      <c r="G7294">
        <v>447.8</v>
      </c>
      <c r="H7294">
        <v>0</v>
      </c>
      <c r="I7294">
        <v>392</v>
      </c>
      <c r="J7294">
        <v>0</v>
      </c>
      <c r="K7294">
        <f t="shared" si="567"/>
        <v>111</v>
      </c>
      <c r="L7294">
        <f t="shared" si="568"/>
        <v>350</v>
      </c>
      <c r="M7294">
        <f t="shared" si="569"/>
        <v>350.6</v>
      </c>
      <c r="N7294">
        <f t="shared" si="570"/>
        <v>0</v>
      </c>
      <c r="O7294" t="e">
        <f t="shared" si="571"/>
        <v>#N/A</v>
      </c>
    </row>
    <row r="7295" spans="1:15" x14ac:dyDescent="0.25">
      <c r="A7295" t="s">
        <v>7</v>
      </c>
      <c r="B7295" t="s">
        <v>4</v>
      </c>
      <c r="C7295" t="s">
        <v>5</v>
      </c>
      <c r="D7295" t="s">
        <v>6</v>
      </c>
      <c r="E7295">
        <v>350.6</v>
      </c>
      <c r="K7295" t="e">
        <f t="shared" si="567"/>
        <v>#N/A</v>
      </c>
      <c r="L7295" t="e">
        <f t="shared" si="568"/>
        <v>#N/A</v>
      </c>
      <c r="M7295" t="e">
        <f t="shared" si="569"/>
        <v>#N/A</v>
      </c>
      <c r="N7295" t="e">
        <f t="shared" si="570"/>
        <v>#N/A</v>
      </c>
      <c r="O7295" t="e">
        <f t="shared" si="571"/>
        <v>#N/A</v>
      </c>
    </row>
    <row r="7296" spans="1:15" x14ac:dyDescent="0.25">
      <c r="A7296" t="s">
        <v>25</v>
      </c>
      <c r="K7296" t="e">
        <f t="shared" si="567"/>
        <v>#N/A</v>
      </c>
      <c r="L7296" t="e">
        <f t="shared" si="568"/>
        <v>#N/A</v>
      </c>
      <c r="M7296" t="e">
        <f t="shared" si="569"/>
        <v>#N/A</v>
      </c>
      <c r="N7296" t="e">
        <f t="shared" si="570"/>
        <v>#N/A</v>
      </c>
      <c r="O7296">
        <f t="shared" si="571"/>
        <v>0</v>
      </c>
    </row>
    <row r="7297" spans="1:15" x14ac:dyDescent="0.25">
      <c r="A7297" t="s">
        <v>8</v>
      </c>
      <c r="B7297" t="s">
        <v>4</v>
      </c>
      <c r="C7297" t="s">
        <v>5</v>
      </c>
      <c r="D7297" t="s">
        <v>6</v>
      </c>
      <c r="E7297">
        <v>350</v>
      </c>
      <c r="K7297" t="e">
        <f t="shared" si="567"/>
        <v>#N/A</v>
      </c>
      <c r="L7297" t="e">
        <f t="shared" si="568"/>
        <v>#N/A</v>
      </c>
      <c r="M7297" t="e">
        <f t="shared" si="569"/>
        <v>#N/A</v>
      </c>
      <c r="N7297" t="e">
        <f t="shared" si="570"/>
        <v>#N/A</v>
      </c>
      <c r="O7297" t="e">
        <f t="shared" si="571"/>
        <v>#N/A</v>
      </c>
    </row>
    <row r="7298" spans="1:15" x14ac:dyDescent="0.25">
      <c r="A7298" t="s">
        <v>26</v>
      </c>
      <c r="B7298" t="s">
        <v>27</v>
      </c>
      <c r="C7298" t="s">
        <v>6</v>
      </c>
      <c r="D7298">
        <v>111</v>
      </c>
      <c r="E7298" t="s">
        <v>28</v>
      </c>
      <c r="K7298" t="e">
        <f t="shared" si="567"/>
        <v>#N/A</v>
      </c>
      <c r="L7298" t="e">
        <f t="shared" si="568"/>
        <v>#N/A</v>
      </c>
      <c r="M7298" t="e">
        <f t="shared" si="569"/>
        <v>#N/A</v>
      </c>
      <c r="N7298" t="e">
        <f t="shared" si="570"/>
        <v>#N/A</v>
      </c>
      <c r="O7298" t="e">
        <f t="shared" si="571"/>
        <v>#N/A</v>
      </c>
    </row>
    <row r="7299" spans="1:15" x14ac:dyDescent="0.25">
      <c r="B7299">
        <v>1</v>
      </c>
      <c r="C7299" t="s">
        <v>0</v>
      </c>
      <c r="K7299" t="e">
        <f t="shared" si="567"/>
        <v>#N/A</v>
      </c>
      <c r="L7299" t="e">
        <f t="shared" si="568"/>
        <v>#N/A</v>
      </c>
      <c r="M7299" t="e">
        <f t="shared" si="569"/>
        <v>#N/A</v>
      </c>
      <c r="N7299">
        <f t="shared" si="570"/>
        <v>0</v>
      </c>
      <c r="O7299" t="e">
        <f t="shared" si="571"/>
        <v>#N/A</v>
      </c>
    </row>
    <row r="7300" spans="1:15" x14ac:dyDescent="0.25">
      <c r="A7300" t="s">
        <v>3</v>
      </c>
      <c r="B7300" t="s">
        <v>4</v>
      </c>
      <c r="C7300" t="s">
        <v>5</v>
      </c>
      <c r="D7300" t="s">
        <v>6</v>
      </c>
      <c r="E7300">
        <v>350.6</v>
      </c>
      <c r="F7300">
        <v>0</v>
      </c>
      <c r="G7300">
        <v>449.6</v>
      </c>
      <c r="H7300">
        <v>0</v>
      </c>
      <c r="I7300">
        <v>399.2</v>
      </c>
      <c r="J7300">
        <v>0</v>
      </c>
      <c r="K7300">
        <f t="shared" si="567"/>
        <v>111.09</v>
      </c>
      <c r="L7300">
        <f t="shared" si="568"/>
        <v>350</v>
      </c>
      <c r="M7300">
        <f t="shared" si="569"/>
        <v>350.6</v>
      </c>
      <c r="N7300" t="e">
        <f t="shared" si="570"/>
        <v>#N/A</v>
      </c>
      <c r="O7300">
        <f t="shared" si="571"/>
        <v>0</v>
      </c>
    </row>
    <row r="7301" spans="1:15" x14ac:dyDescent="0.25">
      <c r="A7301" t="s">
        <v>7</v>
      </c>
      <c r="B7301" t="s">
        <v>4</v>
      </c>
      <c r="C7301" t="s">
        <v>5</v>
      </c>
      <c r="D7301" t="s">
        <v>6</v>
      </c>
      <c r="E7301">
        <v>350.6</v>
      </c>
      <c r="K7301" t="e">
        <f t="shared" ref="K7301:K7364" si="572">IF(MOD(ROW(),6)=4,D7305,NA())</f>
        <v>#N/A</v>
      </c>
      <c r="L7301" t="e">
        <f t="shared" ref="L7301:L7364" si="573">IF(MOD(ROW(),6)=4,E7304,NA())</f>
        <v>#N/A</v>
      </c>
      <c r="M7301" t="e">
        <f t="shared" ref="M7301:M7364" si="574">IF(MOD(ROW(),6)=4,E7302,NA())</f>
        <v>#N/A</v>
      </c>
      <c r="N7301" t="e">
        <f t="shared" ref="N7301:N7364" si="575">IF(MOD(ROW(),5)=4,G14576,NA())</f>
        <v>#N/A</v>
      </c>
      <c r="O7301" t="e">
        <f t="shared" ref="O7301:O7364" si="576">IF(MOD(ROW(),4)=0,I14576,NA())</f>
        <v>#N/A</v>
      </c>
    </row>
    <row r="7302" spans="1:15" x14ac:dyDescent="0.25">
      <c r="A7302" t="s">
        <v>25</v>
      </c>
      <c r="K7302" t="e">
        <f t="shared" si="572"/>
        <v>#N/A</v>
      </c>
      <c r="L7302" t="e">
        <f t="shared" si="573"/>
        <v>#N/A</v>
      </c>
      <c r="M7302" t="e">
        <f t="shared" si="574"/>
        <v>#N/A</v>
      </c>
      <c r="N7302" t="e">
        <f t="shared" si="575"/>
        <v>#N/A</v>
      </c>
      <c r="O7302" t="e">
        <f t="shared" si="576"/>
        <v>#N/A</v>
      </c>
    </row>
    <row r="7303" spans="1:15" x14ac:dyDescent="0.25">
      <c r="A7303" t="s">
        <v>8</v>
      </c>
      <c r="B7303" t="s">
        <v>4</v>
      </c>
      <c r="C7303" t="s">
        <v>5</v>
      </c>
      <c r="D7303" t="s">
        <v>6</v>
      </c>
      <c r="E7303">
        <v>350</v>
      </c>
      <c r="K7303" t="e">
        <f t="shared" si="572"/>
        <v>#N/A</v>
      </c>
      <c r="L7303" t="e">
        <f t="shared" si="573"/>
        <v>#N/A</v>
      </c>
      <c r="M7303" t="e">
        <f t="shared" si="574"/>
        <v>#N/A</v>
      </c>
      <c r="N7303" t="e">
        <f t="shared" si="575"/>
        <v>#N/A</v>
      </c>
      <c r="O7303" t="e">
        <f t="shared" si="576"/>
        <v>#N/A</v>
      </c>
    </row>
    <row r="7304" spans="1:15" x14ac:dyDescent="0.25">
      <c r="A7304" t="s">
        <v>26</v>
      </c>
      <c r="B7304" t="s">
        <v>27</v>
      </c>
      <c r="C7304" t="s">
        <v>6</v>
      </c>
      <c r="D7304">
        <v>111.09</v>
      </c>
      <c r="E7304" t="s">
        <v>28</v>
      </c>
      <c r="K7304" t="e">
        <f t="shared" si="572"/>
        <v>#N/A</v>
      </c>
      <c r="L7304" t="e">
        <f t="shared" si="573"/>
        <v>#N/A</v>
      </c>
      <c r="M7304" t="e">
        <f t="shared" si="574"/>
        <v>#N/A</v>
      </c>
      <c r="N7304">
        <f t="shared" si="575"/>
        <v>0</v>
      </c>
      <c r="O7304">
        <f t="shared" si="576"/>
        <v>0</v>
      </c>
    </row>
    <row r="7305" spans="1:15" x14ac:dyDescent="0.25">
      <c r="B7305">
        <v>1</v>
      </c>
      <c r="C7305" t="s">
        <v>0</v>
      </c>
      <c r="K7305" t="e">
        <f t="shared" si="572"/>
        <v>#N/A</v>
      </c>
      <c r="L7305" t="e">
        <f t="shared" si="573"/>
        <v>#N/A</v>
      </c>
      <c r="M7305" t="e">
        <f t="shared" si="574"/>
        <v>#N/A</v>
      </c>
      <c r="N7305" t="e">
        <f t="shared" si="575"/>
        <v>#N/A</v>
      </c>
      <c r="O7305" t="e">
        <f t="shared" si="576"/>
        <v>#N/A</v>
      </c>
    </row>
    <row r="7306" spans="1:15" x14ac:dyDescent="0.25">
      <c r="A7306" t="s">
        <v>3</v>
      </c>
      <c r="B7306" t="s">
        <v>4</v>
      </c>
      <c r="C7306" t="s">
        <v>5</v>
      </c>
      <c r="D7306" t="s">
        <v>6</v>
      </c>
      <c r="E7306">
        <v>351.05</v>
      </c>
      <c r="F7306">
        <v>0</v>
      </c>
      <c r="G7306">
        <v>453.2</v>
      </c>
      <c r="H7306">
        <v>0</v>
      </c>
      <c r="I7306">
        <v>399.2</v>
      </c>
      <c r="J7306">
        <v>0</v>
      </c>
      <c r="K7306">
        <f t="shared" si="572"/>
        <v>111.18</v>
      </c>
      <c r="L7306">
        <f t="shared" si="573"/>
        <v>350</v>
      </c>
      <c r="M7306">
        <f t="shared" si="574"/>
        <v>351.05</v>
      </c>
      <c r="N7306" t="e">
        <f t="shared" si="575"/>
        <v>#N/A</v>
      </c>
      <c r="O7306" t="e">
        <f t="shared" si="576"/>
        <v>#N/A</v>
      </c>
    </row>
    <row r="7307" spans="1:15" x14ac:dyDescent="0.25">
      <c r="A7307" t="s">
        <v>7</v>
      </c>
      <c r="B7307" t="s">
        <v>4</v>
      </c>
      <c r="C7307" t="s">
        <v>5</v>
      </c>
      <c r="D7307" t="s">
        <v>6</v>
      </c>
      <c r="E7307">
        <v>351.05</v>
      </c>
      <c r="K7307" t="e">
        <f t="shared" si="572"/>
        <v>#N/A</v>
      </c>
      <c r="L7307" t="e">
        <f t="shared" si="573"/>
        <v>#N/A</v>
      </c>
      <c r="M7307" t="e">
        <f t="shared" si="574"/>
        <v>#N/A</v>
      </c>
      <c r="N7307" t="e">
        <f t="shared" si="575"/>
        <v>#N/A</v>
      </c>
      <c r="O7307" t="e">
        <f t="shared" si="576"/>
        <v>#N/A</v>
      </c>
    </row>
    <row r="7308" spans="1:15" x14ac:dyDescent="0.25">
      <c r="A7308" t="s">
        <v>25</v>
      </c>
      <c r="K7308" t="e">
        <f t="shared" si="572"/>
        <v>#N/A</v>
      </c>
      <c r="L7308" t="e">
        <f t="shared" si="573"/>
        <v>#N/A</v>
      </c>
      <c r="M7308" t="e">
        <f t="shared" si="574"/>
        <v>#N/A</v>
      </c>
      <c r="N7308" t="e">
        <f t="shared" si="575"/>
        <v>#N/A</v>
      </c>
      <c r="O7308">
        <f t="shared" si="576"/>
        <v>0</v>
      </c>
    </row>
    <row r="7309" spans="1:15" x14ac:dyDescent="0.25">
      <c r="A7309" t="s">
        <v>8</v>
      </c>
      <c r="B7309" t="s">
        <v>4</v>
      </c>
      <c r="C7309" t="s">
        <v>5</v>
      </c>
      <c r="D7309" t="s">
        <v>6</v>
      </c>
      <c r="E7309">
        <v>350</v>
      </c>
      <c r="K7309" t="e">
        <f t="shared" si="572"/>
        <v>#N/A</v>
      </c>
      <c r="L7309" t="e">
        <f t="shared" si="573"/>
        <v>#N/A</v>
      </c>
      <c r="M7309" t="e">
        <f t="shared" si="574"/>
        <v>#N/A</v>
      </c>
      <c r="N7309">
        <f t="shared" si="575"/>
        <v>0</v>
      </c>
      <c r="O7309" t="e">
        <f t="shared" si="576"/>
        <v>#N/A</v>
      </c>
    </row>
    <row r="7310" spans="1:15" x14ac:dyDescent="0.25">
      <c r="A7310" t="s">
        <v>26</v>
      </c>
      <c r="B7310" t="s">
        <v>27</v>
      </c>
      <c r="C7310" t="s">
        <v>6</v>
      </c>
      <c r="D7310">
        <v>111.18</v>
      </c>
      <c r="E7310" t="s">
        <v>28</v>
      </c>
      <c r="K7310" t="e">
        <f t="shared" si="572"/>
        <v>#N/A</v>
      </c>
      <c r="L7310" t="e">
        <f t="shared" si="573"/>
        <v>#N/A</v>
      </c>
      <c r="M7310" t="e">
        <f t="shared" si="574"/>
        <v>#N/A</v>
      </c>
      <c r="N7310" t="e">
        <f t="shared" si="575"/>
        <v>#N/A</v>
      </c>
      <c r="O7310" t="e">
        <f t="shared" si="576"/>
        <v>#N/A</v>
      </c>
    </row>
    <row r="7311" spans="1:15" x14ac:dyDescent="0.25">
      <c r="B7311">
        <v>1</v>
      </c>
      <c r="C7311" t="s">
        <v>0</v>
      </c>
      <c r="K7311" t="e">
        <f t="shared" si="572"/>
        <v>#N/A</v>
      </c>
      <c r="L7311" t="e">
        <f t="shared" si="573"/>
        <v>#N/A</v>
      </c>
      <c r="M7311" t="e">
        <f t="shared" si="574"/>
        <v>#N/A</v>
      </c>
      <c r="N7311" t="e">
        <f t="shared" si="575"/>
        <v>#N/A</v>
      </c>
      <c r="O7311" t="e">
        <f t="shared" si="576"/>
        <v>#N/A</v>
      </c>
    </row>
    <row r="7312" spans="1:15" x14ac:dyDescent="0.25">
      <c r="A7312" t="s">
        <v>3</v>
      </c>
      <c r="B7312" t="s">
        <v>4</v>
      </c>
      <c r="C7312" t="s">
        <v>5</v>
      </c>
      <c r="D7312" t="s">
        <v>6</v>
      </c>
      <c r="E7312">
        <v>350.6</v>
      </c>
      <c r="F7312">
        <v>0</v>
      </c>
      <c r="G7312">
        <v>449.6</v>
      </c>
      <c r="H7312">
        <v>0</v>
      </c>
      <c r="I7312">
        <v>392</v>
      </c>
      <c r="J7312">
        <v>0</v>
      </c>
      <c r="K7312">
        <f t="shared" si="572"/>
        <v>111.27</v>
      </c>
      <c r="L7312">
        <f t="shared" si="573"/>
        <v>350</v>
      </c>
      <c r="M7312">
        <f t="shared" si="574"/>
        <v>350.6</v>
      </c>
      <c r="N7312" t="e">
        <f t="shared" si="575"/>
        <v>#N/A</v>
      </c>
      <c r="O7312">
        <f t="shared" si="576"/>
        <v>0</v>
      </c>
    </row>
    <row r="7313" spans="1:15" x14ac:dyDescent="0.25">
      <c r="A7313" t="s">
        <v>7</v>
      </c>
      <c r="B7313" t="s">
        <v>4</v>
      </c>
      <c r="C7313" t="s">
        <v>5</v>
      </c>
      <c r="D7313" t="s">
        <v>6</v>
      </c>
      <c r="E7313">
        <v>350.6</v>
      </c>
      <c r="K7313" t="e">
        <f t="shared" si="572"/>
        <v>#N/A</v>
      </c>
      <c r="L7313" t="e">
        <f t="shared" si="573"/>
        <v>#N/A</v>
      </c>
      <c r="M7313" t="e">
        <f t="shared" si="574"/>
        <v>#N/A</v>
      </c>
      <c r="N7313" t="e">
        <f t="shared" si="575"/>
        <v>#N/A</v>
      </c>
      <c r="O7313" t="e">
        <f t="shared" si="576"/>
        <v>#N/A</v>
      </c>
    </row>
    <row r="7314" spans="1:15" x14ac:dyDescent="0.25">
      <c r="A7314" t="s">
        <v>25</v>
      </c>
      <c r="K7314" t="e">
        <f t="shared" si="572"/>
        <v>#N/A</v>
      </c>
      <c r="L7314" t="e">
        <f t="shared" si="573"/>
        <v>#N/A</v>
      </c>
      <c r="M7314" t="e">
        <f t="shared" si="574"/>
        <v>#N/A</v>
      </c>
      <c r="N7314">
        <f t="shared" si="575"/>
        <v>0</v>
      </c>
      <c r="O7314" t="e">
        <f t="shared" si="576"/>
        <v>#N/A</v>
      </c>
    </row>
    <row r="7315" spans="1:15" x14ac:dyDescent="0.25">
      <c r="A7315" t="s">
        <v>8</v>
      </c>
      <c r="B7315" t="s">
        <v>4</v>
      </c>
      <c r="C7315" t="s">
        <v>5</v>
      </c>
      <c r="D7315" t="s">
        <v>6</v>
      </c>
      <c r="E7315">
        <v>350</v>
      </c>
      <c r="K7315" t="e">
        <f t="shared" si="572"/>
        <v>#N/A</v>
      </c>
      <c r="L7315" t="e">
        <f t="shared" si="573"/>
        <v>#N/A</v>
      </c>
      <c r="M7315" t="e">
        <f t="shared" si="574"/>
        <v>#N/A</v>
      </c>
      <c r="N7315" t="e">
        <f t="shared" si="575"/>
        <v>#N/A</v>
      </c>
      <c r="O7315" t="e">
        <f t="shared" si="576"/>
        <v>#N/A</v>
      </c>
    </row>
    <row r="7316" spans="1:15" x14ac:dyDescent="0.25">
      <c r="A7316" t="s">
        <v>26</v>
      </c>
      <c r="B7316" t="s">
        <v>27</v>
      </c>
      <c r="C7316" t="s">
        <v>6</v>
      </c>
      <c r="D7316">
        <v>111.27</v>
      </c>
      <c r="E7316" t="s">
        <v>28</v>
      </c>
      <c r="K7316" t="e">
        <f t="shared" si="572"/>
        <v>#N/A</v>
      </c>
      <c r="L7316" t="e">
        <f t="shared" si="573"/>
        <v>#N/A</v>
      </c>
      <c r="M7316" t="e">
        <f t="shared" si="574"/>
        <v>#N/A</v>
      </c>
      <c r="N7316" t="e">
        <f t="shared" si="575"/>
        <v>#N/A</v>
      </c>
      <c r="O7316">
        <f t="shared" si="576"/>
        <v>0</v>
      </c>
    </row>
    <row r="7317" spans="1:15" x14ac:dyDescent="0.25">
      <c r="B7317">
        <v>1</v>
      </c>
      <c r="C7317" t="s">
        <v>0</v>
      </c>
      <c r="K7317" t="e">
        <f t="shared" si="572"/>
        <v>#N/A</v>
      </c>
      <c r="L7317" t="e">
        <f t="shared" si="573"/>
        <v>#N/A</v>
      </c>
      <c r="M7317" t="e">
        <f t="shared" si="574"/>
        <v>#N/A</v>
      </c>
      <c r="N7317" t="e">
        <f t="shared" si="575"/>
        <v>#N/A</v>
      </c>
      <c r="O7317" t="e">
        <f t="shared" si="576"/>
        <v>#N/A</v>
      </c>
    </row>
    <row r="7318" spans="1:15" x14ac:dyDescent="0.25">
      <c r="A7318" t="s">
        <v>3</v>
      </c>
      <c r="B7318" t="s">
        <v>4</v>
      </c>
      <c r="C7318" t="s">
        <v>5</v>
      </c>
      <c r="D7318" t="s">
        <v>6</v>
      </c>
      <c r="E7318">
        <v>351.05</v>
      </c>
      <c r="F7318">
        <v>0</v>
      </c>
      <c r="G7318">
        <v>449.6</v>
      </c>
      <c r="H7318">
        <v>0</v>
      </c>
      <c r="I7318">
        <v>392</v>
      </c>
      <c r="J7318">
        <v>0</v>
      </c>
      <c r="K7318">
        <f t="shared" si="572"/>
        <v>111.36</v>
      </c>
      <c r="L7318">
        <f t="shared" si="573"/>
        <v>350</v>
      </c>
      <c r="M7318">
        <f t="shared" si="574"/>
        <v>351.05</v>
      </c>
      <c r="N7318" t="e">
        <f t="shared" si="575"/>
        <v>#N/A</v>
      </c>
      <c r="O7318" t="e">
        <f t="shared" si="576"/>
        <v>#N/A</v>
      </c>
    </row>
    <row r="7319" spans="1:15" x14ac:dyDescent="0.25">
      <c r="A7319" t="s">
        <v>7</v>
      </c>
      <c r="B7319" t="s">
        <v>4</v>
      </c>
      <c r="C7319" t="s">
        <v>5</v>
      </c>
      <c r="D7319" t="s">
        <v>6</v>
      </c>
      <c r="E7319">
        <v>351.05</v>
      </c>
      <c r="K7319" t="e">
        <f t="shared" si="572"/>
        <v>#N/A</v>
      </c>
      <c r="L7319" t="e">
        <f t="shared" si="573"/>
        <v>#N/A</v>
      </c>
      <c r="M7319" t="e">
        <f t="shared" si="574"/>
        <v>#N/A</v>
      </c>
      <c r="N7319">
        <f t="shared" si="575"/>
        <v>0</v>
      </c>
      <c r="O7319" t="e">
        <f t="shared" si="576"/>
        <v>#N/A</v>
      </c>
    </row>
    <row r="7320" spans="1:15" x14ac:dyDescent="0.25">
      <c r="A7320" t="s">
        <v>25</v>
      </c>
      <c r="K7320" t="e">
        <f t="shared" si="572"/>
        <v>#N/A</v>
      </c>
      <c r="L7320" t="e">
        <f t="shared" si="573"/>
        <v>#N/A</v>
      </c>
      <c r="M7320" t="e">
        <f t="shared" si="574"/>
        <v>#N/A</v>
      </c>
      <c r="N7320" t="e">
        <f t="shared" si="575"/>
        <v>#N/A</v>
      </c>
      <c r="O7320">
        <f t="shared" si="576"/>
        <v>0</v>
      </c>
    </row>
    <row r="7321" spans="1:15" x14ac:dyDescent="0.25">
      <c r="A7321" t="s">
        <v>8</v>
      </c>
      <c r="B7321" t="s">
        <v>4</v>
      </c>
      <c r="C7321" t="s">
        <v>5</v>
      </c>
      <c r="D7321" t="s">
        <v>6</v>
      </c>
      <c r="E7321">
        <v>350</v>
      </c>
      <c r="K7321" t="e">
        <f t="shared" si="572"/>
        <v>#N/A</v>
      </c>
      <c r="L7321" t="e">
        <f t="shared" si="573"/>
        <v>#N/A</v>
      </c>
      <c r="M7321" t="e">
        <f t="shared" si="574"/>
        <v>#N/A</v>
      </c>
      <c r="N7321" t="e">
        <f t="shared" si="575"/>
        <v>#N/A</v>
      </c>
      <c r="O7321" t="e">
        <f t="shared" si="576"/>
        <v>#N/A</v>
      </c>
    </row>
    <row r="7322" spans="1:15" x14ac:dyDescent="0.25">
      <c r="A7322" t="s">
        <v>26</v>
      </c>
      <c r="B7322" t="s">
        <v>27</v>
      </c>
      <c r="C7322" t="s">
        <v>6</v>
      </c>
      <c r="D7322">
        <v>111.36</v>
      </c>
      <c r="E7322" t="s">
        <v>28</v>
      </c>
      <c r="K7322" t="e">
        <f t="shared" si="572"/>
        <v>#N/A</v>
      </c>
      <c r="L7322" t="e">
        <f t="shared" si="573"/>
        <v>#N/A</v>
      </c>
      <c r="M7322" t="e">
        <f t="shared" si="574"/>
        <v>#N/A</v>
      </c>
      <c r="N7322" t="e">
        <f t="shared" si="575"/>
        <v>#N/A</v>
      </c>
      <c r="O7322" t="e">
        <f t="shared" si="576"/>
        <v>#N/A</v>
      </c>
    </row>
    <row r="7323" spans="1:15" x14ac:dyDescent="0.25">
      <c r="B7323">
        <v>1</v>
      </c>
      <c r="C7323" t="s">
        <v>0</v>
      </c>
      <c r="K7323" t="e">
        <f t="shared" si="572"/>
        <v>#N/A</v>
      </c>
      <c r="L7323" t="e">
        <f t="shared" si="573"/>
        <v>#N/A</v>
      </c>
      <c r="M7323" t="e">
        <f t="shared" si="574"/>
        <v>#N/A</v>
      </c>
      <c r="N7323" t="e">
        <f t="shared" si="575"/>
        <v>#N/A</v>
      </c>
      <c r="O7323" t="e">
        <f t="shared" si="576"/>
        <v>#N/A</v>
      </c>
    </row>
    <row r="7324" spans="1:15" x14ac:dyDescent="0.25">
      <c r="A7324" t="s">
        <v>3</v>
      </c>
      <c r="B7324" t="s">
        <v>4</v>
      </c>
      <c r="C7324" t="s">
        <v>5</v>
      </c>
      <c r="D7324" t="s">
        <v>6</v>
      </c>
      <c r="E7324">
        <v>351.05</v>
      </c>
      <c r="F7324">
        <v>0</v>
      </c>
      <c r="G7324">
        <v>449.6</v>
      </c>
      <c r="H7324">
        <v>0</v>
      </c>
      <c r="I7324">
        <v>399.2</v>
      </c>
      <c r="J7324">
        <v>0</v>
      </c>
      <c r="K7324">
        <f t="shared" si="572"/>
        <v>111.45</v>
      </c>
      <c r="L7324">
        <f t="shared" si="573"/>
        <v>350</v>
      </c>
      <c r="M7324">
        <f t="shared" si="574"/>
        <v>351.05</v>
      </c>
      <c r="N7324">
        <f t="shared" si="575"/>
        <v>0</v>
      </c>
      <c r="O7324">
        <f t="shared" si="576"/>
        <v>0</v>
      </c>
    </row>
    <row r="7325" spans="1:15" x14ac:dyDescent="0.25">
      <c r="A7325" t="s">
        <v>7</v>
      </c>
      <c r="B7325" t="s">
        <v>4</v>
      </c>
      <c r="C7325" t="s">
        <v>5</v>
      </c>
      <c r="D7325" t="s">
        <v>6</v>
      </c>
      <c r="E7325">
        <v>351.05</v>
      </c>
      <c r="K7325" t="e">
        <f t="shared" si="572"/>
        <v>#N/A</v>
      </c>
      <c r="L7325" t="e">
        <f t="shared" si="573"/>
        <v>#N/A</v>
      </c>
      <c r="M7325" t="e">
        <f t="shared" si="574"/>
        <v>#N/A</v>
      </c>
      <c r="N7325" t="e">
        <f t="shared" si="575"/>
        <v>#N/A</v>
      </c>
      <c r="O7325" t="e">
        <f t="shared" si="576"/>
        <v>#N/A</v>
      </c>
    </row>
    <row r="7326" spans="1:15" x14ac:dyDescent="0.25">
      <c r="A7326" t="s">
        <v>25</v>
      </c>
      <c r="K7326" t="e">
        <f t="shared" si="572"/>
        <v>#N/A</v>
      </c>
      <c r="L7326" t="e">
        <f t="shared" si="573"/>
        <v>#N/A</v>
      </c>
      <c r="M7326" t="e">
        <f t="shared" si="574"/>
        <v>#N/A</v>
      </c>
      <c r="N7326" t="e">
        <f t="shared" si="575"/>
        <v>#N/A</v>
      </c>
      <c r="O7326" t="e">
        <f t="shared" si="576"/>
        <v>#N/A</v>
      </c>
    </row>
    <row r="7327" spans="1:15" x14ac:dyDescent="0.25">
      <c r="A7327" t="s">
        <v>8</v>
      </c>
      <c r="B7327" t="s">
        <v>4</v>
      </c>
      <c r="C7327" t="s">
        <v>5</v>
      </c>
      <c r="D7327" t="s">
        <v>6</v>
      </c>
      <c r="E7327">
        <v>350</v>
      </c>
      <c r="K7327" t="e">
        <f t="shared" si="572"/>
        <v>#N/A</v>
      </c>
      <c r="L7327" t="e">
        <f t="shared" si="573"/>
        <v>#N/A</v>
      </c>
      <c r="M7327" t="e">
        <f t="shared" si="574"/>
        <v>#N/A</v>
      </c>
      <c r="N7327" t="e">
        <f t="shared" si="575"/>
        <v>#N/A</v>
      </c>
      <c r="O7327" t="e">
        <f t="shared" si="576"/>
        <v>#N/A</v>
      </c>
    </row>
    <row r="7328" spans="1:15" x14ac:dyDescent="0.25">
      <c r="A7328" t="s">
        <v>26</v>
      </c>
      <c r="B7328" t="s">
        <v>27</v>
      </c>
      <c r="C7328" t="s">
        <v>6</v>
      </c>
      <c r="D7328">
        <v>111.45</v>
      </c>
      <c r="E7328" t="s">
        <v>28</v>
      </c>
      <c r="K7328" t="e">
        <f t="shared" si="572"/>
        <v>#N/A</v>
      </c>
      <c r="L7328" t="e">
        <f t="shared" si="573"/>
        <v>#N/A</v>
      </c>
      <c r="M7328" t="e">
        <f t="shared" si="574"/>
        <v>#N/A</v>
      </c>
      <c r="N7328" t="e">
        <f t="shared" si="575"/>
        <v>#N/A</v>
      </c>
      <c r="O7328">
        <f t="shared" si="576"/>
        <v>0</v>
      </c>
    </row>
    <row r="7329" spans="1:15" x14ac:dyDescent="0.25">
      <c r="B7329">
        <v>1</v>
      </c>
      <c r="C7329" t="s">
        <v>0</v>
      </c>
      <c r="K7329" t="e">
        <f t="shared" si="572"/>
        <v>#N/A</v>
      </c>
      <c r="L7329" t="e">
        <f t="shared" si="573"/>
        <v>#N/A</v>
      </c>
      <c r="M7329" t="e">
        <f t="shared" si="574"/>
        <v>#N/A</v>
      </c>
      <c r="N7329">
        <f t="shared" si="575"/>
        <v>0</v>
      </c>
      <c r="O7329" t="e">
        <f t="shared" si="576"/>
        <v>#N/A</v>
      </c>
    </row>
    <row r="7330" spans="1:15" x14ac:dyDescent="0.25">
      <c r="A7330" t="s">
        <v>3</v>
      </c>
      <c r="B7330" t="s">
        <v>4</v>
      </c>
      <c r="C7330" t="s">
        <v>5</v>
      </c>
      <c r="D7330" t="s">
        <v>6</v>
      </c>
      <c r="E7330">
        <v>351.05</v>
      </c>
      <c r="F7330">
        <v>0</v>
      </c>
      <c r="G7330">
        <v>449.6</v>
      </c>
      <c r="H7330">
        <v>0</v>
      </c>
      <c r="I7330">
        <v>399.2</v>
      </c>
      <c r="J7330">
        <v>0</v>
      </c>
      <c r="K7330">
        <f t="shared" si="572"/>
        <v>111.55</v>
      </c>
      <c r="L7330">
        <f t="shared" si="573"/>
        <v>350</v>
      </c>
      <c r="M7330">
        <f t="shared" si="574"/>
        <v>351.05</v>
      </c>
      <c r="N7330" t="e">
        <f t="shared" si="575"/>
        <v>#N/A</v>
      </c>
      <c r="O7330" t="e">
        <f t="shared" si="576"/>
        <v>#N/A</v>
      </c>
    </row>
    <row r="7331" spans="1:15" x14ac:dyDescent="0.25">
      <c r="A7331" t="s">
        <v>7</v>
      </c>
      <c r="B7331" t="s">
        <v>4</v>
      </c>
      <c r="C7331" t="s">
        <v>5</v>
      </c>
      <c r="D7331" t="s">
        <v>6</v>
      </c>
      <c r="E7331">
        <v>351.05</v>
      </c>
      <c r="K7331" t="e">
        <f t="shared" si="572"/>
        <v>#N/A</v>
      </c>
      <c r="L7331" t="e">
        <f t="shared" si="573"/>
        <v>#N/A</v>
      </c>
      <c r="M7331" t="e">
        <f t="shared" si="574"/>
        <v>#N/A</v>
      </c>
      <c r="N7331" t="e">
        <f t="shared" si="575"/>
        <v>#N/A</v>
      </c>
      <c r="O7331" t="e">
        <f t="shared" si="576"/>
        <v>#N/A</v>
      </c>
    </row>
    <row r="7332" spans="1:15" x14ac:dyDescent="0.25">
      <c r="A7332" t="s">
        <v>25</v>
      </c>
      <c r="K7332" t="e">
        <f t="shared" si="572"/>
        <v>#N/A</v>
      </c>
      <c r="L7332" t="e">
        <f t="shared" si="573"/>
        <v>#N/A</v>
      </c>
      <c r="M7332" t="e">
        <f t="shared" si="574"/>
        <v>#N/A</v>
      </c>
      <c r="N7332" t="e">
        <f t="shared" si="575"/>
        <v>#N/A</v>
      </c>
      <c r="O7332">
        <f t="shared" si="576"/>
        <v>0</v>
      </c>
    </row>
    <row r="7333" spans="1:15" x14ac:dyDescent="0.25">
      <c r="A7333" t="s">
        <v>8</v>
      </c>
      <c r="B7333" t="s">
        <v>4</v>
      </c>
      <c r="C7333" t="s">
        <v>5</v>
      </c>
      <c r="D7333" t="s">
        <v>6</v>
      </c>
      <c r="E7333">
        <v>350</v>
      </c>
      <c r="K7333" t="e">
        <f t="shared" si="572"/>
        <v>#N/A</v>
      </c>
      <c r="L7333" t="e">
        <f t="shared" si="573"/>
        <v>#N/A</v>
      </c>
      <c r="M7333" t="e">
        <f t="shared" si="574"/>
        <v>#N/A</v>
      </c>
      <c r="N7333" t="e">
        <f t="shared" si="575"/>
        <v>#N/A</v>
      </c>
      <c r="O7333" t="e">
        <f t="shared" si="576"/>
        <v>#N/A</v>
      </c>
    </row>
    <row r="7334" spans="1:15" x14ac:dyDescent="0.25">
      <c r="A7334" t="s">
        <v>26</v>
      </c>
      <c r="B7334" t="s">
        <v>27</v>
      </c>
      <c r="C7334" t="s">
        <v>6</v>
      </c>
      <c r="D7334">
        <v>111.55</v>
      </c>
      <c r="E7334" t="s">
        <v>28</v>
      </c>
      <c r="K7334" t="e">
        <f t="shared" si="572"/>
        <v>#N/A</v>
      </c>
      <c r="L7334" t="e">
        <f t="shared" si="573"/>
        <v>#N/A</v>
      </c>
      <c r="M7334" t="e">
        <f t="shared" si="574"/>
        <v>#N/A</v>
      </c>
      <c r="N7334">
        <f t="shared" si="575"/>
        <v>0</v>
      </c>
      <c r="O7334" t="e">
        <f t="shared" si="576"/>
        <v>#N/A</v>
      </c>
    </row>
    <row r="7335" spans="1:15" x14ac:dyDescent="0.25">
      <c r="B7335">
        <v>1</v>
      </c>
      <c r="C7335" t="s">
        <v>0</v>
      </c>
      <c r="K7335" t="e">
        <f t="shared" si="572"/>
        <v>#N/A</v>
      </c>
      <c r="L7335" t="e">
        <f t="shared" si="573"/>
        <v>#N/A</v>
      </c>
      <c r="M7335" t="e">
        <f t="shared" si="574"/>
        <v>#N/A</v>
      </c>
      <c r="N7335" t="e">
        <f t="shared" si="575"/>
        <v>#N/A</v>
      </c>
      <c r="O7335" t="e">
        <f t="shared" si="576"/>
        <v>#N/A</v>
      </c>
    </row>
    <row r="7336" spans="1:15" x14ac:dyDescent="0.25">
      <c r="A7336" t="s">
        <v>3</v>
      </c>
      <c r="B7336" t="s">
        <v>4</v>
      </c>
      <c r="C7336" t="s">
        <v>5</v>
      </c>
      <c r="D7336" t="s">
        <v>6</v>
      </c>
      <c r="E7336">
        <v>351.05</v>
      </c>
      <c r="F7336">
        <v>0</v>
      </c>
      <c r="G7336">
        <v>449.6</v>
      </c>
      <c r="H7336">
        <v>0</v>
      </c>
      <c r="I7336">
        <v>399.2</v>
      </c>
      <c r="J7336">
        <v>0</v>
      </c>
      <c r="K7336">
        <f t="shared" si="572"/>
        <v>111.64</v>
      </c>
      <c r="L7336">
        <f t="shared" si="573"/>
        <v>350</v>
      </c>
      <c r="M7336">
        <f t="shared" si="574"/>
        <v>351.05</v>
      </c>
      <c r="N7336" t="e">
        <f t="shared" si="575"/>
        <v>#N/A</v>
      </c>
      <c r="O7336">
        <f t="shared" si="576"/>
        <v>0</v>
      </c>
    </row>
    <row r="7337" spans="1:15" x14ac:dyDescent="0.25">
      <c r="A7337" t="s">
        <v>7</v>
      </c>
      <c r="B7337" t="s">
        <v>4</v>
      </c>
      <c r="C7337" t="s">
        <v>5</v>
      </c>
      <c r="D7337" t="s">
        <v>6</v>
      </c>
      <c r="E7337">
        <v>351.05</v>
      </c>
      <c r="K7337" t="e">
        <f t="shared" si="572"/>
        <v>#N/A</v>
      </c>
      <c r="L7337" t="e">
        <f t="shared" si="573"/>
        <v>#N/A</v>
      </c>
      <c r="M7337" t="e">
        <f t="shared" si="574"/>
        <v>#N/A</v>
      </c>
      <c r="N7337" t="e">
        <f t="shared" si="575"/>
        <v>#N/A</v>
      </c>
      <c r="O7337" t="e">
        <f t="shared" si="576"/>
        <v>#N/A</v>
      </c>
    </row>
    <row r="7338" spans="1:15" x14ac:dyDescent="0.25">
      <c r="A7338" t="s">
        <v>25</v>
      </c>
      <c r="K7338" t="e">
        <f t="shared" si="572"/>
        <v>#N/A</v>
      </c>
      <c r="L7338" t="e">
        <f t="shared" si="573"/>
        <v>#N/A</v>
      </c>
      <c r="M7338" t="e">
        <f t="shared" si="574"/>
        <v>#N/A</v>
      </c>
      <c r="N7338" t="e">
        <f t="shared" si="575"/>
        <v>#N/A</v>
      </c>
      <c r="O7338" t="e">
        <f t="shared" si="576"/>
        <v>#N/A</v>
      </c>
    </row>
    <row r="7339" spans="1:15" x14ac:dyDescent="0.25">
      <c r="A7339" t="s">
        <v>8</v>
      </c>
      <c r="B7339" t="s">
        <v>4</v>
      </c>
      <c r="C7339" t="s">
        <v>5</v>
      </c>
      <c r="D7339" t="s">
        <v>6</v>
      </c>
      <c r="E7339">
        <v>350</v>
      </c>
      <c r="K7339" t="e">
        <f t="shared" si="572"/>
        <v>#N/A</v>
      </c>
      <c r="L7339" t="e">
        <f t="shared" si="573"/>
        <v>#N/A</v>
      </c>
      <c r="M7339" t="e">
        <f t="shared" si="574"/>
        <v>#N/A</v>
      </c>
      <c r="N7339">
        <f t="shared" si="575"/>
        <v>0</v>
      </c>
      <c r="O7339" t="e">
        <f t="shared" si="576"/>
        <v>#N/A</v>
      </c>
    </row>
    <row r="7340" spans="1:15" x14ac:dyDescent="0.25">
      <c r="A7340" t="s">
        <v>26</v>
      </c>
      <c r="B7340" t="s">
        <v>27</v>
      </c>
      <c r="C7340" t="s">
        <v>6</v>
      </c>
      <c r="D7340">
        <v>111.64</v>
      </c>
      <c r="E7340" t="s">
        <v>28</v>
      </c>
      <c r="K7340" t="e">
        <f t="shared" si="572"/>
        <v>#N/A</v>
      </c>
      <c r="L7340" t="e">
        <f t="shared" si="573"/>
        <v>#N/A</v>
      </c>
      <c r="M7340" t="e">
        <f t="shared" si="574"/>
        <v>#N/A</v>
      </c>
      <c r="N7340" t="e">
        <f t="shared" si="575"/>
        <v>#N/A</v>
      </c>
      <c r="O7340">
        <f t="shared" si="576"/>
        <v>0</v>
      </c>
    </row>
    <row r="7341" spans="1:15" x14ac:dyDescent="0.25">
      <c r="B7341">
        <v>1</v>
      </c>
      <c r="C7341" t="s">
        <v>0</v>
      </c>
      <c r="K7341" t="e">
        <f t="shared" si="572"/>
        <v>#N/A</v>
      </c>
      <c r="L7341" t="e">
        <f t="shared" si="573"/>
        <v>#N/A</v>
      </c>
      <c r="M7341" t="e">
        <f t="shared" si="574"/>
        <v>#N/A</v>
      </c>
      <c r="N7341" t="e">
        <f t="shared" si="575"/>
        <v>#N/A</v>
      </c>
      <c r="O7341" t="e">
        <f t="shared" si="576"/>
        <v>#N/A</v>
      </c>
    </row>
    <row r="7342" spans="1:15" x14ac:dyDescent="0.25">
      <c r="A7342" t="s">
        <v>3</v>
      </c>
      <c r="B7342" t="s">
        <v>4</v>
      </c>
      <c r="C7342" t="s">
        <v>5</v>
      </c>
      <c r="D7342" t="s">
        <v>6</v>
      </c>
      <c r="E7342">
        <v>351.05</v>
      </c>
      <c r="F7342">
        <v>0</v>
      </c>
      <c r="G7342">
        <v>449.6</v>
      </c>
      <c r="H7342">
        <v>0</v>
      </c>
      <c r="I7342">
        <v>399.2</v>
      </c>
      <c r="J7342">
        <v>0</v>
      </c>
      <c r="K7342">
        <f t="shared" si="572"/>
        <v>111.73</v>
      </c>
      <c r="L7342">
        <f t="shared" si="573"/>
        <v>350</v>
      </c>
      <c r="M7342">
        <f t="shared" si="574"/>
        <v>351.05</v>
      </c>
      <c r="N7342" t="e">
        <f t="shared" si="575"/>
        <v>#N/A</v>
      </c>
      <c r="O7342" t="e">
        <f t="shared" si="576"/>
        <v>#N/A</v>
      </c>
    </row>
    <row r="7343" spans="1:15" x14ac:dyDescent="0.25">
      <c r="A7343" t="s">
        <v>7</v>
      </c>
      <c r="B7343" t="s">
        <v>4</v>
      </c>
      <c r="C7343" t="s">
        <v>5</v>
      </c>
      <c r="D7343" t="s">
        <v>6</v>
      </c>
      <c r="E7343">
        <v>351.05</v>
      </c>
      <c r="K7343" t="e">
        <f t="shared" si="572"/>
        <v>#N/A</v>
      </c>
      <c r="L7343" t="e">
        <f t="shared" si="573"/>
        <v>#N/A</v>
      </c>
      <c r="M7343" t="e">
        <f t="shared" si="574"/>
        <v>#N/A</v>
      </c>
      <c r="N7343" t="e">
        <f t="shared" si="575"/>
        <v>#N/A</v>
      </c>
      <c r="O7343" t="e">
        <f t="shared" si="576"/>
        <v>#N/A</v>
      </c>
    </row>
    <row r="7344" spans="1:15" x14ac:dyDescent="0.25">
      <c r="A7344" t="s">
        <v>25</v>
      </c>
      <c r="K7344" t="e">
        <f t="shared" si="572"/>
        <v>#N/A</v>
      </c>
      <c r="L7344" t="e">
        <f t="shared" si="573"/>
        <v>#N/A</v>
      </c>
      <c r="M7344" t="e">
        <f t="shared" si="574"/>
        <v>#N/A</v>
      </c>
      <c r="N7344">
        <f t="shared" si="575"/>
        <v>0</v>
      </c>
      <c r="O7344">
        <f t="shared" si="576"/>
        <v>0</v>
      </c>
    </row>
    <row r="7345" spans="1:15" x14ac:dyDescent="0.25">
      <c r="A7345" t="s">
        <v>8</v>
      </c>
      <c r="B7345" t="s">
        <v>4</v>
      </c>
      <c r="C7345" t="s">
        <v>5</v>
      </c>
      <c r="D7345" t="s">
        <v>6</v>
      </c>
      <c r="E7345">
        <v>350</v>
      </c>
      <c r="K7345" t="e">
        <f t="shared" si="572"/>
        <v>#N/A</v>
      </c>
      <c r="L7345" t="e">
        <f t="shared" si="573"/>
        <v>#N/A</v>
      </c>
      <c r="M7345" t="e">
        <f t="shared" si="574"/>
        <v>#N/A</v>
      </c>
      <c r="N7345" t="e">
        <f t="shared" si="575"/>
        <v>#N/A</v>
      </c>
      <c r="O7345" t="e">
        <f t="shared" si="576"/>
        <v>#N/A</v>
      </c>
    </row>
    <row r="7346" spans="1:15" x14ac:dyDescent="0.25">
      <c r="A7346" t="s">
        <v>26</v>
      </c>
      <c r="B7346" t="s">
        <v>27</v>
      </c>
      <c r="C7346" t="s">
        <v>6</v>
      </c>
      <c r="D7346">
        <v>111.73</v>
      </c>
      <c r="E7346" t="s">
        <v>28</v>
      </c>
      <c r="K7346" t="e">
        <f t="shared" si="572"/>
        <v>#N/A</v>
      </c>
      <c r="L7346" t="e">
        <f t="shared" si="573"/>
        <v>#N/A</v>
      </c>
      <c r="M7346" t="e">
        <f t="shared" si="574"/>
        <v>#N/A</v>
      </c>
      <c r="N7346" t="e">
        <f t="shared" si="575"/>
        <v>#N/A</v>
      </c>
      <c r="O7346" t="e">
        <f t="shared" si="576"/>
        <v>#N/A</v>
      </c>
    </row>
    <row r="7347" spans="1:15" x14ac:dyDescent="0.25">
      <c r="B7347">
        <v>1</v>
      </c>
      <c r="C7347" t="s">
        <v>0</v>
      </c>
      <c r="K7347" t="e">
        <f t="shared" si="572"/>
        <v>#N/A</v>
      </c>
      <c r="L7347" t="e">
        <f t="shared" si="573"/>
        <v>#N/A</v>
      </c>
      <c r="M7347" t="e">
        <f t="shared" si="574"/>
        <v>#N/A</v>
      </c>
      <c r="N7347" t="e">
        <f t="shared" si="575"/>
        <v>#N/A</v>
      </c>
      <c r="O7347" t="e">
        <f t="shared" si="576"/>
        <v>#N/A</v>
      </c>
    </row>
    <row r="7348" spans="1:15" x14ac:dyDescent="0.25">
      <c r="A7348" t="s">
        <v>3</v>
      </c>
      <c r="B7348" t="s">
        <v>4</v>
      </c>
      <c r="C7348" t="s">
        <v>5</v>
      </c>
      <c r="D7348" t="s">
        <v>6</v>
      </c>
      <c r="E7348">
        <v>351.05</v>
      </c>
      <c r="F7348">
        <v>0</v>
      </c>
      <c r="G7348">
        <v>449.6</v>
      </c>
      <c r="H7348">
        <v>0</v>
      </c>
      <c r="I7348">
        <v>399.2</v>
      </c>
      <c r="J7348">
        <v>0</v>
      </c>
      <c r="K7348">
        <f t="shared" si="572"/>
        <v>111.82</v>
      </c>
      <c r="L7348">
        <f t="shared" si="573"/>
        <v>350</v>
      </c>
      <c r="M7348">
        <f t="shared" si="574"/>
        <v>351.05</v>
      </c>
      <c r="N7348" t="e">
        <f t="shared" si="575"/>
        <v>#N/A</v>
      </c>
      <c r="O7348">
        <f t="shared" si="576"/>
        <v>0</v>
      </c>
    </row>
    <row r="7349" spans="1:15" x14ac:dyDescent="0.25">
      <c r="A7349" t="s">
        <v>7</v>
      </c>
      <c r="B7349" t="s">
        <v>4</v>
      </c>
      <c r="C7349" t="s">
        <v>5</v>
      </c>
      <c r="D7349" t="s">
        <v>6</v>
      </c>
      <c r="E7349">
        <v>351.05</v>
      </c>
      <c r="K7349" t="e">
        <f t="shared" si="572"/>
        <v>#N/A</v>
      </c>
      <c r="L7349" t="e">
        <f t="shared" si="573"/>
        <v>#N/A</v>
      </c>
      <c r="M7349" t="e">
        <f t="shared" si="574"/>
        <v>#N/A</v>
      </c>
      <c r="N7349">
        <f t="shared" si="575"/>
        <v>0</v>
      </c>
      <c r="O7349" t="e">
        <f t="shared" si="576"/>
        <v>#N/A</v>
      </c>
    </row>
    <row r="7350" spans="1:15" x14ac:dyDescent="0.25">
      <c r="A7350" t="s">
        <v>25</v>
      </c>
      <c r="K7350" t="e">
        <f t="shared" si="572"/>
        <v>#N/A</v>
      </c>
      <c r="L7350" t="e">
        <f t="shared" si="573"/>
        <v>#N/A</v>
      </c>
      <c r="M7350" t="e">
        <f t="shared" si="574"/>
        <v>#N/A</v>
      </c>
      <c r="N7350" t="e">
        <f t="shared" si="575"/>
        <v>#N/A</v>
      </c>
      <c r="O7350" t="e">
        <f t="shared" si="576"/>
        <v>#N/A</v>
      </c>
    </row>
    <row r="7351" spans="1:15" x14ac:dyDescent="0.25">
      <c r="A7351" t="s">
        <v>8</v>
      </c>
      <c r="B7351" t="s">
        <v>4</v>
      </c>
      <c r="C7351" t="s">
        <v>5</v>
      </c>
      <c r="D7351" t="s">
        <v>6</v>
      </c>
      <c r="E7351">
        <v>350</v>
      </c>
      <c r="K7351" t="e">
        <f t="shared" si="572"/>
        <v>#N/A</v>
      </c>
      <c r="L7351" t="e">
        <f t="shared" si="573"/>
        <v>#N/A</v>
      </c>
      <c r="M7351" t="e">
        <f t="shared" si="574"/>
        <v>#N/A</v>
      </c>
      <c r="N7351" t="e">
        <f t="shared" si="575"/>
        <v>#N/A</v>
      </c>
      <c r="O7351" t="e">
        <f t="shared" si="576"/>
        <v>#N/A</v>
      </c>
    </row>
    <row r="7352" spans="1:15" x14ac:dyDescent="0.25">
      <c r="A7352" t="s">
        <v>26</v>
      </c>
      <c r="B7352" t="s">
        <v>27</v>
      </c>
      <c r="C7352" t="s">
        <v>6</v>
      </c>
      <c r="D7352">
        <v>111.82</v>
      </c>
      <c r="E7352" t="s">
        <v>28</v>
      </c>
      <c r="K7352" t="e">
        <f t="shared" si="572"/>
        <v>#N/A</v>
      </c>
      <c r="L7352" t="e">
        <f t="shared" si="573"/>
        <v>#N/A</v>
      </c>
      <c r="M7352" t="e">
        <f t="shared" si="574"/>
        <v>#N/A</v>
      </c>
      <c r="N7352" t="e">
        <f t="shared" si="575"/>
        <v>#N/A</v>
      </c>
      <c r="O7352">
        <f t="shared" si="576"/>
        <v>0</v>
      </c>
    </row>
    <row r="7353" spans="1:15" x14ac:dyDescent="0.25">
      <c r="B7353">
        <v>1</v>
      </c>
      <c r="C7353" t="s">
        <v>0</v>
      </c>
      <c r="K7353" t="e">
        <f t="shared" si="572"/>
        <v>#N/A</v>
      </c>
      <c r="L7353" t="e">
        <f t="shared" si="573"/>
        <v>#N/A</v>
      </c>
      <c r="M7353" t="e">
        <f t="shared" si="574"/>
        <v>#N/A</v>
      </c>
      <c r="N7353" t="e">
        <f t="shared" si="575"/>
        <v>#N/A</v>
      </c>
      <c r="O7353" t="e">
        <f t="shared" si="576"/>
        <v>#N/A</v>
      </c>
    </row>
    <row r="7354" spans="1:15" x14ac:dyDescent="0.25">
      <c r="A7354" t="s">
        <v>3</v>
      </c>
      <c r="B7354" t="s">
        <v>4</v>
      </c>
      <c r="C7354" t="s">
        <v>5</v>
      </c>
      <c r="D7354" t="s">
        <v>6</v>
      </c>
      <c r="E7354">
        <v>350.6</v>
      </c>
      <c r="F7354">
        <v>0</v>
      </c>
      <c r="G7354">
        <v>447.8</v>
      </c>
      <c r="H7354">
        <v>0</v>
      </c>
      <c r="I7354">
        <v>399.2</v>
      </c>
      <c r="J7354">
        <v>0</v>
      </c>
      <c r="K7354">
        <f t="shared" si="572"/>
        <v>111.91</v>
      </c>
      <c r="L7354">
        <f t="shared" si="573"/>
        <v>350</v>
      </c>
      <c r="M7354">
        <f t="shared" si="574"/>
        <v>350.6</v>
      </c>
      <c r="N7354">
        <f t="shared" si="575"/>
        <v>0</v>
      </c>
      <c r="O7354" t="e">
        <f t="shared" si="576"/>
        <v>#N/A</v>
      </c>
    </row>
    <row r="7355" spans="1:15" x14ac:dyDescent="0.25">
      <c r="A7355" t="s">
        <v>7</v>
      </c>
      <c r="B7355" t="s">
        <v>4</v>
      </c>
      <c r="C7355" t="s">
        <v>5</v>
      </c>
      <c r="D7355" t="s">
        <v>6</v>
      </c>
      <c r="E7355">
        <v>350.6</v>
      </c>
      <c r="K7355" t="e">
        <f t="shared" si="572"/>
        <v>#N/A</v>
      </c>
      <c r="L7355" t="e">
        <f t="shared" si="573"/>
        <v>#N/A</v>
      </c>
      <c r="M7355" t="e">
        <f t="shared" si="574"/>
        <v>#N/A</v>
      </c>
      <c r="N7355" t="e">
        <f t="shared" si="575"/>
        <v>#N/A</v>
      </c>
      <c r="O7355" t="e">
        <f t="shared" si="576"/>
        <v>#N/A</v>
      </c>
    </row>
    <row r="7356" spans="1:15" x14ac:dyDescent="0.25">
      <c r="A7356" t="s">
        <v>25</v>
      </c>
      <c r="K7356" t="e">
        <f t="shared" si="572"/>
        <v>#N/A</v>
      </c>
      <c r="L7356" t="e">
        <f t="shared" si="573"/>
        <v>#N/A</v>
      </c>
      <c r="M7356" t="e">
        <f t="shared" si="574"/>
        <v>#N/A</v>
      </c>
      <c r="N7356" t="e">
        <f t="shared" si="575"/>
        <v>#N/A</v>
      </c>
      <c r="O7356">
        <f t="shared" si="576"/>
        <v>0</v>
      </c>
    </row>
    <row r="7357" spans="1:15" x14ac:dyDescent="0.25">
      <c r="A7357" t="s">
        <v>8</v>
      </c>
      <c r="B7357" t="s">
        <v>4</v>
      </c>
      <c r="C7357" t="s">
        <v>5</v>
      </c>
      <c r="D7357" t="s">
        <v>6</v>
      </c>
      <c r="E7357">
        <v>350</v>
      </c>
      <c r="K7357" t="e">
        <f t="shared" si="572"/>
        <v>#N/A</v>
      </c>
      <c r="L7357" t="e">
        <f t="shared" si="573"/>
        <v>#N/A</v>
      </c>
      <c r="M7357" t="e">
        <f t="shared" si="574"/>
        <v>#N/A</v>
      </c>
      <c r="N7357" t="e">
        <f t="shared" si="575"/>
        <v>#N/A</v>
      </c>
      <c r="O7357" t="e">
        <f t="shared" si="576"/>
        <v>#N/A</v>
      </c>
    </row>
    <row r="7358" spans="1:15" x14ac:dyDescent="0.25">
      <c r="A7358" t="s">
        <v>26</v>
      </c>
      <c r="B7358" t="s">
        <v>27</v>
      </c>
      <c r="C7358" t="s">
        <v>6</v>
      </c>
      <c r="D7358">
        <v>111.91</v>
      </c>
      <c r="E7358" t="s">
        <v>28</v>
      </c>
      <c r="K7358" t="e">
        <f t="shared" si="572"/>
        <v>#N/A</v>
      </c>
      <c r="L7358" t="e">
        <f t="shared" si="573"/>
        <v>#N/A</v>
      </c>
      <c r="M7358" t="e">
        <f t="shared" si="574"/>
        <v>#N/A</v>
      </c>
      <c r="N7358" t="e">
        <f t="shared" si="575"/>
        <v>#N/A</v>
      </c>
      <c r="O7358" t="e">
        <f t="shared" si="576"/>
        <v>#N/A</v>
      </c>
    </row>
    <row r="7359" spans="1:15" x14ac:dyDescent="0.25">
      <c r="B7359">
        <v>1</v>
      </c>
      <c r="C7359" t="s">
        <v>0</v>
      </c>
      <c r="K7359" t="e">
        <f t="shared" si="572"/>
        <v>#N/A</v>
      </c>
      <c r="L7359" t="e">
        <f t="shared" si="573"/>
        <v>#N/A</v>
      </c>
      <c r="M7359" t="e">
        <f t="shared" si="574"/>
        <v>#N/A</v>
      </c>
      <c r="N7359">
        <f t="shared" si="575"/>
        <v>0</v>
      </c>
      <c r="O7359" t="e">
        <f t="shared" si="576"/>
        <v>#N/A</v>
      </c>
    </row>
    <row r="7360" spans="1:15" x14ac:dyDescent="0.25">
      <c r="A7360" t="s">
        <v>3</v>
      </c>
      <c r="B7360" t="s">
        <v>4</v>
      </c>
      <c r="C7360" t="s">
        <v>5</v>
      </c>
      <c r="D7360" t="s">
        <v>6</v>
      </c>
      <c r="E7360">
        <v>350.6</v>
      </c>
      <c r="F7360">
        <v>0</v>
      </c>
      <c r="G7360">
        <v>447.8</v>
      </c>
      <c r="H7360">
        <v>0</v>
      </c>
      <c r="I7360">
        <v>399.2</v>
      </c>
      <c r="J7360">
        <v>0</v>
      </c>
      <c r="K7360">
        <f t="shared" si="572"/>
        <v>112</v>
      </c>
      <c r="L7360">
        <f t="shared" si="573"/>
        <v>350</v>
      </c>
      <c r="M7360">
        <f t="shared" si="574"/>
        <v>350.6</v>
      </c>
      <c r="N7360" t="e">
        <f t="shared" si="575"/>
        <v>#N/A</v>
      </c>
      <c r="O7360">
        <f t="shared" si="576"/>
        <v>0</v>
      </c>
    </row>
    <row r="7361" spans="1:15" x14ac:dyDescent="0.25">
      <c r="A7361" t="s">
        <v>7</v>
      </c>
      <c r="B7361" t="s">
        <v>4</v>
      </c>
      <c r="C7361" t="s">
        <v>5</v>
      </c>
      <c r="D7361" t="s">
        <v>6</v>
      </c>
      <c r="E7361">
        <v>350.6</v>
      </c>
      <c r="K7361" t="e">
        <f t="shared" si="572"/>
        <v>#N/A</v>
      </c>
      <c r="L7361" t="e">
        <f t="shared" si="573"/>
        <v>#N/A</v>
      </c>
      <c r="M7361" t="e">
        <f t="shared" si="574"/>
        <v>#N/A</v>
      </c>
      <c r="N7361" t="e">
        <f t="shared" si="575"/>
        <v>#N/A</v>
      </c>
      <c r="O7361" t="e">
        <f t="shared" si="576"/>
        <v>#N/A</v>
      </c>
    </row>
    <row r="7362" spans="1:15" x14ac:dyDescent="0.25">
      <c r="A7362" t="s">
        <v>25</v>
      </c>
      <c r="K7362" t="e">
        <f t="shared" si="572"/>
        <v>#N/A</v>
      </c>
      <c r="L7362" t="e">
        <f t="shared" si="573"/>
        <v>#N/A</v>
      </c>
      <c r="M7362" t="e">
        <f t="shared" si="574"/>
        <v>#N/A</v>
      </c>
      <c r="N7362" t="e">
        <f t="shared" si="575"/>
        <v>#N/A</v>
      </c>
      <c r="O7362" t="e">
        <f t="shared" si="576"/>
        <v>#N/A</v>
      </c>
    </row>
    <row r="7363" spans="1:15" x14ac:dyDescent="0.25">
      <c r="A7363" t="s">
        <v>8</v>
      </c>
      <c r="B7363" t="s">
        <v>4</v>
      </c>
      <c r="C7363" t="s">
        <v>5</v>
      </c>
      <c r="D7363" t="s">
        <v>6</v>
      </c>
      <c r="E7363">
        <v>350</v>
      </c>
      <c r="K7363" t="e">
        <f t="shared" si="572"/>
        <v>#N/A</v>
      </c>
      <c r="L7363" t="e">
        <f t="shared" si="573"/>
        <v>#N/A</v>
      </c>
      <c r="M7363" t="e">
        <f t="shared" si="574"/>
        <v>#N/A</v>
      </c>
      <c r="N7363" t="e">
        <f t="shared" si="575"/>
        <v>#N/A</v>
      </c>
      <c r="O7363" t="e">
        <f t="shared" si="576"/>
        <v>#N/A</v>
      </c>
    </row>
    <row r="7364" spans="1:15" x14ac:dyDescent="0.25">
      <c r="A7364" t="s">
        <v>26</v>
      </c>
      <c r="B7364" t="s">
        <v>27</v>
      </c>
      <c r="C7364" t="s">
        <v>6</v>
      </c>
      <c r="D7364">
        <v>112</v>
      </c>
      <c r="E7364" t="s">
        <v>28</v>
      </c>
      <c r="K7364" t="e">
        <f t="shared" si="572"/>
        <v>#N/A</v>
      </c>
      <c r="L7364" t="e">
        <f t="shared" si="573"/>
        <v>#N/A</v>
      </c>
      <c r="M7364" t="e">
        <f t="shared" si="574"/>
        <v>#N/A</v>
      </c>
      <c r="N7364">
        <f t="shared" si="575"/>
        <v>0</v>
      </c>
      <c r="O7364">
        <f t="shared" si="576"/>
        <v>0</v>
      </c>
    </row>
    <row r="7365" spans="1:15" x14ac:dyDescent="0.25">
      <c r="B7365">
        <v>1</v>
      </c>
      <c r="C7365" t="s">
        <v>0</v>
      </c>
      <c r="K7365" t="e">
        <f t="shared" ref="K7365:K7428" si="577">IF(MOD(ROW(),6)=4,D7369,NA())</f>
        <v>#N/A</v>
      </c>
      <c r="L7365" t="e">
        <f t="shared" ref="L7365:L7428" si="578">IF(MOD(ROW(),6)=4,E7368,NA())</f>
        <v>#N/A</v>
      </c>
      <c r="M7365" t="e">
        <f t="shared" ref="M7365:M7428" si="579">IF(MOD(ROW(),6)=4,E7366,NA())</f>
        <v>#N/A</v>
      </c>
      <c r="N7365" t="e">
        <f t="shared" ref="N7365:N7428" si="580">IF(MOD(ROW(),5)=4,G14640,NA())</f>
        <v>#N/A</v>
      </c>
      <c r="O7365" t="e">
        <f t="shared" ref="O7365:O7428" si="581">IF(MOD(ROW(),4)=0,I14640,NA())</f>
        <v>#N/A</v>
      </c>
    </row>
    <row r="7366" spans="1:15" x14ac:dyDescent="0.25">
      <c r="A7366" t="s">
        <v>3</v>
      </c>
      <c r="B7366" t="s">
        <v>4</v>
      </c>
      <c r="C7366" t="s">
        <v>5</v>
      </c>
      <c r="D7366" t="s">
        <v>6</v>
      </c>
      <c r="E7366">
        <v>350.6</v>
      </c>
      <c r="F7366">
        <v>0</v>
      </c>
      <c r="G7366">
        <v>447.8</v>
      </c>
      <c r="H7366">
        <v>0</v>
      </c>
      <c r="I7366">
        <v>399.2</v>
      </c>
      <c r="J7366">
        <v>0</v>
      </c>
      <c r="K7366">
        <f t="shared" si="577"/>
        <v>112.09</v>
      </c>
      <c r="L7366">
        <f t="shared" si="578"/>
        <v>350</v>
      </c>
      <c r="M7366">
        <f t="shared" si="579"/>
        <v>350.6</v>
      </c>
      <c r="N7366" t="e">
        <f t="shared" si="580"/>
        <v>#N/A</v>
      </c>
      <c r="O7366" t="e">
        <f t="shared" si="581"/>
        <v>#N/A</v>
      </c>
    </row>
    <row r="7367" spans="1:15" x14ac:dyDescent="0.25">
      <c r="A7367" t="s">
        <v>7</v>
      </c>
      <c r="B7367" t="s">
        <v>4</v>
      </c>
      <c r="C7367" t="s">
        <v>5</v>
      </c>
      <c r="D7367" t="s">
        <v>6</v>
      </c>
      <c r="E7367">
        <v>350.6</v>
      </c>
      <c r="K7367" t="e">
        <f t="shared" si="577"/>
        <v>#N/A</v>
      </c>
      <c r="L7367" t="e">
        <f t="shared" si="578"/>
        <v>#N/A</v>
      </c>
      <c r="M7367" t="e">
        <f t="shared" si="579"/>
        <v>#N/A</v>
      </c>
      <c r="N7367" t="e">
        <f t="shared" si="580"/>
        <v>#N/A</v>
      </c>
      <c r="O7367" t="e">
        <f t="shared" si="581"/>
        <v>#N/A</v>
      </c>
    </row>
    <row r="7368" spans="1:15" x14ac:dyDescent="0.25">
      <c r="A7368" t="s">
        <v>25</v>
      </c>
      <c r="K7368" t="e">
        <f t="shared" si="577"/>
        <v>#N/A</v>
      </c>
      <c r="L7368" t="e">
        <f t="shared" si="578"/>
        <v>#N/A</v>
      </c>
      <c r="M7368" t="e">
        <f t="shared" si="579"/>
        <v>#N/A</v>
      </c>
      <c r="N7368" t="e">
        <f t="shared" si="580"/>
        <v>#N/A</v>
      </c>
      <c r="O7368">
        <f t="shared" si="581"/>
        <v>0</v>
      </c>
    </row>
    <row r="7369" spans="1:15" x14ac:dyDescent="0.25">
      <c r="A7369" t="s">
        <v>8</v>
      </c>
      <c r="B7369" t="s">
        <v>4</v>
      </c>
      <c r="C7369" t="s">
        <v>5</v>
      </c>
      <c r="D7369" t="s">
        <v>6</v>
      </c>
      <c r="E7369">
        <v>350</v>
      </c>
      <c r="K7369" t="e">
        <f t="shared" si="577"/>
        <v>#N/A</v>
      </c>
      <c r="L7369" t="e">
        <f t="shared" si="578"/>
        <v>#N/A</v>
      </c>
      <c r="M7369" t="e">
        <f t="shared" si="579"/>
        <v>#N/A</v>
      </c>
      <c r="N7369">
        <f t="shared" si="580"/>
        <v>0</v>
      </c>
      <c r="O7369" t="e">
        <f t="shared" si="581"/>
        <v>#N/A</v>
      </c>
    </row>
    <row r="7370" spans="1:15" x14ac:dyDescent="0.25">
      <c r="A7370" t="s">
        <v>26</v>
      </c>
      <c r="B7370" t="s">
        <v>27</v>
      </c>
      <c r="C7370" t="s">
        <v>6</v>
      </c>
      <c r="D7370">
        <v>112.09</v>
      </c>
      <c r="E7370" t="s">
        <v>28</v>
      </c>
      <c r="K7370" t="e">
        <f t="shared" si="577"/>
        <v>#N/A</v>
      </c>
      <c r="L7370" t="e">
        <f t="shared" si="578"/>
        <v>#N/A</v>
      </c>
      <c r="M7370" t="e">
        <f t="shared" si="579"/>
        <v>#N/A</v>
      </c>
      <c r="N7370" t="e">
        <f t="shared" si="580"/>
        <v>#N/A</v>
      </c>
      <c r="O7370" t="e">
        <f t="shared" si="581"/>
        <v>#N/A</v>
      </c>
    </row>
    <row r="7371" spans="1:15" x14ac:dyDescent="0.25">
      <c r="B7371">
        <v>1</v>
      </c>
      <c r="C7371" t="s">
        <v>0</v>
      </c>
      <c r="K7371" t="e">
        <f t="shared" si="577"/>
        <v>#N/A</v>
      </c>
      <c r="L7371" t="e">
        <f t="shared" si="578"/>
        <v>#N/A</v>
      </c>
      <c r="M7371" t="e">
        <f t="shared" si="579"/>
        <v>#N/A</v>
      </c>
      <c r="N7371" t="e">
        <f t="shared" si="580"/>
        <v>#N/A</v>
      </c>
      <c r="O7371" t="e">
        <f t="shared" si="581"/>
        <v>#N/A</v>
      </c>
    </row>
    <row r="7372" spans="1:15" x14ac:dyDescent="0.25">
      <c r="A7372" t="s">
        <v>3</v>
      </c>
      <c r="B7372" t="s">
        <v>4</v>
      </c>
      <c r="C7372" t="s">
        <v>5</v>
      </c>
      <c r="D7372" t="s">
        <v>6</v>
      </c>
      <c r="E7372">
        <v>350.15</v>
      </c>
      <c r="F7372">
        <v>0</v>
      </c>
      <c r="G7372">
        <v>447.8</v>
      </c>
      <c r="H7372">
        <v>0</v>
      </c>
      <c r="I7372">
        <v>392</v>
      </c>
      <c r="J7372">
        <v>0</v>
      </c>
      <c r="K7372">
        <f t="shared" si="577"/>
        <v>112.18</v>
      </c>
      <c r="L7372">
        <f t="shared" si="578"/>
        <v>350</v>
      </c>
      <c r="M7372">
        <f t="shared" si="579"/>
        <v>350.15</v>
      </c>
      <c r="N7372" t="e">
        <f t="shared" si="580"/>
        <v>#N/A</v>
      </c>
      <c r="O7372">
        <f t="shared" si="581"/>
        <v>0</v>
      </c>
    </row>
    <row r="7373" spans="1:15" x14ac:dyDescent="0.25">
      <c r="A7373" t="s">
        <v>7</v>
      </c>
      <c r="B7373" t="s">
        <v>4</v>
      </c>
      <c r="C7373" t="s">
        <v>5</v>
      </c>
      <c r="D7373" t="s">
        <v>6</v>
      </c>
      <c r="E7373">
        <v>350.15</v>
      </c>
      <c r="K7373" t="e">
        <f t="shared" si="577"/>
        <v>#N/A</v>
      </c>
      <c r="L7373" t="e">
        <f t="shared" si="578"/>
        <v>#N/A</v>
      </c>
      <c r="M7373" t="e">
        <f t="shared" si="579"/>
        <v>#N/A</v>
      </c>
      <c r="N7373" t="e">
        <f t="shared" si="580"/>
        <v>#N/A</v>
      </c>
      <c r="O7373" t="e">
        <f t="shared" si="581"/>
        <v>#N/A</v>
      </c>
    </row>
    <row r="7374" spans="1:15" x14ac:dyDescent="0.25">
      <c r="A7374" t="s">
        <v>25</v>
      </c>
      <c r="K7374" t="e">
        <f t="shared" si="577"/>
        <v>#N/A</v>
      </c>
      <c r="L7374" t="e">
        <f t="shared" si="578"/>
        <v>#N/A</v>
      </c>
      <c r="M7374" t="e">
        <f t="shared" si="579"/>
        <v>#N/A</v>
      </c>
      <c r="N7374">
        <f t="shared" si="580"/>
        <v>0</v>
      </c>
      <c r="O7374" t="e">
        <f t="shared" si="581"/>
        <v>#N/A</v>
      </c>
    </row>
    <row r="7375" spans="1:15" x14ac:dyDescent="0.25">
      <c r="A7375" t="s">
        <v>8</v>
      </c>
      <c r="B7375" t="s">
        <v>4</v>
      </c>
      <c r="C7375" t="s">
        <v>5</v>
      </c>
      <c r="D7375" t="s">
        <v>6</v>
      </c>
      <c r="E7375">
        <v>350</v>
      </c>
      <c r="K7375" t="e">
        <f t="shared" si="577"/>
        <v>#N/A</v>
      </c>
      <c r="L7375" t="e">
        <f t="shared" si="578"/>
        <v>#N/A</v>
      </c>
      <c r="M7375" t="e">
        <f t="shared" si="579"/>
        <v>#N/A</v>
      </c>
      <c r="N7375" t="e">
        <f t="shared" si="580"/>
        <v>#N/A</v>
      </c>
      <c r="O7375" t="e">
        <f t="shared" si="581"/>
        <v>#N/A</v>
      </c>
    </row>
    <row r="7376" spans="1:15" x14ac:dyDescent="0.25">
      <c r="A7376" t="s">
        <v>26</v>
      </c>
      <c r="B7376" t="s">
        <v>27</v>
      </c>
      <c r="C7376" t="s">
        <v>6</v>
      </c>
      <c r="D7376">
        <v>112.18</v>
      </c>
      <c r="E7376" t="s">
        <v>28</v>
      </c>
      <c r="K7376" t="e">
        <f t="shared" si="577"/>
        <v>#N/A</v>
      </c>
      <c r="L7376" t="e">
        <f t="shared" si="578"/>
        <v>#N/A</v>
      </c>
      <c r="M7376" t="e">
        <f t="shared" si="579"/>
        <v>#N/A</v>
      </c>
      <c r="N7376" t="e">
        <f t="shared" si="580"/>
        <v>#N/A</v>
      </c>
      <c r="O7376">
        <f t="shared" si="581"/>
        <v>0</v>
      </c>
    </row>
    <row r="7377" spans="1:15" x14ac:dyDescent="0.25">
      <c r="B7377">
        <v>1</v>
      </c>
      <c r="C7377" t="s">
        <v>0</v>
      </c>
      <c r="K7377" t="e">
        <f t="shared" si="577"/>
        <v>#N/A</v>
      </c>
      <c r="L7377" t="e">
        <f t="shared" si="578"/>
        <v>#N/A</v>
      </c>
      <c r="M7377" t="e">
        <f t="shared" si="579"/>
        <v>#N/A</v>
      </c>
      <c r="N7377" t="e">
        <f t="shared" si="580"/>
        <v>#N/A</v>
      </c>
      <c r="O7377" t="e">
        <f t="shared" si="581"/>
        <v>#N/A</v>
      </c>
    </row>
    <row r="7378" spans="1:15" x14ac:dyDescent="0.25">
      <c r="A7378" t="s">
        <v>3</v>
      </c>
      <c r="B7378" t="s">
        <v>4</v>
      </c>
      <c r="C7378" t="s">
        <v>5</v>
      </c>
      <c r="D7378" t="s">
        <v>6</v>
      </c>
      <c r="E7378">
        <v>349.25</v>
      </c>
      <c r="F7378">
        <v>0</v>
      </c>
      <c r="G7378">
        <v>450.5</v>
      </c>
      <c r="H7378">
        <v>0</v>
      </c>
      <c r="I7378">
        <v>378.05</v>
      </c>
      <c r="J7378">
        <v>0</v>
      </c>
      <c r="K7378">
        <f t="shared" si="577"/>
        <v>112.27</v>
      </c>
      <c r="L7378">
        <f t="shared" si="578"/>
        <v>350</v>
      </c>
      <c r="M7378">
        <f t="shared" si="579"/>
        <v>349.25</v>
      </c>
      <c r="N7378" t="e">
        <f t="shared" si="580"/>
        <v>#N/A</v>
      </c>
      <c r="O7378" t="e">
        <f t="shared" si="581"/>
        <v>#N/A</v>
      </c>
    </row>
    <row r="7379" spans="1:15" x14ac:dyDescent="0.25">
      <c r="A7379" t="s">
        <v>7</v>
      </c>
      <c r="B7379" t="s">
        <v>4</v>
      </c>
      <c r="C7379" t="s">
        <v>5</v>
      </c>
      <c r="D7379" t="s">
        <v>6</v>
      </c>
      <c r="E7379">
        <v>349.25</v>
      </c>
      <c r="K7379" t="e">
        <f t="shared" si="577"/>
        <v>#N/A</v>
      </c>
      <c r="L7379" t="e">
        <f t="shared" si="578"/>
        <v>#N/A</v>
      </c>
      <c r="M7379" t="e">
        <f t="shared" si="579"/>
        <v>#N/A</v>
      </c>
      <c r="N7379">
        <f t="shared" si="580"/>
        <v>0</v>
      </c>
      <c r="O7379" t="e">
        <f t="shared" si="581"/>
        <v>#N/A</v>
      </c>
    </row>
    <row r="7380" spans="1:15" x14ac:dyDescent="0.25">
      <c r="A7380" t="s">
        <v>25</v>
      </c>
      <c r="K7380" t="e">
        <f t="shared" si="577"/>
        <v>#N/A</v>
      </c>
      <c r="L7380" t="e">
        <f t="shared" si="578"/>
        <v>#N/A</v>
      </c>
      <c r="M7380" t="e">
        <f t="shared" si="579"/>
        <v>#N/A</v>
      </c>
      <c r="N7380" t="e">
        <f t="shared" si="580"/>
        <v>#N/A</v>
      </c>
      <c r="O7380">
        <f t="shared" si="581"/>
        <v>0</v>
      </c>
    </row>
    <row r="7381" spans="1:15" x14ac:dyDescent="0.25">
      <c r="A7381" t="s">
        <v>8</v>
      </c>
      <c r="B7381" t="s">
        <v>4</v>
      </c>
      <c r="C7381" t="s">
        <v>5</v>
      </c>
      <c r="D7381" t="s">
        <v>6</v>
      </c>
      <c r="E7381">
        <v>350</v>
      </c>
      <c r="K7381" t="e">
        <f t="shared" si="577"/>
        <v>#N/A</v>
      </c>
      <c r="L7381" t="e">
        <f t="shared" si="578"/>
        <v>#N/A</v>
      </c>
      <c r="M7381" t="e">
        <f t="shared" si="579"/>
        <v>#N/A</v>
      </c>
      <c r="N7381" t="e">
        <f t="shared" si="580"/>
        <v>#N/A</v>
      </c>
      <c r="O7381" t="e">
        <f t="shared" si="581"/>
        <v>#N/A</v>
      </c>
    </row>
    <row r="7382" spans="1:15" x14ac:dyDescent="0.25">
      <c r="A7382" t="s">
        <v>26</v>
      </c>
      <c r="B7382" t="s">
        <v>27</v>
      </c>
      <c r="C7382" t="s">
        <v>6</v>
      </c>
      <c r="D7382">
        <v>112.27</v>
      </c>
      <c r="E7382" t="s">
        <v>28</v>
      </c>
      <c r="K7382" t="e">
        <f t="shared" si="577"/>
        <v>#N/A</v>
      </c>
      <c r="L7382" t="e">
        <f t="shared" si="578"/>
        <v>#N/A</v>
      </c>
      <c r="M7382" t="e">
        <f t="shared" si="579"/>
        <v>#N/A</v>
      </c>
      <c r="N7382" t="e">
        <f t="shared" si="580"/>
        <v>#N/A</v>
      </c>
      <c r="O7382" t="e">
        <f t="shared" si="581"/>
        <v>#N/A</v>
      </c>
    </row>
    <row r="7383" spans="1:15" x14ac:dyDescent="0.25">
      <c r="B7383">
        <v>1</v>
      </c>
      <c r="C7383" t="s">
        <v>9</v>
      </c>
      <c r="K7383" t="e">
        <f t="shared" si="577"/>
        <v>#N/A</v>
      </c>
      <c r="L7383" t="e">
        <f t="shared" si="578"/>
        <v>#N/A</v>
      </c>
      <c r="M7383" t="e">
        <f t="shared" si="579"/>
        <v>#N/A</v>
      </c>
      <c r="N7383" t="e">
        <f t="shared" si="580"/>
        <v>#N/A</v>
      </c>
      <c r="O7383" t="e">
        <f t="shared" si="581"/>
        <v>#N/A</v>
      </c>
    </row>
    <row r="7384" spans="1:15" x14ac:dyDescent="0.25">
      <c r="A7384" t="s">
        <v>3</v>
      </c>
      <c r="B7384" t="s">
        <v>4</v>
      </c>
      <c r="C7384" t="s">
        <v>5</v>
      </c>
      <c r="D7384" t="s">
        <v>6</v>
      </c>
      <c r="E7384">
        <v>348.35</v>
      </c>
      <c r="F7384">
        <v>0</v>
      </c>
      <c r="G7384">
        <v>446</v>
      </c>
      <c r="H7384">
        <v>0</v>
      </c>
      <c r="I7384">
        <v>388.4</v>
      </c>
      <c r="J7384">
        <v>0</v>
      </c>
      <c r="K7384">
        <f t="shared" si="577"/>
        <v>112.37</v>
      </c>
      <c r="L7384">
        <f t="shared" si="578"/>
        <v>350</v>
      </c>
      <c r="M7384">
        <f t="shared" si="579"/>
        <v>348.35</v>
      </c>
      <c r="N7384">
        <f t="shared" si="580"/>
        <v>0</v>
      </c>
      <c r="O7384">
        <f t="shared" si="581"/>
        <v>0</v>
      </c>
    </row>
    <row r="7385" spans="1:15" x14ac:dyDescent="0.25">
      <c r="A7385" t="s">
        <v>7</v>
      </c>
      <c r="B7385" t="s">
        <v>4</v>
      </c>
      <c r="C7385" t="s">
        <v>5</v>
      </c>
      <c r="D7385" t="s">
        <v>6</v>
      </c>
      <c r="E7385">
        <v>348.35</v>
      </c>
      <c r="K7385" t="e">
        <f t="shared" si="577"/>
        <v>#N/A</v>
      </c>
      <c r="L7385" t="e">
        <f t="shared" si="578"/>
        <v>#N/A</v>
      </c>
      <c r="M7385" t="e">
        <f t="shared" si="579"/>
        <v>#N/A</v>
      </c>
      <c r="N7385" t="e">
        <f t="shared" si="580"/>
        <v>#N/A</v>
      </c>
      <c r="O7385" t="e">
        <f t="shared" si="581"/>
        <v>#N/A</v>
      </c>
    </row>
    <row r="7386" spans="1:15" x14ac:dyDescent="0.25">
      <c r="A7386" t="s">
        <v>25</v>
      </c>
      <c r="K7386" t="e">
        <f t="shared" si="577"/>
        <v>#N/A</v>
      </c>
      <c r="L7386" t="e">
        <f t="shared" si="578"/>
        <v>#N/A</v>
      </c>
      <c r="M7386" t="e">
        <f t="shared" si="579"/>
        <v>#N/A</v>
      </c>
      <c r="N7386" t="e">
        <f t="shared" si="580"/>
        <v>#N/A</v>
      </c>
      <c r="O7386" t="e">
        <f t="shared" si="581"/>
        <v>#N/A</v>
      </c>
    </row>
    <row r="7387" spans="1:15" x14ac:dyDescent="0.25">
      <c r="A7387" t="s">
        <v>8</v>
      </c>
      <c r="B7387" t="s">
        <v>4</v>
      </c>
      <c r="C7387" t="s">
        <v>5</v>
      </c>
      <c r="D7387" t="s">
        <v>6</v>
      </c>
      <c r="E7387">
        <v>350</v>
      </c>
      <c r="K7387" t="e">
        <f t="shared" si="577"/>
        <v>#N/A</v>
      </c>
      <c r="L7387" t="e">
        <f t="shared" si="578"/>
        <v>#N/A</v>
      </c>
      <c r="M7387" t="e">
        <f t="shared" si="579"/>
        <v>#N/A</v>
      </c>
      <c r="N7387" t="e">
        <f t="shared" si="580"/>
        <v>#N/A</v>
      </c>
      <c r="O7387" t="e">
        <f t="shared" si="581"/>
        <v>#N/A</v>
      </c>
    </row>
    <row r="7388" spans="1:15" x14ac:dyDescent="0.25">
      <c r="A7388" t="s">
        <v>26</v>
      </c>
      <c r="B7388" t="s">
        <v>27</v>
      </c>
      <c r="C7388" t="s">
        <v>6</v>
      </c>
      <c r="D7388">
        <v>112.37</v>
      </c>
      <c r="E7388" t="s">
        <v>28</v>
      </c>
      <c r="K7388" t="e">
        <f t="shared" si="577"/>
        <v>#N/A</v>
      </c>
      <c r="L7388" t="e">
        <f t="shared" si="578"/>
        <v>#N/A</v>
      </c>
      <c r="M7388" t="e">
        <f t="shared" si="579"/>
        <v>#N/A</v>
      </c>
      <c r="N7388" t="e">
        <f t="shared" si="580"/>
        <v>#N/A</v>
      </c>
      <c r="O7388">
        <f t="shared" si="581"/>
        <v>0</v>
      </c>
    </row>
    <row r="7389" spans="1:15" x14ac:dyDescent="0.25">
      <c r="B7389">
        <v>1</v>
      </c>
      <c r="C7389" t="s">
        <v>9</v>
      </c>
      <c r="K7389" t="e">
        <f t="shared" si="577"/>
        <v>#N/A</v>
      </c>
      <c r="L7389" t="e">
        <f t="shared" si="578"/>
        <v>#N/A</v>
      </c>
      <c r="M7389" t="e">
        <f t="shared" si="579"/>
        <v>#N/A</v>
      </c>
      <c r="N7389">
        <f t="shared" si="580"/>
        <v>0</v>
      </c>
      <c r="O7389" t="e">
        <f t="shared" si="581"/>
        <v>#N/A</v>
      </c>
    </row>
    <row r="7390" spans="1:15" x14ac:dyDescent="0.25">
      <c r="A7390" t="s">
        <v>3</v>
      </c>
      <c r="B7390" t="s">
        <v>4</v>
      </c>
      <c r="C7390" t="s">
        <v>5</v>
      </c>
      <c r="D7390" t="s">
        <v>6</v>
      </c>
      <c r="E7390">
        <v>347.9</v>
      </c>
      <c r="F7390">
        <v>0</v>
      </c>
      <c r="G7390">
        <v>442.4</v>
      </c>
      <c r="H7390">
        <v>0</v>
      </c>
      <c r="I7390">
        <v>388.4</v>
      </c>
      <c r="J7390">
        <v>0</v>
      </c>
      <c r="K7390">
        <f t="shared" si="577"/>
        <v>112.46</v>
      </c>
      <c r="L7390">
        <f t="shared" si="578"/>
        <v>350</v>
      </c>
      <c r="M7390">
        <f t="shared" si="579"/>
        <v>347.9</v>
      </c>
      <c r="N7390" t="e">
        <f t="shared" si="580"/>
        <v>#N/A</v>
      </c>
      <c r="O7390" t="e">
        <f t="shared" si="581"/>
        <v>#N/A</v>
      </c>
    </row>
    <row r="7391" spans="1:15" x14ac:dyDescent="0.25">
      <c r="A7391" t="s">
        <v>7</v>
      </c>
      <c r="B7391" t="s">
        <v>4</v>
      </c>
      <c r="C7391" t="s">
        <v>5</v>
      </c>
      <c r="D7391" t="s">
        <v>6</v>
      </c>
      <c r="E7391">
        <v>347.9</v>
      </c>
      <c r="K7391" t="e">
        <f t="shared" si="577"/>
        <v>#N/A</v>
      </c>
      <c r="L7391" t="e">
        <f t="shared" si="578"/>
        <v>#N/A</v>
      </c>
      <c r="M7391" t="e">
        <f t="shared" si="579"/>
        <v>#N/A</v>
      </c>
      <c r="N7391" t="e">
        <f t="shared" si="580"/>
        <v>#N/A</v>
      </c>
      <c r="O7391" t="e">
        <f t="shared" si="581"/>
        <v>#N/A</v>
      </c>
    </row>
    <row r="7392" spans="1:15" x14ac:dyDescent="0.25">
      <c r="A7392" t="s">
        <v>25</v>
      </c>
      <c r="K7392" t="e">
        <f t="shared" si="577"/>
        <v>#N/A</v>
      </c>
      <c r="L7392" t="e">
        <f t="shared" si="578"/>
        <v>#N/A</v>
      </c>
      <c r="M7392" t="e">
        <f t="shared" si="579"/>
        <v>#N/A</v>
      </c>
      <c r="N7392" t="e">
        <f t="shared" si="580"/>
        <v>#N/A</v>
      </c>
      <c r="O7392">
        <f t="shared" si="581"/>
        <v>0</v>
      </c>
    </row>
    <row r="7393" spans="1:15" x14ac:dyDescent="0.25">
      <c r="A7393" t="s">
        <v>8</v>
      </c>
      <c r="B7393" t="s">
        <v>4</v>
      </c>
      <c r="C7393" t="s">
        <v>5</v>
      </c>
      <c r="D7393" t="s">
        <v>6</v>
      </c>
      <c r="E7393">
        <v>350</v>
      </c>
      <c r="K7393" t="e">
        <f t="shared" si="577"/>
        <v>#N/A</v>
      </c>
      <c r="L7393" t="e">
        <f t="shared" si="578"/>
        <v>#N/A</v>
      </c>
      <c r="M7393" t="e">
        <f t="shared" si="579"/>
        <v>#N/A</v>
      </c>
      <c r="N7393" t="e">
        <f t="shared" si="580"/>
        <v>#N/A</v>
      </c>
      <c r="O7393" t="e">
        <f t="shared" si="581"/>
        <v>#N/A</v>
      </c>
    </row>
    <row r="7394" spans="1:15" x14ac:dyDescent="0.25">
      <c r="A7394" t="s">
        <v>26</v>
      </c>
      <c r="B7394" t="s">
        <v>27</v>
      </c>
      <c r="C7394" t="s">
        <v>6</v>
      </c>
      <c r="D7394">
        <v>112.46</v>
      </c>
      <c r="E7394" t="s">
        <v>28</v>
      </c>
      <c r="K7394" t="e">
        <f t="shared" si="577"/>
        <v>#N/A</v>
      </c>
      <c r="L7394" t="e">
        <f t="shared" si="578"/>
        <v>#N/A</v>
      </c>
      <c r="M7394" t="e">
        <f t="shared" si="579"/>
        <v>#N/A</v>
      </c>
      <c r="N7394">
        <f t="shared" si="580"/>
        <v>0</v>
      </c>
      <c r="O7394" t="e">
        <f t="shared" si="581"/>
        <v>#N/A</v>
      </c>
    </row>
    <row r="7395" spans="1:15" x14ac:dyDescent="0.25">
      <c r="B7395">
        <v>1</v>
      </c>
      <c r="C7395" t="s">
        <v>9</v>
      </c>
      <c r="K7395" t="e">
        <f t="shared" si="577"/>
        <v>#N/A</v>
      </c>
      <c r="L7395" t="e">
        <f t="shared" si="578"/>
        <v>#N/A</v>
      </c>
      <c r="M7395" t="e">
        <f t="shared" si="579"/>
        <v>#N/A</v>
      </c>
      <c r="N7395" t="e">
        <f t="shared" si="580"/>
        <v>#N/A</v>
      </c>
      <c r="O7395" t="e">
        <f t="shared" si="581"/>
        <v>#N/A</v>
      </c>
    </row>
    <row r="7396" spans="1:15" x14ac:dyDescent="0.25">
      <c r="A7396" t="s">
        <v>3</v>
      </c>
      <c r="B7396" t="s">
        <v>4</v>
      </c>
      <c r="C7396" t="s">
        <v>5</v>
      </c>
      <c r="D7396" t="s">
        <v>6</v>
      </c>
      <c r="E7396">
        <v>347.9</v>
      </c>
      <c r="F7396">
        <v>0</v>
      </c>
      <c r="G7396">
        <v>442.4</v>
      </c>
      <c r="H7396">
        <v>0</v>
      </c>
      <c r="I7396">
        <v>388.4</v>
      </c>
      <c r="J7396">
        <v>0</v>
      </c>
      <c r="K7396">
        <f t="shared" si="577"/>
        <v>112.55</v>
      </c>
      <c r="L7396">
        <f t="shared" si="578"/>
        <v>350</v>
      </c>
      <c r="M7396">
        <f t="shared" si="579"/>
        <v>347.9</v>
      </c>
      <c r="N7396" t="e">
        <f t="shared" si="580"/>
        <v>#N/A</v>
      </c>
      <c r="O7396">
        <f t="shared" si="581"/>
        <v>0</v>
      </c>
    </row>
    <row r="7397" spans="1:15" x14ac:dyDescent="0.25">
      <c r="A7397" t="s">
        <v>7</v>
      </c>
      <c r="B7397" t="s">
        <v>4</v>
      </c>
      <c r="C7397" t="s">
        <v>5</v>
      </c>
      <c r="D7397" t="s">
        <v>6</v>
      </c>
      <c r="E7397">
        <v>347.9</v>
      </c>
      <c r="K7397" t="e">
        <f t="shared" si="577"/>
        <v>#N/A</v>
      </c>
      <c r="L7397" t="e">
        <f t="shared" si="578"/>
        <v>#N/A</v>
      </c>
      <c r="M7397" t="e">
        <f t="shared" si="579"/>
        <v>#N/A</v>
      </c>
      <c r="N7397" t="e">
        <f t="shared" si="580"/>
        <v>#N/A</v>
      </c>
      <c r="O7397" t="e">
        <f t="shared" si="581"/>
        <v>#N/A</v>
      </c>
    </row>
    <row r="7398" spans="1:15" x14ac:dyDescent="0.25">
      <c r="A7398" t="s">
        <v>25</v>
      </c>
      <c r="K7398" t="e">
        <f t="shared" si="577"/>
        <v>#N/A</v>
      </c>
      <c r="L7398" t="e">
        <f t="shared" si="578"/>
        <v>#N/A</v>
      </c>
      <c r="M7398" t="e">
        <f t="shared" si="579"/>
        <v>#N/A</v>
      </c>
      <c r="N7398" t="e">
        <f t="shared" si="580"/>
        <v>#N/A</v>
      </c>
      <c r="O7398" t="e">
        <f t="shared" si="581"/>
        <v>#N/A</v>
      </c>
    </row>
    <row r="7399" spans="1:15" x14ac:dyDescent="0.25">
      <c r="A7399" t="s">
        <v>8</v>
      </c>
      <c r="B7399" t="s">
        <v>4</v>
      </c>
      <c r="C7399" t="s">
        <v>5</v>
      </c>
      <c r="D7399" t="s">
        <v>6</v>
      </c>
      <c r="E7399">
        <v>350</v>
      </c>
      <c r="K7399" t="e">
        <f t="shared" si="577"/>
        <v>#N/A</v>
      </c>
      <c r="L7399" t="e">
        <f t="shared" si="578"/>
        <v>#N/A</v>
      </c>
      <c r="M7399" t="e">
        <f t="shared" si="579"/>
        <v>#N/A</v>
      </c>
      <c r="N7399">
        <f t="shared" si="580"/>
        <v>0</v>
      </c>
      <c r="O7399" t="e">
        <f t="shared" si="581"/>
        <v>#N/A</v>
      </c>
    </row>
    <row r="7400" spans="1:15" x14ac:dyDescent="0.25">
      <c r="A7400" t="s">
        <v>26</v>
      </c>
      <c r="B7400" t="s">
        <v>27</v>
      </c>
      <c r="C7400" t="s">
        <v>6</v>
      </c>
      <c r="D7400">
        <v>112.55</v>
      </c>
      <c r="E7400" t="s">
        <v>28</v>
      </c>
      <c r="K7400" t="e">
        <f t="shared" si="577"/>
        <v>#N/A</v>
      </c>
      <c r="L7400" t="e">
        <f t="shared" si="578"/>
        <v>#N/A</v>
      </c>
      <c r="M7400" t="e">
        <f t="shared" si="579"/>
        <v>#N/A</v>
      </c>
      <c r="N7400" t="e">
        <f t="shared" si="580"/>
        <v>#N/A</v>
      </c>
      <c r="O7400">
        <f t="shared" si="581"/>
        <v>0</v>
      </c>
    </row>
    <row r="7401" spans="1:15" x14ac:dyDescent="0.25">
      <c r="B7401">
        <v>1</v>
      </c>
      <c r="C7401" t="s">
        <v>9</v>
      </c>
      <c r="K7401" t="e">
        <f t="shared" si="577"/>
        <v>#N/A</v>
      </c>
      <c r="L7401" t="e">
        <f t="shared" si="578"/>
        <v>#N/A</v>
      </c>
      <c r="M7401" t="e">
        <f t="shared" si="579"/>
        <v>#N/A</v>
      </c>
      <c r="N7401" t="e">
        <f t="shared" si="580"/>
        <v>#N/A</v>
      </c>
      <c r="O7401" t="e">
        <f t="shared" si="581"/>
        <v>#N/A</v>
      </c>
    </row>
    <row r="7402" spans="1:15" x14ac:dyDescent="0.25">
      <c r="A7402" t="s">
        <v>3</v>
      </c>
      <c r="B7402" t="s">
        <v>4</v>
      </c>
      <c r="C7402" t="s">
        <v>5</v>
      </c>
      <c r="D7402" t="s">
        <v>6</v>
      </c>
      <c r="E7402">
        <v>347.9</v>
      </c>
      <c r="F7402">
        <v>0</v>
      </c>
      <c r="G7402">
        <v>442.4</v>
      </c>
      <c r="H7402">
        <v>0</v>
      </c>
      <c r="I7402">
        <v>388.4</v>
      </c>
      <c r="J7402">
        <v>0</v>
      </c>
      <c r="K7402">
        <f t="shared" si="577"/>
        <v>112.64</v>
      </c>
      <c r="L7402">
        <f t="shared" si="578"/>
        <v>350</v>
      </c>
      <c r="M7402">
        <f t="shared" si="579"/>
        <v>347.9</v>
      </c>
      <c r="N7402" t="e">
        <f t="shared" si="580"/>
        <v>#N/A</v>
      </c>
      <c r="O7402" t="e">
        <f t="shared" si="581"/>
        <v>#N/A</v>
      </c>
    </row>
    <row r="7403" spans="1:15" x14ac:dyDescent="0.25">
      <c r="A7403" t="s">
        <v>7</v>
      </c>
      <c r="B7403" t="s">
        <v>4</v>
      </c>
      <c r="C7403" t="s">
        <v>5</v>
      </c>
      <c r="D7403" t="s">
        <v>6</v>
      </c>
      <c r="E7403">
        <v>347.9</v>
      </c>
      <c r="K7403" t="e">
        <f t="shared" si="577"/>
        <v>#N/A</v>
      </c>
      <c r="L7403" t="e">
        <f t="shared" si="578"/>
        <v>#N/A</v>
      </c>
      <c r="M7403" t="e">
        <f t="shared" si="579"/>
        <v>#N/A</v>
      </c>
      <c r="N7403" t="e">
        <f t="shared" si="580"/>
        <v>#N/A</v>
      </c>
      <c r="O7403" t="e">
        <f t="shared" si="581"/>
        <v>#N/A</v>
      </c>
    </row>
    <row r="7404" spans="1:15" x14ac:dyDescent="0.25">
      <c r="A7404" t="s">
        <v>25</v>
      </c>
      <c r="K7404" t="e">
        <f t="shared" si="577"/>
        <v>#N/A</v>
      </c>
      <c r="L7404" t="e">
        <f t="shared" si="578"/>
        <v>#N/A</v>
      </c>
      <c r="M7404" t="e">
        <f t="shared" si="579"/>
        <v>#N/A</v>
      </c>
      <c r="N7404">
        <f t="shared" si="580"/>
        <v>0</v>
      </c>
      <c r="O7404">
        <f t="shared" si="581"/>
        <v>0</v>
      </c>
    </row>
    <row r="7405" spans="1:15" x14ac:dyDescent="0.25">
      <c r="A7405" t="s">
        <v>8</v>
      </c>
      <c r="B7405" t="s">
        <v>4</v>
      </c>
      <c r="C7405" t="s">
        <v>5</v>
      </c>
      <c r="D7405" t="s">
        <v>6</v>
      </c>
      <c r="E7405">
        <v>350</v>
      </c>
      <c r="K7405" t="e">
        <f t="shared" si="577"/>
        <v>#N/A</v>
      </c>
      <c r="L7405" t="e">
        <f t="shared" si="578"/>
        <v>#N/A</v>
      </c>
      <c r="M7405" t="e">
        <f t="shared" si="579"/>
        <v>#N/A</v>
      </c>
      <c r="N7405" t="e">
        <f t="shared" si="580"/>
        <v>#N/A</v>
      </c>
      <c r="O7405" t="e">
        <f t="shared" si="581"/>
        <v>#N/A</v>
      </c>
    </row>
    <row r="7406" spans="1:15" x14ac:dyDescent="0.25">
      <c r="A7406" t="s">
        <v>26</v>
      </c>
      <c r="B7406" t="s">
        <v>27</v>
      </c>
      <c r="C7406" t="s">
        <v>6</v>
      </c>
      <c r="D7406">
        <v>112.64</v>
      </c>
      <c r="E7406" t="s">
        <v>28</v>
      </c>
      <c r="K7406" t="e">
        <f t="shared" si="577"/>
        <v>#N/A</v>
      </c>
      <c r="L7406" t="e">
        <f t="shared" si="578"/>
        <v>#N/A</v>
      </c>
      <c r="M7406" t="e">
        <f t="shared" si="579"/>
        <v>#N/A</v>
      </c>
      <c r="N7406" t="e">
        <f t="shared" si="580"/>
        <v>#N/A</v>
      </c>
      <c r="O7406" t="e">
        <f t="shared" si="581"/>
        <v>#N/A</v>
      </c>
    </row>
    <row r="7407" spans="1:15" x14ac:dyDescent="0.25">
      <c r="B7407">
        <v>1</v>
      </c>
      <c r="C7407" t="s">
        <v>9</v>
      </c>
      <c r="K7407" t="e">
        <f t="shared" si="577"/>
        <v>#N/A</v>
      </c>
      <c r="L7407" t="e">
        <f t="shared" si="578"/>
        <v>#N/A</v>
      </c>
      <c r="M7407" t="e">
        <f t="shared" si="579"/>
        <v>#N/A</v>
      </c>
      <c r="N7407" t="e">
        <f t="shared" si="580"/>
        <v>#N/A</v>
      </c>
      <c r="O7407" t="e">
        <f t="shared" si="581"/>
        <v>#N/A</v>
      </c>
    </row>
    <row r="7408" spans="1:15" x14ac:dyDescent="0.25">
      <c r="A7408" t="s">
        <v>3</v>
      </c>
      <c r="B7408" t="s">
        <v>4</v>
      </c>
      <c r="C7408" t="s">
        <v>5</v>
      </c>
      <c r="D7408" t="s">
        <v>6</v>
      </c>
      <c r="E7408">
        <v>348.35</v>
      </c>
      <c r="F7408">
        <v>0</v>
      </c>
      <c r="G7408">
        <v>442.4</v>
      </c>
      <c r="H7408">
        <v>0</v>
      </c>
      <c r="I7408">
        <v>388.4</v>
      </c>
      <c r="J7408">
        <v>0</v>
      </c>
      <c r="K7408">
        <f t="shared" si="577"/>
        <v>112.73</v>
      </c>
      <c r="L7408">
        <f t="shared" si="578"/>
        <v>350</v>
      </c>
      <c r="M7408">
        <f t="shared" si="579"/>
        <v>348.35</v>
      </c>
      <c r="N7408" t="e">
        <f t="shared" si="580"/>
        <v>#N/A</v>
      </c>
      <c r="O7408">
        <f t="shared" si="581"/>
        <v>0</v>
      </c>
    </row>
    <row r="7409" spans="1:15" x14ac:dyDescent="0.25">
      <c r="A7409" t="s">
        <v>7</v>
      </c>
      <c r="B7409" t="s">
        <v>4</v>
      </c>
      <c r="C7409" t="s">
        <v>5</v>
      </c>
      <c r="D7409" t="s">
        <v>6</v>
      </c>
      <c r="E7409">
        <v>348.35</v>
      </c>
      <c r="K7409" t="e">
        <f t="shared" si="577"/>
        <v>#N/A</v>
      </c>
      <c r="L7409" t="e">
        <f t="shared" si="578"/>
        <v>#N/A</v>
      </c>
      <c r="M7409" t="e">
        <f t="shared" si="579"/>
        <v>#N/A</v>
      </c>
      <c r="N7409">
        <f t="shared" si="580"/>
        <v>0</v>
      </c>
      <c r="O7409" t="e">
        <f t="shared" si="581"/>
        <v>#N/A</v>
      </c>
    </row>
    <row r="7410" spans="1:15" x14ac:dyDescent="0.25">
      <c r="A7410" t="s">
        <v>25</v>
      </c>
      <c r="K7410" t="e">
        <f t="shared" si="577"/>
        <v>#N/A</v>
      </c>
      <c r="L7410" t="e">
        <f t="shared" si="578"/>
        <v>#N/A</v>
      </c>
      <c r="M7410" t="e">
        <f t="shared" si="579"/>
        <v>#N/A</v>
      </c>
      <c r="N7410" t="e">
        <f t="shared" si="580"/>
        <v>#N/A</v>
      </c>
      <c r="O7410" t="e">
        <f t="shared" si="581"/>
        <v>#N/A</v>
      </c>
    </row>
    <row r="7411" spans="1:15" x14ac:dyDescent="0.25">
      <c r="A7411" t="s">
        <v>8</v>
      </c>
      <c r="B7411" t="s">
        <v>4</v>
      </c>
      <c r="C7411" t="s">
        <v>5</v>
      </c>
      <c r="D7411" t="s">
        <v>6</v>
      </c>
      <c r="E7411">
        <v>350</v>
      </c>
      <c r="K7411" t="e">
        <f t="shared" si="577"/>
        <v>#N/A</v>
      </c>
      <c r="L7411" t="e">
        <f t="shared" si="578"/>
        <v>#N/A</v>
      </c>
      <c r="M7411" t="e">
        <f t="shared" si="579"/>
        <v>#N/A</v>
      </c>
      <c r="N7411" t="e">
        <f t="shared" si="580"/>
        <v>#N/A</v>
      </c>
      <c r="O7411" t="e">
        <f t="shared" si="581"/>
        <v>#N/A</v>
      </c>
    </row>
    <row r="7412" spans="1:15" x14ac:dyDescent="0.25">
      <c r="A7412" t="s">
        <v>26</v>
      </c>
      <c r="B7412" t="s">
        <v>27</v>
      </c>
      <c r="C7412" t="s">
        <v>6</v>
      </c>
      <c r="D7412">
        <v>112.73</v>
      </c>
      <c r="E7412" t="s">
        <v>28</v>
      </c>
      <c r="K7412" t="e">
        <f t="shared" si="577"/>
        <v>#N/A</v>
      </c>
      <c r="L7412" t="e">
        <f t="shared" si="578"/>
        <v>#N/A</v>
      </c>
      <c r="M7412" t="e">
        <f t="shared" si="579"/>
        <v>#N/A</v>
      </c>
      <c r="N7412" t="e">
        <f t="shared" si="580"/>
        <v>#N/A</v>
      </c>
      <c r="O7412">
        <f t="shared" si="581"/>
        <v>0</v>
      </c>
    </row>
    <row r="7413" spans="1:15" x14ac:dyDescent="0.25">
      <c r="B7413">
        <v>1</v>
      </c>
      <c r="C7413" t="s">
        <v>9</v>
      </c>
      <c r="K7413" t="e">
        <f t="shared" si="577"/>
        <v>#N/A</v>
      </c>
      <c r="L7413" t="e">
        <f t="shared" si="578"/>
        <v>#N/A</v>
      </c>
      <c r="M7413" t="e">
        <f t="shared" si="579"/>
        <v>#N/A</v>
      </c>
      <c r="N7413" t="e">
        <f t="shared" si="580"/>
        <v>#N/A</v>
      </c>
      <c r="O7413" t="e">
        <f t="shared" si="581"/>
        <v>#N/A</v>
      </c>
    </row>
    <row r="7414" spans="1:15" x14ac:dyDescent="0.25">
      <c r="A7414" t="s">
        <v>3</v>
      </c>
      <c r="B7414" t="s">
        <v>4</v>
      </c>
      <c r="C7414" t="s">
        <v>5</v>
      </c>
      <c r="D7414" t="s">
        <v>6</v>
      </c>
      <c r="E7414">
        <v>348.35</v>
      </c>
      <c r="F7414">
        <v>0</v>
      </c>
      <c r="G7414">
        <v>442.4</v>
      </c>
      <c r="H7414">
        <v>0</v>
      </c>
      <c r="I7414">
        <v>388.4</v>
      </c>
      <c r="J7414">
        <v>0</v>
      </c>
      <c r="K7414">
        <f t="shared" si="577"/>
        <v>112.82</v>
      </c>
      <c r="L7414">
        <f t="shared" si="578"/>
        <v>350</v>
      </c>
      <c r="M7414">
        <f t="shared" si="579"/>
        <v>348.35</v>
      </c>
      <c r="N7414">
        <f t="shared" si="580"/>
        <v>0</v>
      </c>
      <c r="O7414" t="e">
        <f t="shared" si="581"/>
        <v>#N/A</v>
      </c>
    </row>
    <row r="7415" spans="1:15" x14ac:dyDescent="0.25">
      <c r="A7415" t="s">
        <v>7</v>
      </c>
      <c r="B7415" t="s">
        <v>4</v>
      </c>
      <c r="C7415" t="s">
        <v>5</v>
      </c>
      <c r="D7415" t="s">
        <v>6</v>
      </c>
      <c r="E7415">
        <v>348.35</v>
      </c>
      <c r="K7415" t="e">
        <f t="shared" si="577"/>
        <v>#N/A</v>
      </c>
      <c r="L7415" t="e">
        <f t="shared" si="578"/>
        <v>#N/A</v>
      </c>
      <c r="M7415" t="e">
        <f t="shared" si="579"/>
        <v>#N/A</v>
      </c>
      <c r="N7415" t="e">
        <f t="shared" si="580"/>
        <v>#N/A</v>
      </c>
      <c r="O7415" t="e">
        <f t="shared" si="581"/>
        <v>#N/A</v>
      </c>
    </row>
    <row r="7416" spans="1:15" x14ac:dyDescent="0.25">
      <c r="A7416" t="s">
        <v>25</v>
      </c>
      <c r="K7416" t="e">
        <f t="shared" si="577"/>
        <v>#N/A</v>
      </c>
      <c r="L7416" t="e">
        <f t="shared" si="578"/>
        <v>#N/A</v>
      </c>
      <c r="M7416" t="e">
        <f t="shared" si="579"/>
        <v>#N/A</v>
      </c>
      <c r="N7416" t="e">
        <f t="shared" si="580"/>
        <v>#N/A</v>
      </c>
      <c r="O7416">
        <f t="shared" si="581"/>
        <v>0</v>
      </c>
    </row>
    <row r="7417" spans="1:15" x14ac:dyDescent="0.25">
      <c r="A7417" t="s">
        <v>8</v>
      </c>
      <c r="B7417" t="s">
        <v>4</v>
      </c>
      <c r="C7417" t="s">
        <v>5</v>
      </c>
      <c r="D7417" t="s">
        <v>6</v>
      </c>
      <c r="E7417">
        <v>350</v>
      </c>
      <c r="K7417" t="e">
        <f t="shared" si="577"/>
        <v>#N/A</v>
      </c>
      <c r="L7417" t="e">
        <f t="shared" si="578"/>
        <v>#N/A</v>
      </c>
      <c r="M7417" t="e">
        <f t="shared" si="579"/>
        <v>#N/A</v>
      </c>
      <c r="N7417" t="e">
        <f t="shared" si="580"/>
        <v>#N/A</v>
      </c>
      <c r="O7417" t="e">
        <f t="shared" si="581"/>
        <v>#N/A</v>
      </c>
    </row>
    <row r="7418" spans="1:15" x14ac:dyDescent="0.25">
      <c r="A7418" t="s">
        <v>26</v>
      </c>
      <c r="B7418" t="s">
        <v>27</v>
      </c>
      <c r="C7418" t="s">
        <v>6</v>
      </c>
      <c r="D7418">
        <v>112.82</v>
      </c>
      <c r="E7418" t="s">
        <v>28</v>
      </c>
      <c r="K7418" t="e">
        <f t="shared" si="577"/>
        <v>#N/A</v>
      </c>
      <c r="L7418" t="e">
        <f t="shared" si="578"/>
        <v>#N/A</v>
      </c>
      <c r="M7418" t="e">
        <f t="shared" si="579"/>
        <v>#N/A</v>
      </c>
      <c r="N7418" t="e">
        <f t="shared" si="580"/>
        <v>#N/A</v>
      </c>
      <c r="O7418" t="e">
        <f t="shared" si="581"/>
        <v>#N/A</v>
      </c>
    </row>
    <row r="7419" spans="1:15" x14ac:dyDescent="0.25">
      <c r="B7419">
        <v>1</v>
      </c>
      <c r="C7419" t="s">
        <v>9</v>
      </c>
      <c r="K7419" t="e">
        <f t="shared" si="577"/>
        <v>#N/A</v>
      </c>
      <c r="L7419" t="e">
        <f t="shared" si="578"/>
        <v>#N/A</v>
      </c>
      <c r="M7419" t="e">
        <f t="shared" si="579"/>
        <v>#N/A</v>
      </c>
      <c r="N7419">
        <f t="shared" si="580"/>
        <v>0</v>
      </c>
      <c r="O7419" t="e">
        <f t="shared" si="581"/>
        <v>#N/A</v>
      </c>
    </row>
    <row r="7420" spans="1:15" x14ac:dyDescent="0.25">
      <c r="A7420" t="s">
        <v>3</v>
      </c>
      <c r="B7420" t="s">
        <v>4</v>
      </c>
      <c r="C7420" t="s">
        <v>5</v>
      </c>
      <c r="D7420" t="s">
        <v>6</v>
      </c>
      <c r="E7420">
        <v>348.35</v>
      </c>
      <c r="F7420">
        <v>0</v>
      </c>
      <c r="G7420">
        <v>442.4</v>
      </c>
      <c r="H7420">
        <v>0</v>
      </c>
      <c r="I7420">
        <v>384.8</v>
      </c>
      <c r="J7420">
        <v>0</v>
      </c>
      <c r="K7420">
        <f t="shared" si="577"/>
        <v>112.91</v>
      </c>
      <c r="L7420">
        <f t="shared" si="578"/>
        <v>350</v>
      </c>
      <c r="M7420">
        <f t="shared" si="579"/>
        <v>348.35</v>
      </c>
      <c r="N7420" t="e">
        <f t="shared" si="580"/>
        <v>#N/A</v>
      </c>
      <c r="O7420">
        <f t="shared" si="581"/>
        <v>0</v>
      </c>
    </row>
    <row r="7421" spans="1:15" x14ac:dyDescent="0.25">
      <c r="A7421" t="s">
        <v>7</v>
      </c>
      <c r="B7421" t="s">
        <v>4</v>
      </c>
      <c r="C7421" t="s">
        <v>5</v>
      </c>
      <c r="D7421" t="s">
        <v>6</v>
      </c>
      <c r="E7421">
        <v>348.35</v>
      </c>
      <c r="K7421" t="e">
        <f t="shared" si="577"/>
        <v>#N/A</v>
      </c>
      <c r="L7421" t="e">
        <f t="shared" si="578"/>
        <v>#N/A</v>
      </c>
      <c r="M7421" t="e">
        <f t="shared" si="579"/>
        <v>#N/A</v>
      </c>
      <c r="N7421" t="e">
        <f t="shared" si="580"/>
        <v>#N/A</v>
      </c>
      <c r="O7421" t="e">
        <f t="shared" si="581"/>
        <v>#N/A</v>
      </c>
    </row>
    <row r="7422" spans="1:15" x14ac:dyDescent="0.25">
      <c r="A7422" t="s">
        <v>25</v>
      </c>
      <c r="K7422" t="e">
        <f t="shared" si="577"/>
        <v>#N/A</v>
      </c>
      <c r="L7422" t="e">
        <f t="shared" si="578"/>
        <v>#N/A</v>
      </c>
      <c r="M7422" t="e">
        <f t="shared" si="579"/>
        <v>#N/A</v>
      </c>
      <c r="N7422" t="e">
        <f t="shared" si="580"/>
        <v>#N/A</v>
      </c>
      <c r="O7422" t="e">
        <f t="shared" si="581"/>
        <v>#N/A</v>
      </c>
    </row>
    <row r="7423" spans="1:15" x14ac:dyDescent="0.25">
      <c r="A7423" t="s">
        <v>8</v>
      </c>
      <c r="B7423" t="s">
        <v>4</v>
      </c>
      <c r="C7423" t="s">
        <v>5</v>
      </c>
      <c r="D7423" t="s">
        <v>6</v>
      </c>
      <c r="E7423">
        <v>350</v>
      </c>
      <c r="K7423" t="e">
        <f t="shared" si="577"/>
        <v>#N/A</v>
      </c>
      <c r="L7423" t="e">
        <f t="shared" si="578"/>
        <v>#N/A</v>
      </c>
      <c r="M7423" t="e">
        <f t="shared" si="579"/>
        <v>#N/A</v>
      </c>
      <c r="N7423" t="e">
        <f t="shared" si="580"/>
        <v>#N/A</v>
      </c>
      <c r="O7423" t="e">
        <f t="shared" si="581"/>
        <v>#N/A</v>
      </c>
    </row>
    <row r="7424" spans="1:15" x14ac:dyDescent="0.25">
      <c r="A7424" t="s">
        <v>26</v>
      </c>
      <c r="B7424" t="s">
        <v>27</v>
      </c>
      <c r="C7424" t="s">
        <v>6</v>
      </c>
      <c r="D7424">
        <v>112.91</v>
      </c>
      <c r="E7424" t="s">
        <v>28</v>
      </c>
      <c r="K7424" t="e">
        <f t="shared" si="577"/>
        <v>#N/A</v>
      </c>
      <c r="L7424" t="e">
        <f t="shared" si="578"/>
        <v>#N/A</v>
      </c>
      <c r="M7424" t="e">
        <f t="shared" si="579"/>
        <v>#N/A</v>
      </c>
      <c r="N7424">
        <f t="shared" si="580"/>
        <v>0</v>
      </c>
      <c r="O7424">
        <f t="shared" si="581"/>
        <v>0</v>
      </c>
    </row>
    <row r="7425" spans="1:15" x14ac:dyDescent="0.25">
      <c r="B7425">
        <v>1</v>
      </c>
      <c r="C7425" t="s">
        <v>9</v>
      </c>
      <c r="K7425" t="e">
        <f t="shared" si="577"/>
        <v>#N/A</v>
      </c>
      <c r="L7425" t="e">
        <f t="shared" si="578"/>
        <v>#N/A</v>
      </c>
      <c r="M7425" t="e">
        <f t="shared" si="579"/>
        <v>#N/A</v>
      </c>
      <c r="N7425" t="e">
        <f t="shared" si="580"/>
        <v>#N/A</v>
      </c>
      <c r="O7425" t="e">
        <f t="shared" si="581"/>
        <v>#N/A</v>
      </c>
    </row>
    <row r="7426" spans="1:15" x14ac:dyDescent="0.25">
      <c r="A7426" t="s">
        <v>3</v>
      </c>
      <c r="B7426" t="s">
        <v>4</v>
      </c>
      <c r="C7426" t="s">
        <v>5</v>
      </c>
      <c r="D7426" t="s">
        <v>6</v>
      </c>
      <c r="E7426">
        <v>348.35</v>
      </c>
      <c r="F7426">
        <v>0</v>
      </c>
      <c r="G7426">
        <v>442.4</v>
      </c>
      <c r="H7426">
        <v>0</v>
      </c>
      <c r="I7426">
        <v>384.8</v>
      </c>
      <c r="J7426">
        <v>0</v>
      </c>
      <c r="K7426">
        <f t="shared" si="577"/>
        <v>113</v>
      </c>
      <c r="L7426">
        <f t="shared" si="578"/>
        <v>350</v>
      </c>
      <c r="M7426">
        <f t="shared" si="579"/>
        <v>348.35</v>
      </c>
      <c r="N7426" t="e">
        <f t="shared" si="580"/>
        <v>#N/A</v>
      </c>
      <c r="O7426" t="e">
        <f t="shared" si="581"/>
        <v>#N/A</v>
      </c>
    </row>
    <row r="7427" spans="1:15" x14ac:dyDescent="0.25">
      <c r="A7427" t="s">
        <v>7</v>
      </c>
      <c r="B7427" t="s">
        <v>4</v>
      </c>
      <c r="C7427" t="s">
        <v>5</v>
      </c>
      <c r="D7427" t="s">
        <v>6</v>
      </c>
      <c r="E7427">
        <v>348.35</v>
      </c>
      <c r="K7427" t="e">
        <f t="shared" si="577"/>
        <v>#N/A</v>
      </c>
      <c r="L7427" t="e">
        <f t="shared" si="578"/>
        <v>#N/A</v>
      </c>
      <c r="M7427" t="e">
        <f t="shared" si="579"/>
        <v>#N/A</v>
      </c>
      <c r="N7427" t="e">
        <f t="shared" si="580"/>
        <v>#N/A</v>
      </c>
      <c r="O7427" t="e">
        <f t="shared" si="581"/>
        <v>#N/A</v>
      </c>
    </row>
    <row r="7428" spans="1:15" x14ac:dyDescent="0.25">
      <c r="A7428" t="s">
        <v>25</v>
      </c>
      <c r="K7428" t="e">
        <f t="shared" si="577"/>
        <v>#N/A</v>
      </c>
      <c r="L7428" t="e">
        <f t="shared" si="578"/>
        <v>#N/A</v>
      </c>
      <c r="M7428" t="e">
        <f t="shared" si="579"/>
        <v>#N/A</v>
      </c>
      <c r="N7428" t="e">
        <f t="shared" si="580"/>
        <v>#N/A</v>
      </c>
      <c r="O7428">
        <f t="shared" si="581"/>
        <v>0</v>
      </c>
    </row>
    <row r="7429" spans="1:15" x14ac:dyDescent="0.25">
      <c r="A7429" t="s">
        <v>8</v>
      </c>
      <c r="B7429" t="s">
        <v>4</v>
      </c>
      <c r="C7429" t="s">
        <v>5</v>
      </c>
      <c r="D7429" t="s">
        <v>6</v>
      </c>
      <c r="E7429">
        <v>350</v>
      </c>
      <c r="K7429" t="e">
        <f t="shared" ref="K7429:K7492" si="582">IF(MOD(ROW(),6)=4,D7433,NA())</f>
        <v>#N/A</v>
      </c>
      <c r="L7429" t="e">
        <f t="shared" ref="L7429:L7492" si="583">IF(MOD(ROW(),6)=4,E7432,NA())</f>
        <v>#N/A</v>
      </c>
      <c r="M7429" t="e">
        <f t="shared" ref="M7429:M7492" si="584">IF(MOD(ROW(),6)=4,E7430,NA())</f>
        <v>#N/A</v>
      </c>
      <c r="N7429">
        <f t="shared" ref="N7429:N7492" si="585">IF(MOD(ROW(),5)=4,G14704,NA())</f>
        <v>0</v>
      </c>
      <c r="O7429" t="e">
        <f t="shared" ref="O7429:O7492" si="586">IF(MOD(ROW(),4)=0,I14704,NA())</f>
        <v>#N/A</v>
      </c>
    </row>
    <row r="7430" spans="1:15" x14ac:dyDescent="0.25">
      <c r="A7430" t="s">
        <v>26</v>
      </c>
      <c r="B7430" t="s">
        <v>27</v>
      </c>
      <c r="C7430" t="s">
        <v>6</v>
      </c>
      <c r="D7430">
        <v>113</v>
      </c>
      <c r="E7430" t="s">
        <v>28</v>
      </c>
      <c r="K7430" t="e">
        <f t="shared" si="582"/>
        <v>#N/A</v>
      </c>
      <c r="L7430" t="e">
        <f t="shared" si="583"/>
        <v>#N/A</v>
      </c>
      <c r="M7430" t="e">
        <f t="shared" si="584"/>
        <v>#N/A</v>
      </c>
      <c r="N7430" t="e">
        <f t="shared" si="585"/>
        <v>#N/A</v>
      </c>
      <c r="O7430" t="e">
        <f t="shared" si="586"/>
        <v>#N/A</v>
      </c>
    </row>
    <row r="7431" spans="1:15" x14ac:dyDescent="0.25">
      <c r="B7431">
        <v>1</v>
      </c>
      <c r="C7431" t="s">
        <v>9</v>
      </c>
      <c r="K7431" t="e">
        <f t="shared" si="582"/>
        <v>#N/A</v>
      </c>
      <c r="L7431" t="e">
        <f t="shared" si="583"/>
        <v>#N/A</v>
      </c>
      <c r="M7431" t="e">
        <f t="shared" si="584"/>
        <v>#N/A</v>
      </c>
      <c r="N7431" t="e">
        <f t="shared" si="585"/>
        <v>#N/A</v>
      </c>
      <c r="O7431" t="e">
        <f t="shared" si="586"/>
        <v>#N/A</v>
      </c>
    </row>
    <row r="7432" spans="1:15" x14ac:dyDescent="0.25">
      <c r="A7432" t="s">
        <v>3</v>
      </c>
      <c r="B7432" t="s">
        <v>4</v>
      </c>
      <c r="C7432" t="s">
        <v>5</v>
      </c>
      <c r="D7432" t="s">
        <v>6</v>
      </c>
      <c r="E7432">
        <v>348.8</v>
      </c>
      <c r="F7432">
        <v>0</v>
      </c>
      <c r="G7432">
        <v>440.6</v>
      </c>
      <c r="H7432">
        <v>0</v>
      </c>
      <c r="I7432">
        <v>388.4</v>
      </c>
      <c r="J7432">
        <v>0</v>
      </c>
      <c r="K7432">
        <f t="shared" si="582"/>
        <v>113.09</v>
      </c>
      <c r="L7432">
        <f t="shared" si="583"/>
        <v>350</v>
      </c>
      <c r="M7432">
        <f t="shared" si="584"/>
        <v>348.8</v>
      </c>
      <c r="N7432" t="e">
        <f t="shared" si="585"/>
        <v>#N/A</v>
      </c>
      <c r="O7432">
        <f t="shared" si="586"/>
        <v>0</v>
      </c>
    </row>
    <row r="7433" spans="1:15" x14ac:dyDescent="0.25">
      <c r="A7433" t="s">
        <v>7</v>
      </c>
      <c r="B7433" t="s">
        <v>4</v>
      </c>
      <c r="C7433" t="s">
        <v>5</v>
      </c>
      <c r="D7433" t="s">
        <v>6</v>
      </c>
      <c r="E7433">
        <v>348.8</v>
      </c>
      <c r="K7433" t="e">
        <f t="shared" si="582"/>
        <v>#N/A</v>
      </c>
      <c r="L7433" t="e">
        <f t="shared" si="583"/>
        <v>#N/A</v>
      </c>
      <c r="M7433" t="e">
        <f t="shared" si="584"/>
        <v>#N/A</v>
      </c>
      <c r="N7433" t="e">
        <f t="shared" si="585"/>
        <v>#N/A</v>
      </c>
      <c r="O7433" t="e">
        <f t="shared" si="586"/>
        <v>#N/A</v>
      </c>
    </row>
    <row r="7434" spans="1:15" x14ac:dyDescent="0.25">
      <c r="A7434" t="s">
        <v>25</v>
      </c>
      <c r="K7434" t="e">
        <f t="shared" si="582"/>
        <v>#N/A</v>
      </c>
      <c r="L7434" t="e">
        <f t="shared" si="583"/>
        <v>#N/A</v>
      </c>
      <c r="M7434" t="e">
        <f t="shared" si="584"/>
        <v>#N/A</v>
      </c>
      <c r="N7434">
        <f t="shared" si="585"/>
        <v>0</v>
      </c>
      <c r="O7434" t="e">
        <f t="shared" si="586"/>
        <v>#N/A</v>
      </c>
    </row>
    <row r="7435" spans="1:15" x14ac:dyDescent="0.25">
      <c r="A7435" t="s">
        <v>8</v>
      </c>
      <c r="B7435" t="s">
        <v>4</v>
      </c>
      <c r="C7435" t="s">
        <v>5</v>
      </c>
      <c r="D7435" t="s">
        <v>6</v>
      </c>
      <c r="E7435">
        <v>350</v>
      </c>
      <c r="K7435" t="e">
        <f t="shared" si="582"/>
        <v>#N/A</v>
      </c>
      <c r="L7435" t="e">
        <f t="shared" si="583"/>
        <v>#N/A</v>
      </c>
      <c r="M7435" t="e">
        <f t="shared" si="584"/>
        <v>#N/A</v>
      </c>
      <c r="N7435" t="e">
        <f t="shared" si="585"/>
        <v>#N/A</v>
      </c>
      <c r="O7435" t="e">
        <f t="shared" si="586"/>
        <v>#N/A</v>
      </c>
    </row>
    <row r="7436" spans="1:15" x14ac:dyDescent="0.25">
      <c r="A7436" t="s">
        <v>26</v>
      </c>
      <c r="B7436" t="s">
        <v>27</v>
      </c>
      <c r="C7436" t="s">
        <v>6</v>
      </c>
      <c r="D7436">
        <v>113.09</v>
      </c>
      <c r="E7436" t="s">
        <v>28</v>
      </c>
      <c r="K7436" t="e">
        <f t="shared" si="582"/>
        <v>#N/A</v>
      </c>
      <c r="L7436" t="e">
        <f t="shared" si="583"/>
        <v>#N/A</v>
      </c>
      <c r="M7436" t="e">
        <f t="shared" si="584"/>
        <v>#N/A</v>
      </c>
      <c r="N7436" t="e">
        <f t="shared" si="585"/>
        <v>#N/A</v>
      </c>
      <c r="O7436">
        <f t="shared" si="586"/>
        <v>0</v>
      </c>
    </row>
    <row r="7437" spans="1:15" x14ac:dyDescent="0.25">
      <c r="B7437">
        <v>1</v>
      </c>
      <c r="C7437" t="s">
        <v>9</v>
      </c>
      <c r="K7437" t="e">
        <f t="shared" si="582"/>
        <v>#N/A</v>
      </c>
      <c r="L7437" t="e">
        <f t="shared" si="583"/>
        <v>#N/A</v>
      </c>
      <c r="M7437" t="e">
        <f t="shared" si="584"/>
        <v>#N/A</v>
      </c>
      <c r="N7437" t="e">
        <f t="shared" si="585"/>
        <v>#N/A</v>
      </c>
      <c r="O7437" t="e">
        <f t="shared" si="586"/>
        <v>#N/A</v>
      </c>
    </row>
    <row r="7438" spans="1:15" x14ac:dyDescent="0.25">
      <c r="A7438" t="s">
        <v>3</v>
      </c>
      <c r="B7438" t="s">
        <v>4</v>
      </c>
      <c r="C7438" t="s">
        <v>5</v>
      </c>
      <c r="D7438" t="s">
        <v>6</v>
      </c>
      <c r="E7438">
        <v>348.35</v>
      </c>
      <c r="F7438">
        <v>0</v>
      </c>
      <c r="G7438">
        <v>442.4</v>
      </c>
      <c r="H7438">
        <v>0</v>
      </c>
      <c r="I7438">
        <v>388.4</v>
      </c>
      <c r="J7438">
        <v>0</v>
      </c>
      <c r="K7438">
        <f t="shared" si="582"/>
        <v>113.18</v>
      </c>
      <c r="L7438">
        <f t="shared" si="583"/>
        <v>350</v>
      </c>
      <c r="M7438">
        <f t="shared" si="584"/>
        <v>348.35</v>
      </c>
      <c r="N7438" t="e">
        <f t="shared" si="585"/>
        <v>#N/A</v>
      </c>
      <c r="O7438" t="e">
        <f t="shared" si="586"/>
        <v>#N/A</v>
      </c>
    </row>
    <row r="7439" spans="1:15" x14ac:dyDescent="0.25">
      <c r="A7439" t="s">
        <v>7</v>
      </c>
      <c r="B7439" t="s">
        <v>4</v>
      </c>
      <c r="C7439" t="s">
        <v>5</v>
      </c>
      <c r="D7439" t="s">
        <v>6</v>
      </c>
      <c r="E7439">
        <v>348.35</v>
      </c>
      <c r="K7439" t="e">
        <f t="shared" si="582"/>
        <v>#N/A</v>
      </c>
      <c r="L7439" t="e">
        <f t="shared" si="583"/>
        <v>#N/A</v>
      </c>
      <c r="M7439" t="e">
        <f t="shared" si="584"/>
        <v>#N/A</v>
      </c>
      <c r="N7439">
        <f t="shared" si="585"/>
        <v>0</v>
      </c>
      <c r="O7439" t="e">
        <f t="shared" si="586"/>
        <v>#N/A</v>
      </c>
    </row>
    <row r="7440" spans="1:15" x14ac:dyDescent="0.25">
      <c r="A7440" t="s">
        <v>25</v>
      </c>
      <c r="K7440" t="e">
        <f t="shared" si="582"/>
        <v>#N/A</v>
      </c>
      <c r="L7440" t="e">
        <f t="shared" si="583"/>
        <v>#N/A</v>
      </c>
      <c r="M7440" t="e">
        <f t="shared" si="584"/>
        <v>#N/A</v>
      </c>
      <c r="N7440" t="e">
        <f t="shared" si="585"/>
        <v>#N/A</v>
      </c>
      <c r="O7440">
        <f t="shared" si="586"/>
        <v>0</v>
      </c>
    </row>
    <row r="7441" spans="1:15" x14ac:dyDescent="0.25">
      <c r="A7441" t="s">
        <v>8</v>
      </c>
      <c r="B7441" t="s">
        <v>4</v>
      </c>
      <c r="C7441" t="s">
        <v>5</v>
      </c>
      <c r="D7441" t="s">
        <v>6</v>
      </c>
      <c r="E7441">
        <v>350</v>
      </c>
      <c r="K7441" t="e">
        <f t="shared" si="582"/>
        <v>#N/A</v>
      </c>
      <c r="L7441" t="e">
        <f t="shared" si="583"/>
        <v>#N/A</v>
      </c>
      <c r="M7441" t="e">
        <f t="shared" si="584"/>
        <v>#N/A</v>
      </c>
      <c r="N7441" t="e">
        <f t="shared" si="585"/>
        <v>#N/A</v>
      </c>
      <c r="O7441" t="e">
        <f t="shared" si="586"/>
        <v>#N/A</v>
      </c>
    </row>
    <row r="7442" spans="1:15" x14ac:dyDescent="0.25">
      <c r="A7442" t="s">
        <v>26</v>
      </c>
      <c r="B7442" t="s">
        <v>27</v>
      </c>
      <c r="C7442" t="s">
        <v>6</v>
      </c>
      <c r="D7442">
        <v>113.18</v>
      </c>
      <c r="E7442" t="s">
        <v>28</v>
      </c>
      <c r="K7442" t="e">
        <f t="shared" si="582"/>
        <v>#N/A</v>
      </c>
      <c r="L7442" t="e">
        <f t="shared" si="583"/>
        <v>#N/A</v>
      </c>
      <c r="M7442" t="e">
        <f t="shared" si="584"/>
        <v>#N/A</v>
      </c>
      <c r="N7442" t="e">
        <f t="shared" si="585"/>
        <v>#N/A</v>
      </c>
      <c r="O7442" t="e">
        <f t="shared" si="586"/>
        <v>#N/A</v>
      </c>
    </row>
    <row r="7443" spans="1:15" x14ac:dyDescent="0.25">
      <c r="B7443">
        <v>1</v>
      </c>
      <c r="C7443" t="s">
        <v>9</v>
      </c>
      <c r="K7443" t="e">
        <f t="shared" si="582"/>
        <v>#N/A</v>
      </c>
      <c r="L7443" t="e">
        <f t="shared" si="583"/>
        <v>#N/A</v>
      </c>
      <c r="M7443" t="e">
        <f t="shared" si="584"/>
        <v>#N/A</v>
      </c>
      <c r="N7443" t="e">
        <f t="shared" si="585"/>
        <v>#N/A</v>
      </c>
      <c r="O7443" t="e">
        <f t="shared" si="586"/>
        <v>#N/A</v>
      </c>
    </row>
    <row r="7444" spans="1:15" x14ac:dyDescent="0.25">
      <c r="A7444" t="s">
        <v>3</v>
      </c>
      <c r="B7444" t="s">
        <v>4</v>
      </c>
      <c r="C7444" t="s">
        <v>5</v>
      </c>
      <c r="D7444" t="s">
        <v>6</v>
      </c>
      <c r="E7444">
        <v>348.8</v>
      </c>
      <c r="F7444">
        <v>0</v>
      </c>
      <c r="G7444">
        <v>446</v>
      </c>
      <c r="H7444">
        <v>0</v>
      </c>
      <c r="I7444">
        <v>377.6</v>
      </c>
      <c r="J7444">
        <v>0</v>
      </c>
      <c r="K7444">
        <f t="shared" si="582"/>
        <v>113.28</v>
      </c>
      <c r="L7444">
        <f t="shared" si="583"/>
        <v>350</v>
      </c>
      <c r="M7444">
        <f t="shared" si="584"/>
        <v>348.8</v>
      </c>
      <c r="N7444">
        <f t="shared" si="585"/>
        <v>0</v>
      </c>
      <c r="O7444">
        <f t="shared" si="586"/>
        <v>0</v>
      </c>
    </row>
    <row r="7445" spans="1:15" x14ac:dyDescent="0.25">
      <c r="A7445" t="s">
        <v>7</v>
      </c>
      <c r="B7445" t="s">
        <v>4</v>
      </c>
      <c r="C7445" t="s">
        <v>5</v>
      </c>
      <c r="D7445" t="s">
        <v>6</v>
      </c>
      <c r="E7445">
        <v>348.8</v>
      </c>
      <c r="K7445" t="e">
        <f t="shared" si="582"/>
        <v>#N/A</v>
      </c>
      <c r="L7445" t="e">
        <f t="shared" si="583"/>
        <v>#N/A</v>
      </c>
      <c r="M7445" t="e">
        <f t="shared" si="584"/>
        <v>#N/A</v>
      </c>
      <c r="N7445" t="e">
        <f t="shared" si="585"/>
        <v>#N/A</v>
      </c>
      <c r="O7445" t="e">
        <f t="shared" si="586"/>
        <v>#N/A</v>
      </c>
    </row>
    <row r="7446" spans="1:15" x14ac:dyDescent="0.25">
      <c r="A7446" t="s">
        <v>25</v>
      </c>
      <c r="K7446" t="e">
        <f t="shared" si="582"/>
        <v>#N/A</v>
      </c>
      <c r="L7446" t="e">
        <f t="shared" si="583"/>
        <v>#N/A</v>
      </c>
      <c r="M7446" t="e">
        <f t="shared" si="584"/>
        <v>#N/A</v>
      </c>
      <c r="N7446" t="e">
        <f t="shared" si="585"/>
        <v>#N/A</v>
      </c>
      <c r="O7446" t="e">
        <f t="shared" si="586"/>
        <v>#N/A</v>
      </c>
    </row>
    <row r="7447" spans="1:15" x14ac:dyDescent="0.25">
      <c r="A7447" t="s">
        <v>8</v>
      </c>
      <c r="B7447" t="s">
        <v>4</v>
      </c>
      <c r="C7447" t="s">
        <v>5</v>
      </c>
      <c r="D7447" t="s">
        <v>6</v>
      </c>
      <c r="E7447">
        <v>350</v>
      </c>
      <c r="K7447" t="e">
        <f t="shared" si="582"/>
        <v>#N/A</v>
      </c>
      <c r="L7447" t="e">
        <f t="shared" si="583"/>
        <v>#N/A</v>
      </c>
      <c r="M7447" t="e">
        <f t="shared" si="584"/>
        <v>#N/A</v>
      </c>
      <c r="N7447" t="e">
        <f t="shared" si="585"/>
        <v>#N/A</v>
      </c>
      <c r="O7447" t="e">
        <f t="shared" si="586"/>
        <v>#N/A</v>
      </c>
    </row>
    <row r="7448" spans="1:15" x14ac:dyDescent="0.25">
      <c r="A7448" t="s">
        <v>26</v>
      </c>
      <c r="B7448" t="s">
        <v>27</v>
      </c>
      <c r="C7448" t="s">
        <v>6</v>
      </c>
      <c r="D7448">
        <v>113.28</v>
      </c>
      <c r="E7448" t="s">
        <v>28</v>
      </c>
      <c r="K7448" t="e">
        <f t="shared" si="582"/>
        <v>#N/A</v>
      </c>
      <c r="L7448" t="e">
        <f t="shared" si="583"/>
        <v>#N/A</v>
      </c>
      <c r="M7448" t="e">
        <f t="shared" si="584"/>
        <v>#N/A</v>
      </c>
      <c r="N7448" t="e">
        <f t="shared" si="585"/>
        <v>#N/A</v>
      </c>
      <c r="O7448">
        <f t="shared" si="586"/>
        <v>0</v>
      </c>
    </row>
    <row r="7449" spans="1:15" x14ac:dyDescent="0.25">
      <c r="B7449">
        <v>1</v>
      </c>
      <c r="C7449" t="s">
        <v>9</v>
      </c>
      <c r="K7449" t="e">
        <f t="shared" si="582"/>
        <v>#N/A</v>
      </c>
      <c r="L7449" t="e">
        <f t="shared" si="583"/>
        <v>#N/A</v>
      </c>
      <c r="M7449" t="e">
        <f t="shared" si="584"/>
        <v>#N/A</v>
      </c>
      <c r="N7449">
        <f t="shared" si="585"/>
        <v>0</v>
      </c>
      <c r="O7449" t="e">
        <f t="shared" si="586"/>
        <v>#N/A</v>
      </c>
    </row>
    <row r="7450" spans="1:15" x14ac:dyDescent="0.25">
      <c r="A7450" t="s">
        <v>3</v>
      </c>
      <c r="B7450" t="s">
        <v>4</v>
      </c>
      <c r="C7450" t="s">
        <v>5</v>
      </c>
      <c r="D7450" t="s">
        <v>6</v>
      </c>
      <c r="E7450">
        <v>349.7</v>
      </c>
      <c r="F7450">
        <v>0</v>
      </c>
      <c r="G7450">
        <v>446</v>
      </c>
      <c r="H7450">
        <v>0</v>
      </c>
      <c r="I7450">
        <v>378.05</v>
      </c>
      <c r="J7450">
        <v>0</v>
      </c>
      <c r="K7450">
        <f t="shared" si="582"/>
        <v>113.37</v>
      </c>
      <c r="L7450">
        <f t="shared" si="583"/>
        <v>350</v>
      </c>
      <c r="M7450">
        <f t="shared" si="584"/>
        <v>349.7</v>
      </c>
      <c r="N7450" t="e">
        <f t="shared" si="585"/>
        <v>#N/A</v>
      </c>
      <c r="O7450" t="e">
        <f t="shared" si="586"/>
        <v>#N/A</v>
      </c>
    </row>
    <row r="7451" spans="1:15" x14ac:dyDescent="0.25">
      <c r="A7451" t="s">
        <v>7</v>
      </c>
      <c r="B7451" t="s">
        <v>4</v>
      </c>
      <c r="C7451" t="s">
        <v>5</v>
      </c>
      <c r="D7451" t="s">
        <v>6</v>
      </c>
      <c r="E7451">
        <v>349.7</v>
      </c>
      <c r="K7451" t="e">
        <f t="shared" si="582"/>
        <v>#N/A</v>
      </c>
      <c r="L7451" t="e">
        <f t="shared" si="583"/>
        <v>#N/A</v>
      </c>
      <c r="M7451" t="e">
        <f t="shared" si="584"/>
        <v>#N/A</v>
      </c>
      <c r="N7451" t="e">
        <f t="shared" si="585"/>
        <v>#N/A</v>
      </c>
      <c r="O7451" t="e">
        <f t="shared" si="586"/>
        <v>#N/A</v>
      </c>
    </row>
    <row r="7452" spans="1:15" x14ac:dyDescent="0.25">
      <c r="A7452" t="s">
        <v>25</v>
      </c>
      <c r="K7452" t="e">
        <f t="shared" si="582"/>
        <v>#N/A</v>
      </c>
      <c r="L7452" t="e">
        <f t="shared" si="583"/>
        <v>#N/A</v>
      </c>
      <c r="M7452" t="e">
        <f t="shared" si="584"/>
        <v>#N/A</v>
      </c>
      <c r="N7452" t="e">
        <f t="shared" si="585"/>
        <v>#N/A</v>
      </c>
      <c r="O7452">
        <f t="shared" si="586"/>
        <v>0</v>
      </c>
    </row>
    <row r="7453" spans="1:15" x14ac:dyDescent="0.25">
      <c r="A7453" t="s">
        <v>8</v>
      </c>
      <c r="B7453" t="s">
        <v>4</v>
      </c>
      <c r="C7453" t="s">
        <v>5</v>
      </c>
      <c r="D7453" t="s">
        <v>6</v>
      </c>
      <c r="E7453">
        <v>350</v>
      </c>
      <c r="K7453" t="e">
        <f t="shared" si="582"/>
        <v>#N/A</v>
      </c>
      <c r="L7453" t="e">
        <f t="shared" si="583"/>
        <v>#N/A</v>
      </c>
      <c r="M7453" t="e">
        <f t="shared" si="584"/>
        <v>#N/A</v>
      </c>
      <c r="N7453" t="e">
        <f t="shared" si="585"/>
        <v>#N/A</v>
      </c>
      <c r="O7453" t="e">
        <f t="shared" si="586"/>
        <v>#N/A</v>
      </c>
    </row>
    <row r="7454" spans="1:15" x14ac:dyDescent="0.25">
      <c r="A7454" t="s">
        <v>26</v>
      </c>
      <c r="B7454" t="s">
        <v>27</v>
      </c>
      <c r="C7454" t="s">
        <v>6</v>
      </c>
      <c r="D7454">
        <v>113.37</v>
      </c>
      <c r="E7454" t="s">
        <v>28</v>
      </c>
      <c r="K7454" t="e">
        <f t="shared" si="582"/>
        <v>#N/A</v>
      </c>
      <c r="L7454" t="e">
        <f t="shared" si="583"/>
        <v>#N/A</v>
      </c>
      <c r="M7454" t="e">
        <f t="shared" si="584"/>
        <v>#N/A</v>
      </c>
      <c r="N7454">
        <f t="shared" si="585"/>
        <v>0</v>
      </c>
      <c r="O7454" t="e">
        <f t="shared" si="586"/>
        <v>#N/A</v>
      </c>
    </row>
    <row r="7455" spans="1:15" x14ac:dyDescent="0.25">
      <c r="B7455">
        <v>1</v>
      </c>
      <c r="C7455" t="s">
        <v>9</v>
      </c>
      <c r="K7455" t="e">
        <f t="shared" si="582"/>
        <v>#N/A</v>
      </c>
      <c r="L7455" t="e">
        <f t="shared" si="583"/>
        <v>#N/A</v>
      </c>
      <c r="M7455" t="e">
        <f t="shared" si="584"/>
        <v>#N/A</v>
      </c>
      <c r="N7455" t="e">
        <f t="shared" si="585"/>
        <v>#N/A</v>
      </c>
      <c r="O7455" t="e">
        <f t="shared" si="586"/>
        <v>#N/A</v>
      </c>
    </row>
    <row r="7456" spans="1:15" x14ac:dyDescent="0.25">
      <c r="A7456" t="s">
        <v>3</v>
      </c>
      <c r="B7456" t="s">
        <v>4</v>
      </c>
      <c r="C7456" t="s">
        <v>5</v>
      </c>
      <c r="D7456" t="s">
        <v>6</v>
      </c>
      <c r="E7456">
        <v>349.7</v>
      </c>
      <c r="F7456">
        <v>0</v>
      </c>
      <c r="G7456">
        <v>446</v>
      </c>
      <c r="H7456">
        <v>0</v>
      </c>
      <c r="I7456">
        <v>377.6</v>
      </c>
      <c r="J7456">
        <v>0</v>
      </c>
      <c r="K7456">
        <f t="shared" si="582"/>
        <v>113.46</v>
      </c>
      <c r="L7456">
        <f t="shared" si="583"/>
        <v>350</v>
      </c>
      <c r="M7456">
        <f t="shared" si="584"/>
        <v>349.7</v>
      </c>
      <c r="N7456" t="e">
        <f t="shared" si="585"/>
        <v>#N/A</v>
      </c>
      <c r="O7456">
        <f t="shared" si="586"/>
        <v>0</v>
      </c>
    </row>
    <row r="7457" spans="1:15" x14ac:dyDescent="0.25">
      <c r="A7457" t="s">
        <v>7</v>
      </c>
      <c r="B7457" t="s">
        <v>4</v>
      </c>
      <c r="C7457" t="s">
        <v>5</v>
      </c>
      <c r="D7457" t="s">
        <v>6</v>
      </c>
      <c r="E7457">
        <v>349.7</v>
      </c>
      <c r="K7457" t="e">
        <f t="shared" si="582"/>
        <v>#N/A</v>
      </c>
      <c r="L7457" t="e">
        <f t="shared" si="583"/>
        <v>#N/A</v>
      </c>
      <c r="M7457" t="e">
        <f t="shared" si="584"/>
        <v>#N/A</v>
      </c>
      <c r="N7457" t="e">
        <f t="shared" si="585"/>
        <v>#N/A</v>
      </c>
      <c r="O7457" t="e">
        <f t="shared" si="586"/>
        <v>#N/A</v>
      </c>
    </row>
    <row r="7458" spans="1:15" x14ac:dyDescent="0.25">
      <c r="A7458" t="s">
        <v>25</v>
      </c>
      <c r="K7458" t="e">
        <f t="shared" si="582"/>
        <v>#N/A</v>
      </c>
      <c r="L7458" t="e">
        <f t="shared" si="583"/>
        <v>#N/A</v>
      </c>
      <c r="M7458" t="e">
        <f t="shared" si="584"/>
        <v>#N/A</v>
      </c>
      <c r="N7458" t="e">
        <f t="shared" si="585"/>
        <v>#N/A</v>
      </c>
      <c r="O7458" t="e">
        <f t="shared" si="586"/>
        <v>#N/A</v>
      </c>
    </row>
    <row r="7459" spans="1:15" x14ac:dyDescent="0.25">
      <c r="A7459" t="s">
        <v>8</v>
      </c>
      <c r="B7459" t="s">
        <v>4</v>
      </c>
      <c r="C7459" t="s">
        <v>5</v>
      </c>
      <c r="D7459" t="s">
        <v>6</v>
      </c>
      <c r="E7459">
        <v>350</v>
      </c>
      <c r="K7459" t="e">
        <f t="shared" si="582"/>
        <v>#N/A</v>
      </c>
      <c r="L7459" t="e">
        <f t="shared" si="583"/>
        <v>#N/A</v>
      </c>
      <c r="M7459" t="e">
        <f t="shared" si="584"/>
        <v>#N/A</v>
      </c>
      <c r="N7459">
        <f t="shared" si="585"/>
        <v>0</v>
      </c>
      <c r="O7459" t="e">
        <f t="shared" si="586"/>
        <v>#N/A</v>
      </c>
    </row>
    <row r="7460" spans="1:15" x14ac:dyDescent="0.25">
      <c r="A7460" t="s">
        <v>26</v>
      </c>
      <c r="B7460" t="s">
        <v>27</v>
      </c>
      <c r="C7460" t="s">
        <v>6</v>
      </c>
      <c r="D7460">
        <v>113.46</v>
      </c>
      <c r="E7460" t="s">
        <v>28</v>
      </c>
      <c r="K7460" t="e">
        <f t="shared" si="582"/>
        <v>#N/A</v>
      </c>
      <c r="L7460" t="e">
        <f t="shared" si="583"/>
        <v>#N/A</v>
      </c>
      <c r="M7460" t="e">
        <f t="shared" si="584"/>
        <v>#N/A</v>
      </c>
      <c r="N7460" t="e">
        <f t="shared" si="585"/>
        <v>#N/A</v>
      </c>
      <c r="O7460">
        <f t="shared" si="586"/>
        <v>0</v>
      </c>
    </row>
    <row r="7461" spans="1:15" x14ac:dyDescent="0.25">
      <c r="B7461">
        <v>1</v>
      </c>
      <c r="C7461" t="s">
        <v>9</v>
      </c>
      <c r="K7461" t="e">
        <f t="shared" si="582"/>
        <v>#N/A</v>
      </c>
      <c r="L7461" t="e">
        <f t="shared" si="583"/>
        <v>#N/A</v>
      </c>
      <c r="M7461" t="e">
        <f t="shared" si="584"/>
        <v>#N/A</v>
      </c>
      <c r="N7461" t="e">
        <f t="shared" si="585"/>
        <v>#N/A</v>
      </c>
      <c r="O7461" t="e">
        <f t="shared" si="586"/>
        <v>#N/A</v>
      </c>
    </row>
    <row r="7462" spans="1:15" x14ac:dyDescent="0.25">
      <c r="A7462" t="s">
        <v>3</v>
      </c>
      <c r="B7462" t="s">
        <v>4</v>
      </c>
      <c r="C7462" t="s">
        <v>5</v>
      </c>
      <c r="D7462" t="s">
        <v>6</v>
      </c>
      <c r="E7462">
        <v>350.15</v>
      </c>
      <c r="F7462">
        <v>0</v>
      </c>
      <c r="G7462">
        <v>447.8</v>
      </c>
      <c r="H7462">
        <v>0</v>
      </c>
      <c r="I7462">
        <v>392</v>
      </c>
      <c r="J7462">
        <v>0</v>
      </c>
      <c r="K7462">
        <f t="shared" si="582"/>
        <v>113.55</v>
      </c>
      <c r="L7462">
        <f t="shared" si="583"/>
        <v>350</v>
      </c>
      <c r="M7462">
        <f t="shared" si="584"/>
        <v>350.15</v>
      </c>
      <c r="N7462" t="e">
        <f t="shared" si="585"/>
        <v>#N/A</v>
      </c>
      <c r="O7462" t="e">
        <f t="shared" si="586"/>
        <v>#N/A</v>
      </c>
    </row>
    <row r="7463" spans="1:15" x14ac:dyDescent="0.25">
      <c r="A7463" t="s">
        <v>7</v>
      </c>
      <c r="B7463" t="s">
        <v>4</v>
      </c>
      <c r="C7463" t="s">
        <v>5</v>
      </c>
      <c r="D7463" t="s">
        <v>6</v>
      </c>
      <c r="E7463">
        <v>350.15</v>
      </c>
      <c r="K7463" t="e">
        <f t="shared" si="582"/>
        <v>#N/A</v>
      </c>
      <c r="L7463" t="e">
        <f t="shared" si="583"/>
        <v>#N/A</v>
      </c>
      <c r="M7463" t="e">
        <f t="shared" si="584"/>
        <v>#N/A</v>
      </c>
      <c r="N7463" t="e">
        <f t="shared" si="585"/>
        <v>#N/A</v>
      </c>
      <c r="O7463" t="e">
        <f t="shared" si="586"/>
        <v>#N/A</v>
      </c>
    </row>
    <row r="7464" spans="1:15" x14ac:dyDescent="0.25">
      <c r="A7464" t="s">
        <v>25</v>
      </c>
      <c r="K7464" t="e">
        <f t="shared" si="582"/>
        <v>#N/A</v>
      </c>
      <c r="L7464" t="e">
        <f t="shared" si="583"/>
        <v>#N/A</v>
      </c>
      <c r="M7464" t="e">
        <f t="shared" si="584"/>
        <v>#N/A</v>
      </c>
      <c r="N7464">
        <f t="shared" si="585"/>
        <v>0</v>
      </c>
      <c r="O7464">
        <f t="shared" si="586"/>
        <v>0</v>
      </c>
    </row>
    <row r="7465" spans="1:15" x14ac:dyDescent="0.25">
      <c r="A7465" t="s">
        <v>8</v>
      </c>
      <c r="B7465" t="s">
        <v>4</v>
      </c>
      <c r="C7465" t="s">
        <v>5</v>
      </c>
      <c r="D7465" t="s">
        <v>6</v>
      </c>
      <c r="E7465">
        <v>350</v>
      </c>
      <c r="K7465" t="e">
        <f t="shared" si="582"/>
        <v>#N/A</v>
      </c>
      <c r="L7465" t="e">
        <f t="shared" si="583"/>
        <v>#N/A</v>
      </c>
      <c r="M7465" t="e">
        <f t="shared" si="584"/>
        <v>#N/A</v>
      </c>
      <c r="N7465" t="e">
        <f t="shared" si="585"/>
        <v>#N/A</v>
      </c>
      <c r="O7465" t="e">
        <f t="shared" si="586"/>
        <v>#N/A</v>
      </c>
    </row>
    <row r="7466" spans="1:15" x14ac:dyDescent="0.25">
      <c r="A7466" t="s">
        <v>26</v>
      </c>
      <c r="B7466" t="s">
        <v>27</v>
      </c>
      <c r="C7466" t="s">
        <v>6</v>
      </c>
      <c r="D7466">
        <v>113.55</v>
      </c>
      <c r="E7466" t="s">
        <v>28</v>
      </c>
      <c r="K7466" t="e">
        <f t="shared" si="582"/>
        <v>#N/A</v>
      </c>
      <c r="L7466" t="e">
        <f t="shared" si="583"/>
        <v>#N/A</v>
      </c>
      <c r="M7466" t="e">
        <f t="shared" si="584"/>
        <v>#N/A</v>
      </c>
      <c r="N7466" t="e">
        <f t="shared" si="585"/>
        <v>#N/A</v>
      </c>
      <c r="O7466" t="e">
        <f t="shared" si="586"/>
        <v>#N/A</v>
      </c>
    </row>
    <row r="7467" spans="1:15" x14ac:dyDescent="0.25">
      <c r="B7467">
        <v>1</v>
      </c>
      <c r="C7467" t="s">
        <v>0</v>
      </c>
      <c r="K7467" t="e">
        <f t="shared" si="582"/>
        <v>#N/A</v>
      </c>
      <c r="L7467" t="e">
        <f t="shared" si="583"/>
        <v>#N/A</v>
      </c>
      <c r="M7467" t="e">
        <f t="shared" si="584"/>
        <v>#N/A</v>
      </c>
      <c r="N7467" t="e">
        <f t="shared" si="585"/>
        <v>#N/A</v>
      </c>
      <c r="O7467" t="e">
        <f t="shared" si="586"/>
        <v>#N/A</v>
      </c>
    </row>
    <row r="7468" spans="1:15" x14ac:dyDescent="0.25">
      <c r="A7468" t="s">
        <v>3</v>
      </c>
      <c r="B7468" t="s">
        <v>4</v>
      </c>
      <c r="C7468" t="s">
        <v>5</v>
      </c>
      <c r="D7468" t="s">
        <v>6</v>
      </c>
      <c r="E7468">
        <v>351.05</v>
      </c>
      <c r="F7468">
        <v>0</v>
      </c>
      <c r="G7468">
        <v>447.8</v>
      </c>
      <c r="H7468">
        <v>0</v>
      </c>
      <c r="I7468">
        <v>399.2</v>
      </c>
      <c r="J7468">
        <v>0</v>
      </c>
      <c r="K7468">
        <f t="shared" si="582"/>
        <v>113.64</v>
      </c>
      <c r="L7468">
        <f t="shared" si="583"/>
        <v>350</v>
      </c>
      <c r="M7468">
        <f t="shared" si="584"/>
        <v>351.05</v>
      </c>
      <c r="N7468" t="e">
        <f t="shared" si="585"/>
        <v>#N/A</v>
      </c>
      <c r="O7468">
        <f t="shared" si="586"/>
        <v>0</v>
      </c>
    </row>
    <row r="7469" spans="1:15" x14ac:dyDescent="0.25">
      <c r="A7469" t="s">
        <v>7</v>
      </c>
      <c r="B7469" t="s">
        <v>4</v>
      </c>
      <c r="C7469" t="s">
        <v>5</v>
      </c>
      <c r="D7469" t="s">
        <v>6</v>
      </c>
      <c r="E7469">
        <v>351.05</v>
      </c>
      <c r="K7469" t="e">
        <f t="shared" si="582"/>
        <v>#N/A</v>
      </c>
      <c r="L7469" t="e">
        <f t="shared" si="583"/>
        <v>#N/A</v>
      </c>
      <c r="M7469" t="e">
        <f t="shared" si="584"/>
        <v>#N/A</v>
      </c>
      <c r="N7469">
        <f t="shared" si="585"/>
        <v>0</v>
      </c>
      <c r="O7469" t="e">
        <f t="shared" si="586"/>
        <v>#N/A</v>
      </c>
    </row>
    <row r="7470" spans="1:15" x14ac:dyDescent="0.25">
      <c r="A7470" t="s">
        <v>25</v>
      </c>
      <c r="K7470" t="e">
        <f t="shared" si="582"/>
        <v>#N/A</v>
      </c>
      <c r="L7470" t="e">
        <f t="shared" si="583"/>
        <v>#N/A</v>
      </c>
      <c r="M7470" t="e">
        <f t="shared" si="584"/>
        <v>#N/A</v>
      </c>
      <c r="N7470" t="e">
        <f t="shared" si="585"/>
        <v>#N/A</v>
      </c>
      <c r="O7470" t="e">
        <f t="shared" si="586"/>
        <v>#N/A</v>
      </c>
    </row>
    <row r="7471" spans="1:15" x14ac:dyDescent="0.25">
      <c r="A7471" t="s">
        <v>8</v>
      </c>
      <c r="B7471" t="s">
        <v>4</v>
      </c>
      <c r="C7471" t="s">
        <v>5</v>
      </c>
      <c r="D7471" t="s">
        <v>6</v>
      </c>
      <c r="E7471">
        <v>350</v>
      </c>
      <c r="K7471" t="e">
        <f t="shared" si="582"/>
        <v>#N/A</v>
      </c>
      <c r="L7471" t="e">
        <f t="shared" si="583"/>
        <v>#N/A</v>
      </c>
      <c r="M7471" t="e">
        <f t="shared" si="584"/>
        <v>#N/A</v>
      </c>
      <c r="N7471" t="e">
        <f t="shared" si="585"/>
        <v>#N/A</v>
      </c>
      <c r="O7471" t="e">
        <f t="shared" si="586"/>
        <v>#N/A</v>
      </c>
    </row>
    <row r="7472" spans="1:15" x14ac:dyDescent="0.25">
      <c r="A7472" t="s">
        <v>26</v>
      </c>
      <c r="B7472" t="s">
        <v>27</v>
      </c>
      <c r="C7472" t="s">
        <v>6</v>
      </c>
      <c r="D7472">
        <v>113.64</v>
      </c>
      <c r="E7472" t="s">
        <v>28</v>
      </c>
      <c r="K7472" t="e">
        <f t="shared" si="582"/>
        <v>#N/A</v>
      </c>
      <c r="L7472" t="e">
        <f t="shared" si="583"/>
        <v>#N/A</v>
      </c>
      <c r="M7472" t="e">
        <f t="shared" si="584"/>
        <v>#N/A</v>
      </c>
      <c r="N7472" t="e">
        <f t="shared" si="585"/>
        <v>#N/A</v>
      </c>
      <c r="O7472">
        <f t="shared" si="586"/>
        <v>0</v>
      </c>
    </row>
    <row r="7473" spans="1:15" x14ac:dyDescent="0.25">
      <c r="B7473">
        <v>1</v>
      </c>
      <c r="C7473" t="s">
        <v>0</v>
      </c>
      <c r="K7473" t="e">
        <f t="shared" si="582"/>
        <v>#N/A</v>
      </c>
      <c r="L7473" t="e">
        <f t="shared" si="583"/>
        <v>#N/A</v>
      </c>
      <c r="M7473" t="e">
        <f t="shared" si="584"/>
        <v>#N/A</v>
      </c>
      <c r="N7473" t="e">
        <f t="shared" si="585"/>
        <v>#N/A</v>
      </c>
      <c r="O7473" t="e">
        <f t="shared" si="586"/>
        <v>#N/A</v>
      </c>
    </row>
    <row r="7474" spans="1:15" x14ac:dyDescent="0.25">
      <c r="A7474" t="s">
        <v>3</v>
      </c>
      <c r="B7474" t="s">
        <v>4</v>
      </c>
      <c r="C7474" t="s">
        <v>5</v>
      </c>
      <c r="D7474" t="s">
        <v>6</v>
      </c>
      <c r="E7474">
        <v>350.6</v>
      </c>
      <c r="F7474">
        <v>0</v>
      </c>
      <c r="G7474">
        <v>453.2</v>
      </c>
      <c r="H7474">
        <v>0</v>
      </c>
      <c r="I7474">
        <v>399.2</v>
      </c>
      <c r="J7474">
        <v>0</v>
      </c>
      <c r="K7474">
        <f t="shared" si="582"/>
        <v>113.73</v>
      </c>
      <c r="L7474">
        <f t="shared" si="583"/>
        <v>350</v>
      </c>
      <c r="M7474">
        <f t="shared" si="584"/>
        <v>350.6</v>
      </c>
      <c r="N7474">
        <f t="shared" si="585"/>
        <v>0</v>
      </c>
      <c r="O7474" t="e">
        <f t="shared" si="586"/>
        <v>#N/A</v>
      </c>
    </row>
    <row r="7475" spans="1:15" x14ac:dyDescent="0.25">
      <c r="A7475" t="s">
        <v>7</v>
      </c>
      <c r="B7475" t="s">
        <v>4</v>
      </c>
      <c r="C7475" t="s">
        <v>5</v>
      </c>
      <c r="D7475" t="s">
        <v>6</v>
      </c>
      <c r="E7475">
        <v>350.6</v>
      </c>
      <c r="K7475" t="e">
        <f t="shared" si="582"/>
        <v>#N/A</v>
      </c>
      <c r="L7475" t="e">
        <f t="shared" si="583"/>
        <v>#N/A</v>
      </c>
      <c r="M7475" t="e">
        <f t="shared" si="584"/>
        <v>#N/A</v>
      </c>
      <c r="N7475" t="e">
        <f t="shared" si="585"/>
        <v>#N/A</v>
      </c>
      <c r="O7475" t="e">
        <f t="shared" si="586"/>
        <v>#N/A</v>
      </c>
    </row>
    <row r="7476" spans="1:15" x14ac:dyDescent="0.25">
      <c r="A7476" t="s">
        <v>25</v>
      </c>
      <c r="K7476" t="e">
        <f t="shared" si="582"/>
        <v>#N/A</v>
      </c>
      <c r="L7476" t="e">
        <f t="shared" si="583"/>
        <v>#N/A</v>
      </c>
      <c r="M7476" t="e">
        <f t="shared" si="584"/>
        <v>#N/A</v>
      </c>
      <c r="N7476" t="e">
        <f t="shared" si="585"/>
        <v>#N/A</v>
      </c>
      <c r="O7476">
        <f t="shared" si="586"/>
        <v>0</v>
      </c>
    </row>
    <row r="7477" spans="1:15" x14ac:dyDescent="0.25">
      <c r="A7477" t="s">
        <v>8</v>
      </c>
      <c r="B7477" t="s">
        <v>4</v>
      </c>
      <c r="C7477" t="s">
        <v>5</v>
      </c>
      <c r="D7477" t="s">
        <v>6</v>
      </c>
      <c r="E7477">
        <v>350</v>
      </c>
      <c r="K7477" t="e">
        <f t="shared" si="582"/>
        <v>#N/A</v>
      </c>
      <c r="L7477" t="e">
        <f t="shared" si="583"/>
        <v>#N/A</v>
      </c>
      <c r="M7477" t="e">
        <f t="shared" si="584"/>
        <v>#N/A</v>
      </c>
      <c r="N7477" t="e">
        <f t="shared" si="585"/>
        <v>#N/A</v>
      </c>
      <c r="O7477" t="e">
        <f t="shared" si="586"/>
        <v>#N/A</v>
      </c>
    </row>
    <row r="7478" spans="1:15" x14ac:dyDescent="0.25">
      <c r="A7478" t="s">
        <v>26</v>
      </c>
      <c r="B7478" t="s">
        <v>27</v>
      </c>
      <c r="C7478" t="s">
        <v>6</v>
      </c>
      <c r="D7478">
        <v>113.73</v>
      </c>
      <c r="E7478" t="s">
        <v>28</v>
      </c>
      <c r="K7478" t="e">
        <f t="shared" si="582"/>
        <v>#N/A</v>
      </c>
      <c r="L7478" t="e">
        <f t="shared" si="583"/>
        <v>#N/A</v>
      </c>
      <c r="M7478" t="e">
        <f t="shared" si="584"/>
        <v>#N/A</v>
      </c>
      <c r="N7478" t="e">
        <f t="shared" si="585"/>
        <v>#N/A</v>
      </c>
      <c r="O7478" t="e">
        <f t="shared" si="586"/>
        <v>#N/A</v>
      </c>
    </row>
    <row r="7479" spans="1:15" x14ac:dyDescent="0.25">
      <c r="B7479">
        <v>1</v>
      </c>
      <c r="C7479" t="s">
        <v>0</v>
      </c>
      <c r="K7479" t="e">
        <f t="shared" si="582"/>
        <v>#N/A</v>
      </c>
      <c r="L7479" t="e">
        <f t="shared" si="583"/>
        <v>#N/A</v>
      </c>
      <c r="M7479" t="e">
        <f t="shared" si="584"/>
        <v>#N/A</v>
      </c>
      <c r="N7479">
        <f t="shared" si="585"/>
        <v>0</v>
      </c>
      <c r="O7479" t="e">
        <f t="shared" si="586"/>
        <v>#N/A</v>
      </c>
    </row>
    <row r="7480" spans="1:15" x14ac:dyDescent="0.25">
      <c r="A7480" t="s">
        <v>3</v>
      </c>
      <c r="B7480" t="s">
        <v>4</v>
      </c>
      <c r="C7480" t="s">
        <v>5</v>
      </c>
      <c r="D7480" t="s">
        <v>6</v>
      </c>
      <c r="E7480">
        <v>350.6</v>
      </c>
      <c r="F7480">
        <v>0</v>
      </c>
      <c r="G7480">
        <v>447.8</v>
      </c>
      <c r="H7480">
        <v>0</v>
      </c>
      <c r="I7480">
        <v>399.2</v>
      </c>
      <c r="J7480">
        <v>0</v>
      </c>
      <c r="K7480">
        <f t="shared" si="582"/>
        <v>113.82</v>
      </c>
      <c r="L7480">
        <f t="shared" si="583"/>
        <v>350</v>
      </c>
      <c r="M7480">
        <f t="shared" si="584"/>
        <v>350.6</v>
      </c>
      <c r="N7480" t="e">
        <f t="shared" si="585"/>
        <v>#N/A</v>
      </c>
      <c r="O7480">
        <f t="shared" si="586"/>
        <v>0</v>
      </c>
    </row>
    <row r="7481" spans="1:15" x14ac:dyDescent="0.25">
      <c r="A7481" t="s">
        <v>7</v>
      </c>
      <c r="B7481" t="s">
        <v>4</v>
      </c>
      <c r="C7481" t="s">
        <v>5</v>
      </c>
      <c r="D7481" t="s">
        <v>6</v>
      </c>
      <c r="E7481">
        <v>350.6</v>
      </c>
      <c r="K7481" t="e">
        <f t="shared" si="582"/>
        <v>#N/A</v>
      </c>
      <c r="L7481" t="e">
        <f t="shared" si="583"/>
        <v>#N/A</v>
      </c>
      <c r="M7481" t="e">
        <f t="shared" si="584"/>
        <v>#N/A</v>
      </c>
      <c r="N7481" t="e">
        <f t="shared" si="585"/>
        <v>#N/A</v>
      </c>
      <c r="O7481" t="e">
        <f t="shared" si="586"/>
        <v>#N/A</v>
      </c>
    </row>
    <row r="7482" spans="1:15" x14ac:dyDescent="0.25">
      <c r="A7482" t="s">
        <v>25</v>
      </c>
      <c r="K7482" t="e">
        <f t="shared" si="582"/>
        <v>#N/A</v>
      </c>
      <c r="L7482" t="e">
        <f t="shared" si="583"/>
        <v>#N/A</v>
      </c>
      <c r="M7482" t="e">
        <f t="shared" si="584"/>
        <v>#N/A</v>
      </c>
      <c r="N7482" t="e">
        <f t="shared" si="585"/>
        <v>#N/A</v>
      </c>
      <c r="O7482" t="e">
        <f t="shared" si="586"/>
        <v>#N/A</v>
      </c>
    </row>
    <row r="7483" spans="1:15" x14ac:dyDescent="0.25">
      <c r="A7483" t="s">
        <v>8</v>
      </c>
      <c r="B7483" t="s">
        <v>4</v>
      </c>
      <c r="C7483" t="s">
        <v>5</v>
      </c>
      <c r="D7483" t="s">
        <v>6</v>
      </c>
      <c r="E7483">
        <v>350</v>
      </c>
      <c r="K7483" t="e">
        <f t="shared" si="582"/>
        <v>#N/A</v>
      </c>
      <c r="L7483" t="e">
        <f t="shared" si="583"/>
        <v>#N/A</v>
      </c>
      <c r="M7483" t="e">
        <f t="shared" si="584"/>
        <v>#N/A</v>
      </c>
      <c r="N7483" t="e">
        <f t="shared" si="585"/>
        <v>#N/A</v>
      </c>
      <c r="O7483" t="e">
        <f t="shared" si="586"/>
        <v>#N/A</v>
      </c>
    </row>
    <row r="7484" spans="1:15" x14ac:dyDescent="0.25">
      <c r="A7484" t="s">
        <v>26</v>
      </c>
      <c r="B7484" t="s">
        <v>27</v>
      </c>
      <c r="C7484" t="s">
        <v>6</v>
      </c>
      <c r="D7484">
        <v>113.82</v>
      </c>
      <c r="E7484" t="s">
        <v>28</v>
      </c>
      <c r="K7484" t="e">
        <f t="shared" si="582"/>
        <v>#N/A</v>
      </c>
      <c r="L7484" t="e">
        <f t="shared" si="583"/>
        <v>#N/A</v>
      </c>
      <c r="M7484" t="e">
        <f t="shared" si="584"/>
        <v>#N/A</v>
      </c>
      <c r="N7484">
        <f t="shared" si="585"/>
        <v>0</v>
      </c>
      <c r="O7484">
        <f t="shared" si="586"/>
        <v>0</v>
      </c>
    </row>
    <row r="7485" spans="1:15" x14ac:dyDescent="0.25">
      <c r="B7485">
        <v>1</v>
      </c>
      <c r="C7485" t="s">
        <v>0</v>
      </c>
      <c r="K7485" t="e">
        <f t="shared" si="582"/>
        <v>#N/A</v>
      </c>
      <c r="L7485" t="e">
        <f t="shared" si="583"/>
        <v>#N/A</v>
      </c>
      <c r="M7485" t="e">
        <f t="shared" si="584"/>
        <v>#N/A</v>
      </c>
      <c r="N7485" t="e">
        <f t="shared" si="585"/>
        <v>#N/A</v>
      </c>
      <c r="O7485" t="e">
        <f t="shared" si="586"/>
        <v>#N/A</v>
      </c>
    </row>
    <row r="7486" spans="1:15" x14ac:dyDescent="0.25">
      <c r="A7486" t="s">
        <v>3</v>
      </c>
      <c r="B7486" t="s">
        <v>4</v>
      </c>
      <c r="C7486" t="s">
        <v>5</v>
      </c>
      <c r="D7486" t="s">
        <v>6</v>
      </c>
      <c r="E7486">
        <v>350.15</v>
      </c>
      <c r="F7486">
        <v>0</v>
      </c>
      <c r="G7486">
        <v>449.6</v>
      </c>
      <c r="H7486">
        <v>0</v>
      </c>
      <c r="I7486">
        <v>392</v>
      </c>
      <c r="J7486">
        <v>0</v>
      </c>
      <c r="K7486">
        <f t="shared" si="582"/>
        <v>113.91</v>
      </c>
      <c r="L7486">
        <f t="shared" si="583"/>
        <v>350</v>
      </c>
      <c r="M7486">
        <f t="shared" si="584"/>
        <v>350.15</v>
      </c>
      <c r="N7486" t="e">
        <f t="shared" si="585"/>
        <v>#N/A</v>
      </c>
      <c r="O7486" t="e">
        <f t="shared" si="586"/>
        <v>#N/A</v>
      </c>
    </row>
    <row r="7487" spans="1:15" x14ac:dyDescent="0.25">
      <c r="A7487" t="s">
        <v>7</v>
      </c>
      <c r="B7487" t="s">
        <v>4</v>
      </c>
      <c r="C7487" t="s">
        <v>5</v>
      </c>
      <c r="D7487" t="s">
        <v>6</v>
      </c>
      <c r="E7487">
        <v>350.15</v>
      </c>
      <c r="K7487" t="e">
        <f t="shared" si="582"/>
        <v>#N/A</v>
      </c>
      <c r="L7487" t="e">
        <f t="shared" si="583"/>
        <v>#N/A</v>
      </c>
      <c r="M7487" t="e">
        <f t="shared" si="584"/>
        <v>#N/A</v>
      </c>
      <c r="N7487" t="e">
        <f t="shared" si="585"/>
        <v>#N/A</v>
      </c>
      <c r="O7487" t="e">
        <f t="shared" si="586"/>
        <v>#N/A</v>
      </c>
    </row>
    <row r="7488" spans="1:15" x14ac:dyDescent="0.25">
      <c r="A7488" t="s">
        <v>25</v>
      </c>
      <c r="K7488" t="e">
        <f t="shared" si="582"/>
        <v>#N/A</v>
      </c>
      <c r="L7488" t="e">
        <f t="shared" si="583"/>
        <v>#N/A</v>
      </c>
      <c r="M7488" t="e">
        <f t="shared" si="584"/>
        <v>#N/A</v>
      </c>
      <c r="N7488" t="e">
        <f t="shared" si="585"/>
        <v>#N/A</v>
      </c>
      <c r="O7488">
        <f t="shared" si="586"/>
        <v>0</v>
      </c>
    </row>
    <row r="7489" spans="1:15" x14ac:dyDescent="0.25">
      <c r="A7489" t="s">
        <v>8</v>
      </c>
      <c r="B7489" t="s">
        <v>4</v>
      </c>
      <c r="C7489" t="s">
        <v>5</v>
      </c>
      <c r="D7489" t="s">
        <v>6</v>
      </c>
      <c r="E7489">
        <v>350</v>
      </c>
      <c r="K7489" t="e">
        <f t="shared" si="582"/>
        <v>#N/A</v>
      </c>
      <c r="L7489" t="e">
        <f t="shared" si="583"/>
        <v>#N/A</v>
      </c>
      <c r="M7489" t="e">
        <f t="shared" si="584"/>
        <v>#N/A</v>
      </c>
      <c r="N7489">
        <f t="shared" si="585"/>
        <v>0</v>
      </c>
      <c r="O7489" t="e">
        <f t="shared" si="586"/>
        <v>#N/A</v>
      </c>
    </row>
    <row r="7490" spans="1:15" x14ac:dyDescent="0.25">
      <c r="A7490" t="s">
        <v>26</v>
      </c>
      <c r="B7490" t="s">
        <v>27</v>
      </c>
      <c r="C7490" t="s">
        <v>6</v>
      </c>
      <c r="D7490">
        <v>113.91</v>
      </c>
      <c r="E7490" t="s">
        <v>28</v>
      </c>
      <c r="K7490" t="e">
        <f t="shared" si="582"/>
        <v>#N/A</v>
      </c>
      <c r="L7490" t="e">
        <f t="shared" si="583"/>
        <v>#N/A</v>
      </c>
      <c r="M7490" t="e">
        <f t="shared" si="584"/>
        <v>#N/A</v>
      </c>
      <c r="N7490" t="e">
        <f t="shared" si="585"/>
        <v>#N/A</v>
      </c>
      <c r="O7490" t="e">
        <f t="shared" si="586"/>
        <v>#N/A</v>
      </c>
    </row>
    <row r="7491" spans="1:15" x14ac:dyDescent="0.25">
      <c r="B7491">
        <v>1</v>
      </c>
      <c r="C7491" t="s">
        <v>0</v>
      </c>
      <c r="K7491" t="e">
        <f t="shared" si="582"/>
        <v>#N/A</v>
      </c>
      <c r="L7491" t="e">
        <f t="shared" si="583"/>
        <v>#N/A</v>
      </c>
      <c r="M7491" t="e">
        <f t="shared" si="584"/>
        <v>#N/A</v>
      </c>
      <c r="N7491" t="e">
        <f t="shared" si="585"/>
        <v>#N/A</v>
      </c>
      <c r="O7491" t="e">
        <f t="shared" si="586"/>
        <v>#N/A</v>
      </c>
    </row>
    <row r="7492" spans="1:15" x14ac:dyDescent="0.25">
      <c r="A7492" t="s">
        <v>3</v>
      </c>
      <c r="B7492" t="s">
        <v>4</v>
      </c>
      <c r="C7492" t="s">
        <v>5</v>
      </c>
      <c r="D7492" t="s">
        <v>6</v>
      </c>
      <c r="E7492">
        <v>350.6</v>
      </c>
      <c r="F7492">
        <v>0</v>
      </c>
      <c r="G7492">
        <v>449.6</v>
      </c>
      <c r="H7492">
        <v>0</v>
      </c>
      <c r="I7492">
        <v>399.2</v>
      </c>
      <c r="J7492">
        <v>0</v>
      </c>
      <c r="K7492">
        <f t="shared" si="582"/>
        <v>114</v>
      </c>
      <c r="L7492">
        <f t="shared" si="583"/>
        <v>350</v>
      </c>
      <c r="M7492">
        <f t="shared" si="584"/>
        <v>350.6</v>
      </c>
      <c r="N7492" t="e">
        <f t="shared" si="585"/>
        <v>#N/A</v>
      </c>
      <c r="O7492">
        <f t="shared" si="586"/>
        <v>0</v>
      </c>
    </row>
    <row r="7493" spans="1:15" x14ac:dyDescent="0.25">
      <c r="A7493" t="s">
        <v>7</v>
      </c>
      <c r="B7493" t="s">
        <v>4</v>
      </c>
      <c r="C7493" t="s">
        <v>5</v>
      </c>
      <c r="D7493" t="s">
        <v>6</v>
      </c>
      <c r="E7493">
        <v>350.6</v>
      </c>
      <c r="K7493" t="e">
        <f t="shared" ref="K7493:K7556" si="587">IF(MOD(ROW(),6)=4,D7497,NA())</f>
        <v>#N/A</v>
      </c>
      <c r="L7493" t="e">
        <f t="shared" ref="L7493:L7556" si="588">IF(MOD(ROW(),6)=4,E7496,NA())</f>
        <v>#N/A</v>
      </c>
      <c r="M7493" t="e">
        <f t="shared" ref="M7493:M7556" si="589">IF(MOD(ROW(),6)=4,E7494,NA())</f>
        <v>#N/A</v>
      </c>
      <c r="N7493" t="e">
        <f t="shared" ref="N7493:N7556" si="590">IF(MOD(ROW(),5)=4,G14768,NA())</f>
        <v>#N/A</v>
      </c>
      <c r="O7493" t="e">
        <f t="shared" ref="O7493:O7556" si="591">IF(MOD(ROW(),4)=0,I14768,NA())</f>
        <v>#N/A</v>
      </c>
    </row>
    <row r="7494" spans="1:15" x14ac:dyDescent="0.25">
      <c r="A7494" t="s">
        <v>25</v>
      </c>
      <c r="K7494" t="e">
        <f t="shared" si="587"/>
        <v>#N/A</v>
      </c>
      <c r="L7494" t="e">
        <f t="shared" si="588"/>
        <v>#N/A</v>
      </c>
      <c r="M7494" t="e">
        <f t="shared" si="589"/>
        <v>#N/A</v>
      </c>
      <c r="N7494">
        <f t="shared" si="590"/>
        <v>0</v>
      </c>
      <c r="O7494" t="e">
        <f t="shared" si="591"/>
        <v>#N/A</v>
      </c>
    </row>
    <row r="7495" spans="1:15" x14ac:dyDescent="0.25">
      <c r="A7495" t="s">
        <v>8</v>
      </c>
      <c r="B7495" t="s">
        <v>4</v>
      </c>
      <c r="C7495" t="s">
        <v>5</v>
      </c>
      <c r="D7495" t="s">
        <v>6</v>
      </c>
      <c r="E7495">
        <v>350</v>
      </c>
      <c r="K7495" t="e">
        <f t="shared" si="587"/>
        <v>#N/A</v>
      </c>
      <c r="L7495" t="e">
        <f t="shared" si="588"/>
        <v>#N/A</v>
      </c>
      <c r="M7495" t="e">
        <f t="shared" si="589"/>
        <v>#N/A</v>
      </c>
      <c r="N7495" t="e">
        <f t="shared" si="590"/>
        <v>#N/A</v>
      </c>
      <c r="O7495" t="e">
        <f t="shared" si="591"/>
        <v>#N/A</v>
      </c>
    </row>
    <row r="7496" spans="1:15" x14ac:dyDescent="0.25">
      <c r="A7496" t="s">
        <v>26</v>
      </c>
      <c r="B7496" t="s">
        <v>27</v>
      </c>
      <c r="C7496" t="s">
        <v>6</v>
      </c>
      <c r="D7496">
        <v>114</v>
      </c>
      <c r="E7496" t="s">
        <v>28</v>
      </c>
      <c r="K7496" t="e">
        <f t="shared" si="587"/>
        <v>#N/A</v>
      </c>
      <c r="L7496" t="e">
        <f t="shared" si="588"/>
        <v>#N/A</v>
      </c>
      <c r="M7496" t="e">
        <f t="shared" si="589"/>
        <v>#N/A</v>
      </c>
      <c r="N7496" t="e">
        <f t="shared" si="590"/>
        <v>#N/A</v>
      </c>
      <c r="O7496">
        <f t="shared" si="591"/>
        <v>0</v>
      </c>
    </row>
    <row r="7497" spans="1:15" x14ac:dyDescent="0.25">
      <c r="B7497">
        <v>1</v>
      </c>
      <c r="C7497" t="s">
        <v>0</v>
      </c>
      <c r="K7497" t="e">
        <f t="shared" si="587"/>
        <v>#N/A</v>
      </c>
      <c r="L7497" t="e">
        <f t="shared" si="588"/>
        <v>#N/A</v>
      </c>
      <c r="M7497" t="e">
        <f t="shared" si="589"/>
        <v>#N/A</v>
      </c>
      <c r="N7497" t="e">
        <f t="shared" si="590"/>
        <v>#N/A</v>
      </c>
      <c r="O7497" t="e">
        <f t="shared" si="591"/>
        <v>#N/A</v>
      </c>
    </row>
    <row r="7498" spans="1:15" x14ac:dyDescent="0.25">
      <c r="A7498" t="s">
        <v>3</v>
      </c>
      <c r="B7498" t="s">
        <v>4</v>
      </c>
      <c r="C7498" t="s">
        <v>5</v>
      </c>
      <c r="D7498" t="s">
        <v>6</v>
      </c>
      <c r="E7498">
        <v>350.15</v>
      </c>
      <c r="F7498">
        <v>0</v>
      </c>
      <c r="G7498">
        <v>453.2</v>
      </c>
      <c r="H7498">
        <v>0</v>
      </c>
      <c r="I7498">
        <v>392</v>
      </c>
      <c r="J7498">
        <v>0</v>
      </c>
      <c r="K7498">
        <f t="shared" si="587"/>
        <v>114.1</v>
      </c>
      <c r="L7498">
        <f t="shared" si="588"/>
        <v>350</v>
      </c>
      <c r="M7498">
        <f t="shared" si="589"/>
        <v>350.15</v>
      </c>
      <c r="N7498" t="e">
        <f t="shared" si="590"/>
        <v>#N/A</v>
      </c>
      <c r="O7498" t="e">
        <f t="shared" si="591"/>
        <v>#N/A</v>
      </c>
    </row>
    <row r="7499" spans="1:15" x14ac:dyDescent="0.25">
      <c r="A7499" t="s">
        <v>7</v>
      </c>
      <c r="B7499" t="s">
        <v>4</v>
      </c>
      <c r="C7499" t="s">
        <v>5</v>
      </c>
      <c r="D7499" t="s">
        <v>6</v>
      </c>
      <c r="E7499">
        <v>350.15</v>
      </c>
      <c r="K7499" t="e">
        <f t="shared" si="587"/>
        <v>#N/A</v>
      </c>
      <c r="L7499" t="e">
        <f t="shared" si="588"/>
        <v>#N/A</v>
      </c>
      <c r="M7499" t="e">
        <f t="shared" si="589"/>
        <v>#N/A</v>
      </c>
      <c r="N7499">
        <f t="shared" si="590"/>
        <v>0</v>
      </c>
      <c r="O7499" t="e">
        <f t="shared" si="591"/>
        <v>#N/A</v>
      </c>
    </row>
    <row r="7500" spans="1:15" x14ac:dyDescent="0.25">
      <c r="A7500" t="s">
        <v>25</v>
      </c>
      <c r="K7500" t="e">
        <f t="shared" si="587"/>
        <v>#N/A</v>
      </c>
      <c r="L7500" t="e">
        <f t="shared" si="588"/>
        <v>#N/A</v>
      </c>
      <c r="M7500" t="e">
        <f t="shared" si="589"/>
        <v>#N/A</v>
      </c>
      <c r="N7500" t="e">
        <f t="shared" si="590"/>
        <v>#N/A</v>
      </c>
      <c r="O7500">
        <f t="shared" si="591"/>
        <v>0</v>
      </c>
    </row>
    <row r="7501" spans="1:15" x14ac:dyDescent="0.25">
      <c r="A7501" t="s">
        <v>8</v>
      </c>
      <c r="B7501" t="s">
        <v>4</v>
      </c>
      <c r="C7501" t="s">
        <v>5</v>
      </c>
      <c r="D7501" t="s">
        <v>6</v>
      </c>
      <c r="E7501">
        <v>350</v>
      </c>
      <c r="K7501" t="e">
        <f t="shared" si="587"/>
        <v>#N/A</v>
      </c>
      <c r="L7501" t="e">
        <f t="shared" si="588"/>
        <v>#N/A</v>
      </c>
      <c r="M7501" t="e">
        <f t="shared" si="589"/>
        <v>#N/A</v>
      </c>
      <c r="N7501" t="e">
        <f t="shared" si="590"/>
        <v>#N/A</v>
      </c>
      <c r="O7501" t="e">
        <f t="shared" si="591"/>
        <v>#N/A</v>
      </c>
    </row>
    <row r="7502" spans="1:15" x14ac:dyDescent="0.25">
      <c r="A7502" t="s">
        <v>26</v>
      </c>
      <c r="B7502" t="s">
        <v>27</v>
      </c>
      <c r="C7502" t="s">
        <v>6</v>
      </c>
      <c r="D7502">
        <v>114.1</v>
      </c>
      <c r="E7502" t="s">
        <v>28</v>
      </c>
      <c r="K7502" t="e">
        <f t="shared" si="587"/>
        <v>#N/A</v>
      </c>
      <c r="L7502" t="e">
        <f t="shared" si="588"/>
        <v>#N/A</v>
      </c>
      <c r="M7502" t="e">
        <f t="shared" si="589"/>
        <v>#N/A</v>
      </c>
      <c r="N7502" t="e">
        <f t="shared" si="590"/>
        <v>#N/A</v>
      </c>
      <c r="O7502" t="e">
        <f t="shared" si="591"/>
        <v>#N/A</v>
      </c>
    </row>
    <row r="7503" spans="1:15" x14ac:dyDescent="0.25">
      <c r="B7503">
        <v>1</v>
      </c>
      <c r="C7503" t="s">
        <v>0</v>
      </c>
      <c r="K7503" t="e">
        <f t="shared" si="587"/>
        <v>#N/A</v>
      </c>
      <c r="L7503" t="e">
        <f t="shared" si="588"/>
        <v>#N/A</v>
      </c>
      <c r="M7503" t="e">
        <f t="shared" si="589"/>
        <v>#N/A</v>
      </c>
      <c r="N7503" t="e">
        <f t="shared" si="590"/>
        <v>#N/A</v>
      </c>
      <c r="O7503" t="e">
        <f t="shared" si="591"/>
        <v>#N/A</v>
      </c>
    </row>
    <row r="7504" spans="1:15" x14ac:dyDescent="0.25">
      <c r="A7504" t="s">
        <v>3</v>
      </c>
      <c r="B7504" t="s">
        <v>4</v>
      </c>
      <c r="C7504" t="s">
        <v>5</v>
      </c>
      <c r="D7504" t="s">
        <v>6</v>
      </c>
      <c r="E7504">
        <v>350.6</v>
      </c>
      <c r="F7504">
        <v>0</v>
      </c>
      <c r="G7504">
        <v>449.6</v>
      </c>
      <c r="H7504">
        <v>0</v>
      </c>
      <c r="I7504">
        <v>399.2</v>
      </c>
      <c r="J7504">
        <v>0</v>
      </c>
      <c r="K7504">
        <f t="shared" si="587"/>
        <v>114.19</v>
      </c>
      <c r="L7504">
        <f t="shared" si="588"/>
        <v>350</v>
      </c>
      <c r="M7504">
        <f t="shared" si="589"/>
        <v>350.6</v>
      </c>
      <c r="N7504">
        <f t="shared" si="590"/>
        <v>0</v>
      </c>
      <c r="O7504">
        <f t="shared" si="591"/>
        <v>0</v>
      </c>
    </row>
    <row r="7505" spans="1:15" x14ac:dyDescent="0.25">
      <c r="A7505" t="s">
        <v>7</v>
      </c>
      <c r="B7505" t="s">
        <v>4</v>
      </c>
      <c r="C7505" t="s">
        <v>5</v>
      </c>
      <c r="D7505" t="s">
        <v>6</v>
      </c>
      <c r="E7505">
        <v>350.6</v>
      </c>
      <c r="K7505" t="e">
        <f t="shared" si="587"/>
        <v>#N/A</v>
      </c>
      <c r="L7505" t="e">
        <f t="shared" si="588"/>
        <v>#N/A</v>
      </c>
      <c r="M7505" t="e">
        <f t="shared" si="589"/>
        <v>#N/A</v>
      </c>
      <c r="N7505" t="e">
        <f t="shared" si="590"/>
        <v>#N/A</v>
      </c>
      <c r="O7505" t="e">
        <f t="shared" si="591"/>
        <v>#N/A</v>
      </c>
    </row>
    <row r="7506" spans="1:15" x14ac:dyDescent="0.25">
      <c r="A7506" t="s">
        <v>25</v>
      </c>
      <c r="K7506" t="e">
        <f t="shared" si="587"/>
        <v>#N/A</v>
      </c>
      <c r="L7506" t="e">
        <f t="shared" si="588"/>
        <v>#N/A</v>
      </c>
      <c r="M7506" t="e">
        <f t="shared" si="589"/>
        <v>#N/A</v>
      </c>
      <c r="N7506" t="e">
        <f t="shared" si="590"/>
        <v>#N/A</v>
      </c>
      <c r="O7506" t="e">
        <f t="shared" si="591"/>
        <v>#N/A</v>
      </c>
    </row>
    <row r="7507" spans="1:15" x14ac:dyDescent="0.25">
      <c r="A7507" t="s">
        <v>8</v>
      </c>
      <c r="B7507" t="s">
        <v>4</v>
      </c>
      <c r="C7507" t="s">
        <v>5</v>
      </c>
      <c r="D7507" t="s">
        <v>6</v>
      </c>
      <c r="E7507">
        <v>350</v>
      </c>
      <c r="K7507" t="e">
        <f t="shared" si="587"/>
        <v>#N/A</v>
      </c>
      <c r="L7507" t="e">
        <f t="shared" si="588"/>
        <v>#N/A</v>
      </c>
      <c r="M7507" t="e">
        <f t="shared" si="589"/>
        <v>#N/A</v>
      </c>
      <c r="N7507" t="e">
        <f t="shared" si="590"/>
        <v>#N/A</v>
      </c>
      <c r="O7507" t="e">
        <f t="shared" si="591"/>
        <v>#N/A</v>
      </c>
    </row>
    <row r="7508" spans="1:15" x14ac:dyDescent="0.25">
      <c r="A7508" t="s">
        <v>26</v>
      </c>
      <c r="B7508" t="s">
        <v>27</v>
      </c>
      <c r="C7508" t="s">
        <v>6</v>
      </c>
      <c r="D7508">
        <v>114.19</v>
      </c>
      <c r="E7508" t="s">
        <v>28</v>
      </c>
      <c r="K7508" t="e">
        <f t="shared" si="587"/>
        <v>#N/A</v>
      </c>
      <c r="L7508" t="e">
        <f t="shared" si="588"/>
        <v>#N/A</v>
      </c>
      <c r="M7508" t="e">
        <f t="shared" si="589"/>
        <v>#N/A</v>
      </c>
      <c r="N7508" t="e">
        <f t="shared" si="590"/>
        <v>#N/A</v>
      </c>
      <c r="O7508">
        <f t="shared" si="591"/>
        <v>0</v>
      </c>
    </row>
    <row r="7509" spans="1:15" x14ac:dyDescent="0.25">
      <c r="B7509">
        <v>1</v>
      </c>
      <c r="C7509" t="s">
        <v>0</v>
      </c>
      <c r="K7509" t="e">
        <f t="shared" si="587"/>
        <v>#N/A</v>
      </c>
      <c r="L7509" t="e">
        <f t="shared" si="588"/>
        <v>#N/A</v>
      </c>
      <c r="M7509" t="e">
        <f t="shared" si="589"/>
        <v>#N/A</v>
      </c>
      <c r="N7509">
        <f t="shared" si="590"/>
        <v>0</v>
      </c>
      <c r="O7509" t="e">
        <f t="shared" si="591"/>
        <v>#N/A</v>
      </c>
    </row>
    <row r="7510" spans="1:15" x14ac:dyDescent="0.25">
      <c r="A7510" t="s">
        <v>3</v>
      </c>
      <c r="B7510" t="s">
        <v>4</v>
      </c>
      <c r="C7510" t="s">
        <v>5</v>
      </c>
      <c r="D7510" t="s">
        <v>6</v>
      </c>
      <c r="E7510">
        <v>350.6</v>
      </c>
      <c r="F7510">
        <v>0</v>
      </c>
      <c r="G7510">
        <v>449.6</v>
      </c>
      <c r="H7510">
        <v>0</v>
      </c>
      <c r="I7510">
        <v>392</v>
      </c>
      <c r="J7510">
        <v>0</v>
      </c>
      <c r="K7510">
        <f t="shared" si="587"/>
        <v>114.28</v>
      </c>
      <c r="L7510">
        <f t="shared" si="588"/>
        <v>350</v>
      </c>
      <c r="M7510">
        <f t="shared" si="589"/>
        <v>350.6</v>
      </c>
      <c r="N7510" t="e">
        <f t="shared" si="590"/>
        <v>#N/A</v>
      </c>
      <c r="O7510" t="e">
        <f t="shared" si="591"/>
        <v>#N/A</v>
      </c>
    </row>
    <row r="7511" spans="1:15" x14ac:dyDescent="0.25">
      <c r="A7511" t="s">
        <v>7</v>
      </c>
      <c r="B7511" t="s">
        <v>4</v>
      </c>
      <c r="C7511" t="s">
        <v>5</v>
      </c>
      <c r="D7511" t="s">
        <v>6</v>
      </c>
      <c r="E7511">
        <v>350.6</v>
      </c>
      <c r="K7511" t="e">
        <f t="shared" si="587"/>
        <v>#N/A</v>
      </c>
      <c r="L7511" t="e">
        <f t="shared" si="588"/>
        <v>#N/A</v>
      </c>
      <c r="M7511" t="e">
        <f t="shared" si="589"/>
        <v>#N/A</v>
      </c>
      <c r="N7511" t="e">
        <f t="shared" si="590"/>
        <v>#N/A</v>
      </c>
      <c r="O7511" t="e">
        <f t="shared" si="591"/>
        <v>#N/A</v>
      </c>
    </row>
    <row r="7512" spans="1:15" x14ac:dyDescent="0.25">
      <c r="A7512" t="s">
        <v>25</v>
      </c>
      <c r="K7512" t="e">
        <f t="shared" si="587"/>
        <v>#N/A</v>
      </c>
      <c r="L7512" t="e">
        <f t="shared" si="588"/>
        <v>#N/A</v>
      </c>
      <c r="M7512" t="e">
        <f t="shared" si="589"/>
        <v>#N/A</v>
      </c>
      <c r="N7512" t="e">
        <f t="shared" si="590"/>
        <v>#N/A</v>
      </c>
      <c r="O7512">
        <f t="shared" si="591"/>
        <v>0</v>
      </c>
    </row>
    <row r="7513" spans="1:15" x14ac:dyDescent="0.25">
      <c r="A7513" t="s">
        <v>8</v>
      </c>
      <c r="B7513" t="s">
        <v>4</v>
      </c>
      <c r="C7513" t="s">
        <v>5</v>
      </c>
      <c r="D7513" t="s">
        <v>6</v>
      </c>
      <c r="E7513">
        <v>350</v>
      </c>
      <c r="K7513" t="e">
        <f t="shared" si="587"/>
        <v>#N/A</v>
      </c>
      <c r="L7513" t="e">
        <f t="shared" si="588"/>
        <v>#N/A</v>
      </c>
      <c r="M7513" t="e">
        <f t="shared" si="589"/>
        <v>#N/A</v>
      </c>
      <c r="N7513" t="e">
        <f t="shared" si="590"/>
        <v>#N/A</v>
      </c>
      <c r="O7513" t="e">
        <f t="shared" si="591"/>
        <v>#N/A</v>
      </c>
    </row>
    <row r="7514" spans="1:15" x14ac:dyDescent="0.25">
      <c r="A7514" t="s">
        <v>26</v>
      </c>
      <c r="B7514" t="s">
        <v>27</v>
      </c>
      <c r="C7514" t="s">
        <v>6</v>
      </c>
      <c r="D7514">
        <v>114.28</v>
      </c>
      <c r="E7514" t="s">
        <v>28</v>
      </c>
      <c r="K7514" t="e">
        <f t="shared" si="587"/>
        <v>#N/A</v>
      </c>
      <c r="L7514" t="e">
        <f t="shared" si="588"/>
        <v>#N/A</v>
      </c>
      <c r="M7514" t="e">
        <f t="shared" si="589"/>
        <v>#N/A</v>
      </c>
      <c r="N7514">
        <f t="shared" si="590"/>
        <v>0</v>
      </c>
      <c r="O7514" t="e">
        <f t="shared" si="591"/>
        <v>#N/A</v>
      </c>
    </row>
    <row r="7515" spans="1:15" x14ac:dyDescent="0.25">
      <c r="B7515">
        <v>1</v>
      </c>
      <c r="C7515" t="s">
        <v>0</v>
      </c>
      <c r="K7515" t="e">
        <f t="shared" si="587"/>
        <v>#N/A</v>
      </c>
      <c r="L7515" t="e">
        <f t="shared" si="588"/>
        <v>#N/A</v>
      </c>
      <c r="M7515" t="e">
        <f t="shared" si="589"/>
        <v>#N/A</v>
      </c>
      <c r="N7515" t="e">
        <f t="shared" si="590"/>
        <v>#N/A</v>
      </c>
      <c r="O7515" t="e">
        <f t="shared" si="591"/>
        <v>#N/A</v>
      </c>
    </row>
    <row r="7516" spans="1:15" x14ac:dyDescent="0.25">
      <c r="A7516" t="s">
        <v>3</v>
      </c>
      <c r="B7516" t="s">
        <v>4</v>
      </c>
      <c r="C7516" t="s">
        <v>5</v>
      </c>
      <c r="D7516" t="s">
        <v>6</v>
      </c>
      <c r="E7516">
        <v>350.6</v>
      </c>
      <c r="F7516">
        <v>0</v>
      </c>
      <c r="G7516">
        <v>447.8</v>
      </c>
      <c r="H7516">
        <v>0</v>
      </c>
      <c r="I7516">
        <v>399.2</v>
      </c>
      <c r="J7516">
        <v>0</v>
      </c>
      <c r="K7516">
        <f t="shared" si="587"/>
        <v>114.37</v>
      </c>
      <c r="L7516">
        <f t="shared" si="588"/>
        <v>350</v>
      </c>
      <c r="M7516">
        <f t="shared" si="589"/>
        <v>350.6</v>
      </c>
      <c r="N7516" t="e">
        <f t="shared" si="590"/>
        <v>#N/A</v>
      </c>
      <c r="O7516">
        <f t="shared" si="591"/>
        <v>0</v>
      </c>
    </row>
    <row r="7517" spans="1:15" x14ac:dyDescent="0.25">
      <c r="A7517" t="s">
        <v>7</v>
      </c>
      <c r="B7517" t="s">
        <v>4</v>
      </c>
      <c r="C7517" t="s">
        <v>5</v>
      </c>
      <c r="D7517" t="s">
        <v>6</v>
      </c>
      <c r="E7517">
        <v>350.6</v>
      </c>
      <c r="K7517" t="e">
        <f t="shared" si="587"/>
        <v>#N/A</v>
      </c>
      <c r="L7517" t="e">
        <f t="shared" si="588"/>
        <v>#N/A</v>
      </c>
      <c r="M7517" t="e">
        <f t="shared" si="589"/>
        <v>#N/A</v>
      </c>
      <c r="N7517" t="e">
        <f t="shared" si="590"/>
        <v>#N/A</v>
      </c>
      <c r="O7517" t="e">
        <f t="shared" si="591"/>
        <v>#N/A</v>
      </c>
    </row>
    <row r="7518" spans="1:15" x14ac:dyDescent="0.25">
      <c r="A7518" t="s">
        <v>25</v>
      </c>
      <c r="K7518" t="e">
        <f t="shared" si="587"/>
        <v>#N/A</v>
      </c>
      <c r="L7518" t="e">
        <f t="shared" si="588"/>
        <v>#N/A</v>
      </c>
      <c r="M7518" t="e">
        <f t="shared" si="589"/>
        <v>#N/A</v>
      </c>
      <c r="N7518" t="e">
        <f t="shared" si="590"/>
        <v>#N/A</v>
      </c>
      <c r="O7518" t="e">
        <f t="shared" si="591"/>
        <v>#N/A</v>
      </c>
    </row>
    <row r="7519" spans="1:15" x14ac:dyDescent="0.25">
      <c r="A7519" t="s">
        <v>8</v>
      </c>
      <c r="B7519" t="s">
        <v>4</v>
      </c>
      <c r="C7519" t="s">
        <v>5</v>
      </c>
      <c r="D7519" t="s">
        <v>6</v>
      </c>
      <c r="E7519">
        <v>350</v>
      </c>
      <c r="K7519" t="e">
        <f t="shared" si="587"/>
        <v>#N/A</v>
      </c>
      <c r="L7519" t="e">
        <f t="shared" si="588"/>
        <v>#N/A</v>
      </c>
      <c r="M7519" t="e">
        <f t="shared" si="589"/>
        <v>#N/A</v>
      </c>
      <c r="N7519">
        <f t="shared" si="590"/>
        <v>0</v>
      </c>
      <c r="O7519" t="e">
        <f t="shared" si="591"/>
        <v>#N/A</v>
      </c>
    </row>
    <row r="7520" spans="1:15" x14ac:dyDescent="0.25">
      <c r="A7520" t="s">
        <v>26</v>
      </c>
      <c r="B7520" t="s">
        <v>27</v>
      </c>
      <c r="C7520" t="s">
        <v>6</v>
      </c>
      <c r="D7520">
        <v>114.37</v>
      </c>
      <c r="E7520" t="s">
        <v>28</v>
      </c>
      <c r="K7520" t="e">
        <f t="shared" si="587"/>
        <v>#N/A</v>
      </c>
      <c r="L7520" t="e">
        <f t="shared" si="588"/>
        <v>#N/A</v>
      </c>
      <c r="M7520" t="e">
        <f t="shared" si="589"/>
        <v>#N/A</v>
      </c>
      <c r="N7520" t="e">
        <f t="shared" si="590"/>
        <v>#N/A</v>
      </c>
      <c r="O7520">
        <f t="shared" si="591"/>
        <v>0</v>
      </c>
    </row>
    <row r="7521" spans="1:15" x14ac:dyDescent="0.25">
      <c r="B7521">
        <v>1</v>
      </c>
      <c r="C7521" t="s">
        <v>0</v>
      </c>
      <c r="K7521" t="e">
        <f t="shared" si="587"/>
        <v>#N/A</v>
      </c>
      <c r="L7521" t="e">
        <f t="shared" si="588"/>
        <v>#N/A</v>
      </c>
      <c r="M7521" t="e">
        <f t="shared" si="589"/>
        <v>#N/A</v>
      </c>
      <c r="N7521" t="e">
        <f t="shared" si="590"/>
        <v>#N/A</v>
      </c>
      <c r="O7521" t="e">
        <f t="shared" si="591"/>
        <v>#N/A</v>
      </c>
    </row>
    <row r="7522" spans="1:15" x14ac:dyDescent="0.25">
      <c r="A7522" t="s">
        <v>3</v>
      </c>
      <c r="B7522" t="s">
        <v>4</v>
      </c>
      <c r="C7522" t="s">
        <v>5</v>
      </c>
      <c r="D7522" t="s">
        <v>6</v>
      </c>
      <c r="E7522">
        <v>350.6</v>
      </c>
      <c r="F7522">
        <v>0</v>
      </c>
      <c r="G7522">
        <v>447.8</v>
      </c>
      <c r="H7522">
        <v>0</v>
      </c>
      <c r="I7522">
        <v>399.2</v>
      </c>
      <c r="J7522">
        <v>0</v>
      </c>
      <c r="K7522">
        <f t="shared" si="587"/>
        <v>114.46</v>
      </c>
      <c r="L7522">
        <f t="shared" si="588"/>
        <v>350</v>
      </c>
      <c r="M7522">
        <f t="shared" si="589"/>
        <v>350.6</v>
      </c>
      <c r="N7522" t="e">
        <f t="shared" si="590"/>
        <v>#N/A</v>
      </c>
      <c r="O7522" t="e">
        <f t="shared" si="591"/>
        <v>#N/A</v>
      </c>
    </row>
    <row r="7523" spans="1:15" x14ac:dyDescent="0.25">
      <c r="A7523" t="s">
        <v>7</v>
      </c>
      <c r="B7523" t="s">
        <v>4</v>
      </c>
      <c r="C7523" t="s">
        <v>5</v>
      </c>
      <c r="D7523" t="s">
        <v>6</v>
      </c>
      <c r="E7523">
        <v>350.6</v>
      </c>
      <c r="K7523" t="e">
        <f t="shared" si="587"/>
        <v>#N/A</v>
      </c>
      <c r="L7523" t="e">
        <f t="shared" si="588"/>
        <v>#N/A</v>
      </c>
      <c r="M7523" t="e">
        <f t="shared" si="589"/>
        <v>#N/A</v>
      </c>
      <c r="N7523" t="e">
        <f t="shared" si="590"/>
        <v>#N/A</v>
      </c>
      <c r="O7523" t="e">
        <f t="shared" si="591"/>
        <v>#N/A</v>
      </c>
    </row>
    <row r="7524" spans="1:15" x14ac:dyDescent="0.25">
      <c r="A7524" t="s">
        <v>25</v>
      </c>
      <c r="K7524" t="e">
        <f t="shared" si="587"/>
        <v>#N/A</v>
      </c>
      <c r="L7524" t="e">
        <f t="shared" si="588"/>
        <v>#N/A</v>
      </c>
      <c r="M7524" t="e">
        <f t="shared" si="589"/>
        <v>#N/A</v>
      </c>
      <c r="N7524">
        <f t="shared" si="590"/>
        <v>0</v>
      </c>
      <c r="O7524">
        <f t="shared" si="591"/>
        <v>0</v>
      </c>
    </row>
    <row r="7525" spans="1:15" x14ac:dyDescent="0.25">
      <c r="A7525" t="s">
        <v>8</v>
      </c>
      <c r="B7525" t="s">
        <v>4</v>
      </c>
      <c r="C7525" t="s">
        <v>5</v>
      </c>
      <c r="D7525" t="s">
        <v>6</v>
      </c>
      <c r="E7525">
        <v>350</v>
      </c>
      <c r="K7525" t="e">
        <f t="shared" si="587"/>
        <v>#N/A</v>
      </c>
      <c r="L7525" t="e">
        <f t="shared" si="588"/>
        <v>#N/A</v>
      </c>
      <c r="M7525" t="e">
        <f t="shared" si="589"/>
        <v>#N/A</v>
      </c>
      <c r="N7525" t="e">
        <f t="shared" si="590"/>
        <v>#N/A</v>
      </c>
      <c r="O7525" t="e">
        <f t="shared" si="591"/>
        <v>#N/A</v>
      </c>
    </row>
    <row r="7526" spans="1:15" x14ac:dyDescent="0.25">
      <c r="A7526" t="s">
        <v>26</v>
      </c>
      <c r="B7526" t="s">
        <v>27</v>
      </c>
      <c r="C7526" t="s">
        <v>6</v>
      </c>
      <c r="D7526">
        <v>114.46</v>
      </c>
      <c r="E7526" t="s">
        <v>28</v>
      </c>
      <c r="K7526" t="e">
        <f t="shared" si="587"/>
        <v>#N/A</v>
      </c>
      <c r="L7526" t="e">
        <f t="shared" si="588"/>
        <v>#N/A</v>
      </c>
      <c r="M7526" t="e">
        <f t="shared" si="589"/>
        <v>#N/A</v>
      </c>
      <c r="N7526" t="e">
        <f t="shared" si="590"/>
        <v>#N/A</v>
      </c>
      <c r="O7526" t="e">
        <f t="shared" si="591"/>
        <v>#N/A</v>
      </c>
    </row>
    <row r="7527" spans="1:15" x14ac:dyDescent="0.25">
      <c r="B7527">
        <v>1</v>
      </c>
      <c r="C7527" t="s">
        <v>0</v>
      </c>
      <c r="K7527" t="e">
        <f t="shared" si="587"/>
        <v>#N/A</v>
      </c>
      <c r="L7527" t="e">
        <f t="shared" si="588"/>
        <v>#N/A</v>
      </c>
      <c r="M7527" t="e">
        <f t="shared" si="589"/>
        <v>#N/A</v>
      </c>
      <c r="N7527" t="e">
        <f t="shared" si="590"/>
        <v>#N/A</v>
      </c>
      <c r="O7527" t="e">
        <f t="shared" si="591"/>
        <v>#N/A</v>
      </c>
    </row>
    <row r="7528" spans="1:15" x14ac:dyDescent="0.25">
      <c r="A7528" t="s">
        <v>3</v>
      </c>
      <c r="B7528" t="s">
        <v>4</v>
      </c>
      <c r="C7528" t="s">
        <v>5</v>
      </c>
      <c r="D7528" t="s">
        <v>6</v>
      </c>
      <c r="E7528">
        <v>349.7</v>
      </c>
      <c r="F7528">
        <v>0</v>
      </c>
      <c r="G7528">
        <v>447.8</v>
      </c>
      <c r="H7528">
        <v>0</v>
      </c>
      <c r="I7528">
        <v>399.2</v>
      </c>
      <c r="J7528">
        <v>0</v>
      </c>
      <c r="K7528">
        <f t="shared" si="587"/>
        <v>114.55</v>
      </c>
      <c r="L7528">
        <f t="shared" si="588"/>
        <v>350</v>
      </c>
      <c r="M7528">
        <f t="shared" si="589"/>
        <v>349.7</v>
      </c>
      <c r="N7528" t="e">
        <f t="shared" si="590"/>
        <v>#N/A</v>
      </c>
      <c r="O7528">
        <f t="shared" si="591"/>
        <v>0</v>
      </c>
    </row>
    <row r="7529" spans="1:15" x14ac:dyDescent="0.25">
      <c r="A7529" t="s">
        <v>7</v>
      </c>
      <c r="B7529" t="s">
        <v>4</v>
      </c>
      <c r="C7529" t="s">
        <v>5</v>
      </c>
      <c r="D7529" t="s">
        <v>6</v>
      </c>
      <c r="E7529">
        <v>349.7</v>
      </c>
      <c r="K7529" t="e">
        <f t="shared" si="587"/>
        <v>#N/A</v>
      </c>
      <c r="L7529" t="e">
        <f t="shared" si="588"/>
        <v>#N/A</v>
      </c>
      <c r="M7529" t="e">
        <f t="shared" si="589"/>
        <v>#N/A</v>
      </c>
      <c r="N7529">
        <f t="shared" si="590"/>
        <v>0</v>
      </c>
      <c r="O7529" t="e">
        <f t="shared" si="591"/>
        <v>#N/A</v>
      </c>
    </row>
    <row r="7530" spans="1:15" x14ac:dyDescent="0.25">
      <c r="A7530" t="s">
        <v>25</v>
      </c>
      <c r="K7530" t="e">
        <f t="shared" si="587"/>
        <v>#N/A</v>
      </c>
      <c r="L7530" t="e">
        <f t="shared" si="588"/>
        <v>#N/A</v>
      </c>
      <c r="M7530" t="e">
        <f t="shared" si="589"/>
        <v>#N/A</v>
      </c>
      <c r="N7530" t="e">
        <f t="shared" si="590"/>
        <v>#N/A</v>
      </c>
      <c r="O7530" t="e">
        <f t="shared" si="591"/>
        <v>#N/A</v>
      </c>
    </row>
    <row r="7531" spans="1:15" x14ac:dyDescent="0.25">
      <c r="A7531" t="s">
        <v>8</v>
      </c>
      <c r="B7531" t="s">
        <v>4</v>
      </c>
      <c r="C7531" t="s">
        <v>5</v>
      </c>
      <c r="D7531" t="s">
        <v>6</v>
      </c>
      <c r="E7531">
        <v>350</v>
      </c>
      <c r="K7531" t="e">
        <f t="shared" si="587"/>
        <v>#N/A</v>
      </c>
      <c r="L7531" t="e">
        <f t="shared" si="588"/>
        <v>#N/A</v>
      </c>
      <c r="M7531" t="e">
        <f t="shared" si="589"/>
        <v>#N/A</v>
      </c>
      <c r="N7531" t="e">
        <f t="shared" si="590"/>
        <v>#N/A</v>
      </c>
      <c r="O7531" t="e">
        <f t="shared" si="591"/>
        <v>#N/A</v>
      </c>
    </row>
    <row r="7532" spans="1:15" x14ac:dyDescent="0.25">
      <c r="A7532" t="s">
        <v>26</v>
      </c>
      <c r="B7532" t="s">
        <v>27</v>
      </c>
      <c r="C7532" t="s">
        <v>6</v>
      </c>
      <c r="D7532">
        <v>114.55</v>
      </c>
      <c r="E7532" t="s">
        <v>28</v>
      </c>
      <c r="K7532" t="e">
        <f t="shared" si="587"/>
        <v>#N/A</v>
      </c>
      <c r="L7532" t="e">
        <f t="shared" si="588"/>
        <v>#N/A</v>
      </c>
      <c r="M7532" t="e">
        <f t="shared" si="589"/>
        <v>#N/A</v>
      </c>
      <c r="N7532" t="e">
        <f t="shared" si="590"/>
        <v>#N/A</v>
      </c>
      <c r="O7532">
        <f t="shared" si="591"/>
        <v>0</v>
      </c>
    </row>
    <row r="7533" spans="1:15" x14ac:dyDescent="0.25">
      <c r="B7533">
        <v>1</v>
      </c>
      <c r="C7533" t="s">
        <v>9</v>
      </c>
      <c r="K7533" t="e">
        <f t="shared" si="587"/>
        <v>#N/A</v>
      </c>
      <c r="L7533" t="e">
        <f t="shared" si="588"/>
        <v>#N/A</v>
      </c>
      <c r="M7533" t="e">
        <f t="shared" si="589"/>
        <v>#N/A</v>
      </c>
      <c r="N7533" t="e">
        <f t="shared" si="590"/>
        <v>#N/A</v>
      </c>
      <c r="O7533" t="e">
        <f t="shared" si="591"/>
        <v>#N/A</v>
      </c>
    </row>
    <row r="7534" spans="1:15" x14ac:dyDescent="0.25">
      <c r="A7534" t="s">
        <v>3</v>
      </c>
      <c r="B7534" t="s">
        <v>4</v>
      </c>
      <c r="C7534" t="s">
        <v>5</v>
      </c>
      <c r="D7534" t="s">
        <v>6</v>
      </c>
      <c r="E7534">
        <v>349.25</v>
      </c>
      <c r="F7534">
        <v>0</v>
      </c>
      <c r="G7534">
        <v>447.8</v>
      </c>
      <c r="H7534">
        <v>0</v>
      </c>
      <c r="I7534">
        <v>392</v>
      </c>
      <c r="J7534">
        <v>0</v>
      </c>
      <c r="K7534">
        <f t="shared" si="587"/>
        <v>114.64</v>
      </c>
      <c r="L7534">
        <f t="shared" si="588"/>
        <v>350</v>
      </c>
      <c r="M7534">
        <f t="shared" si="589"/>
        <v>349.25</v>
      </c>
      <c r="N7534">
        <f t="shared" si="590"/>
        <v>0</v>
      </c>
      <c r="O7534" t="e">
        <f t="shared" si="591"/>
        <v>#N/A</v>
      </c>
    </row>
    <row r="7535" spans="1:15" x14ac:dyDescent="0.25">
      <c r="A7535" t="s">
        <v>7</v>
      </c>
      <c r="B7535" t="s">
        <v>4</v>
      </c>
      <c r="C7535" t="s">
        <v>5</v>
      </c>
      <c r="D7535" t="s">
        <v>6</v>
      </c>
      <c r="E7535">
        <v>349.25</v>
      </c>
      <c r="K7535" t="e">
        <f t="shared" si="587"/>
        <v>#N/A</v>
      </c>
      <c r="L7535" t="e">
        <f t="shared" si="588"/>
        <v>#N/A</v>
      </c>
      <c r="M7535" t="e">
        <f t="shared" si="589"/>
        <v>#N/A</v>
      </c>
      <c r="N7535" t="e">
        <f t="shared" si="590"/>
        <v>#N/A</v>
      </c>
      <c r="O7535" t="e">
        <f t="shared" si="591"/>
        <v>#N/A</v>
      </c>
    </row>
    <row r="7536" spans="1:15" x14ac:dyDescent="0.25">
      <c r="A7536" t="s">
        <v>25</v>
      </c>
      <c r="K7536" t="e">
        <f t="shared" si="587"/>
        <v>#N/A</v>
      </c>
      <c r="L7536" t="e">
        <f t="shared" si="588"/>
        <v>#N/A</v>
      </c>
      <c r="M7536" t="e">
        <f t="shared" si="589"/>
        <v>#N/A</v>
      </c>
      <c r="N7536" t="e">
        <f t="shared" si="590"/>
        <v>#N/A</v>
      </c>
      <c r="O7536">
        <f t="shared" si="591"/>
        <v>0</v>
      </c>
    </row>
    <row r="7537" spans="1:15" x14ac:dyDescent="0.25">
      <c r="A7537" t="s">
        <v>8</v>
      </c>
      <c r="B7537" t="s">
        <v>4</v>
      </c>
      <c r="C7537" t="s">
        <v>5</v>
      </c>
      <c r="D7537" t="s">
        <v>6</v>
      </c>
      <c r="E7537">
        <v>350</v>
      </c>
      <c r="K7537" t="e">
        <f t="shared" si="587"/>
        <v>#N/A</v>
      </c>
      <c r="L7537" t="e">
        <f t="shared" si="588"/>
        <v>#N/A</v>
      </c>
      <c r="M7537" t="e">
        <f t="shared" si="589"/>
        <v>#N/A</v>
      </c>
      <c r="N7537" t="e">
        <f t="shared" si="590"/>
        <v>#N/A</v>
      </c>
      <c r="O7537" t="e">
        <f t="shared" si="591"/>
        <v>#N/A</v>
      </c>
    </row>
    <row r="7538" spans="1:15" x14ac:dyDescent="0.25">
      <c r="A7538" t="s">
        <v>26</v>
      </c>
      <c r="B7538" t="s">
        <v>27</v>
      </c>
      <c r="C7538" t="s">
        <v>6</v>
      </c>
      <c r="D7538">
        <v>114.64</v>
      </c>
      <c r="E7538" t="s">
        <v>28</v>
      </c>
      <c r="K7538" t="e">
        <f t="shared" si="587"/>
        <v>#N/A</v>
      </c>
      <c r="L7538" t="e">
        <f t="shared" si="588"/>
        <v>#N/A</v>
      </c>
      <c r="M7538" t="e">
        <f t="shared" si="589"/>
        <v>#N/A</v>
      </c>
      <c r="N7538" t="e">
        <f t="shared" si="590"/>
        <v>#N/A</v>
      </c>
      <c r="O7538" t="e">
        <f t="shared" si="591"/>
        <v>#N/A</v>
      </c>
    </row>
    <row r="7539" spans="1:15" x14ac:dyDescent="0.25">
      <c r="B7539">
        <v>1</v>
      </c>
      <c r="C7539" t="s">
        <v>9</v>
      </c>
      <c r="K7539" t="e">
        <f t="shared" si="587"/>
        <v>#N/A</v>
      </c>
      <c r="L7539" t="e">
        <f t="shared" si="588"/>
        <v>#N/A</v>
      </c>
      <c r="M7539" t="e">
        <f t="shared" si="589"/>
        <v>#N/A</v>
      </c>
      <c r="N7539">
        <f t="shared" si="590"/>
        <v>0</v>
      </c>
      <c r="O7539" t="e">
        <f t="shared" si="591"/>
        <v>#N/A</v>
      </c>
    </row>
    <row r="7540" spans="1:15" x14ac:dyDescent="0.25">
      <c r="A7540" t="s">
        <v>3</v>
      </c>
      <c r="B7540" t="s">
        <v>4</v>
      </c>
      <c r="C7540" t="s">
        <v>5</v>
      </c>
      <c r="D7540" t="s">
        <v>6</v>
      </c>
      <c r="E7540">
        <v>349.25</v>
      </c>
      <c r="F7540">
        <v>0</v>
      </c>
      <c r="G7540">
        <v>446</v>
      </c>
      <c r="H7540">
        <v>0</v>
      </c>
      <c r="I7540">
        <v>378.05</v>
      </c>
      <c r="J7540">
        <v>0</v>
      </c>
      <c r="K7540">
        <f t="shared" si="587"/>
        <v>114.73</v>
      </c>
      <c r="L7540">
        <f t="shared" si="588"/>
        <v>350</v>
      </c>
      <c r="M7540">
        <f t="shared" si="589"/>
        <v>349.25</v>
      </c>
      <c r="N7540" t="e">
        <f t="shared" si="590"/>
        <v>#N/A</v>
      </c>
      <c r="O7540">
        <f t="shared" si="591"/>
        <v>0</v>
      </c>
    </row>
    <row r="7541" spans="1:15" x14ac:dyDescent="0.25">
      <c r="A7541" t="s">
        <v>7</v>
      </c>
      <c r="B7541" t="s">
        <v>4</v>
      </c>
      <c r="C7541" t="s">
        <v>5</v>
      </c>
      <c r="D7541" t="s">
        <v>6</v>
      </c>
      <c r="E7541">
        <v>349.25</v>
      </c>
      <c r="K7541" t="e">
        <f t="shared" si="587"/>
        <v>#N/A</v>
      </c>
      <c r="L7541" t="e">
        <f t="shared" si="588"/>
        <v>#N/A</v>
      </c>
      <c r="M7541" t="e">
        <f t="shared" si="589"/>
        <v>#N/A</v>
      </c>
      <c r="N7541" t="e">
        <f t="shared" si="590"/>
        <v>#N/A</v>
      </c>
      <c r="O7541" t="e">
        <f t="shared" si="591"/>
        <v>#N/A</v>
      </c>
    </row>
    <row r="7542" spans="1:15" x14ac:dyDescent="0.25">
      <c r="A7542" t="s">
        <v>25</v>
      </c>
      <c r="K7542" t="e">
        <f t="shared" si="587"/>
        <v>#N/A</v>
      </c>
      <c r="L7542" t="e">
        <f t="shared" si="588"/>
        <v>#N/A</v>
      </c>
      <c r="M7542" t="e">
        <f t="shared" si="589"/>
        <v>#N/A</v>
      </c>
      <c r="N7542" t="e">
        <f t="shared" si="590"/>
        <v>#N/A</v>
      </c>
      <c r="O7542" t="e">
        <f t="shared" si="591"/>
        <v>#N/A</v>
      </c>
    </row>
    <row r="7543" spans="1:15" x14ac:dyDescent="0.25">
      <c r="A7543" t="s">
        <v>8</v>
      </c>
      <c r="B7543" t="s">
        <v>4</v>
      </c>
      <c r="C7543" t="s">
        <v>5</v>
      </c>
      <c r="D7543" t="s">
        <v>6</v>
      </c>
      <c r="E7543">
        <v>350</v>
      </c>
      <c r="K7543" t="e">
        <f t="shared" si="587"/>
        <v>#N/A</v>
      </c>
      <c r="L7543" t="e">
        <f t="shared" si="588"/>
        <v>#N/A</v>
      </c>
      <c r="M7543" t="e">
        <f t="shared" si="589"/>
        <v>#N/A</v>
      </c>
      <c r="N7543" t="e">
        <f t="shared" si="590"/>
        <v>#N/A</v>
      </c>
      <c r="O7543" t="e">
        <f t="shared" si="591"/>
        <v>#N/A</v>
      </c>
    </row>
    <row r="7544" spans="1:15" x14ac:dyDescent="0.25">
      <c r="A7544" t="s">
        <v>26</v>
      </c>
      <c r="B7544" t="s">
        <v>27</v>
      </c>
      <c r="C7544" t="s">
        <v>6</v>
      </c>
      <c r="D7544">
        <v>114.73</v>
      </c>
      <c r="E7544" t="s">
        <v>28</v>
      </c>
      <c r="K7544" t="e">
        <f t="shared" si="587"/>
        <v>#N/A</v>
      </c>
      <c r="L7544" t="e">
        <f t="shared" si="588"/>
        <v>#N/A</v>
      </c>
      <c r="M7544" t="e">
        <f t="shared" si="589"/>
        <v>#N/A</v>
      </c>
      <c r="N7544">
        <f t="shared" si="590"/>
        <v>0</v>
      </c>
      <c r="O7544">
        <f t="shared" si="591"/>
        <v>0</v>
      </c>
    </row>
    <row r="7545" spans="1:15" x14ac:dyDescent="0.25">
      <c r="B7545">
        <v>1</v>
      </c>
      <c r="C7545" t="s">
        <v>9</v>
      </c>
      <c r="K7545" t="e">
        <f t="shared" si="587"/>
        <v>#N/A</v>
      </c>
      <c r="L7545" t="e">
        <f t="shared" si="588"/>
        <v>#N/A</v>
      </c>
      <c r="M7545" t="e">
        <f t="shared" si="589"/>
        <v>#N/A</v>
      </c>
      <c r="N7545" t="e">
        <f t="shared" si="590"/>
        <v>#N/A</v>
      </c>
      <c r="O7545" t="e">
        <f t="shared" si="591"/>
        <v>#N/A</v>
      </c>
    </row>
    <row r="7546" spans="1:15" x14ac:dyDescent="0.25">
      <c r="A7546" t="s">
        <v>3</v>
      </c>
      <c r="B7546" t="s">
        <v>4</v>
      </c>
      <c r="C7546" t="s">
        <v>5</v>
      </c>
      <c r="D7546" t="s">
        <v>6</v>
      </c>
      <c r="E7546">
        <v>349.25</v>
      </c>
      <c r="F7546">
        <v>0</v>
      </c>
      <c r="G7546">
        <v>446</v>
      </c>
      <c r="H7546">
        <v>0</v>
      </c>
      <c r="I7546">
        <v>385.25</v>
      </c>
      <c r="J7546">
        <v>0</v>
      </c>
      <c r="K7546">
        <f t="shared" si="587"/>
        <v>114.82</v>
      </c>
      <c r="L7546">
        <f t="shared" si="588"/>
        <v>350</v>
      </c>
      <c r="M7546">
        <f t="shared" si="589"/>
        <v>349.25</v>
      </c>
      <c r="N7546" t="e">
        <f t="shared" si="590"/>
        <v>#N/A</v>
      </c>
      <c r="O7546" t="e">
        <f t="shared" si="591"/>
        <v>#N/A</v>
      </c>
    </row>
    <row r="7547" spans="1:15" x14ac:dyDescent="0.25">
      <c r="A7547" t="s">
        <v>7</v>
      </c>
      <c r="B7547" t="s">
        <v>4</v>
      </c>
      <c r="C7547" t="s">
        <v>5</v>
      </c>
      <c r="D7547" t="s">
        <v>6</v>
      </c>
      <c r="E7547">
        <v>349.25</v>
      </c>
      <c r="K7547" t="e">
        <f t="shared" si="587"/>
        <v>#N/A</v>
      </c>
      <c r="L7547" t="e">
        <f t="shared" si="588"/>
        <v>#N/A</v>
      </c>
      <c r="M7547" t="e">
        <f t="shared" si="589"/>
        <v>#N/A</v>
      </c>
      <c r="N7547" t="e">
        <f t="shared" si="590"/>
        <v>#N/A</v>
      </c>
      <c r="O7547" t="e">
        <f t="shared" si="591"/>
        <v>#N/A</v>
      </c>
    </row>
    <row r="7548" spans="1:15" x14ac:dyDescent="0.25">
      <c r="A7548" t="s">
        <v>25</v>
      </c>
      <c r="K7548" t="e">
        <f t="shared" si="587"/>
        <v>#N/A</v>
      </c>
      <c r="L7548" t="e">
        <f t="shared" si="588"/>
        <v>#N/A</v>
      </c>
      <c r="M7548" t="e">
        <f t="shared" si="589"/>
        <v>#N/A</v>
      </c>
      <c r="N7548" t="e">
        <f t="shared" si="590"/>
        <v>#N/A</v>
      </c>
      <c r="O7548">
        <f t="shared" si="591"/>
        <v>0</v>
      </c>
    </row>
    <row r="7549" spans="1:15" x14ac:dyDescent="0.25">
      <c r="A7549" t="s">
        <v>8</v>
      </c>
      <c r="B7549" t="s">
        <v>4</v>
      </c>
      <c r="C7549" t="s">
        <v>5</v>
      </c>
      <c r="D7549" t="s">
        <v>6</v>
      </c>
      <c r="E7549">
        <v>350</v>
      </c>
      <c r="K7549" t="e">
        <f t="shared" si="587"/>
        <v>#N/A</v>
      </c>
      <c r="L7549" t="e">
        <f t="shared" si="588"/>
        <v>#N/A</v>
      </c>
      <c r="M7549" t="e">
        <f t="shared" si="589"/>
        <v>#N/A</v>
      </c>
      <c r="N7549">
        <f t="shared" si="590"/>
        <v>0</v>
      </c>
      <c r="O7549" t="e">
        <f t="shared" si="591"/>
        <v>#N/A</v>
      </c>
    </row>
    <row r="7550" spans="1:15" x14ac:dyDescent="0.25">
      <c r="A7550" t="s">
        <v>26</v>
      </c>
      <c r="B7550" t="s">
        <v>27</v>
      </c>
      <c r="C7550" t="s">
        <v>6</v>
      </c>
      <c r="D7550">
        <v>114.82</v>
      </c>
      <c r="E7550" t="s">
        <v>28</v>
      </c>
      <c r="K7550" t="e">
        <f t="shared" si="587"/>
        <v>#N/A</v>
      </c>
      <c r="L7550" t="e">
        <f t="shared" si="588"/>
        <v>#N/A</v>
      </c>
      <c r="M7550" t="e">
        <f t="shared" si="589"/>
        <v>#N/A</v>
      </c>
      <c r="N7550" t="e">
        <f t="shared" si="590"/>
        <v>#N/A</v>
      </c>
      <c r="O7550" t="e">
        <f t="shared" si="591"/>
        <v>#N/A</v>
      </c>
    </row>
    <row r="7551" spans="1:15" x14ac:dyDescent="0.25">
      <c r="B7551">
        <v>1</v>
      </c>
      <c r="C7551" t="s">
        <v>9</v>
      </c>
      <c r="K7551" t="e">
        <f t="shared" si="587"/>
        <v>#N/A</v>
      </c>
      <c r="L7551" t="e">
        <f t="shared" si="588"/>
        <v>#N/A</v>
      </c>
      <c r="M7551" t="e">
        <f t="shared" si="589"/>
        <v>#N/A</v>
      </c>
      <c r="N7551" t="e">
        <f t="shared" si="590"/>
        <v>#N/A</v>
      </c>
      <c r="O7551" t="e">
        <f t="shared" si="591"/>
        <v>#N/A</v>
      </c>
    </row>
    <row r="7552" spans="1:15" x14ac:dyDescent="0.25">
      <c r="A7552" t="s">
        <v>3</v>
      </c>
      <c r="B7552" t="s">
        <v>4</v>
      </c>
      <c r="C7552" t="s">
        <v>5</v>
      </c>
      <c r="D7552" t="s">
        <v>6</v>
      </c>
      <c r="E7552">
        <v>349.25</v>
      </c>
      <c r="F7552">
        <v>0</v>
      </c>
      <c r="G7552">
        <v>447.8</v>
      </c>
      <c r="H7552">
        <v>0</v>
      </c>
      <c r="I7552">
        <v>377.6</v>
      </c>
      <c r="J7552">
        <v>0</v>
      </c>
      <c r="K7552">
        <f t="shared" si="587"/>
        <v>114.91</v>
      </c>
      <c r="L7552">
        <f t="shared" si="588"/>
        <v>350</v>
      </c>
      <c r="M7552">
        <f t="shared" si="589"/>
        <v>349.25</v>
      </c>
      <c r="N7552" t="e">
        <f t="shared" si="590"/>
        <v>#N/A</v>
      </c>
      <c r="O7552">
        <f t="shared" si="591"/>
        <v>0</v>
      </c>
    </row>
    <row r="7553" spans="1:15" x14ac:dyDescent="0.25">
      <c r="A7553" t="s">
        <v>7</v>
      </c>
      <c r="B7553" t="s">
        <v>4</v>
      </c>
      <c r="C7553" t="s">
        <v>5</v>
      </c>
      <c r="D7553" t="s">
        <v>6</v>
      </c>
      <c r="E7553">
        <v>349.25</v>
      </c>
      <c r="K7553" t="e">
        <f t="shared" si="587"/>
        <v>#N/A</v>
      </c>
      <c r="L7553" t="e">
        <f t="shared" si="588"/>
        <v>#N/A</v>
      </c>
      <c r="M7553" t="e">
        <f t="shared" si="589"/>
        <v>#N/A</v>
      </c>
      <c r="N7553" t="e">
        <f t="shared" si="590"/>
        <v>#N/A</v>
      </c>
      <c r="O7553" t="e">
        <f t="shared" si="591"/>
        <v>#N/A</v>
      </c>
    </row>
    <row r="7554" spans="1:15" x14ac:dyDescent="0.25">
      <c r="A7554" t="s">
        <v>25</v>
      </c>
      <c r="K7554" t="e">
        <f t="shared" si="587"/>
        <v>#N/A</v>
      </c>
      <c r="L7554" t="e">
        <f t="shared" si="588"/>
        <v>#N/A</v>
      </c>
      <c r="M7554" t="e">
        <f t="shared" si="589"/>
        <v>#N/A</v>
      </c>
      <c r="N7554">
        <f t="shared" si="590"/>
        <v>0</v>
      </c>
      <c r="O7554" t="e">
        <f t="shared" si="591"/>
        <v>#N/A</v>
      </c>
    </row>
    <row r="7555" spans="1:15" x14ac:dyDescent="0.25">
      <c r="A7555" t="s">
        <v>8</v>
      </c>
      <c r="B7555" t="s">
        <v>4</v>
      </c>
      <c r="C7555" t="s">
        <v>5</v>
      </c>
      <c r="D7555" t="s">
        <v>6</v>
      </c>
      <c r="E7555">
        <v>350</v>
      </c>
      <c r="K7555" t="e">
        <f t="shared" si="587"/>
        <v>#N/A</v>
      </c>
      <c r="L7555" t="e">
        <f t="shared" si="588"/>
        <v>#N/A</v>
      </c>
      <c r="M7555" t="e">
        <f t="shared" si="589"/>
        <v>#N/A</v>
      </c>
      <c r="N7555" t="e">
        <f t="shared" si="590"/>
        <v>#N/A</v>
      </c>
      <c r="O7555" t="e">
        <f t="shared" si="591"/>
        <v>#N/A</v>
      </c>
    </row>
    <row r="7556" spans="1:15" x14ac:dyDescent="0.25">
      <c r="A7556" t="s">
        <v>26</v>
      </c>
      <c r="B7556" t="s">
        <v>27</v>
      </c>
      <c r="C7556" t="s">
        <v>6</v>
      </c>
      <c r="D7556">
        <v>114.91</v>
      </c>
      <c r="E7556" t="s">
        <v>28</v>
      </c>
      <c r="K7556" t="e">
        <f t="shared" si="587"/>
        <v>#N/A</v>
      </c>
      <c r="L7556" t="e">
        <f t="shared" si="588"/>
        <v>#N/A</v>
      </c>
      <c r="M7556" t="e">
        <f t="shared" si="589"/>
        <v>#N/A</v>
      </c>
      <c r="N7556" t="e">
        <f t="shared" si="590"/>
        <v>#N/A</v>
      </c>
      <c r="O7556">
        <f t="shared" si="591"/>
        <v>0</v>
      </c>
    </row>
    <row r="7557" spans="1:15" x14ac:dyDescent="0.25">
      <c r="B7557">
        <v>1</v>
      </c>
      <c r="C7557" t="s">
        <v>9</v>
      </c>
      <c r="K7557" t="e">
        <f t="shared" ref="K7557:K7620" si="592">IF(MOD(ROW(),6)=4,D7561,NA())</f>
        <v>#N/A</v>
      </c>
      <c r="L7557" t="e">
        <f t="shared" ref="L7557:L7620" si="593">IF(MOD(ROW(),6)=4,E7560,NA())</f>
        <v>#N/A</v>
      </c>
      <c r="M7557" t="e">
        <f t="shared" ref="M7557:M7620" si="594">IF(MOD(ROW(),6)=4,E7558,NA())</f>
        <v>#N/A</v>
      </c>
      <c r="N7557" t="e">
        <f t="shared" ref="N7557:N7620" si="595">IF(MOD(ROW(),5)=4,G14832,NA())</f>
        <v>#N/A</v>
      </c>
      <c r="O7557" t="e">
        <f t="shared" ref="O7557:O7620" si="596">IF(MOD(ROW(),4)=0,I14832,NA())</f>
        <v>#N/A</v>
      </c>
    </row>
    <row r="7558" spans="1:15" x14ac:dyDescent="0.25">
      <c r="A7558" t="s">
        <v>3</v>
      </c>
      <c r="B7558" t="s">
        <v>4</v>
      </c>
      <c r="C7558" t="s">
        <v>5</v>
      </c>
      <c r="D7558" t="s">
        <v>6</v>
      </c>
      <c r="E7558">
        <v>349.25</v>
      </c>
      <c r="F7558">
        <v>0</v>
      </c>
      <c r="G7558">
        <v>447.8</v>
      </c>
      <c r="H7558">
        <v>0</v>
      </c>
      <c r="I7558">
        <v>378.05</v>
      </c>
      <c r="J7558">
        <v>0</v>
      </c>
      <c r="K7558">
        <f t="shared" si="592"/>
        <v>115.01</v>
      </c>
      <c r="L7558">
        <f t="shared" si="593"/>
        <v>350</v>
      </c>
      <c r="M7558">
        <f t="shared" si="594"/>
        <v>349.25</v>
      </c>
      <c r="N7558" t="e">
        <f t="shared" si="595"/>
        <v>#N/A</v>
      </c>
      <c r="O7558" t="e">
        <f t="shared" si="596"/>
        <v>#N/A</v>
      </c>
    </row>
    <row r="7559" spans="1:15" x14ac:dyDescent="0.25">
      <c r="A7559" t="s">
        <v>7</v>
      </c>
      <c r="B7559" t="s">
        <v>4</v>
      </c>
      <c r="C7559" t="s">
        <v>5</v>
      </c>
      <c r="D7559" t="s">
        <v>6</v>
      </c>
      <c r="E7559">
        <v>349.25</v>
      </c>
      <c r="K7559" t="e">
        <f t="shared" si="592"/>
        <v>#N/A</v>
      </c>
      <c r="L7559" t="e">
        <f t="shared" si="593"/>
        <v>#N/A</v>
      </c>
      <c r="M7559" t="e">
        <f t="shared" si="594"/>
        <v>#N/A</v>
      </c>
      <c r="N7559">
        <f t="shared" si="595"/>
        <v>0</v>
      </c>
      <c r="O7559" t="e">
        <f t="shared" si="596"/>
        <v>#N/A</v>
      </c>
    </row>
    <row r="7560" spans="1:15" x14ac:dyDescent="0.25">
      <c r="A7560" t="s">
        <v>25</v>
      </c>
      <c r="K7560" t="e">
        <f t="shared" si="592"/>
        <v>#N/A</v>
      </c>
      <c r="L7560" t="e">
        <f t="shared" si="593"/>
        <v>#N/A</v>
      </c>
      <c r="M7560" t="e">
        <f t="shared" si="594"/>
        <v>#N/A</v>
      </c>
      <c r="N7560" t="e">
        <f t="shared" si="595"/>
        <v>#N/A</v>
      </c>
      <c r="O7560">
        <f t="shared" si="596"/>
        <v>0</v>
      </c>
    </row>
    <row r="7561" spans="1:15" x14ac:dyDescent="0.25">
      <c r="A7561" t="s">
        <v>8</v>
      </c>
      <c r="B7561" t="s">
        <v>4</v>
      </c>
      <c r="C7561" t="s">
        <v>5</v>
      </c>
      <c r="D7561" t="s">
        <v>6</v>
      </c>
      <c r="E7561">
        <v>350</v>
      </c>
      <c r="K7561" t="e">
        <f t="shared" si="592"/>
        <v>#N/A</v>
      </c>
      <c r="L7561" t="e">
        <f t="shared" si="593"/>
        <v>#N/A</v>
      </c>
      <c r="M7561" t="e">
        <f t="shared" si="594"/>
        <v>#N/A</v>
      </c>
      <c r="N7561" t="e">
        <f t="shared" si="595"/>
        <v>#N/A</v>
      </c>
      <c r="O7561" t="e">
        <f t="shared" si="596"/>
        <v>#N/A</v>
      </c>
    </row>
    <row r="7562" spans="1:15" x14ac:dyDescent="0.25">
      <c r="A7562" t="s">
        <v>26</v>
      </c>
      <c r="B7562" t="s">
        <v>27</v>
      </c>
      <c r="C7562" t="s">
        <v>6</v>
      </c>
      <c r="D7562">
        <v>115.01</v>
      </c>
      <c r="E7562" t="s">
        <v>28</v>
      </c>
      <c r="K7562" t="e">
        <f t="shared" si="592"/>
        <v>#N/A</v>
      </c>
      <c r="L7562" t="e">
        <f t="shared" si="593"/>
        <v>#N/A</v>
      </c>
      <c r="M7562" t="e">
        <f t="shared" si="594"/>
        <v>#N/A</v>
      </c>
      <c r="N7562" t="e">
        <f t="shared" si="595"/>
        <v>#N/A</v>
      </c>
      <c r="O7562" t="e">
        <f t="shared" si="596"/>
        <v>#N/A</v>
      </c>
    </row>
    <row r="7563" spans="1:15" x14ac:dyDescent="0.25">
      <c r="B7563">
        <v>1</v>
      </c>
      <c r="C7563" t="s">
        <v>9</v>
      </c>
      <c r="K7563" t="e">
        <f t="shared" si="592"/>
        <v>#N/A</v>
      </c>
      <c r="L7563" t="e">
        <f t="shared" si="593"/>
        <v>#N/A</v>
      </c>
      <c r="M7563" t="e">
        <f t="shared" si="594"/>
        <v>#N/A</v>
      </c>
      <c r="N7563" t="e">
        <f t="shared" si="595"/>
        <v>#N/A</v>
      </c>
      <c r="O7563" t="e">
        <f t="shared" si="596"/>
        <v>#N/A</v>
      </c>
    </row>
    <row r="7564" spans="1:15" x14ac:dyDescent="0.25">
      <c r="A7564" t="s">
        <v>3</v>
      </c>
      <c r="B7564" t="s">
        <v>4</v>
      </c>
      <c r="C7564" t="s">
        <v>5</v>
      </c>
      <c r="D7564" t="s">
        <v>6</v>
      </c>
      <c r="E7564">
        <v>348.8</v>
      </c>
      <c r="F7564">
        <v>0</v>
      </c>
      <c r="G7564">
        <v>446</v>
      </c>
      <c r="H7564">
        <v>0</v>
      </c>
      <c r="I7564">
        <v>377.6</v>
      </c>
      <c r="J7564">
        <v>0</v>
      </c>
      <c r="K7564">
        <f t="shared" si="592"/>
        <v>115.1</v>
      </c>
      <c r="L7564">
        <f t="shared" si="593"/>
        <v>350</v>
      </c>
      <c r="M7564">
        <f t="shared" si="594"/>
        <v>348.8</v>
      </c>
      <c r="N7564">
        <f t="shared" si="595"/>
        <v>0</v>
      </c>
      <c r="O7564">
        <f t="shared" si="596"/>
        <v>0</v>
      </c>
    </row>
    <row r="7565" spans="1:15" x14ac:dyDescent="0.25">
      <c r="A7565" t="s">
        <v>7</v>
      </c>
      <c r="B7565" t="s">
        <v>4</v>
      </c>
      <c r="C7565" t="s">
        <v>5</v>
      </c>
      <c r="D7565" t="s">
        <v>6</v>
      </c>
      <c r="E7565">
        <v>348.8</v>
      </c>
      <c r="K7565" t="e">
        <f t="shared" si="592"/>
        <v>#N/A</v>
      </c>
      <c r="L7565" t="e">
        <f t="shared" si="593"/>
        <v>#N/A</v>
      </c>
      <c r="M7565" t="e">
        <f t="shared" si="594"/>
        <v>#N/A</v>
      </c>
      <c r="N7565" t="e">
        <f t="shared" si="595"/>
        <v>#N/A</v>
      </c>
      <c r="O7565" t="e">
        <f t="shared" si="596"/>
        <v>#N/A</v>
      </c>
    </row>
    <row r="7566" spans="1:15" x14ac:dyDescent="0.25">
      <c r="A7566" t="s">
        <v>25</v>
      </c>
      <c r="K7566" t="e">
        <f t="shared" si="592"/>
        <v>#N/A</v>
      </c>
      <c r="L7566" t="e">
        <f t="shared" si="593"/>
        <v>#N/A</v>
      </c>
      <c r="M7566" t="e">
        <f t="shared" si="594"/>
        <v>#N/A</v>
      </c>
      <c r="N7566" t="e">
        <f t="shared" si="595"/>
        <v>#N/A</v>
      </c>
      <c r="O7566" t="e">
        <f t="shared" si="596"/>
        <v>#N/A</v>
      </c>
    </row>
    <row r="7567" spans="1:15" x14ac:dyDescent="0.25">
      <c r="A7567" t="s">
        <v>8</v>
      </c>
      <c r="B7567" t="s">
        <v>4</v>
      </c>
      <c r="C7567" t="s">
        <v>5</v>
      </c>
      <c r="D7567" t="s">
        <v>6</v>
      </c>
      <c r="E7567">
        <v>350</v>
      </c>
      <c r="K7567" t="e">
        <f t="shared" si="592"/>
        <v>#N/A</v>
      </c>
      <c r="L7567" t="e">
        <f t="shared" si="593"/>
        <v>#N/A</v>
      </c>
      <c r="M7567" t="e">
        <f t="shared" si="594"/>
        <v>#N/A</v>
      </c>
      <c r="N7567" t="e">
        <f t="shared" si="595"/>
        <v>#N/A</v>
      </c>
      <c r="O7567" t="e">
        <f t="shared" si="596"/>
        <v>#N/A</v>
      </c>
    </row>
    <row r="7568" spans="1:15" x14ac:dyDescent="0.25">
      <c r="A7568" t="s">
        <v>26</v>
      </c>
      <c r="B7568" t="s">
        <v>27</v>
      </c>
      <c r="C7568" t="s">
        <v>6</v>
      </c>
      <c r="D7568">
        <v>115.1</v>
      </c>
      <c r="E7568" t="s">
        <v>28</v>
      </c>
      <c r="K7568" t="e">
        <f t="shared" si="592"/>
        <v>#N/A</v>
      </c>
      <c r="L7568" t="e">
        <f t="shared" si="593"/>
        <v>#N/A</v>
      </c>
      <c r="M7568" t="e">
        <f t="shared" si="594"/>
        <v>#N/A</v>
      </c>
      <c r="N7568" t="e">
        <f t="shared" si="595"/>
        <v>#N/A</v>
      </c>
      <c r="O7568">
        <f t="shared" si="596"/>
        <v>0</v>
      </c>
    </row>
    <row r="7569" spans="1:15" x14ac:dyDescent="0.25">
      <c r="B7569">
        <v>1</v>
      </c>
      <c r="C7569" t="s">
        <v>9</v>
      </c>
      <c r="K7569" t="e">
        <f t="shared" si="592"/>
        <v>#N/A</v>
      </c>
      <c r="L7569" t="e">
        <f t="shared" si="593"/>
        <v>#N/A</v>
      </c>
      <c r="M7569" t="e">
        <f t="shared" si="594"/>
        <v>#N/A</v>
      </c>
      <c r="N7569">
        <f t="shared" si="595"/>
        <v>0</v>
      </c>
      <c r="O7569" t="e">
        <f t="shared" si="596"/>
        <v>#N/A</v>
      </c>
    </row>
    <row r="7570" spans="1:15" x14ac:dyDescent="0.25">
      <c r="A7570" t="s">
        <v>3</v>
      </c>
      <c r="B7570" t="s">
        <v>4</v>
      </c>
      <c r="C7570" t="s">
        <v>5</v>
      </c>
      <c r="D7570" t="s">
        <v>6</v>
      </c>
      <c r="E7570">
        <v>349.25</v>
      </c>
      <c r="F7570">
        <v>0</v>
      </c>
      <c r="G7570">
        <v>447.8</v>
      </c>
      <c r="H7570">
        <v>0</v>
      </c>
      <c r="I7570">
        <v>377.6</v>
      </c>
      <c r="J7570">
        <v>0</v>
      </c>
      <c r="K7570">
        <f t="shared" si="592"/>
        <v>115.19</v>
      </c>
      <c r="L7570">
        <f t="shared" si="593"/>
        <v>350</v>
      </c>
      <c r="M7570">
        <f t="shared" si="594"/>
        <v>349.25</v>
      </c>
      <c r="N7570" t="e">
        <f t="shared" si="595"/>
        <v>#N/A</v>
      </c>
      <c r="O7570" t="e">
        <f t="shared" si="596"/>
        <v>#N/A</v>
      </c>
    </row>
    <row r="7571" spans="1:15" x14ac:dyDescent="0.25">
      <c r="A7571" t="s">
        <v>7</v>
      </c>
      <c r="B7571" t="s">
        <v>4</v>
      </c>
      <c r="C7571" t="s">
        <v>5</v>
      </c>
      <c r="D7571" t="s">
        <v>6</v>
      </c>
      <c r="E7571">
        <v>349.25</v>
      </c>
      <c r="K7571" t="e">
        <f t="shared" si="592"/>
        <v>#N/A</v>
      </c>
      <c r="L7571" t="e">
        <f t="shared" si="593"/>
        <v>#N/A</v>
      </c>
      <c r="M7571" t="e">
        <f t="shared" si="594"/>
        <v>#N/A</v>
      </c>
      <c r="N7571" t="e">
        <f t="shared" si="595"/>
        <v>#N/A</v>
      </c>
      <c r="O7571" t="e">
        <f t="shared" si="596"/>
        <v>#N/A</v>
      </c>
    </row>
    <row r="7572" spans="1:15" x14ac:dyDescent="0.25">
      <c r="A7572" t="s">
        <v>25</v>
      </c>
      <c r="K7572" t="e">
        <f t="shared" si="592"/>
        <v>#N/A</v>
      </c>
      <c r="L7572" t="e">
        <f t="shared" si="593"/>
        <v>#N/A</v>
      </c>
      <c r="M7572" t="e">
        <f t="shared" si="594"/>
        <v>#N/A</v>
      </c>
      <c r="N7572" t="e">
        <f t="shared" si="595"/>
        <v>#N/A</v>
      </c>
      <c r="O7572">
        <f t="shared" si="596"/>
        <v>0</v>
      </c>
    </row>
    <row r="7573" spans="1:15" x14ac:dyDescent="0.25">
      <c r="A7573" t="s">
        <v>8</v>
      </c>
      <c r="B7573" t="s">
        <v>4</v>
      </c>
      <c r="C7573" t="s">
        <v>5</v>
      </c>
      <c r="D7573" t="s">
        <v>6</v>
      </c>
      <c r="E7573">
        <v>350</v>
      </c>
      <c r="K7573" t="e">
        <f t="shared" si="592"/>
        <v>#N/A</v>
      </c>
      <c r="L7573" t="e">
        <f t="shared" si="593"/>
        <v>#N/A</v>
      </c>
      <c r="M7573" t="e">
        <f t="shared" si="594"/>
        <v>#N/A</v>
      </c>
      <c r="N7573" t="e">
        <f t="shared" si="595"/>
        <v>#N/A</v>
      </c>
      <c r="O7573" t="e">
        <f t="shared" si="596"/>
        <v>#N/A</v>
      </c>
    </row>
    <row r="7574" spans="1:15" x14ac:dyDescent="0.25">
      <c r="A7574" t="s">
        <v>26</v>
      </c>
      <c r="B7574" t="s">
        <v>27</v>
      </c>
      <c r="C7574" t="s">
        <v>6</v>
      </c>
      <c r="D7574">
        <v>115.19</v>
      </c>
      <c r="E7574" t="s">
        <v>28</v>
      </c>
      <c r="K7574" t="e">
        <f t="shared" si="592"/>
        <v>#N/A</v>
      </c>
      <c r="L7574" t="e">
        <f t="shared" si="593"/>
        <v>#N/A</v>
      </c>
      <c r="M7574" t="e">
        <f t="shared" si="594"/>
        <v>#N/A</v>
      </c>
      <c r="N7574">
        <f t="shared" si="595"/>
        <v>0</v>
      </c>
      <c r="O7574" t="e">
        <f t="shared" si="596"/>
        <v>#N/A</v>
      </c>
    </row>
    <row r="7575" spans="1:15" x14ac:dyDescent="0.25">
      <c r="B7575">
        <v>1</v>
      </c>
      <c r="C7575" t="s">
        <v>9</v>
      </c>
      <c r="K7575" t="e">
        <f t="shared" si="592"/>
        <v>#N/A</v>
      </c>
      <c r="L7575" t="e">
        <f t="shared" si="593"/>
        <v>#N/A</v>
      </c>
      <c r="M7575" t="e">
        <f t="shared" si="594"/>
        <v>#N/A</v>
      </c>
      <c r="N7575" t="e">
        <f t="shared" si="595"/>
        <v>#N/A</v>
      </c>
      <c r="O7575" t="e">
        <f t="shared" si="596"/>
        <v>#N/A</v>
      </c>
    </row>
    <row r="7576" spans="1:15" x14ac:dyDescent="0.25">
      <c r="A7576" t="s">
        <v>3</v>
      </c>
      <c r="B7576" t="s">
        <v>4</v>
      </c>
      <c r="C7576" t="s">
        <v>5</v>
      </c>
      <c r="D7576" t="s">
        <v>6</v>
      </c>
      <c r="E7576">
        <v>348.8</v>
      </c>
      <c r="F7576">
        <v>0</v>
      </c>
      <c r="G7576">
        <v>447.8</v>
      </c>
      <c r="H7576">
        <v>0</v>
      </c>
      <c r="I7576">
        <v>377.6</v>
      </c>
      <c r="J7576">
        <v>0</v>
      </c>
      <c r="K7576">
        <f t="shared" si="592"/>
        <v>115.28</v>
      </c>
      <c r="L7576">
        <f t="shared" si="593"/>
        <v>350</v>
      </c>
      <c r="M7576">
        <f t="shared" si="594"/>
        <v>348.8</v>
      </c>
      <c r="N7576" t="e">
        <f t="shared" si="595"/>
        <v>#N/A</v>
      </c>
      <c r="O7576">
        <f t="shared" si="596"/>
        <v>0</v>
      </c>
    </row>
    <row r="7577" spans="1:15" x14ac:dyDescent="0.25">
      <c r="A7577" t="s">
        <v>7</v>
      </c>
      <c r="B7577" t="s">
        <v>4</v>
      </c>
      <c r="C7577" t="s">
        <v>5</v>
      </c>
      <c r="D7577" t="s">
        <v>6</v>
      </c>
      <c r="E7577">
        <v>348.8</v>
      </c>
      <c r="K7577" t="e">
        <f t="shared" si="592"/>
        <v>#N/A</v>
      </c>
      <c r="L7577" t="e">
        <f t="shared" si="593"/>
        <v>#N/A</v>
      </c>
      <c r="M7577" t="e">
        <f t="shared" si="594"/>
        <v>#N/A</v>
      </c>
      <c r="N7577" t="e">
        <f t="shared" si="595"/>
        <v>#N/A</v>
      </c>
      <c r="O7577" t="e">
        <f t="shared" si="596"/>
        <v>#N/A</v>
      </c>
    </row>
    <row r="7578" spans="1:15" x14ac:dyDescent="0.25">
      <c r="A7578" t="s">
        <v>25</v>
      </c>
      <c r="K7578" t="e">
        <f t="shared" si="592"/>
        <v>#N/A</v>
      </c>
      <c r="L7578" t="e">
        <f t="shared" si="593"/>
        <v>#N/A</v>
      </c>
      <c r="M7578" t="e">
        <f t="shared" si="594"/>
        <v>#N/A</v>
      </c>
      <c r="N7578" t="e">
        <f t="shared" si="595"/>
        <v>#N/A</v>
      </c>
      <c r="O7578" t="e">
        <f t="shared" si="596"/>
        <v>#N/A</v>
      </c>
    </row>
    <row r="7579" spans="1:15" x14ac:dyDescent="0.25">
      <c r="A7579" t="s">
        <v>8</v>
      </c>
      <c r="B7579" t="s">
        <v>4</v>
      </c>
      <c r="C7579" t="s">
        <v>5</v>
      </c>
      <c r="D7579" t="s">
        <v>6</v>
      </c>
      <c r="E7579">
        <v>350</v>
      </c>
      <c r="K7579" t="e">
        <f t="shared" si="592"/>
        <v>#N/A</v>
      </c>
      <c r="L7579" t="e">
        <f t="shared" si="593"/>
        <v>#N/A</v>
      </c>
      <c r="M7579" t="e">
        <f t="shared" si="594"/>
        <v>#N/A</v>
      </c>
      <c r="N7579">
        <f t="shared" si="595"/>
        <v>0</v>
      </c>
      <c r="O7579" t="e">
        <f t="shared" si="596"/>
        <v>#N/A</v>
      </c>
    </row>
    <row r="7580" spans="1:15" x14ac:dyDescent="0.25">
      <c r="A7580" t="s">
        <v>26</v>
      </c>
      <c r="B7580" t="s">
        <v>27</v>
      </c>
      <c r="C7580" t="s">
        <v>6</v>
      </c>
      <c r="D7580">
        <v>115.28</v>
      </c>
      <c r="E7580" t="s">
        <v>28</v>
      </c>
      <c r="K7580" t="e">
        <f t="shared" si="592"/>
        <v>#N/A</v>
      </c>
      <c r="L7580" t="e">
        <f t="shared" si="593"/>
        <v>#N/A</v>
      </c>
      <c r="M7580" t="e">
        <f t="shared" si="594"/>
        <v>#N/A</v>
      </c>
      <c r="N7580" t="e">
        <f t="shared" si="595"/>
        <v>#N/A</v>
      </c>
      <c r="O7580">
        <f t="shared" si="596"/>
        <v>0</v>
      </c>
    </row>
    <row r="7581" spans="1:15" x14ac:dyDescent="0.25">
      <c r="B7581">
        <v>1</v>
      </c>
      <c r="C7581" t="s">
        <v>9</v>
      </c>
      <c r="K7581" t="e">
        <f t="shared" si="592"/>
        <v>#N/A</v>
      </c>
      <c r="L7581" t="e">
        <f t="shared" si="593"/>
        <v>#N/A</v>
      </c>
      <c r="M7581" t="e">
        <f t="shared" si="594"/>
        <v>#N/A</v>
      </c>
      <c r="N7581" t="e">
        <f t="shared" si="595"/>
        <v>#N/A</v>
      </c>
      <c r="O7581" t="e">
        <f t="shared" si="596"/>
        <v>#N/A</v>
      </c>
    </row>
    <row r="7582" spans="1:15" x14ac:dyDescent="0.25">
      <c r="A7582" t="s">
        <v>3</v>
      </c>
      <c r="B7582" t="s">
        <v>4</v>
      </c>
      <c r="C7582" t="s">
        <v>5</v>
      </c>
      <c r="D7582" t="s">
        <v>6</v>
      </c>
      <c r="E7582">
        <v>349.25</v>
      </c>
      <c r="F7582">
        <v>0</v>
      </c>
      <c r="G7582">
        <v>447.8</v>
      </c>
      <c r="H7582">
        <v>0</v>
      </c>
      <c r="I7582">
        <v>377.6</v>
      </c>
      <c r="J7582">
        <v>0</v>
      </c>
      <c r="K7582">
        <f t="shared" si="592"/>
        <v>115.37</v>
      </c>
      <c r="L7582">
        <f t="shared" si="593"/>
        <v>350</v>
      </c>
      <c r="M7582">
        <f t="shared" si="594"/>
        <v>349.25</v>
      </c>
      <c r="N7582" t="e">
        <f t="shared" si="595"/>
        <v>#N/A</v>
      </c>
      <c r="O7582" t="e">
        <f t="shared" si="596"/>
        <v>#N/A</v>
      </c>
    </row>
    <row r="7583" spans="1:15" x14ac:dyDescent="0.25">
      <c r="A7583" t="s">
        <v>7</v>
      </c>
      <c r="B7583" t="s">
        <v>4</v>
      </c>
      <c r="C7583" t="s">
        <v>5</v>
      </c>
      <c r="D7583" t="s">
        <v>6</v>
      </c>
      <c r="E7583">
        <v>349.25</v>
      </c>
      <c r="K7583" t="e">
        <f t="shared" si="592"/>
        <v>#N/A</v>
      </c>
      <c r="L7583" t="e">
        <f t="shared" si="593"/>
        <v>#N/A</v>
      </c>
      <c r="M7583" t="e">
        <f t="shared" si="594"/>
        <v>#N/A</v>
      </c>
      <c r="N7583" t="e">
        <f t="shared" si="595"/>
        <v>#N/A</v>
      </c>
      <c r="O7583" t="e">
        <f t="shared" si="596"/>
        <v>#N/A</v>
      </c>
    </row>
    <row r="7584" spans="1:15" x14ac:dyDescent="0.25">
      <c r="A7584" t="s">
        <v>25</v>
      </c>
      <c r="K7584" t="e">
        <f t="shared" si="592"/>
        <v>#N/A</v>
      </c>
      <c r="L7584" t="e">
        <f t="shared" si="593"/>
        <v>#N/A</v>
      </c>
      <c r="M7584" t="e">
        <f t="shared" si="594"/>
        <v>#N/A</v>
      </c>
      <c r="N7584">
        <f t="shared" si="595"/>
        <v>0</v>
      </c>
      <c r="O7584">
        <f t="shared" si="596"/>
        <v>0</v>
      </c>
    </row>
    <row r="7585" spans="1:15" x14ac:dyDescent="0.25">
      <c r="A7585" t="s">
        <v>8</v>
      </c>
      <c r="B7585" t="s">
        <v>4</v>
      </c>
      <c r="C7585" t="s">
        <v>5</v>
      </c>
      <c r="D7585" t="s">
        <v>6</v>
      </c>
      <c r="E7585">
        <v>350</v>
      </c>
      <c r="K7585" t="e">
        <f t="shared" si="592"/>
        <v>#N/A</v>
      </c>
      <c r="L7585" t="e">
        <f t="shared" si="593"/>
        <v>#N/A</v>
      </c>
      <c r="M7585" t="e">
        <f t="shared" si="594"/>
        <v>#N/A</v>
      </c>
      <c r="N7585" t="e">
        <f t="shared" si="595"/>
        <v>#N/A</v>
      </c>
      <c r="O7585" t="e">
        <f t="shared" si="596"/>
        <v>#N/A</v>
      </c>
    </row>
    <row r="7586" spans="1:15" x14ac:dyDescent="0.25">
      <c r="A7586" t="s">
        <v>26</v>
      </c>
      <c r="B7586" t="s">
        <v>27</v>
      </c>
      <c r="C7586" t="s">
        <v>6</v>
      </c>
      <c r="D7586">
        <v>115.37</v>
      </c>
      <c r="E7586" t="s">
        <v>28</v>
      </c>
      <c r="K7586" t="e">
        <f t="shared" si="592"/>
        <v>#N/A</v>
      </c>
      <c r="L7586" t="e">
        <f t="shared" si="593"/>
        <v>#N/A</v>
      </c>
      <c r="M7586" t="e">
        <f t="shared" si="594"/>
        <v>#N/A</v>
      </c>
      <c r="N7586" t="e">
        <f t="shared" si="595"/>
        <v>#N/A</v>
      </c>
      <c r="O7586" t="e">
        <f t="shared" si="596"/>
        <v>#N/A</v>
      </c>
    </row>
    <row r="7587" spans="1:15" x14ac:dyDescent="0.25">
      <c r="B7587">
        <v>1</v>
      </c>
      <c r="C7587" t="s">
        <v>9</v>
      </c>
      <c r="K7587" t="e">
        <f t="shared" si="592"/>
        <v>#N/A</v>
      </c>
      <c r="L7587" t="e">
        <f t="shared" si="593"/>
        <v>#N/A</v>
      </c>
      <c r="M7587" t="e">
        <f t="shared" si="594"/>
        <v>#N/A</v>
      </c>
      <c r="N7587" t="e">
        <f t="shared" si="595"/>
        <v>#N/A</v>
      </c>
      <c r="O7587" t="e">
        <f t="shared" si="596"/>
        <v>#N/A</v>
      </c>
    </row>
    <row r="7588" spans="1:15" x14ac:dyDescent="0.25">
      <c r="A7588" t="s">
        <v>3</v>
      </c>
      <c r="B7588" t="s">
        <v>4</v>
      </c>
      <c r="C7588" t="s">
        <v>5</v>
      </c>
      <c r="D7588" t="s">
        <v>6</v>
      </c>
      <c r="E7588">
        <v>349.7</v>
      </c>
      <c r="F7588">
        <v>0</v>
      </c>
      <c r="G7588">
        <v>453.2</v>
      </c>
      <c r="H7588">
        <v>0</v>
      </c>
      <c r="I7588">
        <v>378.05</v>
      </c>
      <c r="J7588">
        <v>0</v>
      </c>
      <c r="K7588">
        <f t="shared" si="592"/>
        <v>115.46</v>
      </c>
      <c r="L7588">
        <f t="shared" si="593"/>
        <v>350</v>
      </c>
      <c r="M7588">
        <f t="shared" si="594"/>
        <v>349.7</v>
      </c>
      <c r="N7588" t="e">
        <f t="shared" si="595"/>
        <v>#N/A</v>
      </c>
      <c r="O7588">
        <f t="shared" si="596"/>
        <v>0</v>
      </c>
    </row>
    <row r="7589" spans="1:15" x14ac:dyDescent="0.25">
      <c r="A7589" t="s">
        <v>7</v>
      </c>
      <c r="B7589" t="s">
        <v>4</v>
      </c>
      <c r="C7589" t="s">
        <v>5</v>
      </c>
      <c r="D7589" t="s">
        <v>6</v>
      </c>
      <c r="E7589">
        <v>349.7</v>
      </c>
      <c r="K7589" t="e">
        <f t="shared" si="592"/>
        <v>#N/A</v>
      </c>
      <c r="L7589" t="e">
        <f t="shared" si="593"/>
        <v>#N/A</v>
      </c>
      <c r="M7589" t="e">
        <f t="shared" si="594"/>
        <v>#N/A</v>
      </c>
      <c r="N7589">
        <f t="shared" si="595"/>
        <v>0</v>
      </c>
      <c r="O7589" t="e">
        <f t="shared" si="596"/>
        <v>#N/A</v>
      </c>
    </row>
    <row r="7590" spans="1:15" x14ac:dyDescent="0.25">
      <c r="A7590" t="s">
        <v>25</v>
      </c>
      <c r="K7590" t="e">
        <f t="shared" si="592"/>
        <v>#N/A</v>
      </c>
      <c r="L7590" t="e">
        <f t="shared" si="593"/>
        <v>#N/A</v>
      </c>
      <c r="M7590" t="e">
        <f t="shared" si="594"/>
        <v>#N/A</v>
      </c>
      <c r="N7590" t="e">
        <f t="shared" si="595"/>
        <v>#N/A</v>
      </c>
      <c r="O7590" t="e">
        <f t="shared" si="596"/>
        <v>#N/A</v>
      </c>
    </row>
    <row r="7591" spans="1:15" x14ac:dyDescent="0.25">
      <c r="A7591" t="s">
        <v>8</v>
      </c>
      <c r="B7591" t="s">
        <v>4</v>
      </c>
      <c r="C7591" t="s">
        <v>5</v>
      </c>
      <c r="D7591" t="s">
        <v>6</v>
      </c>
      <c r="E7591">
        <v>350</v>
      </c>
      <c r="K7591" t="e">
        <f t="shared" si="592"/>
        <v>#N/A</v>
      </c>
      <c r="L7591" t="e">
        <f t="shared" si="593"/>
        <v>#N/A</v>
      </c>
      <c r="M7591" t="e">
        <f t="shared" si="594"/>
        <v>#N/A</v>
      </c>
      <c r="N7591" t="e">
        <f t="shared" si="595"/>
        <v>#N/A</v>
      </c>
      <c r="O7591" t="e">
        <f t="shared" si="596"/>
        <v>#N/A</v>
      </c>
    </row>
    <row r="7592" spans="1:15" x14ac:dyDescent="0.25">
      <c r="A7592" t="s">
        <v>26</v>
      </c>
      <c r="B7592" t="s">
        <v>27</v>
      </c>
      <c r="C7592" t="s">
        <v>6</v>
      </c>
      <c r="D7592">
        <v>115.46</v>
      </c>
      <c r="E7592" t="s">
        <v>28</v>
      </c>
      <c r="K7592" t="e">
        <f t="shared" si="592"/>
        <v>#N/A</v>
      </c>
      <c r="L7592" t="e">
        <f t="shared" si="593"/>
        <v>#N/A</v>
      </c>
      <c r="M7592" t="e">
        <f t="shared" si="594"/>
        <v>#N/A</v>
      </c>
      <c r="N7592" t="e">
        <f t="shared" si="595"/>
        <v>#N/A</v>
      </c>
      <c r="O7592">
        <f t="shared" si="596"/>
        <v>0</v>
      </c>
    </row>
    <row r="7593" spans="1:15" x14ac:dyDescent="0.25">
      <c r="B7593">
        <v>1</v>
      </c>
      <c r="C7593" t="s">
        <v>9</v>
      </c>
      <c r="K7593" t="e">
        <f t="shared" si="592"/>
        <v>#N/A</v>
      </c>
      <c r="L7593" t="e">
        <f t="shared" si="593"/>
        <v>#N/A</v>
      </c>
      <c r="M7593" t="e">
        <f t="shared" si="594"/>
        <v>#N/A</v>
      </c>
      <c r="N7593" t="e">
        <f t="shared" si="595"/>
        <v>#N/A</v>
      </c>
      <c r="O7593" t="e">
        <f t="shared" si="596"/>
        <v>#N/A</v>
      </c>
    </row>
    <row r="7594" spans="1:15" x14ac:dyDescent="0.25">
      <c r="A7594" t="s">
        <v>3</v>
      </c>
      <c r="B7594" t="s">
        <v>4</v>
      </c>
      <c r="C7594" t="s">
        <v>5</v>
      </c>
      <c r="D7594" t="s">
        <v>6</v>
      </c>
      <c r="E7594">
        <v>350.15</v>
      </c>
      <c r="F7594">
        <v>0</v>
      </c>
      <c r="G7594">
        <v>449.6</v>
      </c>
      <c r="H7594">
        <v>0</v>
      </c>
      <c r="I7594">
        <v>392</v>
      </c>
      <c r="J7594">
        <v>0</v>
      </c>
      <c r="K7594">
        <f t="shared" si="592"/>
        <v>115.55</v>
      </c>
      <c r="L7594">
        <f t="shared" si="593"/>
        <v>350</v>
      </c>
      <c r="M7594">
        <f t="shared" si="594"/>
        <v>350.15</v>
      </c>
      <c r="N7594">
        <f t="shared" si="595"/>
        <v>0</v>
      </c>
      <c r="O7594" t="e">
        <f t="shared" si="596"/>
        <v>#N/A</v>
      </c>
    </row>
    <row r="7595" spans="1:15" x14ac:dyDescent="0.25">
      <c r="A7595" t="s">
        <v>7</v>
      </c>
      <c r="B7595" t="s">
        <v>4</v>
      </c>
      <c r="C7595" t="s">
        <v>5</v>
      </c>
      <c r="D7595" t="s">
        <v>6</v>
      </c>
      <c r="E7595">
        <v>350.15</v>
      </c>
      <c r="K7595" t="e">
        <f t="shared" si="592"/>
        <v>#N/A</v>
      </c>
      <c r="L7595" t="e">
        <f t="shared" si="593"/>
        <v>#N/A</v>
      </c>
      <c r="M7595" t="e">
        <f t="shared" si="594"/>
        <v>#N/A</v>
      </c>
      <c r="N7595" t="e">
        <f t="shared" si="595"/>
        <v>#N/A</v>
      </c>
      <c r="O7595" t="e">
        <f t="shared" si="596"/>
        <v>#N/A</v>
      </c>
    </row>
    <row r="7596" spans="1:15" x14ac:dyDescent="0.25">
      <c r="A7596" t="s">
        <v>25</v>
      </c>
      <c r="K7596" t="e">
        <f t="shared" si="592"/>
        <v>#N/A</v>
      </c>
      <c r="L7596" t="e">
        <f t="shared" si="593"/>
        <v>#N/A</v>
      </c>
      <c r="M7596" t="e">
        <f t="shared" si="594"/>
        <v>#N/A</v>
      </c>
      <c r="N7596" t="e">
        <f t="shared" si="595"/>
        <v>#N/A</v>
      </c>
      <c r="O7596">
        <f t="shared" si="596"/>
        <v>0</v>
      </c>
    </row>
    <row r="7597" spans="1:15" x14ac:dyDescent="0.25">
      <c r="A7597" t="s">
        <v>8</v>
      </c>
      <c r="B7597" t="s">
        <v>4</v>
      </c>
      <c r="C7597" t="s">
        <v>5</v>
      </c>
      <c r="D7597" t="s">
        <v>6</v>
      </c>
      <c r="E7597">
        <v>350</v>
      </c>
      <c r="K7597" t="e">
        <f t="shared" si="592"/>
        <v>#N/A</v>
      </c>
      <c r="L7597" t="e">
        <f t="shared" si="593"/>
        <v>#N/A</v>
      </c>
      <c r="M7597" t="e">
        <f t="shared" si="594"/>
        <v>#N/A</v>
      </c>
      <c r="N7597" t="e">
        <f t="shared" si="595"/>
        <v>#N/A</v>
      </c>
      <c r="O7597" t="e">
        <f t="shared" si="596"/>
        <v>#N/A</v>
      </c>
    </row>
    <row r="7598" spans="1:15" x14ac:dyDescent="0.25">
      <c r="A7598" t="s">
        <v>26</v>
      </c>
      <c r="B7598" t="s">
        <v>27</v>
      </c>
      <c r="C7598" t="s">
        <v>6</v>
      </c>
      <c r="D7598">
        <v>115.55</v>
      </c>
      <c r="E7598" t="s">
        <v>28</v>
      </c>
      <c r="K7598" t="e">
        <f t="shared" si="592"/>
        <v>#N/A</v>
      </c>
      <c r="L7598" t="e">
        <f t="shared" si="593"/>
        <v>#N/A</v>
      </c>
      <c r="M7598" t="e">
        <f t="shared" si="594"/>
        <v>#N/A</v>
      </c>
      <c r="N7598" t="e">
        <f t="shared" si="595"/>
        <v>#N/A</v>
      </c>
      <c r="O7598" t="e">
        <f t="shared" si="596"/>
        <v>#N/A</v>
      </c>
    </row>
    <row r="7599" spans="1:15" x14ac:dyDescent="0.25">
      <c r="B7599">
        <v>1</v>
      </c>
      <c r="C7599" t="s">
        <v>0</v>
      </c>
      <c r="K7599" t="e">
        <f t="shared" si="592"/>
        <v>#N/A</v>
      </c>
      <c r="L7599" t="e">
        <f t="shared" si="593"/>
        <v>#N/A</v>
      </c>
      <c r="M7599" t="e">
        <f t="shared" si="594"/>
        <v>#N/A</v>
      </c>
      <c r="N7599">
        <f t="shared" si="595"/>
        <v>0</v>
      </c>
      <c r="O7599" t="e">
        <f t="shared" si="596"/>
        <v>#N/A</v>
      </c>
    </row>
    <row r="7600" spans="1:15" x14ac:dyDescent="0.25">
      <c r="A7600" t="s">
        <v>3</v>
      </c>
      <c r="B7600" t="s">
        <v>4</v>
      </c>
      <c r="C7600" t="s">
        <v>5</v>
      </c>
      <c r="D7600" t="s">
        <v>6</v>
      </c>
      <c r="E7600">
        <v>350.6</v>
      </c>
      <c r="F7600">
        <v>0</v>
      </c>
      <c r="G7600">
        <v>447.8</v>
      </c>
      <c r="H7600">
        <v>0</v>
      </c>
      <c r="I7600">
        <v>392</v>
      </c>
      <c r="J7600">
        <v>0</v>
      </c>
      <c r="K7600">
        <f t="shared" si="592"/>
        <v>115.64</v>
      </c>
      <c r="L7600">
        <f t="shared" si="593"/>
        <v>350</v>
      </c>
      <c r="M7600">
        <f t="shared" si="594"/>
        <v>350.6</v>
      </c>
      <c r="N7600" t="e">
        <f t="shared" si="595"/>
        <v>#N/A</v>
      </c>
      <c r="O7600">
        <f t="shared" si="596"/>
        <v>0</v>
      </c>
    </row>
    <row r="7601" spans="1:15" x14ac:dyDescent="0.25">
      <c r="A7601" t="s">
        <v>7</v>
      </c>
      <c r="B7601" t="s">
        <v>4</v>
      </c>
      <c r="C7601" t="s">
        <v>5</v>
      </c>
      <c r="D7601" t="s">
        <v>6</v>
      </c>
      <c r="E7601">
        <v>350.6</v>
      </c>
      <c r="K7601" t="e">
        <f t="shared" si="592"/>
        <v>#N/A</v>
      </c>
      <c r="L7601" t="e">
        <f t="shared" si="593"/>
        <v>#N/A</v>
      </c>
      <c r="M7601" t="e">
        <f t="shared" si="594"/>
        <v>#N/A</v>
      </c>
      <c r="N7601" t="e">
        <f t="shared" si="595"/>
        <v>#N/A</v>
      </c>
      <c r="O7601" t="e">
        <f t="shared" si="596"/>
        <v>#N/A</v>
      </c>
    </row>
    <row r="7602" spans="1:15" x14ac:dyDescent="0.25">
      <c r="A7602" t="s">
        <v>25</v>
      </c>
      <c r="K7602" t="e">
        <f t="shared" si="592"/>
        <v>#N/A</v>
      </c>
      <c r="L7602" t="e">
        <f t="shared" si="593"/>
        <v>#N/A</v>
      </c>
      <c r="M7602" t="e">
        <f t="shared" si="594"/>
        <v>#N/A</v>
      </c>
      <c r="N7602" t="e">
        <f t="shared" si="595"/>
        <v>#N/A</v>
      </c>
      <c r="O7602" t="e">
        <f t="shared" si="596"/>
        <v>#N/A</v>
      </c>
    </row>
    <row r="7603" spans="1:15" x14ac:dyDescent="0.25">
      <c r="A7603" t="s">
        <v>8</v>
      </c>
      <c r="B7603" t="s">
        <v>4</v>
      </c>
      <c r="C7603" t="s">
        <v>5</v>
      </c>
      <c r="D7603" t="s">
        <v>6</v>
      </c>
      <c r="E7603">
        <v>350</v>
      </c>
      <c r="K7603" t="e">
        <f t="shared" si="592"/>
        <v>#N/A</v>
      </c>
      <c r="L7603" t="e">
        <f t="shared" si="593"/>
        <v>#N/A</v>
      </c>
      <c r="M7603" t="e">
        <f t="shared" si="594"/>
        <v>#N/A</v>
      </c>
      <c r="N7603" t="e">
        <f t="shared" si="595"/>
        <v>#N/A</v>
      </c>
      <c r="O7603" t="e">
        <f t="shared" si="596"/>
        <v>#N/A</v>
      </c>
    </row>
    <row r="7604" spans="1:15" x14ac:dyDescent="0.25">
      <c r="A7604" t="s">
        <v>26</v>
      </c>
      <c r="B7604" t="s">
        <v>27</v>
      </c>
      <c r="C7604" t="s">
        <v>6</v>
      </c>
      <c r="D7604">
        <v>115.64</v>
      </c>
      <c r="E7604" t="s">
        <v>28</v>
      </c>
      <c r="K7604" t="e">
        <f t="shared" si="592"/>
        <v>#N/A</v>
      </c>
      <c r="L7604" t="e">
        <f t="shared" si="593"/>
        <v>#N/A</v>
      </c>
      <c r="M7604" t="e">
        <f t="shared" si="594"/>
        <v>#N/A</v>
      </c>
      <c r="N7604">
        <f t="shared" si="595"/>
        <v>0</v>
      </c>
      <c r="O7604">
        <f t="shared" si="596"/>
        <v>0</v>
      </c>
    </row>
    <row r="7605" spans="1:15" x14ac:dyDescent="0.25">
      <c r="B7605">
        <v>1</v>
      </c>
      <c r="C7605" t="s">
        <v>0</v>
      </c>
      <c r="K7605" t="e">
        <f t="shared" si="592"/>
        <v>#N/A</v>
      </c>
      <c r="L7605" t="e">
        <f t="shared" si="593"/>
        <v>#N/A</v>
      </c>
      <c r="M7605" t="e">
        <f t="shared" si="594"/>
        <v>#N/A</v>
      </c>
      <c r="N7605" t="e">
        <f t="shared" si="595"/>
        <v>#N/A</v>
      </c>
      <c r="O7605" t="e">
        <f t="shared" si="596"/>
        <v>#N/A</v>
      </c>
    </row>
    <row r="7606" spans="1:15" x14ac:dyDescent="0.25">
      <c r="A7606" t="s">
        <v>3</v>
      </c>
      <c r="B7606" t="s">
        <v>4</v>
      </c>
      <c r="C7606" t="s">
        <v>5</v>
      </c>
      <c r="D7606" t="s">
        <v>6</v>
      </c>
      <c r="E7606">
        <v>350.6</v>
      </c>
      <c r="F7606">
        <v>0</v>
      </c>
      <c r="G7606">
        <v>447.8</v>
      </c>
      <c r="H7606">
        <v>0</v>
      </c>
      <c r="I7606">
        <v>392</v>
      </c>
      <c r="J7606">
        <v>0</v>
      </c>
      <c r="K7606">
        <f t="shared" si="592"/>
        <v>115.73</v>
      </c>
      <c r="L7606">
        <f t="shared" si="593"/>
        <v>350</v>
      </c>
      <c r="M7606">
        <f t="shared" si="594"/>
        <v>350.6</v>
      </c>
      <c r="N7606" t="e">
        <f t="shared" si="595"/>
        <v>#N/A</v>
      </c>
      <c r="O7606" t="e">
        <f t="shared" si="596"/>
        <v>#N/A</v>
      </c>
    </row>
    <row r="7607" spans="1:15" x14ac:dyDescent="0.25">
      <c r="A7607" t="s">
        <v>7</v>
      </c>
      <c r="B7607" t="s">
        <v>4</v>
      </c>
      <c r="C7607" t="s">
        <v>5</v>
      </c>
      <c r="D7607" t="s">
        <v>6</v>
      </c>
      <c r="E7607">
        <v>350.6</v>
      </c>
      <c r="K7607" t="e">
        <f t="shared" si="592"/>
        <v>#N/A</v>
      </c>
      <c r="L7607" t="e">
        <f t="shared" si="593"/>
        <v>#N/A</v>
      </c>
      <c r="M7607" t="e">
        <f t="shared" si="594"/>
        <v>#N/A</v>
      </c>
      <c r="N7607" t="e">
        <f t="shared" si="595"/>
        <v>#N/A</v>
      </c>
      <c r="O7607" t="e">
        <f t="shared" si="596"/>
        <v>#N/A</v>
      </c>
    </row>
    <row r="7608" spans="1:15" x14ac:dyDescent="0.25">
      <c r="A7608" t="s">
        <v>25</v>
      </c>
      <c r="K7608" t="e">
        <f t="shared" si="592"/>
        <v>#N/A</v>
      </c>
      <c r="L7608" t="e">
        <f t="shared" si="593"/>
        <v>#N/A</v>
      </c>
      <c r="M7608" t="e">
        <f t="shared" si="594"/>
        <v>#N/A</v>
      </c>
      <c r="N7608" t="e">
        <f t="shared" si="595"/>
        <v>#N/A</v>
      </c>
      <c r="O7608">
        <f t="shared" si="596"/>
        <v>0</v>
      </c>
    </row>
    <row r="7609" spans="1:15" x14ac:dyDescent="0.25">
      <c r="A7609" t="s">
        <v>8</v>
      </c>
      <c r="B7609" t="s">
        <v>4</v>
      </c>
      <c r="C7609" t="s">
        <v>5</v>
      </c>
      <c r="D7609" t="s">
        <v>6</v>
      </c>
      <c r="E7609">
        <v>350</v>
      </c>
      <c r="K7609" t="e">
        <f t="shared" si="592"/>
        <v>#N/A</v>
      </c>
      <c r="L7609" t="e">
        <f t="shared" si="593"/>
        <v>#N/A</v>
      </c>
      <c r="M7609" t="e">
        <f t="shared" si="594"/>
        <v>#N/A</v>
      </c>
      <c r="N7609">
        <f t="shared" si="595"/>
        <v>0</v>
      </c>
      <c r="O7609" t="e">
        <f t="shared" si="596"/>
        <v>#N/A</v>
      </c>
    </row>
    <row r="7610" spans="1:15" x14ac:dyDescent="0.25">
      <c r="A7610" t="s">
        <v>26</v>
      </c>
      <c r="B7610" t="s">
        <v>27</v>
      </c>
      <c r="C7610" t="s">
        <v>6</v>
      </c>
      <c r="D7610">
        <v>115.73</v>
      </c>
      <c r="E7610" t="s">
        <v>28</v>
      </c>
      <c r="K7610" t="e">
        <f t="shared" si="592"/>
        <v>#N/A</v>
      </c>
      <c r="L7610" t="e">
        <f t="shared" si="593"/>
        <v>#N/A</v>
      </c>
      <c r="M7610" t="e">
        <f t="shared" si="594"/>
        <v>#N/A</v>
      </c>
      <c r="N7610" t="e">
        <f t="shared" si="595"/>
        <v>#N/A</v>
      </c>
      <c r="O7610" t="e">
        <f t="shared" si="596"/>
        <v>#N/A</v>
      </c>
    </row>
    <row r="7611" spans="1:15" x14ac:dyDescent="0.25">
      <c r="B7611">
        <v>1</v>
      </c>
      <c r="C7611" t="s">
        <v>0</v>
      </c>
      <c r="K7611" t="e">
        <f t="shared" si="592"/>
        <v>#N/A</v>
      </c>
      <c r="L7611" t="e">
        <f t="shared" si="593"/>
        <v>#N/A</v>
      </c>
      <c r="M7611" t="e">
        <f t="shared" si="594"/>
        <v>#N/A</v>
      </c>
      <c r="N7611" t="e">
        <f t="shared" si="595"/>
        <v>#N/A</v>
      </c>
      <c r="O7611" t="e">
        <f t="shared" si="596"/>
        <v>#N/A</v>
      </c>
    </row>
    <row r="7612" spans="1:15" x14ac:dyDescent="0.25">
      <c r="A7612" t="s">
        <v>3</v>
      </c>
      <c r="B7612" t="s">
        <v>4</v>
      </c>
      <c r="C7612" t="s">
        <v>5</v>
      </c>
      <c r="D7612" t="s">
        <v>6</v>
      </c>
      <c r="E7612">
        <v>350.6</v>
      </c>
      <c r="F7612">
        <v>0</v>
      </c>
      <c r="G7612">
        <v>449.6</v>
      </c>
      <c r="H7612">
        <v>0</v>
      </c>
      <c r="I7612">
        <v>392</v>
      </c>
      <c r="J7612">
        <v>0</v>
      </c>
      <c r="K7612">
        <f t="shared" si="592"/>
        <v>115.83</v>
      </c>
      <c r="L7612">
        <f t="shared" si="593"/>
        <v>350</v>
      </c>
      <c r="M7612">
        <f t="shared" si="594"/>
        <v>350.6</v>
      </c>
      <c r="N7612" t="e">
        <f t="shared" si="595"/>
        <v>#N/A</v>
      </c>
      <c r="O7612">
        <f t="shared" si="596"/>
        <v>0</v>
      </c>
    </row>
    <row r="7613" spans="1:15" x14ac:dyDescent="0.25">
      <c r="A7613" t="s">
        <v>7</v>
      </c>
      <c r="B7613" t="s">
        <v>4</v>
      </c>
      <c r="C7613" t="s">
        <v>5</v>
      </c>
      <c r="D7613" t="s">
        <v>6</v>
      </c>
      <c r="E7613">
        <v>350.6</v>
      </c>
      <c r="K7613" t="e">
        <f t="shared" si="592"/>
        <v>#N/A</v>
      </c>
      <c r="L7613" t="e">
        <f t="shared" si="593"/>
        <v>#N/A</v>
      </c>
      <c r="M7613" t="e">
        <f t="shared" si="594"/>
        <v>#N/A</v>
      </c>
      <c r="N7613" t="e">
        <f t="shared" si="595"/>
        <v>#N/A</v>
      </c>
      <c r="O7613" t="e">
        <f t="shared" si="596"/>
        <v>#N/A</v>
      </c>
    </row>
    <row r="7614" spans="1:15" x14ac:dyDescent="0.25">
      <c r="A7614" t="s">
        <v>25</v>
      </c>
      <c r="K7614" t="e">
        <f t="shared" si="592"/>
        <v>#N/A</v>
      </c>
      <c r="L7614" t="e">
        <f t="shared" si="593"/>
        <v>#N/A</v>
      </c>
      <c r="M7614" t="e">
        <f t="shared" si="594"/>
        <v>#N/A</v>
      </c>
      <c r="N7614">
        <f t="shared" si="595"/>
        <v>0</v>
      </c>
      <c r="O7614" t="e">
        <f t="shared" si="596"/>
        <v>#N/A</v>
      </c>
    </row>
    <row r="7615" spans="1:15" x14ac:dyDescent="0.25">
      <c r="A7615" t="s">
        <v>8</v>
      </c>
      <c r="B7615" t="s">
        <v>4</v>
      </c>
      <c r="C7615" t="s">
        <v>5</v>
      </c>
      <c r="D7615" t="s">
        <v>6</v>
      </c>
      <c r="E7615">
        <v>350</v>
      </c>
      <c r="K7615" t="e">
        <f t="shared" si="592"/>
        <v>#N/A</v>
      </c>
      <c r="L7615" t="e">
        <f t="shared" si="593"/>
        <v>#N/A</v>
      </c>
      <c r="M7615" t="e">
        <f t="shared" si="594"/>
        <v>#N/A</v>
      </c>
      <c r="N7615" t="e">
        <f t="shared" si="595"/>
        <v>#N/A</v>
      </c>
      <c r="O7615" t="e">
        <f t="shared" si="596"/>
        <v>#N/A</v>
      </c>
    </row>
    <row r="7616" spans="1:15" x14ac:dyDescent="0.25">
      <c r="A7616" t="s">
        <v>26</v>
      </c>
      <c r="B7616" t="s">
        <v>27</v>
      </c>
      <c r="C7616" t="s">
        <v>6</v>
      </c>
      <c r="D7616">
        <v>115.83</v>
      </c>
      <c r="E7616" t="s">
        <v>28</v>
      </c>
      <c r="K7616" t="e">
        <f t="shared" si="592"/>
        <v>#N/A</v>
      </c>
      <c r="L7616" t="e">
        <f t="shared" si="593"/>
        <v>#N/A</v>
      </c>
      <c r="M7616" t="e">
        <f t="shared" si="594"/>
        <v>#N/A</v>
      </c>
      <c r="N7616" t="e">
        <f t="shared" si="595"/>
        <v>#N/A</v>
      </c>
      <c r="O7616">
        <f t="shared" si="596"/>
        <v>0</v>
      </c>
    </row>
    <row r="7617" spans="1:15" x14ac:dyDescent="0.25">
      <c r="B7617">
        <v>1</v>
      </c>
      <c r="C7617" t="s">
        <v>0</v>
      </c>
      <c r="K7617" t="e">
        <f t="shared" si="592"/>
        <v>#N/A</v>
      </c>
      <c r="L7617" t="e">
        <f t="shared" si="593"/>
        <v>#N/A</v>
      </c>
      <c r="M7617" t="e">
        <f t="shared" si="594"/>
        <v>#N/A</v>
      </c>
      <c r="N7617" t="e">
        <f t="shared" si="595"/>
        <v>#N/A</v>
      </c>
      <c r="O7617" t="e">
        <f t="shared" si="596"/>
        <v>#N/A</v>
      </c>
    </row>
    <row r="7618" spans="1:15" x14ac:dyDescent="0.25">
      <c r="A7618" t="s">
        <v>3</v>
      </c>
      <c r="B7618" t="s">
        <v>4</v>
      </c>
      <c r="C7618" t="s">
        <v>5</v>
      </c>
      <c r="D7618" t="s">
        <v>6</v>
      </c>
      <c r="E7618">
        <v>350.6</v>
      </c>
      <c r="F7618">
        <v>0</v>
      </c>
      <c r="G7618">
        <v>449.6</v>
      </c>
      <c r="H7618">
        <v>0</v>
      </c>
      <c r="I7618">
        <v>392</v>
      </c>
      <c r="J7618">
        <v>0</v>
      </c>
      <c r="K7618">
        <f t="shared" si="592"/>
        <v>115.92</v>
      </c>
      <c r="L7618">
        <f t="shared" si="593"/>
        <v>350</v>
      </c>
      <c r="M7618">
        <f t="shared" si="594"/>
        <v>350.6</v>
      </c>
      <c r="N7618" t="e">
        <f t="shared" si="595"/>
        <v>#N/A</v>
      </c>
      <c r="O7618" t="e">
        <f t="shared" si="596"/>
        <v>#N/A</v>
      </c>
    </row>
    <row r="7619" spans="1:15" x14ac:dyDescent="0.25">
      <c r="A7619" t="s">
        <v>7</v>
      </c>
      <c r="B7619" t="s">
        <v>4</v>
      </c>
      <c r="C7619" t="s">
        <v>5</v>
      </c>
      <c r="D7619" t="s">
        <v>6</v>
      </c>
      <c r="E7619">
        <v>350.6</v>
      </c>
      <c r="K7619" t="e">
        <f t="shared" si="592"/>
        <v>#N/A</v>
      </c>
      <c r="L7619" t="e">
        <f t="shared" si="593"/>
        <v>#N/A</v>
      </c>
      <c r="M7619" t="e">
        <f t="shared" si="594"/>
        <v>#N/A</v>
      </c>
      <c r="N7619">
        <f t="shared" si="595"/>
        <v>0</v>
      </c>
      <c r="O7619" t="e">
        <f t="shared" si="596"/>
        <v>#N/A</v>
      </c>
    </row>
    <row r="7620" spans="1:15" x14ac:dyDescent="0.25">
      <c r="A7620" t="s">
        <v>25</v>
      </c>
      <c r="K7620" t="e">
        <f t="shared" si="592"/>
        <v>#N/A</v>
      </c>
      <c r="L7620" t="e">
        <f t="shared" si="593"/>
        <v>#N/A</v>
      </c>
      <c r="M7620" t="e">
        <f t="shared" si="594"/>
        <v>#N/A</v>
      </c>
      <c r="N7620" t="e">
        <f t="shared" si="595"/>
        <v>#N/A</v>
      </c>
      <c r="O7620">
        <f t="shared" si="596"/>
        <v>0</v>
      </c>
    </row>
    <row r="7621" spans="1:15" x14ac:dyDescent="0.25">
      <c r="A7621" t="s">
        <v>8</v>
      </c>
      <c r="B7621" t="s">
        <v>4</v>
      </c>
      <c r="C7621" t="s">
        <v>5</v>
      </c>
      <c r="D7621" t="s">
        <v>6</v>
      </c>
      <c r="E7621">
        <v>350</v>
      </c>
      <c r="K7621" t="e">
        <f t="shared" ref="K7621:K7684" si="597">IF(MOD(ROW(),6)=4,D7625,NA())</f>
        <v>#N/A</v>
      </c>
      <c r="L7621" t="e">
        <f t="shared" ref="L7621:L7684" si="598">IF(MOD(ROW(),6)=4,E7624,NA())</f>
        <v>#N/A</v>
      </c>
      <c r="M7621" t="e">
        <f t="shared" ref="M7621:M7684" si="599">IF(MOD(ROW(),6)=4,E7622,NA())</f>
        <v>#N/A</v>
      </c>
      <c r="N7621" t="e">
        <f t="shared" ref="N7621:N7684" si="600">IF(MOD(ROW(),5)=4,G14896,NA())</f>
        <v>#N/A</v>
      </c>
      <c r="O7621" t="e">
        <f t="shared" ref="O7621:O7684" si="601">IF(MOD(ROW(),4)=0,I14896,NA())</f>
        <v>#N/A</v>
      </c>
    </row>
    <row r="7622" spans="1:15" x14ac:dyDescent="0.25">
      <c r="A7622" t="s">
        <v>26</v>
      </c>
      <c r="B7622" t="s">
        <v>27</v>
      </c>
      <c r="C7622" t="s">
        <v>6</v>
      </c>
      <c r="D7622">
        <v>115.92</v>
      </c>
      <c r="E7622" t="s">
        <v>28</v>
      </c>
      <c r="K7622" t="e">
        <f t="shared" si="597"/>
        <v>#N/A</v>
      </c>
      <c r="L7622" t="e">
        <f t="shared" si="598"/>
        <v>#N/A</v>
      </c>
      <c r="M7622" t="e">
        <f t="shared" si="599"/>
        <v>#N/A</v>
      </c>
      <c r="N7622" t="e">
        <f t="shared" si="600"/>
        <v>#N/A</v>
      </c>
      <c r="O7622" t="e">
        <f t="shared" si="601"/>
        <v>#N/A</v>
      </c>
    </row>
    <row r="7623" spans="1:15" x14ac:dyDescent="0.25">
      <c r="B7623">
        <v>1</v>
      </c>
      <c r="C7623" t="s">
        <v>0</v>
      </c>
      <c r="K7623" t="e">
        <f t="shared" si="597"/>
        <v>#N/A</v>
      </c>
      <c r="L7623" t="e">
        <f t="shared" si="598"/>
        <v>#N/A</v>
      </c>
      <c r="M7623" t="e">
        <f t="shared" si="599"/>
        <v>#N/A</v>
      </c>
      <c r="N7623" t="e">
        <f t="shared" si="600"/>
        <v>#N/A</v>
      </c>
      <c r="O7623" t="e">
        <f t="shared" si="601"/>
        <v>#N/A</v>
      </c>
    </row>
    <row r="7624" spans="1:15" x14ac:dyDescent="0.25">
      <c r="A7624" t="s">
        <v>3</v>
      </c>
      <c r="B7624" t="s">
        <v>4</v>
      </c>
      <c r="C7624" t="s">
        <v>5</v>
      </c>
      <c r="D7624" t="s">
        <v>6</v>
      </c>
      <c r="E7624">
        <v>351.05</v>
      </c>
      <c r="F7624">
        <v>0</v>
      </c>
      <c r="G7624">
        <v>449.6</v>
      </c>
      <c r="H7624">
        <v>0</v>
      </c>
      <c r="I7624">
        <v>392</v>
      </c>
      <c r="J7624">
        <v>0</v>
      </c>
      <c r="K7624">
        <f t="shared" si="597"/>
        <v>116.01</v>
      </c>
      <c r="L7624">
        <f t="shared" si="598"/>
        <v>350</v>
      </c>
      <c r="M7624">
        <f t="shared" si="599"/>
        <v>351.05</v>
      </c>
      <c r="N7624">
        <f t="shared" si="600"/>
        <v>0</v>
      </c>
      <c r="O7624">
        <f t="shared" si="601"/>
        <v>0</v>
      </c>
    </row>
    <row r="7625" spans="1:15" x14ac:dyDescent="0.25">
      <c r="A7625" t="s">
        <v>7</v>
      </c>
      <c r="B7625" t="s">
        <v>4</v>
      </c>
      <c r="C7625" t="s">
        <v>5</v>
      </c>
      <c r="D7625" t="s">
        <v>6</v>
      </c>
      <c r="E7625">
        <v>351.05</v>
      </c>
      <c r="K7625" t="e">
        <f t="shared" si="597"/>
        <v>#N/A</v>
      </c>
      <c r="L7625" t="e">
        <f t="shared" si="598"/>
        <v>#N/A</v>
      </c>
      <c r="M7625" t="e">
        <f t="shared" si="599"/>
        <v>#N/A</v>
      </c>
      <c r="N7625" t="e">
        <f t="shared" si="600"/>
        <v>#N/A</v>
      </c>
      <c r="O7625" t="e">
        <f t="shared" si="601"/>
        <v>#N/A</v>
      </c>
    </row>
    <row r="7626" spans="1:15" x14ac:dyDescent="0.25">
      <c r="A7626" t="s">
        <v>25</v>
      </c>
      <c r="K7626" t="e">
        <f t="shared" si="597"/>
        <v>#N/A</v>
      </c>
      <c r="L7626" t="e">
        <f t="shared" si="598"/>
        <v>#N/A</v>
      </c>
      <c r="M7626" t="e">
        <f t="shared" si="599"/>
        <v>#N/A</v>
      </c>
      <c r="N7626" t="e">
        <f t="shared" si="600"/>
        <v>#N/A</v>
      </c>
      <c r="O7626" t="e">
        <f t="shared" si="601"/>
        <v>#N/A</v>
      </c>
    </row>
    <row r="7627" spans="1:15" x14ac:dyDescent="0.25">
      <c r="A7627" t="s">
        <v>8</v>
      </c>
      <c r="B7627" t="s">
        <v>4</v>
      </c>
      <c r="C7627" t="s">
        <v>5</v>
      </c>
      <c r="D7627" t="s">
        <v>6</v>
      </c>
      <c r="E7627">
        <v>350</v>
      </c>
      <c r="K7627" t="e">
        <f t="shared" si="597"/>
        <v>#N/A</v>
      </c>
      <c r="L7627" t="e">
        <f t="shared" si="598"/>
        <v>#N/A</v>
      </c>
      <c r="M7627" t="e">
        <f t="shared" si="599"/>
        <v>#N/A</v>
      </c>
      <c r="N7627" t="e">
        <f t="shared" si="600"/>
        <v>#N/A</v>
      </c>
      <c r="O7627" t="e">
        <f t="shared" si="601"/>
        <v>#N/A</v>
      </c>
    </row>
    <row r="7628" spans="1:15" x14ac:dyDescent="0.25">
      <c r="A7628" t="s">
        <v>26</v>
      </c>
      <c r="B7628" t="s">
        <v>27</v>
      </c>
      <c r="C7628" t="s">
        <v>6</v>
      </c>
      <c r="D7628">
        <v>116.01</v>
      </c>
      <c r="E7628" t="s">
        <v>28</v>
      </c>
      <c r="K7628" t="e">
        <f t="shared" si="597"/>
        <v>#N/A</v>
      </c>
      <c r="L7628" t="e">
        <f t="shared" si="598"/>
        <v>#N/A</v>
      </c>
      <c r="M7628" t="e">
        <f t="shared" si="599"/>
        <v>#N/A</v>
      </c>
      <c r="N7628" t="e">
        <f t="shared" si="600"/>
        <v>#N/A</v>
      </c>
      <c r="O7628">
        <f t="shared" si="601"/>
        <v>0</v>
      </c>
    </row>
    <row r="7629" spans="1:15" x14ac:dyDescent="0.25">
      <c r="B7629">
        <v>1</v>
      </c>
      <c r="C7629" t="s">
        <v>0</v>
      </c>
      <c r="K7629" t="e">
        <f t="shared" si="597"/>
        <v>#N/A</v>
      </c>
      <c r="L7629" t="e">
        <f t="shared" si="598"/>
        <v>#N/A</v>
      </c>
      <c r="M7629" t="e">
        <f t="shared" si="599"/>
        <v>#N/A</v>
      </c>
      <c r="N7629">
        <f t="shared" si="600"/>
        <v>0</v>
      </c>
      <c r="O7629" t="e">
        <f t="shared" si="601"/>
        <v>#N/A</v>
      </c>
    </row>
    <row r="7630" spans="1:15" x14ac:dyDescent="0.25">
      <c r="A7630" t="s">
        <v>3</v>
      </c>
      <c r="B7630" t="s">
        <v>4</v>
      </c>
      <c r="C7630" t="s">
        <v>5</v>
      </c>
      <c r="D7630" t="s">
        <v>6</v>
      </c>
      <c r="E7630">
        <v>351.05</v>
      </c>
      <c r="F7630">
        <v>0</v>
      </c>
      <c r="G7630">
        <v>449.6</v>
      </c>
      <c r="H7630">
        <v>0</v>
      </c>
      <c r="I7630">
        <v>392</v>
      </c>
      <c r="J7630">
        <v>0</v>
      </c>
      <c r="K7630">
        <f t="shared" si="597"/>
        <v>116.1</v>
      </c>
      <c r="L7630">
        <f t="shared" si="598"/>
        <v>350</v>
      </c>
      <c r="M7630">
        <f t="shared" si="599"/>
        <v>351.05</v>
      </c>
      <c r="N7630" t="e">
        <f t="shared" si="600"/>
        <v>#N/A</v>
      </c>
      <c r="O7630" t="e">
        <f t="shared" si="601"/>
        <v>#N/A</v>
      </c>
    </row>
    <row r="7631" spans="1:15" x14ac:dyDescent="0.25">
      <c r="A7631" t="s">
        <v>7</v>
      </c>
      <c r="B7631" t="s">
        <v>4</v>
      </c>
      <c r="C7631" t="s">
        <v>5</v>
      </c>
      <c r="D7631" t="s">
        <v>6</v>
      </c>
      <c r="E7631">
        <v>351.05</v>
      </c>
      <c r="K7631" t="e">
        <f t="shared" si="597"/>
        <v>#N/A</v>
      </c>
      <c r="L7631" t="e">
        <f t="shared" si="598"/>
        <v>#N/A</v>
      </c>
      <c r="M7631" t="e">
        <f t="shared" si="599"/>
        <v>#N/A</v>
      </c>
      <c r="N7631" t="e">
        <f t="shared" si="600"/>
        <v>#N/A</v>
      </c>
      <c r="O7631" t="e">
        <f t="shared" si="601"/>
        <v>#N/A</v>
      </c>
    </row>
    <row r="7632" spans="1:15" x14ac:dyDescent="0.25">
      <c r="A7632" t="s">
        <v>25</v>
      </c>
      <c r="K7632" t="e">
        <f t="shared" si="597"/>
        <v>#N/A</v>
      </c>
      <c r="L7632" t="e">
        <f t="shared" si="598"/>
        <v>#N/A</v>
      </c>
      <c r="M7632" t="e">
        <f t="shared" si="599"/>
        <v>#N/A</v>
      </c>
      <c r="N7632" t="e">
        <f t="shared" si="600"/>
        <v>#N/A</v>
      </c>
      <c r="O7632">
        <f t="shared" si="601"/>
        <v>0</v>
      </c>
    </row>
    <row r="7633" spans="1:15" x14ac:dyDescent="0.25">
      <c r="A7633" t="s">
        <v>8</v>
      </c>
      <c r="B7633" t="s">
        <v>4</v>
      </c>
      <c r="C7633" t="s">
        <v>5</v>
      </c>
      <c r="D7633" t="s">
        <v>6</v>
      </c>
      <c r="E7633">
        <v>350</v>
      </c>
      <c r="K7633" t="e">
        <f t="shared" si="597"/>
        <v>#N/A</v>
      </c>
      <c r="L7633" t="e">
        <f t="shared" si="598"/>
        <v>#N/A</v>
      </c>
      <c r="M7633" t="e">
        <f t="shared" si="599"/>
        <v>#N/A</v>
      </c>
      <c r="N7633" t="e">
        <f t="shared" si="600"/>
        <v>#N/A</v>
      </c>
      <c r="O7633" t="e">
        <f t="shared" si="601"/>
        <v>#N/A</v>
      </c>
    </row>
    <row r="7634" spans="1:15" x14ac:dyDescent="0.25">
      <c r="A7634" t="s">
        <v>26</v>
      </c>
      <c r="B7634" t="s">
        <v>27</v>
      </c>
      <c r="C7634" t="s">
        <v>6</v>
      </c>
      <c r="D7634">
        <v>116.1</v>
      </c>
      <c r="E7634" t="s">
        <v>28</v>
      </c>
      <c r="K7634" t="e">
        <f t="shared" si="597"/>
        <v>#N/A</v>
      </c>
      <c r="L7634" t="e">
        <f t="shared" si="598"/>
        <v>#N/A</v>
      </c>
      <c r="M7634" t="e">
        <f t="shared" si="599"/>
        <v>#N/A</v>
      </c>
      <c r="N7634">
        <f t="shared" si="600"/>
        <v>0</v>
      </c>
      <c r="O7634" t="e">
        <f t="shared" si="601"/>
        <v>#N/A</v>
      </c>
    </row>
    <row r="7635" spans="1:15" x14ac:dyDescent="0.25">
      <c r="B7635">
        <v>1</v>
      </c>
      <c r="C7635" t="s">
        <v>0</v>
      </c>
      <c r="K7635" t="e">
        <f t="shared" si="597"/>
        <v>#N/A</v>
      </c>
      <c r="L7635" t="e">
        <f t="shared" si="598"/>
        <v>#N/A</v>
      </c>
      <c r="M7635" t="e">
        <f t="shared" si="599"/>
        <v>#N/A</v>
      </c>
      <c r="N7635" t="e">
        <f t="shared" si="600"/>
        <v>#N/A</v>
      </c>
      <c r="O7635" t="e">
        <f t="shared" si="601"/>
        <v>#N/A</v>
      </c>
    </row>
    <row r="7636" spans="1:15" x14ac:dyDescent="0.25">
      <c r="A7636" t="s">
        <v>3</v>
      </c>
      <c r="B7636" t="s">
        <v>4</v>
      </c>
      <c r="C7636" t="s">
        <v>5</v>
      </c>
      <c r="D7636" t="s">
        <v>6</v>
      </c>
      <c r="E7636">
        <v>351.05</v>
      </c>
      <c r="F7636">
        <v>0</v>
      </c>
      <c r="G7636">
        <v>449.6</v>
      </c>
      <c r="H7636">
        <v>0</v>
      </c>
      <c r="I7636">
        <v>392</v>
      </c>
      <c r="J7636">
        <v>0</v>
      </c>
      <c r="K7636">
        <f t="shared" si="597"/>
        <v>116.19</v>
      </c>
      <c r="L7636">
        <f t="shared" si="598"/>
        <v>350</v>
      </c>
      <c r="M7636">
        <f t="shared" si="599"/>
        <v>351.05</v>
      </c>
      <c r="N7636" t="e">
        <f t="shared" si="600"/>
        <v>#N/A</v>
      </c>
      <c r="O7636">
        <f t="shared" si="601"/>
        <v>0</v>
      </c>
    </row>
    <row r="7637" spans="1:15" x14ac:dyDescent="0.25">
      <c r="A7637" t="s">
        <v>7</v>
      </c>
      <c r="B7637" t="s">
        <v>4</v>
      </c>
      <c r="C7637" t="s">
        <v>5</v>
      </c>
      <c r="D7637" t="s">
        <v>6</v>
      </c>
      <c r="E7637">
        <v>351.05</v>
      </c>
      <c r="K7637" t="e">
        <f t="shared" si="597"/>
        <v>#N/A</v>
      </c>
      <c r="L7637" t="e">
        <f t="shared" si="598"/>
        <v>#N/A</v>
      </c>
      <c r="M7637" t="e">
        <f t="shared" si="599"/>
        <v>#N/A</v>
      </c>
      <c r="N7637" t="e">
        <f t="shared" si="600"/>
        <v>#N/A</v>
      </c>
      <c r="O7637" t="e">
        <f t="shared" si="601"/>
        <v>#N/A</v>
      </c>
    </row>
    <row r="7638" spans="1:15" x14ac:dyDescent="0.25">
      <c r="A7638" t="s">
        <v>25</v>
      </c>
      <c r="K7638" t="e">
        <f t="shared" si="597"/>
        <v>#N/A</v>
      </c>
      <c r="L7638" t="e">
        <f t="shared" si="598"/>
        <v>#N/A</v>
      </c>
      <c r="M7638" t="e">
        <f t="shared" si="599"/>
        <v>#N/A</v>
      </c>
      <c r="N7638" t="e">
        <f t="shared" si="600"/>
        <v>#N/A</v>
      </c>
      <c r="O7638" t="e">
        <f t="shared" si="601"/>
        <v>#N/A</v>
      </c>
    </row>
    <row r="7639" spans="1:15" x14ac:dyDescent="0.25">
      <c r="A7639" t="s">
        <v>8</v>
      </c>
      <c r="B7639" t="s">
        <v>4</v>
      </c>
      <c r="C7639" t="s">
        <v>5</v>
      </c>
      <c r="D7639" t="s">
        <v>6</v>
      </c>
      <c r="E7639">
        <v>350</v>
      </c>
      <c r="K7639" t="e">
        <f t="shared" si="597"/>
        <v>#N/A</v>
      </c>
      <c r="L7639" t="e">
        <f t="shared" si="598"/>
        <v>#N/A</v>
      </c>
      <c r="M7639" t="e">
        <f t="shared" si="599"/>
        <v>#N/A</v>
      </c>
      <c r="N7639">
        <f t="shared" si="600"/>
        <v>0</v>
      </c>
      <c r="O7639" t="e">
        <f t="shared" si="601"/>
        <v>#N/A</v>
      </c>
    </row>
    <row r="7640" spans="1:15" x14ac:dyDescent="0.25">
      <c r="A7640" t="s">
        <v>26</v>
      </c>
      <c r="B7640" t="s">
        <v>27</v>
      </c>
      <c r="C7640" t="s">
        <v>6</v>
      </c>
      <c r="D7640">
        <v>116.19</v>
      </c>
      <c r="E7640" t="s">
        <v>28</v>
      </c>
      <c r="K7640" t="e">
        <f t="shared" si="597"/>
        <v>#N/A</v>
      </c>
      <c r="L7640" t="e">
        <f t="shared" si="598"/>
        <v>#N/A</v>
      </c>
      <c r="M7640" t="e">
        <f t="shared" si="599"/>
        <v>#N/A</v>
      </c>
      <c r="N7640" t="e">
        <f t="shared" si="600"/>
        <v>#N/A</v>
      </c>
      <c r="O7640">
        <f t="shared" si="601"/>
        <v>0</v>
      </c>
    </row>
    <row r="7641" spans="1:15" x14ac:dyDescent="0.25">
      <c r="B7641">
        <v>1</v>
      </c>
      <c r="C7641" t="s">
        <v>0</v>
      </c>
      <c r="K7641" t="e">
        <f t="shared" si="597"/>
        <v>#N/A</v>
      </c>
      <c r="L7641" t="e">
        <f t="shared" si="598"/>
        <v>#N/A</v>
      </c>
      <c r="M7641" t="e">
        <f t="shared" si="599"/>
        <v>#N/A</v>
      </c>
      <c r="N7641" t="e">
        <f t="shared" si="600"/>
        <v>#N/A</v>
      </c>
      <c r="O7641" t="e">
        <f t="shared" si="601"/>
        <v>#N/A</v>
      </c>
    </row>
    <row r="7642" spans="1:15" x14ac:dyDescent="0.25">
      <c r="A7642" t="s">
        <v>3</v>
      </c>
      <c r="B7642" t="s">
        <v>4</v>
      </c>
      <c r="C7642" t="s">
        <v>5</v>
      </c>
      <c r="D7642" t="s">
        <v>6</v>
      </c>
      <c r="E7642">
        <v>351.05</v>
      </c>
      <c r="F7642">
        <v>0</v>
      </c>
      <c r="G7642">
        <v>447.8</v>
      </c>
      <c r="H7642">
        <v>0</v>
      </c>
      <c r="I7642">
        <v>399.2</v>
      </c>
      <c r="J7642">
        <v>0</v>
      </c>
      <c r="K7642">
        <f t="shared" si="597"/>
        <v>116.28</v>
      </c>
      <c r="L7642">
        <f t="shared" si="598"/>
        <v>350</v>
      </c>
      <c r="M7642">
        <f t="shared" si="599"/>
        <v>351.05</v>
      </c>
      <c r="N7642" t="e">
        <f t="shared" si="600"/>
        <v>#N/A</v>
      </c>
      <c r="O7642" t="e">
        <f t="shared" si="601"/>
        <v>#N/A</v>
      </c>
    </row>
    <row r="7643" spans="1:15" x14ac:dyDescent="0.25">
      <c r="A7643" t="s">
        <v>7</v>
      </c>
      <c r="B7643" t="s">
        <v>4</v>
      </c>
      <c r="C7643" t="s">
        <v>5</v>
      </c>
      <c r="D7643" t="s">
        <v>6</v>
      </c>
      <c r="E7643">
        <v>351.05</v>
      </c>
      <c r="K7643" t="e">
        <f t="shared" si="597"/>
        <v>#N/A</v>
      </c>
      <c r="L7643" t="e">
        <f t="shared" si="598"/>
        <v>#N/A</v>
      </c>
      <c r="M7643" t="e">
        <f t="shared" si="599"/>
        <v>#N/A</v>
      </c>
      <c r="N7643" t="e">
        <f t="shared" si="600"/>
        <v>#N/A</v>
      </c>
      <c r="O7643" t="e">
        <f t="shared" si="601"/>
        <v>#N/A</v>
      </c>
    </row>
    <row r="7644" spans="1:15" x14ac:dyDescent="0.25">
      <c r="A7644" t="s">
        <v>25</v>
      </c>
      <c r="K7644" t="e">
        <f t="shared" si="597"/>
        <v>#N/A</v>
      </c>
      <c r="L7644" t="e">
        <f t="shared" si="598"/>
        <v>#N/A</v>
      </c>
      <c r="M7644" t="e">
        <f t="shared" si="599"/>
        <v>#N/A</v>
      </c>
      <c r="N7644">
        <f t="shared" si="600"/>
        <v>0</v>
      </c>
      <c r="O7644">
        <f t="shared" si="601"/>
        <v>0</v>
      </c>
    </row>
    <row r="7645" spans="1:15" x14ac:dyDescent="0.25">
      <c r="A7645" t="s">
        <v>8</v>
      </c>
      <c r="B7645" t="s">
        <v>4</v>
      </c>
      <c r="C7645" t="s">
        <v>5</v>
      </c>
      <c r="D7645" t="s">
        <v>6</v>
      </c>
      <c r="E7645">
        <v>350</v>
      </c>
      <c r="K7645" t="e">
        <f t="shared" si="597"/>
        <v>#N/A</v>
      </c>
      <c r="L7645" t="e">
        <f t="shared" si="598"/>
        <v>#N/A</v>
      </c>
      <c r="M7645" t="e">
        <f t="shared" si="599"/>
        <v>#N/A</v>
      </c>
      <c r="N7645" t="e">
        <f t="shared" si="600"/>
        <v>#N/A</v>
      </c>
      <c r="O7645" t="e">
        <f t="shared" si="601"/>
        <v>#N/A</v>
      </c>
    </row>
    <row r="7646" spans="1:15" x14ac:dyDescent="0.25">
      <c r="A7646" t="s">
        <v>26</v>
      </c>
      <c r="B7646" t="s">
        <v>27</v>
      </c>
      <c r="C7646" t="s">
        <v>6</v>
      </c>
      <c r="D7646">
        <v>116.28</v>
      </c>
      <c r="E7646" t="s">
        <v>28</v>
      </c>
      <c r="K7646" t="e">
        <f t="shared" si="597"/>
        <v>#N/A</v>
      </c>
      <c r="L7646" t="e">
        <f t="shared" si="598"/>
        <v>#N/A</v>
      </c>
      <c r="M7646" t="e">
        <f t="shared" si="599"/>
        <v>#N/A</v>
      </c>
      <c r="N7646" t="e">
        <f t="shared" si="600"/>
        <v>#N/A</v>
      </c>
      <c r="O7646" t="e">
        <f t="shared" si="601"/>
        <v>#N/A</v>
      </c>
    </row>
    <row r="7647" spans="1:15" x14ac:dyDescent="0.25">
      <c r="B7647">
        <v>1</v>
      </c>
      <c r="C7647" t="s">
        <v>0</v>
      </c>
      <c r="K7647" t="e">
        <f t="shared" si="597"/>
        <v>#N/A</v>
      </c>
      <c r="L7647" t="e">
        <f t="shared" si="598"/>
        <v>#N/A</v>
      </c>
      <c r="M7647" t="e">
        <f t="shared" si="599"/>
        <v>#N/A</v>
      </c>
      <c r="N7647" t="e">
        <f t="shared" si="600"/>
        <v>#N/A</v>
      </c>
      <c r="O7647" t="e">
        <f t="shared" si="601"/>
        <v>#N/A</v>
      </c>
    </row>
    <row r="7648" spans="1:15" x14ac:dyDescent="0.25">
      <c r="A7648" t="s">
        <v>3</v>
      </c>
      <c r="B7648" t="s">
        <v>4</v>
      </c>
      <c r="C7648" t="s">
        <v>5</v>
      </c>
      <c r="D7648" t="s">
        <v>6</v>
      </c>
      <c r="E7648">
        <v>351.05</v>
      </c>
      <c r="F7648">
        <v>0</v>
      </c>
      <c r="G7648">
        <v>447.8</v>
      </c>
      <c r="H7648">
        <v>0</v>
      </c>
      <c r="I7648">
        <v>399.2</v>
      </c>
      <c r="J7648">
        <v>0</v>
      </c>
      <c r="K7648">
        <f t="shared" si="597"/>
        <v>116.37</v>
      </c>
      <c r="L7648">
        <f t="shared" si="598"/>
        <v>350</v>
      </c>
      <c r="M7648">
        <f t="shared" si="599"/>
        <v>351.05</v>
      </c>
      <c r="N7648" t="e">
        <f t="shared" si="600"/>
        <v>#N/A</v>
      </c>
      <c r="O7648">
        <f t="shared" si="601"/>
        <v>0</v>
      </c>
    </row>
    <row r="7649" spans="1:15" x14ac:dyDescent="0.25">
      <c r="A7649" t="s">
        <v>7</v>
      </c>
      <c r="B7649" t="s">
        <v>4</v>
      </c>
      <c r="C7649" t="s">
        <v>5</v>
      </c>
      <c r="D7649" t="s">
        <v>6</v>
      </c>
      <c r="E7649">
        <v>351.05</v>
      </c>
      <c r="K7649" t="e">
        <f t="shared" si="597"/>
        <v>#N/A</v>
      </c>
      <c r="L7649" t="e">
        <f t="shared" si="598"/>
        <v>#N/A</v>
      </c>
      <c r="M7649" t="e">
        <f t="shared" si="599"/>
        <v>#N/A</v>
      </c>
      <c r="N7649">
        <f t="shared" si="600"/>
        <v>0</v>
      </c>
      <c r="O7649" t="e">
        <f t="shared" si="601"/>
        <v>#N/A</v>
      </c>
    </row>
    <row r="7650" spans="1:15" x14ac:dyDescent="0.25">
      <c r="A7650" t="s">
        <v>25</v>
      </c>
      <c r="K7650" t="e">
        <f t="shared" si="597"/>
        <v>#N/A</v>
      </c>
      <c r="L7650" t="e">
        <f t="shared" si="598"/>
        <v>#N/A</v>
      </c>
      <c r="M7650" t="e">
        <f t="shared" si="599"/>
        <v>#N/A</v>
      </c>
      <c r="N7650" t="e">
        <f t="shared" si="600"/>
        <v>#N/A</v>
      </c>
      <c r="O7650" t="e">
        <f t="shared" si="601"/>
        <v>#N/A</v>
      </c>
    </row>
    <row r="7651" spans="1:15" x14ac:dyDescent="0.25">
      <c r="A7651" t="s">
        <v>8</v>
      </c>
      <c r="B7651" t="s">
        <v>4</v>
      </c>
      <c r="C7651" t="s">
        <v>5</v>
      </c>
      <c r="D7651" t="s">
        <v>6</v>
      </c>
      <c r="E7651">
        <v>350</v>
      </c>
      <c r="K7651" t="e">
        <f t="shared" si="597"/>
        <v>#N/A</v>
      </c>
      <c r="L7651" t="e">
        <f t="shared" si="598"/>
        <v>#N/A</v>
      </c>
      <c r="M7651" t="e">
        <f t="shared" si="599"/>
        <v>#N/A</v>
      </c>
      <c r="N7651" t="e">
        <f t="shared" si="600"/>
        <v>#N/A</v>
      </c>
      <c r="O7651" t="e">
        <f t="shared" si="601"/>
        <v>#N/A</v>
      </c>
    </row>
    <row r="7652" spans="1:15" x14ac:dyDescent="0.25">
      <c r="A7652" t="s">
        <v>26</v>
      </c>
      <c r="B7652" t="s">
        <v>27</v>
      </c>
      <c r="C7652" t="s">
        <v>6</v>
      </c>
      <c r="D7652">
        <v>116.37</v>
      </c>
      <c r="E7652" t="s">
        <v>28</v>
      </c>
      <c r="K7652" t="e">
        <f t="shared" si="597"/>
        <v>#N/A</v>
      </c>
      <c r="L7652" t="e">
        <f t="shared" si="598"/>
        <v>#N/A</v>
      </c>
      <c r="M7652" t="e">
        <f t="shared" si="599"/>
        <v>#N/A</v>
      </c>
      <c r="N7652" t="e">
        <f t="shared" si="600"/>
        <v>#N/A</v>
      </c>
      <c r="O7652">
        <f t="shared" si="601"/>
        <v>0</v>
      </c>
    </row>
    <row r="7653" spans="1:15" x14ac:dyDescent="0.25">
      <c r="B7653">
        <v>1</v>
      </c>
      <c r="C7653" t="s">
        <v>0</v>
      </c>
      <c r="K7653" t="e">
        <f t="shared" si="597"/>
        <v>#N/A</v>
      </c>
      <c r="L7653" t="e">
        <f t="shared" si="598"/>
        <v>#N/A</v>
      </c>
      <c r="M7653" t="e">
        <f t="shared" si="599"/>
        <v>#N/A</v>
      </c>
      <c r="N7653" t="e">
        <f t="shared" si="600"/>
        <v>#N/A</v>
      </c>
      <c r="O7653" t="e">
        <f t="shared" si="601"/>
        <v>#N/A</v>
      </c>
    </row>
    <row r="7654" spans="1:15" x14ac:dyDescent="0.25">
      <c r="A7654" t="s">
        <v>3</v>
      </c>
      <c r="B7654" t="s">
        <v>4</v>
      </c>
      <c r="C7654" t="s">
        <v>5</v>
      </c>
      <c r="D7654" t="s">
        <v>6</v>
      </c>
      <c r="E7654">
        <v>350.6</v>
      </c>
      <c r="F7654">
        <v>0</v>
      </c>
      <c r="G7654">
        <v>447.8</v>
      </c>
      <c r="H7654">
        <v>0</v>
      </c>
      <c r="I7654">
        <v>399.2</v>
      </c>
      <c r="J7654">
        <v>0</v>
      </c>
      <c r="K7654">
        <f t="shared" si="597"/>
        <v>116.46</v>
      </c>
      <c r="L7654">
        <f t="shared" si="598"/>
        <v>350</v>
      </c>
      <c r="M7654">
        <f t="shared" si="599"/>
        <v>350.6</v>
      </c>
      <c r="N7654">
        <f t="shared" si="600"/>
        <v>0</v>
      </c>
      <c r="O7654" t="e">
        <f t="shared" si="601"/>
        <v>#N/A</v>
      </c>
    </row>
    <row r="7655" spans="1:15" x14ac:dyDescent="0.25">
      <c r="A7655" t="s">
        <v>7</v>
      </c>
      <c r="B7655" t="s">
        <v>4</v>
      </c>
      <c r="C7655" t="s">
        <v>5</v>
      </c>
      <c r="D7655" t="s">
        <v>6</v>
      </c>
      <c r="E7655">
        <v>350.6</v>
      </c>
      <c r="K7655" t="e">
        <f t="shared" si="597"/>
        <v>#N/A</v>
      </c>
      <c r="L7655" t="e">
        <f t="shared" si="598"/>
        <v>#N/A</v>
      </c>
      <c r="M7655" t="e">
        <f t="shared" si="599"/>
        <v>#N/A</v>
      </c>
      <c r="N7655" t="e">
        <f t="shared" si="600"/>
        <v>#N/A</v>
      </c>
      <c r="O7655" t="e">
        <f t="shared" si="601"/>
        <v>#N/A</v>
      </c>
    </row>
    <row r="7656" spans="1:15" x14ac:dyDescent="0.25">
      <c r="A7656" t="s">
        <v>25</v>
      </c>
      <c r="K7656" t="e">
        <f t="shared" si="597"/>
        <v>#N/A</v>
      </c>
      <c r="L7656" t="e">
        <f t="shared" si="598"/>
        <v>#N/A</v>
      </c>
      <c r="M7656" t="e">
        <f t="shared" si="599"/>
        <v>#N/A</v>
      </c>
      <c r="N7656" t="e">
        <f t="shared" si="600"/>
        <v>#N/A</v>
      </c>
      <c r="O7656">
        <f t="shared" si="601"/>
        <v>0</v>
      </c>
    </row>
    <row r="7657" spans="1:15" x14ac:dyDescent="0.25">
      <c r="A7657" t="s">
        <v>8</v>
      </c>
      <c r="B7657" t="s">
        <v>4</v>
      </c>
      <c r="C7657" t="s">
        <v>5</v>
      </c>
      <c r="D7657" t="s">
        <v>6</v>
      </c>
      <c r="E7657">
        <v>350</v>
      </c>
      <c r="K7657" t="e">
        <f t="shared" si="597"/>
        <v>#N/A</v>
      </c>
      <c r="L7657" t="e">
        <f t="shared" si="598"/>
        <v>#N/A</v>
      </c>
      <c r="M7657" t="e">
        <f t="shared" si="599"/>
        <v>#N/A</v>
      </c>
      <c r="N7657" t="e">
        <f t="shared" si="600"/>
        <v>#N/A</v>
      </c>
      <c r="O7657" t="e">
        <f t="shared" si="601"/>
        <v>#N/A</v>
      </c>
    </row>
    <row r="7658" spans="1:15" x14ac:dyDescent="0.25">
      <c r="A7658" t="s">
        <v>26</v>
      </c>
      <c r="B7658" t="s">
        <v>27</v>
      </c>
      <c r="C7658" t="s">
        <v>6</v>
      </c>
      <c r="D7658">
        <v>116.46</v>
      </c>
      <c r="E7658" t="s">
        <v>28</v>
      </c>
      <c r="K7658" t="e">
        <f t="shared" si="597"/>
        <v>#N/A</v>
      </c>
      <c r="L7658" t="e">
        <f t="shared" si="598"/>
        <v>#N/A</v>
      </c>
      <c r="M7658" t="e">
        <f t="shared" si="599"/>
        <v>#N/A</v>
      </c>
      <c r="N7658" t="e">
        <f t="shared" si="600"/>
        <v>#N/A</v>
      </c>
      <c r="O7658" t="e">
        <f t="shared" si="601"/>
        <v>#N/A</v>
      </c>
    </row>
    <row r="7659" spans="1:15" x14ac:dyDescent="0.25">
      <c r="B7659">
        <v>1</v>
      </c>
      <c r="C7659" t="s">
        <v>0</v>
      </c>
      <c r="K7659" t="e">
        <f t="shared" si="597"/>
        <v>#N/A</v>
      </c>
      <c r="L7659" t="e">
        <f t="shared" si="598"/>
        <v>#N/A</v>
      </c>
      <c r="M7659" t="e">
        <f t="shared" si="599"/>
        <v>#N/A</v>
      </c>
      <c r="N7659">
        <f t="shared" si="600"/>
        <v>0</v>
      </c>
      <c r="O7659" t="e">
        <f t="shared" si="601"/>
        <v>#N/A</v>
      </c>
    </row>
    <row r="7660" spans="1:15" x14ac:dyDescent="0.25">
      <c r="A7660" t="s">
        <v>3</v>
      </c>
      <c r="B7660" t="s">
        <v>4</v>
      </c>
      <c r="C7660" t="s">
        <v>5</v>
      </c>
      <c r="D7660" t="s">
        <v>6</v>
      </c>
      <c r="E7660">
        <v>350.15</v>
      </c>
      <c r="F7660">
        <v>0</v>
      </c>
      <c r="G7660">
        <v>447.8</v>
      </c>
      <c r="H7660">
        <v>0</v>
      </c>
      <c r="I7660">
        <v>392</v>
      </c>
      <c r="J7660">
        <v>0</v>
      </c>
      <c r="K7660">
        <f t="shared" si="597"/>
        <v>116.55</v>
      </c>
      <c r="L7660">
        <f t="shared" si="598"/>
        <v>350</v>
      </c>
      <c r="M7660">
        <f t="shared" si="599"/>
        <v>350.15</v>
      </c>
      <c r="N7660" t="e">
        <f t="shared" si="600"/>
        <v>#N/A</v>
      </c>
      <c r="O7660">
        <f t="shared" si="601"/>
        <v>0</v>
      </c>
    </row>
    <row r="7661" spans="1:15" x14ac:dyDescent="0.25">
      <c r="A7661" t="s">
        <v>7</v>
      </c>
      <c r="B7661" t="s">
        <v>4</v>
      </c>
      <c r="C7661" t="s">
        <v>5</v>
      </c>
      <c r="D7661" t="s">
        <v>6</v>
      </c>
      <c r="E7661">
        <v>350.15</v>
      </c>
      <c r="K7661" t="e">
        <f t="shared" si="597"/>
        <v>#N/A</v>
      </c>
      <c r="L7661" t="e">
        <f t="shared" si="598"/>
        <v>#N/A</v>
      </c>
      <c r="M7661" t="e">
        <f t="shared" si="599"/>
        <v>#N/A</v>
      </c>
      <c r="N7661" t="e">
        <f t="shared" si="600"/>
        <v>#N/A</v>
      </c>
      <c r="O7661" t="e">
        <f t="shared" si="601"/>
        <v>#N/A</v>
      </c>
    </row>
    <row r="7662" spans="1:15" x14ac:dyDescent="0.25">
      <c r="A7662" t="s">
        <v>25</v>
      </c>
      <c r="K7662" t="e">
        <f t="shared" si="597"/>
        <v>#N/A</v>
      </c>
      <c r="L7662" t="e">
        <f t="shared" si="598"/>
        <v>#N/A</v>
      </c>
      <c r="M7662" t="e">
        <f t="shared" si="599"/>
        <v>#N/A</v>
      </c>
      <c r="N7662" t="e">
        <f t="shared" si="600"/>
        <v>#N/A</v>
      </c>
      <c r="O7662" t="e">
        <f t="shared" si="601"/>
        <v>#N/A</v>
      </c>
    </row>
    <row r="7663" spans="1:15" x14ac:dyDescent="0.25">
      <c r="A7663" t="s">
        <v>8</v>
      </c>
      <c r="B7663" t="s">
        <v>4</v>
      </c>
      <c r="C7663" t="s">
        <v>5</v>
      </c>
      <c r="D7663" t="s">
        <v>6</v>
      </c>
      <c r="E7663">
        <v>350</v>
      </c>
      <c r="K7663" t="e">
        <f t="shared" si="597"/>
        <v>#N/A</v>
      </c>
      <c r="L7663" t="e">
        <f t="shared" si="598"/>
        <v>#N/A</v>
      </c>
      <c r="M7663" t="e">
        <f t="shared" si="599"/>
        <v>#N/A</v>
      </c>
      <c r="N7663" t="e">
        <f t="shared" si="600"/>
        <v>#N/A</v>
      </c>
      <c r="O7663" t="e">
        <f t="shared" si="601"/>
        <v>#N/A</v>
      </c>
    </row>
    <row r="7664" spans="1:15" x14ac:dyDescent="0.25">
      <c r="A7664" t="s">
        <v>26</v>
      </c>
      <c r="B7664" t="s">
        <v>27</v>
      </c>
      <c r="C7664" t="s">
        <v>6</v>
      </c>
      <c r="D7664">
        <v>116.55</v>
      </c>
      <c r="E7664" t="s">
        <v>28</v>
      </c>
      <c r="K7664" t="e">
        <f t="shared" si="597"/>
        <v>#N/A</v>
      </c>
      <c r="L7664" t="e">
        <f t="shared" si="598"/>
        <v>#N/A</v>
      </c>
      <c r="M7664" t="e">
        <f t="shared" si="599"/>
        <v>#N/A</v>
      </c>
      <c r="N7664">
        <f t="shared" si="600"/>
        <v>0</v>
      </c>
      <c r="O7664">
        <f t="shared" si="601"/>
        <v>0</v>
      </c>
    </row>
    <row r="7665" spans="1:15" x14ac:dyDescent="0.25">
      <c r="B7665">
        <v>1</v>
      </c>
      <c r="C7665" t="s">
        <v>0</v>
      </c>
      <c r="K7665" t="e">
        <f t="shared" si="597"/>
        <v>#N/A</v>
      </c>
      <c r="L7665" t="e">
        <f t="shared" si="598"/>
        <v>#N/A</v>
      </c>
      <c r="M7665" t="e">
        <f t="shared" si="599"/>
        <v>#N/A</v>
      </c>
      <c r="N7665" t="e">
        <f t="shared" si="600"/>
        <v>#N/A</v>
      </c>
      <c r="O7665" t="e">
        <f t="shared" si="601"/>
        <v>#N/A</v>
      </c>
    </row>
    <row r="7666" spans="1:15" x14ac:dyDescent="0.25">
      <c r="A7666" t="s">
        <v>3</v>
      </c>
      <c r="B7666" t="s">
        <v>4</v>
      </c>
      <c r="C7666" t="s">
        <v>5</v>
      </c>
      <c r="D7666" t="s">
        <v>6</v>
      </c>
      <c r="E7666">
        <v>349.7</v>
      </c>
      <c r="F7666">
        <v>0</v>
      </c>
      <c r="G7666">
        <v>446</v>
      </c>
      <c r="H7666">
        <v>0</v>
      </c>
      <c r="I7666">
        <v>399.2</v>
      </c>
      <c r="J7666">
        <v>0</v>
      </c>
      <c r="K7666">
        <f t="shared" si="597"/>
        <v>116.64</v>
      </c>
      <c r="L7666">
        <f t="shared" si="598"/>
        <v>350</v>
      </c>
      <c r="M7666">
        <f t="shared" si="599"/>
        <v>349.7</v>
      </c>
      <c r="N7666" t="e">
        <f t="shared" si="600"/>
        <v>#N/A</v>
      </c>
      <c r="O7666" t="e">
        <f t="shared" si="601"/>
        <v>#N/A</v>
      </c>
    </row>
    <row r="7667" spans="1:15" x14ac:dyDescent="0.25">
      <c r="A7667" t="s">
        <v>7</v>
      </c>
      <c r="B7667" t="s">
        <v>4</v>
      </c>
      <c r="C7667" t="s">
        <v>5</v>
      </c>
      <c r="D7667" t="s">
        <v>6</v>
      </c>
      <c r="E7667">
        <v>349.7</v>
      </c>
      <c r="K7667" t="e">
        <f t="shared" si="597"/>
        <v>#N/A</v>
      </c>
      <c r="L7667" t="e">
        <f t="shared" si="598"/>
        <v>#N/A</v>
      </c>
      <c r="M7667" t="e">
        <f t="shared" si="599"/>
        <v>#N/A</v>
      </c>
      <c r="N7667" t="e">
        <f t="shared" si="600"/>
        <v>#N/A</v>
      </c>
      <c r="O7667" t="e">
        <f t="shared" si="601"/>
        <v>#N/A</v>
      </c>
    </row>
    <row r="7668" spans="1:15" x14ac:dyDescent="0.25">
      <c r="A7668" t="s">
        <v>25</v>
      </c>
      <c r="K7668" t="e">
        <f t="shared" si="597"/>
        <v>#N/A</v>
      </c>
      <c r="L7668" t="e">
        <f t="shared" si="598"/>
        <v>#N/A</v>
      </c>
      <c r="M7668" t="e">
        <f t="shared" si="599"/>
        <v>#N/A</v>
      </c>
      <c r="N7668" t="e">
        <f t="shared" si="600"/>
        <v>#N/A</v>
      </c>
      <c r="O7668">
        <f t="shared" si="601"/>
        <v>0</v>
      </c>
    </row>
    <row r="7669" spans="1:15" x14ac:dyDescent="0.25">
      <c r="A7669" t="s">
        <v>8</v>
      </c>
      <c r="B7669" t="s">
        <v>4</v>
      </c>
      <c r="C7669" t="s">
        <v>5</v>
      </c>
      <c r="D7669" t="s">
        <v>6</v>
      </c>
      <c r="E7669">
        <v>350</v>
      </c>
      <c r="K7669" t="e">
        <f t="shared" si="597"/>
        <v>#N/A</v>
      </c>
      <c r="L7669" t="e">
        <f t="shared" si="598"/>
        <v>#N/A</v>
      </c>
      <c r="M7669" t="e">
        <f t="shared" si="599"/>
        <v>#N/A</v>
      </c>
      <c r="N7669">
        <f t="shared" si="600"/>
        <v>0</v>
      </c>
      <c r="O7669" t="e">
        <f t="shared" si="601"/>
        <v>#N/A</v>
      </c>
    </row>
    <row r="7670" spans="1:15" x14ac:dyDescent="0.25">
      <c r="A7670" t="s">
        <v>26</v>
      </c>
      <c r="B7670" t="s">
        <v>27</v>
      </c>
      <c r="C7670" t="s">
        <v>6</v>
      </c>
      <c r="D7670">
        <v>116.64</v>
      </c>
      <c r="E7670" t="s">
        <v>28</v>
      </c>
      <c r="K7670" t="e">
        <f t="shared" si="597"/>
        <v>#N/A</v>
      </c>
      <c r="L7670" t="e">
        <f t="shared" si="598"/>
        <v>#N/A</v>
      </c>
      <c r="M7670" t="e">
        <f t="shared" si="599"/>
        <v>#N/A</v>
      </c>
      <c r="N7670" t="e">
        <f t="shared" si="600"/>
        <v>#N/A</v>
      </c>
      <c r="O7670" t="e">
        <f t="shared" si="601"/>
        <v>#N/A</v>
      </c>
    </row>
    <row r="7671" spans="1:15" x14ac:dyDescent="0.25">
      <c r="B7671">
        <v>1</v>
      </c>
      <c r="C7671" t="s">
        <v>9</v>
      </c>
      <c r="K7671" t="e">
        <f t="shared" si="597"/>
        <v>#N/A</v>
      </c>
      <c r="L7671" t="e">
        <f t="shared" si="598"/>
        <v>#N/A</v>
      </c>
      <c r="M7671" t="e">
        <f t="shared" si="599"/>
        <v>#N/A</v>
      </c>
      <c r="N7671" t="e">
        <f t="shared" si="600"/>
        <v>#N/A</v>
      </c>
      <c r="O7671" t="e">
        <f t="shared" si="601"/>
        <v>#N/A</v>
      </c>
    </row>
    <row r="7672" spans="1:15" x14ac:dyDescent="0.25">
      <c r="A7672" t="s">
        <v>3</v>
      </c>
      <c r="B7672" t="s">
        <v>4</v>
      </c>
      <c r="C7672" t="s">
        <v>5</v>
      </c>
      <c r="D7672" t="s">
        <v>6</v>
      </c>
      <c r="E7672">
        <v>349.7</v>
      </c>
      <c r="F7672">
        <v>0</v>
      </c>
      <c r="G7672">
        <v>446</v>
      </c>
      <c r="H7672">
        <v>0</v>
      </c>
      <c r="I7672">
        <v>378.05</v>
      </c>
      <c r="J7672">
        <v>0</v>
      </c>
      <c r="K7672">
        <f t="shared" si="597"/>
        <v>116.74</v>
      </c>
      <c r="L7672">
        <f t="shared" si="598"/>
        <v>350</v>
      </c>
      <c r="M7672">
        <f t="shared" si="599"/>
        <v>349.7</v>
      </c>
      <c r="N7672" t="e">
        <f t="shared" si="600"/>
        <v>#N/A</v>
      </c>
      <c r="O7672">
        <f t="shared" si="601"/>
        <v>0</v>
      </c>
    </row>
    <row r="7673" spans="1:15" x14ac:dyDescent="0.25">
      <c r="A7673" t="s">
        <v>7</v>
      </c>
      <c r="B7673" t="s">
        <v>4</v>
      </c>
      <c r="C7673" t="s">
        <v>5</v>
      </c>
      <c r="D7673" t="s">
        <v>6</v>
      </c>
      <c r="E7673">
        <v>349.7</v>
      </c>
      <c r="K7673" t="e">
        <f t="shared" si="597"/>
        <v>#N/A</v>
      </c>
      <c r="L7673" t="e">
        <f t="shared" si="598"/>
        <v>#N/A</v>
      </c>
      <c r="M7673" t="e">
        <f t="shared" si="599"/>
        <v>#N/A</v>
      </c>
      <c r="N7673" t="e">
        <f t="shared" si="600"/>
        <v>#N/A</v>
      </c>
      <c r="O7673" t="e">
        <f t="shared" si="601"/>
        <v>#N/A</v>
      </c>
    </row>
    <row r="7674" spans="1:15" x14ac:dyDescent="0.25">
      <c r="A7674" t="s">
        <v>25</v>
      </c>
      <c r="K7674" t="e">
        <f t="shared" si="597"/>
        <v>#N/A</v>
      </c>
      <c r="L7674" t="e">
        <f t="shared" si="598"/>
        <v>#N/A</v>
      </c>
      <c r="M7674" t="e">
        <f t="shared" si="599"/>
        <v>#N/A</v>
      </c>
      <c r="N7674">
        <f t="shared" si="600"/>
        <v>0</v>
      </c>
      <c r="O7674" t="e">
        <f t="shared" si="601"/>
        <v>#N/A</v>
      </c>
    </row>
    <row r="7675" spans="1:15" x14ac:dyDescent="0.25">
      <c r="A7675" t="s">
        <v>8</v>
      </c>
      <c r="B7675" t="s">
        <v>4</v>
      </c>
      <c r="C7675" t="s">
        <v>5</v>
      </c>
      <c r="D7675" t="s">
        <v>6</v>
      </c>
      <c r="E7675">
        <v>350</v>
      </c>
      <c r="K7675" t="e">
        <f t="shared" si="597"/>
        <v>#N/A</v>
      </c>
      <c r="L7675" t="e">
        <f t="shared" si="598"/>
        <v>#N/A</v>
      </c>
      <c r="M7675" t="e">
        <f t="shared" si="599"/>
        <v>#N/A</v>
      </c>
      <c r="N7675" t="e">
        <f t="shared" si="600"/>
        <v>#N/A</v>
      </c>
      <c r="O7675" t="e">
        <f t="shared" si="601"/>
        <v>#N/A</v>
      </c>
    </row>
    <row r="7676" spans="1:15" x14ac:dyDescent="0.25">
      <c r="A7676" t="s">
        <v>26</v>
      </c>
      <c r="B7676" t="s">
        <v>27</v>
      </c>
      <c r="C7676" t="s">
        <v>6</v>
      </c>
      <c r="D7676">
        <v>116.74</v>
      </c>
      <c r="E7676" t="s">
        <v>28</v>
      </c>
      <c r="K7676" t="e">
        <f t="shared" si="597"/>
        <v>#N/A</v>
      </c>
      <c r="L7676" t="e">
        <f t="shared" si="598"/>
        <v>#N/A</v>
      </c>
      <c r="M7676" t="e">
        <f t="shared" si="599"/>
        <v>#N/A</v>
      </c>
      <c r="N7676" t="e">
        <f t="shared" si="600"/>
        <v>#N/A</v>
      </c>
      <c r="O7676">
        <f t="shared" si="601"/>
        <v>0</v>
      </c>
    </row>
    <row r="7677" spans="1:15" x14ac:dyDescent="0.25">
      <c r="B7677">
        <v>1</v>
      </c>
      <c r="C7677" t="s">
        <v>9</v>
      </c>
      <c r="K7677" t="e">
        <f t="shared" si="597"/>
        <v>#N/A</v>
      </c>
      <c r="L7677" t="e">
        <f t="shared" si="598"/>
        <v>#N/A</v>
      </c>
      <c r="M7677" t="e">
        <f t="shared" si="599"/>
        <v>#N/A</v>
      </c>
      <c r="N7677" t="e">
        <f t="shared" si="600"/>
        <v>#N/A</v>
      </c>
      <c r="O7677" t="e">
        <f t="shared" si="601"/>
        <v>#N/A</v>
      </c>
    </row>
    <row r="7678" spans="1:15" x14ac:dyDescent="0.25">
      <c r="A7678" t="s">
        <v>3</v>
      </c>
      <c r="B7678" t="s">
        <v>4</v>
      </c>
      <c r="C7678" t="s">
        <v>5</v>
      </c>
      <c r="D7678" t="s">
        <v>6</v>
      </c>
      <c r="E7678">
        <v>349.7</v>
      </c>
      <c r="F7678">
        <v>0</v>
      </c>
      <c r="G7678">
        <v>442.4</v>
      </c>
      <c r="H7678">
        <v>0</v>
      </c>
      <c r="I7678">
        <v>388.4</v>
      </c>
      <c r="J7678">
        <v>0</v>
      </c>
      <c r="K7678">
        <f t="shared" si="597"/>
        <v>116.83</v>
      </c>
      <c r="L7678">
        <f t="shared" si="598"/>
        <v>350</v>
      </c>
      <c r="M7678">
        <f t="shared" si="599"/>
        <v>349.7</v>
      </c>
      <c r="N7678" t="e">
        <f t="shared" si="600"/>
        <v>#N/A</v>
      </c>
      <c r="O7678" t="e">
        <f t="shared" si="601"/>
        <v>#N/A</v>
      </c>
    </row>
    <row r="7679" spans="1:15" x14ac:dyDescent="0.25">
      <c r="A7679" t="s">
        <v>7</v>
      </c>
      <c r="B7679" t="s">
        <v>4</v>
      </c>
      <c r="C7679" t="s">
        <v>5</v>
      </c>
      <c r="D7679" t="s">
        <v>6</v>
      </c>
      <c r="E7679">
        <v>349.7</v>
      </c>
      <c r="K7679" t="e">
        <f t="shared" si="597"/>
        <v>#N/A</v>
      </c>
      <c r="L7679" t="e">
        <f t="shared" si="598"/>
        <v>#N/A</v>
      </c>
      <c r="M7679" t="e">
        <f t="shared" si="599"/>
        <v>#N/A</v>
      </c>
      <c r="N7679">
        <f t="shared" si="600"/>
        <v>0</v>
      </c>
      <c r="O7679" t="e">
        <f t="shared" si="601"/>
        <v>#N/A</v>
      </c>
    </row>
    <row r="7680" spans="1:15" x14ac:dyDescent="0.25">
      <c r="A7680" t="s">
        <v>25</v>
      </c>
      <c r="K7680" t="e">
        <f t="shared" si="597"/>
        <v>#N/A</v>
      </c>
      <c r="L7680" t="e">
        <f t="shared" si="598"/>
        <v>#N/A</v>
      </c>
      <c r="M7680" t="e">
        <f t="shared" si="599"/>
        <v>#N/A</v>
      </c>
      <c r="N7680" t="e">
        <f t="shared" si="600"/>
        <v>#N/A</v>
      </c>
      <c r="O7680">
        <f t="shared" si="601"/>
        <v>0</v>
      </c>
    </row>
    <row r="7681" spans="1:15" x14ac:dyDescent="0.25">
      <c r="A7681" t="s">
        <v>8</v>
      </c>
      <c r="B7681" t="s">
        <v>4</v>
      </c>
      <c r="C7681" t="s">
        <v>5</v>
      </c>
      <c r="D7681" t="s">
        <v>6</v>
      </c>
      <c r="E7681">
        <v>350</v>
      </c>
      <c r="K7681" t="e">
        <f t="shared" si="597"/>
        <v>#N/A</v>
      </c>
      <c r="L7681" t="e">
        <f t="shared" si="598"/>
        <v>#N/A</v>
      </c>
      <c r="M7681" t="e">
        <f t="shared" si="599"/>
        <v>#N/A</v>
      </c>
      <c r="N7681" t="e">
        <f t="shared" si="600"/>
        <v>#N/A</v>
      </c>
      <c r="O7681" t="e">
        <f t="shared" si="601"/>
        <v>#N/A</v>
      </c>
    </row>
    <row r="7682" spans="1:15" x14ac:dyDescent="0.25">
      <c r="A7682" t="s">
        <v>26</v>
      </c>
      <c r="B7682" t="s">
        <v>27</v>
      </c>
      <c r="C7682" t="s">
        <v>6</v>
      </c>
      <c r="D7682">
        <v>116.83</v>
      </c>
      <c r="E7682" t="s">
        <v>28</v>
      </c>
      <c r="K7682" t="e">
        <f t="shared" si="597"/>
        <v>#N/A</v>
      </c>
      <c r="L7682" t="e">
        <f t="shared" si="598"/>
        <v>#N/A</v>
      </c>
      <c r="M7682" t="e">
        <f t="shared" si="599"/>
        <v>#N/A</v>
      </c>
      <c r="N7682" t="e">
        <f t="shared" si="600"/>
        <v>#N/A</v>
      </c>
      <c r="O7682" t="e">
        <f t="shared" si="601"/>
        <v>#N/A</v>
      </c>
    </row>
    <row r="7683" spans="1:15" x14ac:dyDescent="0.25">
      <c r="B7683">
        <v>1</v>
      </c>
      <c r="C7683" t="s">
        <v>9</v>
      </c>
      <c r="K7683" t="e">
        <f t="shared" si="597"/>
        <v>#N/A</v>
      </c>
      <c r="L7683" t="e">
        <f t="shared" si="598"/>
        <v>#N/A</v>
      </c>
      <c r="M7683" t="e">
        <f t="shared" si="599"/>
        <v>#N/A</v>
      </c>
      <c r="N7683" t="e">
        <f t="shared" si="600"/>
        <v>#N/A</v>
      </c>
      <c r="O7683" t="e">
        <f t="shared" si="601"/>
        <v>#N/A</v>
      </c>
    </row>
    <row r="7684" spans="1:15" x14ac:dyDescent="0.25">
      <c r="A7684" t="s">
        <v>3</v>
      </c>
      <c r="B7684" t="s">
        <v>4</v>
      </c>
      <c r="C7684" t="s">
        <v>5</v>
      </c>
      <c r="D7684" t="s">
        <v>6</v>
      </c>
      <c r="E7684">
        <v>349.25</v>
      </c>
      <c r="F7684">
        <v>0</v>
      </c>
      <c r="G7684">
        <v>446</v>
      </c>
      <c r="H7684">
        <v>0</v>
      </c>
      <c r="I7684">
        <v>377.6</v>
      </c>
      <c r="J7684">
        <v>0</v>
      </c>
      <c r="K7684">
        <f t="shared" si="597"/>
        <v>116.92</v>
      </c>
      <c r="L7684">
        <f t="shared" si="598"/>
        <v>350</v>
      </c>
      <c r="M7684">
        <f t="shared" si="599"/>
        <v>349.25</v>
      </c>
      <c r="N7684">
        <f t="shared" si="600"/>
        <v>0</v>
      </c>
      <c r="O7684">
        <f t="shared" si="601"/>
        <v>0</v>
      </c>
    </row>
    <row r="7685" spans="1:15" x14ac:dyDescent="0.25">
      <c r="A7685" t="s">
        <v>7</v>
      </c>
      <c r="B7685" t="s">
        <v>4</v>
      </c>
      <c r="C7685" t="s">
        <v>5</v>
      </c>
      <c r="D7685" t="s">
        <v>6</v>
      </c>
      <c r="E7685">
        <v>349.25</v>
      </c>
      <c r="K7685" t="e">
        <f t="shared" ref="K7685:K7748" si="602">IF(MOD(ROW(),6)=4,D7689,NA())</f>
        <v>#N/A</v>
      </c>
      <c r="L7685" t="e">
        <f t="shared" ref="L7685:L7748" si="603">IF(MOD(ROW(),6)=4,E7688,NA())</f>
        <v>#N/A</v>
      </c>
      <c r="M7685" t="e">
        <f t="shared" ref="M7685:M7748" si="604">IF(MOD(ROW(),6)=4,E7686,NA())</f>
        <v>#N/A</v>
      </c>
      <c r="N7685" t="e">
        <f t="shared" ref="N7685:N7748" si="605">IF(MOD(ROW(),5)=4,G14960,NA())</f>
        <v>#N/A</v>
      </c>
      <c r="O7685" t="e">
        <f t="shared" ref="O7685:O7748" si="606">IF(MOD(ROW(),4)=0,I14960,NA())</f>
        <v>#N/A</v>
      </c>
    </row>
    <row r="7686" spans="1:15" x14ac:dyDescent="0.25">
      <c r="A7686" t="s">
        <v>25</v>
      </c>
      <c r="K7686" t="e">
        <f t="shared" si="602"/>
        <v>#N/A</v>
      </c>
      <c r="L7686" t="e">
        <f t="shared" si="603"/>
        <v>#N/A</v>
      </c>
      <c r="M7686" t="e">
        <f t="shared" si="604"/>
        <v>#N/A</v>
      </c>
      <c r="N7686" t="e">
        <f t="shared" si="605"/>
        <v>#N/A</v>
      </c>
      <c r="O7686" t="e">
        <f t="shared" si="606"/>
        <v>#N/A</v>
      </c>
    </row>
    <row r="7687" spans="1:15" x14ac:dyDescent="0.25">
      <c r="A7687" t="s">
        <v>8</v>
      </c>
      <c r="B7687" t="s">
        <v>4</v>
      </c>
      <c r="C7687" t="s">
        <v>5</v>
      </c>
      <c r="D7687" t="s">
        <v>6</v>
      </c>
      <c r="E7687">
        <v>350</v>
      </c>
      <c r="K7687" t="e">
        <f t="shared" si="602"/>
        <v>#N/A</v>
      </c>
      <c r="L7687" t="e">
        <f t="shared" si="603"/>
        <v>#N/A</v>
      </c>
      <c r="M7687" t="e">
        <f t="shared" si="604"/>
        <v>#N/A</v>
      </c>
      <c r="N7687" t="e">
        <f t="shared" si="605"/>
        <v>#N/A</v>
      </c>
      <c r="O7687" t="e">
        <f t="shared" si="606"/>
        <v>#N/A</v>
      </c>
    </row>
    <row r="7688" spans="1:15" x14ac:dyDescent="0.25">
      <c r="A7688" t="s">
        <v>26</v>
      </c>
      <c r="B7688" t="s">
        <v>27</v>
      </c>
      <c r="C7688" t="s">
        <v>6</v>
      </c>
      <c r="D7688">
        <v>116.92</v>
      </c>
      <c r="E7688" t="s">
        <v>28</v>
      </c>
      <c r="K7688" t="e">
        <f t="shared" si="602"/>
        <v>#N/A</v>
      </c>
      <c r="L7688" t="e">
        <f t="shared" si="603"/>
        <v>#N/A</v>
      </c>
      <c r="M7688" t="e">
        <f t="shared" si="604"/>
        <v>#N/A</v>
      </c>
      <c r="N7688" t="e">
        <f t="shared" si="605"/>
        <v>#N/A</v>
      </c>
      <c r="O7688">
        <f t="shared" si="606"/>
        <v>0</v>
      </c>
    </row>
    <row r="7689" spans="1:15" x14ac:dyDescent="0.25">
      <c r="B7689">
        <v>1</v>
      </c>
      <c r="C7689" t="s">
        <v>9</v>
      </c>
      <c r="K7689" t="e">
        <f t="shared" si="602"/>
        <v>#N/A</v>
      </c>
      <c r="L7689" t="e">
        <f t="shared" si="603"/>
        <v>#N/A</v>
      </c>
      <c r="M7689" t="e">
        <f t="shared" si="604"/>
        <v>#N/A</v>
      </c>
      <c r="N7689">
        <f t="shared" si="605"/>
        <v>0</v>
      </c>
      <c r="O7689" t="e">
        <f t="shared" si="606"/>
        <v>#N/A</v>
      </c>
    </row>
    <row r="7690" spans="1:15" x14ac:dyDescent="0.25">
      <c r="A7690" t="s">
        <v>3</v>
      </c>
      <c r="B7690" t="s">
        <v>4</v>
      </c>
      <c r="C7690" t="s">
        <v>5</v>
      </c>
      <c r="D7690" t="s">
        <v>6</v>
      </c>
      <c r="E7690">
        <v>349.25</v>
      </c>
      <c r="F7690">
        <v>0</v>
      </c>
      <c r="G7690">
        <v>446</v>
      </c>
      <c r="H7690">
        <v>0</v>
      </c>
      <c r="I7690">
        <v>377.6</v>
      </c>
      <c r="J7690">
        <v>0</v>
      </c>
      <c r="K7690">
        <f t="shared" si="602"/>
        <v>117.01</v>
      </c>
      <c r="L7690">
        <f t="shared" si="603"/>
        <v>350</v>
      </c>
      <c r="M7690">
        <f t="shared" si="604"/>
        <v>349.25</v>
      </c>
      <c r="N7690" t="e">
        <f t="shared" si="605"/>
        <v>#N/A</v>
      </c>
      <c r="O7690" t="e">
        <f t="shared" si="606"/>
        <v>#N/A</v>
      </c>
    </row>
    <row r="7691" spans="1:15" x14ac:dyDescent="0.25">
      <c r="A7691" t="s">
        <v>7</v>
      </c>
      <c r="B7691" t="s">
        <v>4</v>
      </c>
      <c r="C7691" t="s">
        <v>5</v>
      </c>
      <c r="D7691" t="s">
        <v>6</v>
      </c>
      <c r="E7691">
        <v>349.25</v>
      </c>
      <c r="K7691" t="e">
        <f t="shared" si="602"/>
        <v>#N/A</v>
      </c>
      <c r="L7691" t="e">
        <f t="shared" si="603"/>
        <v>#N/A</v>
      </c>
      <c r="M7691" t="e">
        <f t="shared" si="604"/>
        <v>#N/A</v>
      </c>
      <c r="N7691" t="e">
        <f t="shared" si="605"/>
        <v>#N/A</v>
      </c>
      <c r="O7691" t="e">
        <f t="shared" si="606"/>
        <v>#N/A</v>
      </c>
    </row>
    <row r="7692" spans="1:15" x14ac:dyDescent="0.25">
      <c r="A7692" t="s">
        <v>25</v>
      </c>
      <c r="K7692" t="e">
        <f t="shared" si="602"/>
        <v>#N/A</v>
      </c>
      <c r="L7692" t="e">
        <f t="shared" si="603"/>
        <v>#N/A</v>
      </c>
      <c r="M7692" t="e">
        <f t="shared" si="604"/>
        <v>#N/A</v>
      </c>
      <c r="N7692" t="e">
        <f t="shared" si="605"/>
        <v>#N/A</v>
      </c>
      <c r="O7692">
        <f t="shared" si="606"/>
        <v>0</v>
      </c>
    </row>
    <row r="7693" spans="1:15" x14ac:dyDescent="0.25">
      <c r="A7693" t="s">
        <v>8</v>
      </c>
      <c r="B7693" t="s">
        <v>4</v>
      </c>
      <c r="C7693" t="s">
        <v>5</v>
      </c>
      <c r="D7693" t="s">
        <v>6</v>
      </c>
      <c r="E7693">
        <v>350</v>
      </c>
      <c r="K7693" t="e">
        <f t="shared" si="602"/>
        <v>#N/A</v>
      </c>
      <c r="L7693" t="e">
        <f t="shared" si="603"/>
        <v>#N/A</v>
      </c>
      <c r="M7693" t="e">
        <f t="shared" si="604"/>
        <v>#N/A</v>
      </c>
      <c r="N7693" t="e">
        <f t="shared" si="605"/>
        <v>#N/A</v>
      </c>
      <c r="O7693" t="e">
        <f t="shared" si="606"/>
        <v>#N/A</v>
      </c>
    </row>
    <row r="7694" spans="1:15" x14ac:dyDescent="0.25">
      <c r="A7694" t="s">
        <v>26</v>
      </c>
      <c r="B7694" t="s">
        <v>27</v>
      </c>
      <c r="C7694" t="s">
        <v>6</v>
      </c>
      <c r="D7694">
        <v>117.01</v>
      </c>
      <c r="E7694" t="s">
        <v>28</v>
      </c>
      <c r="K7694" t="e">
        <f t="shared" si="602"/>
        <v>#N/A</v>
      </c>
      <c r="L7694" t="e">
        <f t="shared" si="603"/>
        <v>#N/A</v>
      </c>
      <c r="M7694" t="e">
        <f t="shared" si="604"/>
        <v>#N/A</v>
      </c>
      <c r="N7694">
        <f t="shared" si="605"/>
        <v>0</v>
      </c>
      <c r="O7694" t="e">
        <f t="shared" si="606"/>
        <v>#N/A</v>
      </c>
    </row>
    <row r="7695" spans="1:15" x14ac:dyDescent="0.25">
      <c r="B7695">
        <v>1</v>
      </c>
      <c r="C7695" t="s">
        <v>9</v>
      </c>
      <c r="K7695" t="e">
        <f t="shared" si="602"/>
        <v>#N/A</v>
      </c>
      <c r="L7695" t="e">
        <f t="shared" si="603"/>
        <v>#N/A</v>
      </c>
      <c r="M7695" t="e">
        <f t="shared" si="604"/>
        <v>#N/A</v>
      </c>
      <c r="N7695" t="e">
        <f t="shared" si="605"/>
        <v>#N/A</v>
      </c>
      <c r="O7695" t="e">
        <f t="shared" si="606"/>
        <v>#N/A</v>
      </c>
    </row>
    <row r="7696" spans="1:15" x14ac:dyDescent="0.25">
      <c r="A7696" t="s">
        <v>3</v>
      </c>
      <c r="B7696" t="s">
        <v>4</v>
      </c>
      <c r="C7696" t="s">
        <v>5</v>
      </c>
      <c r="D7696" t="s">
        <v>6</v>
      </c>
      <c r="E7696">
        <v>349.7</v>
      </c>
      <c r="F7696">
        <v>0</v>
      </c>
      <c r="G7696">
        <v>446</v>
      </c>
      <c r="H7696">
        <v>0</v>
      </c>
      <c r="I7696">
        <v>378.05</v>
      </c>
      <c r="J7696">
        <v>0</v>
      </c>
      <c r="K7696">
        <f t="shared" si="602"/>
        <v>117.1</v>
      </c>
      <c r="L7696">
        <f t="shared" si="603"/>
        <v>350</v>
      </c>
      <c r="M7696">
        <f t="shared" si="604"/>
        <v>349.7</v>
      </c>
      <c r="N7696" t="e">
        <f t="shared" si="605"/>
        <v>#N/A</v>
      </c>
      <c r="O7696">
        <f t="shared" si="606"/>
        <v>0</v>
      </c>
    </row>
    <row r="7697" spans="1:15" x14ac:dyDescent="0.25">
      <c r="A7697" t="s">
        <v>7</v>
      </c>
      <c r="B7697" t="s">
        <v>4</v>
      </c>
      <c r="C7697" t="s">
        <v>5</v>
      </c>
      <c r="D7697" t="s">
        <v>6</v>
      </c>
      <c r="E7697">
        <v>349.7</v>
      </c>
      <c r="K7697" t="e">
        <f t="shared" si="602"/>
        <v>#N/A</v>
      </c>
      <c r="L7697" t="e">
        <f t="shared" si="603"/>
        <v>#N/A</v>
      </c>
      <c r="M7697" t="e">
        <f t="shared" si="604"/>
        <v>#N/A</v>
      </c>
      <c r="N7697" t="e">
        <f t="shared" si="605"/>
        <v>#N/A</v>
      </c>
      <c r="O7697" t="e">
        <f t="shared" si="606"/>
        <v>#N/A</v>
      </c>
    </row>
    <row r="7698" spans="1:15" x14ac:dyDescent="0.25">
      <c r="A7698" t="s">
        <v>25</v>
      </c>
      <c r="K7698" t="e">
        <f t="shared" si="602"/>
        <v>#N/A</v>
      </c>
      <c r="L7698" t="e">
        <f t="shared" si="603"/>
        <v>#N/A</v>
      </c>
      <c r="M7698" t="e">
        <f t="shared" si="604"/>
        <v>#N/A</v>
      </c>
      <c r="N7698" t="e">
        <f t="shared" si="605"/>
        <v>#N/A</v>
      </c>
      <c r="O7698" t="e">
        <f t="shared" si="606"/>
        <v>#N/A</v>
      </c>
    </row>
    <row r="7699" spans="1:15" x14ac:dyDescent="0.25">
      <c r="A7699" t="s">
        <v>8</v>
      </c>
      <c r="B7699" t="s">
        <v>4</v>
      </c>
      <c r="C7699" t="s">
        <v>5</v>
      </c>
      <c r="D7699" t="s">
        <v>6</v>
      </c>
      <c r="E7699">
        <v>350</v>
      </c>
      <c r="K7699" t="e">
        <f t="shared" si="602"/>
        <v>#N/A</v>
      </c>
      <c r="L7699" t="e">
        <f t="shared" si="603"/>
        <v>#N/A</v>
      </c>
      <c r="M7699" t="e">
        <f t="shared" si="604"/>
        <v>#N/A</v>
      </c>
      <c r="N7699">
        <f t="shared" si="605"/>
        <v>0</v>
      </c>
      <c r="O7699" t="e">
        <f t="shared" si="606"/>
        <v>#N/A</v>
      </c>
    </row>
    <row r="7700" spans="1:15" x14ac:dyDescent="0.25">
      <c r="A7700" t="s">
        <v>26</v>
      </c>
      <c r="B7700" t="s">
        <v>27</v>
      </c>
      <c r="C7700" t="s">
        <v>6</v>
      </c>
      <c r="D7700">
        <v>117.1</v>
      </c>
      <c r="E7700" t="s">
        <v>28</v>
      </c>
      <c r="K7700" t="e">
        <f t="shared" si="602"/>
        <v>#N/A</v>
      </c>
      <c r="L7700" t="e">
        <f t="shared" si="603"/>
        <v>#N/A</v>
      </c>
      <c r="M7700" t="e">
        <f t="shared" si="604"/>
        <v>#N/A</v>
      </c>
      <c r="N7700" t="e">
        <f t="shared" si="605"/>
        <v>#N/A</v>
      </c>
      <c r="O7700">
        <f t="shared" si="606"/>
        <v>0</v>
      </c>
    </row>
    <row r="7701" spans="1:15" x14ac:dyDescent="0.25">
      <c r="B7701">
        <v>1</v>
      </c>
      <c r="C7701" t="s">
        <v>9</v>
      </c>
      <c r="K7701" t="e">
        <f t="shared" si="602"/>
        <v>#N/A</v>
      </c>
      <c r="L7701" t="e">
        <f t="shared" si="603"/>
        <v>#N/A</v>
      </c>
      <c r="M7701" t="e">
        <f t="shared" si="604"/>
        <v>#N/A</v>
      </c>
      <c r="N7701" t="e">
        <f t="shared" si="605"/>
        <v>#N/A</v>
      </c>
      <c r="O7701" t="e">
        <f t="shared" si="606"/>
        <v>#N/A</v>
      </c>
    </row>
    <row r="7702" spans="1:15" x14ac:dyDescent="0.25">
      <c r="A7702" t="s">
        <v>3</v>
      </c>
      <c r="B7702" t="s">
        <v>4</v>
      </c>
      <c r="C7702" t="s">
        <v>5</v>
      </c>
      <c r="D7702" t="s">
        <v>6</v>
      </c>
      <c r="E7702">
        <v>350.15</v>
      </c>
      <c r="F7702">
        <v>0</v>
      </c>
      <c r="G7702">
        <v>447.8</v>
      </c>
      <c r="H7702">
        <v>0</v>
      </c>
      <c r="I7702">
        <v>378.05</v>
      </c>
      <c r="J7702">
        <v>0</v>
      </c>
      <c r="K7702">
        <f t="shared" si="602"/>
        <v>117.19</v>
      </c>
      <c r="L7702">
        <f t="shared" si="603"/>
        <v>350</v>
      </c>
      <c r="M7702">
        <f t="shared" si="604"/>
        <v>350.15</v>
      </c>
      <c r="N7702" t="e">
        <f t="shared" si="605"/>
        <v>#N/A</v>
      </c>
      <c r="O7702" t="e">
        <f t="shared" si="606"/>
        <v>#N/A</v>
      </c>
    </row>
    <row r="7703" spans="1:15" x14ac:dyDescent="0.25">
      <c r="A7703" t="s">
        <v>7</v>
      </c>
      <c r="B7703" t="s">
        <v>4</v>
      </c>
      <c r="C7703" t="s">
        <v>5</v>
      </c>
      <c r="D7703" t="s">
        <v>6</v>
      </c>
      <c r="E7703">
        <v>350.15</v>
      </c>
      <c r="K7703" t="e">
        <f t="shared" si="602"/>
        <v>#N/A</v>
      </c>
      <c r="L7703" t="e">
        <f t="shared" si="603"/>
        <v>#N/A</v>
      </c>
      <c r="M7703" t="e">
        <f t="shared" si="604"/>
        <v>#N/A</v>
      </c>
      <c r="N7703" t="e">
        <f t="shared" si="605"/>
        <v>#N/A</v>
      </c>
      <c r="O7703" t="e">
        <f t="shared" si="606"/>
        <v>#N/A</v>
      </c>
    </row>
    <row r="7704" spans="1:15" x14ac:dyDescent="0.25">
      <c r="A7704" t="s">
        <v>25</v>
      </c>
      <c r="K7704" t="e">
        <f t="shared" si="602"/>
        <v>#N/A</v>
      </c>
      <c r="L7704" t="e">
        <f t="shared" si="603"/>
        <v>#N/A</v>
      </c>
      <c r="M7704" t="e">
        <f t="shared" si="604"/>
        <v>#N/A</v>
      </c>
      <c r="N7704">
        <f t="shared" si="605"/>
        <v>0</v>
      </c>
      <c r="O7704">
        <f t="shared" si="606"/>
        <v>0</v>
      </c>
    </row>
    <row r="7705" spans="1:15" x14ac:dyDescent="0.25">
      <c r="A7705" t="s">
        <v>8</v>
      </c>
      <c r="B7705" t="s">
        <v>4</v>
      </c>
      <c r="C7705" t="s">
        <v>5</v>
      </c>
      <c r="D7705" t="s">
        <v>6</v>
      </c>
      <c r="E7705">
        <v>350</v>
      </c>
      <c r="K7705" t="e">
        <f t="shared" si="602"/>
        <v>#N/A</v>
      </c>
      <c r="L7705" t="e">
        <f t="shared" si="603"/>
        <v>#N/A</v>
      </c>
      <c r="M7705" t="e">
        <f t="shared" si="604"/>
        <v>#N/A</v>
      </c>
      <c r="N7705" t="e">
        <f t="shared" si="605"/>
        <v>#N/A</v>
      </c>
      <c r="O7705" t="e">
        <f t="shared" si="606"/>
        <v>#N/A</v>
      </c>
    </row>
    <row r="7706" spans="1:15" x14ac:dyDescent="0.25">
      <c r="A7706" t="s">
        <v>26</v>
      </c>
      <c r="B7706" t="s">
        <v>27</v>
      </c>
      <c r="C7706" t="s">
        <v>6</v>
      </c>
      <c r="D7706">
        <v>117.19</v>
      </c>
      <c r="E7706" t="s">
        <v>28</v>
      </c>
      <c r="K7706" t="e">
        <f t="shared" si="602"/>
        <v>#N/A</v>
      </c>
      <c r="L7706" t="e">
        <f t="shared" si="603"/>
        <v>#N/A</v>
      </c>
      <c r="M7706" t="e">
        <f t="shared" si="604"/>
        <v>#N/A</v>
      </c>
      <c r="N7706" t="e">
        <f t="shared" si="605"/>
        <v>#N/A</v>
      </c>
      <c r="O7706" t="e">
        <f t="shared" si="606"/>
        <v>#N/A</v>
      </c>
    </row>
    <row r="7707" spans="1:15" x14ac:dyDescent="0.25">
      <c r="B7707">
        <v>1</v>
      </c>
      <c r="C7707" t="s">
        <v>0</v>
      </c>
      <c r="K7707" t="e">
        <f t="shared" si="602"/>
        <v>#N/A</v>
      </c>
      <c r="L7707" t="e">
        <f t="shared" si="603"/>
        <v>#N/A</v>
      </c>
      <c r="M7707" t="e">
        <f t="shared" si="604"/>
        <v>#N/A</v>
      </c>
      <c r="N7707" t="e">
        <f t="shared" si="605"/>
        <v>#N/A</v>
      </c>
      <c r="O7707" t="e">
        <f t="shared" si="606"/>
        <v>#N/A</v>
      </c>
    </row>
    <row r="7708" spans="1:15" x14ac:dyDescent="0.25">
      <c r="A7708" t="s">
        <v>3</v>
      </c>
      <c r="B7708" t="s">
        <v>4</v>
      </c>
      <c r="C7708" t="s">
        <v>5</v>
      </c>
      <c r="D7708" t="s">
        <v>6</v>
      </c>
      <c r="E7708">
        <v>350.15</v>
      </c>
      <c r="F7708">
        <v>0</v>
      </c>
      <c r="G7708">
        <v>453.2</v>
      </c>
      <c r="H7708">
        <v>0</v>
      </c>
      <c r="I7708">
        <v>378.05</v>
      </c>
      <c r="J7708">
        <v>0</v>
      </c>
      <c r="K7708">
        <f t="shared" si="602"/>
        <v>117.28</v>
      </c>
      <c r="L7708">
        <f t="shared" si="603"/>
        <v>350</v>
      </c>
      <c r="M7708">
        <f t="shared" si="604"/>
        <v>350.15</v>
      </c>
      <c r="N7708" t="e">
        <f t="shared" si="605"/>
        <v>#N/A</v>
      </c>
      <c r="O7708">
        <f t="shared" si="606"/>
        <v>0</v>
      </c>
    </row>
    <row r="7709" spans="1:15" x14ac:dyDescent="0.25">
      <c r="A7709" t="s">
        <v>7</v>
      </c>
      <c r="B7709" t="s">
        <v>4</v>
      </c>
      <c r="C7709" t="s">
        <v>5</v>
      </c>
      <c r="D7709" t="s">
        <v>6</v>
      </c>
      <c r="E7709">
        <v>350.15</v>
      </c>
      <c r="K7709" t="e">
        <f t="shared" si="602"/>
        <v>#N/A</v>
      </c>
      <c r="L7709" t="e">
        <f t="shared" si="603"/>
        <v>#N/A</v>
      </c>
      <c r="M7709" t="e">
        <f t="shared" si="604"/>
        <v>#N/A</v>
      </c>
      <c r="N7709">
        <f t="shared" si="605"/>
        <v>0</v>
      </c>
      <c r="O7709" t="e">
        <f t="shared" si="606"/>
        <v>#N/A</v>
      </c>
    </row>
    <row r="7710" spans="1:15" x14ac:dyDescent="0.25">
      <c r="A7710" t="s">
        <v>25</v>
      </c>
      <c r="K7710" t="e">
        <f t="shared" si="602"/>
        <v>#N/A</v>
      </c>
      <c r="L7710" t="e">
        <f t="shared" si="603"/>
        <v>#N/A</v>
      </c>
      <c r="M7710" t="e">
        <f t="shared" si="604"/>
        <v>#N/A</v>
      </c>
      <c r="N7710" t="e">
        <f t="shared" si="605"/>
        <v>#N/A</v>
      </c>
      <c r="O7710" t="e">
        <f t="shared" si="606"/>
        <v>#N/A</v>
      </c>
    </row>
    <row r="7711" spans="1:15" x14ac:dyDescent="0.25">
      <c r="A7711" t="s">
        <v>8</v>
      </c>
      <c r="B7711" t="s">
        <v>4</v>
      </c>
      <c r="C7711" t="s">
        <v>5</v>
      </c>
      <c r="D7711" t="s">
        <v>6</v>
      </c>
      <c r="E7711">
        <v>350</v>
      </c>
      <c r="K7711" t="e">
        <f t="shared" si="602"/>
        <v>#N/A</v>
      </c>
      <c r="L7711" t="e">
        <f t="shared" si="603"/>
        <v>#N/A</v>
      </c>
      <c r="M7711" t="e">
        <f t="shared" si="604"/>
        <v>#N/A</v>
      </c>
      <c r="N7711" t="e">
        <f t="shared" si="605"/>
        <v>#N/A</v>
      </c>
      <c r="O7711" t="e">
        <f t="shared" si="606"/>
        <v>#N/A</v>
      </c>
    </row>
    <row r="7712" spans="1:15" x14ac:dyDescent="0.25">
      <c r="A7712" t="s">
        <v>26</v>
      </c>
      <c r="B7712" t="s">
        <v>27</v>
      </c>
      <c r="C7712" t="s">
        <v>6</v>
      </c>
      <c r="D7712">
        <v>117.28</v>
      </c>
      <c r="E7712" t="s">
        <v>28</v>
      </c>
      <c r="K7712" t="e">
        <f t="shared" si="602"/>
        <v>#N/A</v>
      </c>
      <c r="L7712" t="e">
        <f t="shared" si="603"/>
        <v>#N/A</v>
      </c>
      <c r="M7712" t="e">
        <f t="shared" si="604"/>
        <v>#N/A</v>
      </c>
      <c r="N7712" t="e">
        <f t="shared" si="605"/>
        <v>#N/A</v>
      </c>
      <c r="O7712">
        <f t="shared" si="606"/>
        <v>0</v>
      </c>
    </row>
    <row r="7713" spans="1:15" x14ac:dyDescent="0.25">
      <c r="B7713">
        <v>1</v>
      </c>
      <c r="C7713" t="s">
        <v>0</v>
      </c>
      <c r="K7713" t="e">
        <f t="shared" si="602"/>
        <v>#N/A</v>
      </c>
      <c r="L7713" t="e">
        <f t="shared" si="603"/>
        <v>#N/A</v>
      </c>
      <c r="M7713" t="e">
        <f t="shared" si="604"/>
        <v>#N/A</v>
      </c>
      <c r="N7713" t="e">
        <f t="shared" si="605"/>
        <v>#N/A</v>
      </c>
      <c r="O7713" t="e">
        <f t="shared" si="606"/>
        <v>#N/A</v>
      </c>
    </row>
    <row r="7714" spans="1:15" x14ac:dyDescent="0.25">
      <c r="A7714" t="s">
        <v>3</v>
      </c>
      <c r="B7714" t="s">
        <v>4</v>
      </c>
      <c r="C7714" t="s">
        <v>5</v>
      </c>
      <c r="D7714" t="s">
        <v>6</v>
      </c>
      <c r="E7714">
        <v>349.7</v>
      </c>
      <c r="F7714">
        <v>0</v>
      </c>
      <c r="G7714">
        <v>406.4</v>
      </c>
      <c r="H7714">
        <v>0</v>
      </c>
      <c r="I7714">
        <v>377.6</v>
      </c>
      <c r="J7714">
        <v>0</v>
      </c>
      <c r="K7714">
        <f t="shared" si="602"/>
        <v>117.37</v>
      </c>
      <c r="L7714">
        <f t="shared" si="603"/>
        <v>350</v>
      </c>
      <c r="M7714">
        <f t="shared" si="604"/>
        <v>349.7</v>
      </c>
      <c r="N7714">
        <f t="shared" si="605"/>
        <v>0</v>
      </c>
      <c r="O7714" t="e">
        <f t="shared" si="606"/>
        <v>#N/A</v>
      </c>
    </row>
    <row r="7715" spans="1:15" x14ac:dyDescent="0.25">
      <c r="A7715" t="s">
        <v>7</v>
      </c>
      <c r="B7715" t="s">
        <v>4</v>
      </c>
      <c r="C7715" t="s">
        <v>5</v>
      </c>
      <c r="D7715" t="s">
        <v>6</v>
      </c>
      <c r="E7715">
        <v>349.7</v>
      </c>
      <c r="K7715" t="e">
        <f t="shared" si="602"/>
        <v>#N/A</v>
      </c>
      <c r="L7715" t="e">
        <f t="shared" si="603"/>
        <v>#N/A</v>
      </c>
      <c r="M7715" t="e">
        <f t="shared" si="604"/>
        <v>#N/A</v>
      </c>
      <c r="N7715" t="e">
        <f t="shared" si="605"/>
        <v>#N/A</v>
      </c>
      <c r="O7715" t="e">
        <f t="shared" si="606"/>
        <v>#N/A</v>
      </c>
    </row>
    <row r="7716" spans="1:15" x14ac:dyDescent="0.25">
      <c r="A7716" t="s">
        <v>25</v>
      </c>
      <c r="K7716" t="e">
        <f t="shared" si="602"/>
        <v>#N/A</v>
      </c>
      <c r="L7716" t="e">
        <f t="shared" si="603"/>
        <v>#N/A</v>
      </c>
      <c r="M7716" t="e">
        <f t="shared" si="604"/>
        <v>#N/A</v>
      </c>
      <c r="N7716" t="e">
        <f t="shared" si="605"/>
        <v>#N/A</v>
      </c>
      <c r="O7716">
        <f t="shared" si="606"/>
        <v>0</v>
      </c>
    </row>
    <row r="7717" spans="1:15" x14ac:dyDescent="0.25">
      <c r="A7717" t="s">
        <v>8</v>
      </c>
      <c r="B7717" t="s">
        <v>4</v>
      </c>
      <c r="C7717" t="s">
        <v>5</v>
      </c>
      <c r="D7717" t="s">
        <v>6</v>
      </c>
      <c r="E7717">
        <v>350</v>
      </c>
      <c r="K7717" t="e">
        <f t="shared" si="602"/>
        <v>#N/A</v>
      </c>
      <c r="L7717" t="e">
        <f t="shared" si="603"/>
        <v>#N/A</v>
      </c>
      <c r="M7717" t="e">
        <f t="shared" si="604"/>
        <v>#N/A</v>
      </c>
      <c r="N7717" t="e">
        <f t="shared" si="605"/>
        <v>#N/A</v>
      </c>
      <c r="O7717" t="e">
        <f t="shared" si="606"/>
        <v>#N/A</v>
      </c>
    </row>
    <row r="7718" spans="1:15" x14ac:dyDescent="0.25">
      <c r="A7718" t="s">
        <v>26</v>
      </c>
      <c r="B7718" t="s">
        <v>27</v>
      </c>
      <c r="C7718" t="s">
        <v>6</v>
      </c>
      <c r="D7718">
        <v>117.37</v>
      </c>
      <c r="E7718" t="s">
        <v>28</v>
      </c>
      <c r="K7718" t="e">
        <f t="shared" si="602"/>
        <v>#N/A</v>
      </c>
      <c r="L7718" t="e">
        <f t="shared" si="603"/>
        <v>#N/A</v>
      </c>
      <c r="M7718" t="e">
        <f t="shared" si="604"/>
        <v>#N/A</v>
      </c>
      <c r="N7718" t="e">
        <f t="shared" si="605"/>
        <v>#N/A</v>
      </c>
      <c r="O7718" t="e">
        <f t="shared" si="606"/>
        <v>#N/A</v>
      </c>
    </row>
    <row r="7719" spans="1:15" x14ac:dyDescent="0.25">
      <c r="B7719">
        <v>1</v>
      </c>
      <c r="C7719" t="s">
        <v>9</v>
      </c>
      <c r="K7719" t="e">
        <f t="shared" si="602"/>
        <v>#N/A</v>
      </c>
      <c r="L7719" t="e">
        <f t="shared" si="603"/>
        <v>#N/A</v>
      </c>
      <c r="M7719" t="e">
        <f t="shared" si="604"/>
        <v>#N/A</v>
      </c>
      <c r="N7719">
        <f t="shared" si="605"/>
        <v>0</v>
      </c>
      <c r="O7719" t="e">
        <f t="shared" si="606"/>
        <v>#N/A</v>
      </c>
    </row>
    <row r="7720" spans="1:15" x14ac:dyDescent="0.25">
      <c r="A7720" t="s">
        <v>3</v>
      </c>
      <c r="B7720" t="s">
        <v>4</v>
      </c>
      <c r="C7720" t="s">
        <v>5</v>
      </c>
      <c r="D7720" t="s">
        <v>6</v>
      </c>
      <c r="E7720">
        <v>349.7</v>
      </c>
      <c r="F7720">
        <v>0</v>
      </c>
      <c r="G7720">
        <v>446</v>
      </c>
      <c r="H7720">
        <v>0</v>
      </c>
      <c r="I7720">
        <v>388.4</v>
      </c>
      <c r="J7720">
        <v>0</v>
      </c>
      <c r="K7720">
        <f t="shared" si="602"/>
        <v>117.46</v>
      </c>
      <c r="L7720">
        <f t="shared" si="603"/>
        <v>350</v>
      </c>
      <c r="M7720">
        <f t="shared" si="604"/>
        <v>349.7</v>
      </c>
      <c r="N7720" t="e">
        <f t="shared" si="605"/>
        <v>#N/A</v>
      </c>
      <c r="O7720">
        <f t="shared" si="606"/>
        <v>0</v>
      </c>
    </row>
    <row r="7721" spans="1:15" x14ac:dyDescent="0.25">
      <c r="A7721" t="s">
        <v>7</v>
      </c>
      <c r="B7721" t="s">
        <v>4</v>
      </c>
      <c r="C7721" t="s">
        <v>5</v>
      </c>
      <c r="D7721" t="s">
        <v>6</v>
      </c>
      <c r="E7721">
        <v>349.7</v>
      </c>
      <c r="K7721" t="e">
        <f t="shared" si="602"/>
        <v>#N/A</v>
      </c>
      <c r="L7721" t="e">
        <f t="shared" si="603"/>
        <v>#N/A</v>
      </c>
      <c r="M7721" t="e">
        <f t="shared" si="604"/>
        <v>#N/A</v>
      </c>
      <c r="N7721" t="e">
        <f t="shared" si="605"/>
        <v>#N/A</v>
      </c>
      <c r="O7721" t="e">
        <f t="shared" si="606"/>
        <v>#N/A</v>
      </c>
    </row>
    <row r="7722" spans="1:15" x14ac:dyDescent="0.25">
      <c r="A7722" t="s">
        <v>25</v>
      </c>
      <c r="K7722" t="e">
        <f t="shared" si="602"/>
        <v>#N/A</v>
      </c>
      <c r="L7722" t="e">
        <f t="shared" si="603"/>
        <v>#N/A</v>
      </c>
      <c r="M7722" t="e">
        <f t="shared" si="604"/>
        <v>#N/A</v>
      </c>
      <c r="N7722" t="e">
        <f t="shared" si="605"/>
        <v>#N/A</v>
      </c>
      <c r="O7722" t="e">
        <f t="shared" si="606"/>
        <v>#N/A</v>
      </c>
    </row>
    <row r="7723" spans="1:15" x14ac:dyDescent="0.25">
      <c r="A7723" t="s">
        <v>8</v>
      </c>
      <c r="B7723" t="s">
        <v>4</v>
      </c>
      <c r="C7723" t="s">
        <v>5</v>
      </c>
      <c r="D7723" t="s">
        <v>6</v>
      </c>
      <c r="E7723">
        <v>350</v>
      </c>
      <c r="K7723" t="e">
        <f t="shared" si="602"/>
        <v>#N/A</v>
      </c>
      <c r="L7723" t="e">
        <f t="shared" si="603"/>
        <v>#N/A</v>
      </c>
      <c r="M7723" t="e">
        <f t="shared" si="604"/>
        <v>#N/A</v>
      </c>
      <c r="N7723" t="e">
        <f t="shared" si="605"/>
        <v>#N/A</v>
      </c>
      <c r="O7723" t="e">
        <f t="shared" si="606"/>
        <v>#N/A</v>
      </c>
    </row>
    <row r="7724" spans="1:15" x14ac:dyDescent="0.25">
      <c r="A7724" t="s">
        <v>26</v>
      </c>
      <c r="B7724" t="s">
        <v>27</v>
      </c>
      <c r="C7724" t="s">
        <v>6</v>
      </c>
      <c r="D7724">
        <v>117.46</v>
      </c>
      <c r="E7724" t="s">
        <v>28</v>
      </c>
      <c r="K7724" t="e">
        <f t="shared" si="602"/>
        <v>#N/A</v>
      </c>
      <c r="L7724" t="e">
        <f t="shared" si="603"/>
        <v>#N/A</v>
      </c>
      <c r="M7724" t="e">
        <f t="shared" si="604"/>
        <v>#N/A</v>
      </c>
      <c r="N7724">
        <f t="shared" si="605"/>
        <v>0</v>
      </c>
      <c r="O7724">
        <f t="shared" si="606"/>
        <v>0</v>
      </c>
    </row>
    <row r="7725" spans="1:15" x14ac:dyDescent="0.25">
      <c r="B7725">
        <v>1</v>
      </c>
      <c r="C7725" t="s">
        <v>9</v>
      </c>
      <c r="K7725" t="e">
        <f t="shared" si="602"/>
        <v>#N/A</v>
      </c>
      <c r="L7725" t="e">
        <f t="shared" si="603"/>
        <v>#N/A</v>
      </c>
      <c r="M7725" t="e">
        <f t="shared" si="604"/>
        <v>#N/A</v>
      </c>
      <c r="N7725" t="e">
        <f t="shared" si="605"/>
        <v>#N/A</v>
      </c>
      <c r="O7725" t="e">
        <f t="shared" si="606"/>
        <v>#N/A</v>
      </c>
    </row>
    <row r="7726" spans="1:15" x14ac:dyDescent="0.25">
      <c r="A7726" t="s">
        <v>3</v>
      </c>
      <c r="B7726" t="s">
        <v>4</v>
      </c>
      <c r="C7726" t="s">
        <v>5</v>
      </c>
      <c r="D7726" t="s">
        <v>6</v>
      </c>
      <c r="E7726">
        <v>349.25</v>
      </c>
      <c r="F7726">
        <v>0</v>
      </c>
      <c r="G7726">
        <v>446</v>
      </c>
      <c r="H7726">
        <v>0</v>
      </c>
      <c r="I7726">
        <v>378.05</v>
      </c>
      <c r="J7726">
        <v>0</v>
      </c>
      <c r="K7726">
        <f t="shared" si="602"/>
        <v>117.56</v>
      </c>
      <c r="L7726">
        <f t="shared" si="603"/>
        <v>350</v>
      </c>
      <c r="M7726">
        <f t="shared" si="604"/>
        <v>349.25</v>
      </c>
      <c r="N7726" t="e">
        <f t="shared" si="605"/>
        <v>#N/A</v>
      </c>
      <c r="O7726" t="e">
        <f t="shared" si="606"/>
        <v>#N/A</v>
      </c>
    </row>
    <row r="7727" spans="1:15" x14ac:dyDescent="0.25">
      <c r="A7727" t="s">
        <v>7</v>
      </c>
      <c r="B7727" t="s">
        <v>4</v>
      </c>
      <c r="C7727" t="s">
        <v>5</v>
      </c>
      <c r="D7727" t="s">
        <v>6</v>
      </c>
      <c r="E7727">
        <v>349.25</v>
      </c>
      <c r="K7727" t="e">
        <f t="shared" si="602"/>
        <v>#N/A</v>
      </c>
      <c r="L7727" t="e">
        <f t="shared" si="603"/>
        <v>#N/A</v>
      </c>
      <c r="M7727" t="e">
        <f t="shared" si="604"/>
        <v>#N/A</v>
      </c>
      <c r="N7727" t="e">
        <f t="shared" si="605"/>
        <v>#N/A</v>
      </c>
      <c r="O7727" t="e">
        <f t="shared" si="606"/>
        <v>#N/A</v>
      </c>
    </row>
    <row r="7728" spans="1:15" x14ac:dyDescent="0.25">
      <c r="A7728" t="s">
        <v>25</v>
      </c>
      <c r="K7728" t="e">
        <f t="shared" si="602"/>
        <v>#N/A</v>
      </c>
      <c r="L7728" t="e">
        <f t="shared" si="603"/>
        <v>#N/A</v>
      </c>
      <c r="M7728" t="e">
        <f t="shared" si="604"/>
        <v>#N/A</v>
      </c>
      <c r="N7728" t="e">
        <f t="shared" si="605"/>
        <v>#N/A</v>
      </c>
      <c r="O7728">
        <f t="shared" si="606"/>
        <v>0</v>
      </c>
    </row>
    <row r="7729" spans="1:15" x14ac:dyDescent="0.25">
      <c r="A7729" t="s">
        <v>8</v>
      </c>
      <c r="B7729" t="s">
        <v>4</v>
      </c>
      <c r="C7729" t="s">
        <v>5</v>
      </c>
      <c r="D7729" t="s">
        <v>6</v>
      </c>
      <c r="E7729">
        <v>350</v>
      </c>
      <c r="K7729" t="e">
        <f t="shared" si="602"/>
        <v>#N/A</v>
      </c>
      <c r="L7729" t="e">
        <f t="shared" si="603"/>
        <v>#N/A</v>
      </c>
      <c r="M7729" t="e">
        <f t="shared" si="604"/>
        <v>#N/A</v>
      </c>
      <c r="N7729">
        <f t="shared" si="605"/>
        <v>0</v>
      </c>
      <c r="O7729" t="e">
        <f t="shared" si="606"/>
        <v>#N/A</v>
      </c>
    </row>
    <row r="7730" spans="1:15" x14ac:dyDescent="0.25">
      <c r="A7730" t="s">
        <v>26</v>
      </c>
      <c r="B7730" t="s">
        <v>27</v>
      </c>
      <c r="C7730" t="s">
        <v>6</v>
      </c>
      <c r="D7730">
        <v>117.56</v>
      </c>
      <c r="E7730" t="s">
        <v>28</v>
      </c>
      <c r="K7730" t="e">
        <f t="shared" si="602"/>
        <v>#N/A</v>
      </c>
      <c r="L7730" t="e">
        <f t="shared" si="603"/>
        <v>#N/A</v>
      </c>
      <c r="M7730" t="e">
        <f t="shared" si="604"/>
        <v>#N/A</v>
      </c>
      <c r="N7730" t="e">
        <f t="shared" si="605"/>
        <v>#N/A</v>
      </c>
      <c r="O7730" t="e">
        <f t="shared" si="606"/>
        <v>#N/A</v>
      </c>
    </row>
    <row r="7731" spans="1:15" x14ac:dyDescent="0.25">
      <c r="B7731">
        <v>1</v>
      </c>
      <c r="C7731" t="s">
        <v>9</v>
      </c>
      <c r="K7731" t="e">
        <f t="shared" si="602"/>
        <v>#N/A</v>
      </c>
      <c r="L7731" t="e">
        <f t="shared" si="603"/>
        <v>#N/A</v>
      </c>
      <c r="M7731" t="e">
        <f t="shared" si="604"/>
        <v>#N/A</v>
      </c>
      <c r="N7731" t="e">
        <f t="shared" si="605"/>
        <v>#N/A</v>
      </c>
      <c r="O7731" t="e">
        <f t="shared" si="606"/>
        <v>#N/A</v>
      </c>
    </row>
    <row r="7732" spans="1:15" x14ac:dyDescent="0.25">
      <c r="A7732" t="s">
        <v>3</v>
      </c>
      <c r="B7732" t="s">
        <v>4</v>
      </c>
      <c r="C7732" t="s">
        <v>5</v>
      </c>
      <c r="D7732" t="s">
        <v>6</v>
      </c>
      <c r="E7732">
        <v>349.25</v>
      </c>
      <c r="F7732">
        <v>0</v>
      </c>
      <c r="G7732">
        <v>446</v>
      </c>
      <c r="H7732">
        <v>0</v>
      </c>
      <c r="I7732">
        <v>378.05</v>
      </c>
      <c r="J7732">
        <v>0</v>
      </c>
      <c r="K7732">
        <f t="shared" si="602"/>
        <v>117.65</v>
      </c>
      <c r="L7732">
        <f t="shared" si="603"/>
        <v>350</v>
      </c>
      <c r="M7732">
        <f t="shared" si="604"/>
        <v>349.25</v>
      </c>
      <c r="N7732" t="e">
        <f t="shared" si="605"/>
        <v>#N/A</v>
      </c>
      <c r="O7732">
        <f t="shared" si="606"/>
        <v>0</v>
      </c>
    </row>
    <row r="7733" spans="1:15" x14ac:dyDescent="0.25">
      <c r="A7733" t="s">
        <v>7</v>
      </c>
      <c r="B7733" t="s">
        <v>4</v>
      </c>
      <c r="C7733" t="s">
        <v>5</v>
      </c>
      <c r="D7733" t="s">
        <v>6</v>
      </c>
      <c r="E7733">
        <v>349.25</v>
      </c>
      <c r="K7733" t="e">
        <f t="shared" si="602"/>
        <v>#N/A</v>
      </c>
      <c r="L7733" t="e">
        <f t="shared" si="603"/>
        <v>#N/A</v>
      </c>
      <c r="M7733" t="e">
        <f t="shared" si="604"/>
        <v>#N/A</v>
      </c>
      <c r="N7733" t="e">
        <f t="shared" si="605"/>
        <v>#N/A</v>
      </c>
      <c r="O7733" t="e">
        <f t="shared" si="606"/>
        <v>#N/A</v>
      </c>
    </row>
    <row r="7734" spans="1:15" x14ac:dyDescent="0.25">
      <c r="A7734" t="s">
        <v>25</v>
      </c>
      <c r="K7734" t="e">
        <f t="shared" si="602"/>
        <v>#N/A</v>
      </c>
      <c r="L7734" t="e">
        <f t="shared" si="603"/>
        <v>#N/A</v>
      </c>
      <c r="M7734" t="e">
        <f t="shared" si="604"/>
        <v>#N/A</v>
      </c>
      <c r="N7734">
        <f t="shared" si="605"/>
        <v>0</v>
      </c>
      <c r="O7734" t="e">
        <f t="shared" si="606"/>
        <v>#N/A</v>
      </c>
    </row>
    <row r="7735" spans="1:15" x14ac:dyDescent="0.25">
      <c r="A7735" t="s">
        <v>8</v>
      </c>
      <c r="B7735" t="s">
        <v>4</v>
      </c>
      <c r="C7735" t="s">
        <v>5</v>
      </c>
      <c r="D7735" t="s">
        <v>6</v>
      </c>
      <c r="E7735">
        <v>350</v>
      </c>
      <c r="K7735" t="e">
        <f t="shared" si="602"/>
        <v>#N/A</v>
      </c>
      <c r="L7735" t="e">
        <f t="shared" si="603"/>
        <v>#N/A</v>
      </c>
      <c r="M7735" t="e">
        <f t="shared" si="604"/>
        <v>#N/A</v>
      </c>
      <c r="N7735" t="e">
        <f t="shared" si="605"/>
        <v>#N/A</v>
      </c>
      <c r="O7735" t="e">
        <f t="shared" si="606"/>
        <v>#N/A</v>
      </c>
    </row>
    <row r="7736" spans="1:15" x14ac:dyDescent="0.25">
      <c r="A7736" t="s">
        <v>26</v>
      </c>
      <c r="B7736" t="s">
        <v>27</v>
      </c>
      <c r="C7736" t="s">
        <v>6</v>
      </c>
      <c r="D7736">
        <v>117.65</v>
      </c>
      <c r="E7736" t="s">
        <v>28</v>
      </c>
      <c r="K7736" t="e">
        <f t="shared" si="602"/>
        <v>#N/A</v>
      </c>
      <c r="L7736" t="e">
        <f t="shared" si="603"/>
        <v>#N/A</v>
      </c>
      <c r="M7736" t="e">
        <f t="shared" si="604"/>
        <v>#N/A</v>
      </c>
      <c r="N7736" t="e">
        <f t="shared" si="605"/>
        <v>#N/A</v>
      </c>
      <c r="O7736">
        <f t="shared" si="606"/>
        <v>0</v>
      </c>
    </row>
    <row r="7737" spans="1:15" x14ac:dyDescent="0.25">
      <c r="B7737">
        <v>1</v>
      </c>
      <c r="C7737" t="s">
        <v>9</v>
      </c>
      <c r="K7737" t="e">
        <f t="shared" si="602"/>
        <v>#N/A</v>
      </c>
      <c r="L7737" t="e">
        <f t="shared" si="603"/>
        <v>#N/A</v>
      </c>
      <c r="M7737" t="e">
        <f t="shared" si="604"/>
        <v>#N/A</v>
      </c>
      <c r="N7737" t="e">
        <f t="shared" si="605"/>
        <v>#N/A</v>
      </c>
      <c r="O7737" t="e">
        <f t="shared" si="606"/>
        <v>#N/A</v>
      </c>
    </row>
    <row r="7738" spans="1:15" x14ac:dyDescent="0.25">
      <c r="A7738" t="s">
        <v>3</v>
      </c>
      <c r="B7738" t="s">
        <v>4</v>
      </c>
      <c r="C7738" t="s">
        <v>5</v>
      </c>
      <c r="D7738" t="s">
        <v>6</v>
      </c>
      <c r="E7738">
        <v>349.7</v>
      </c>
      <c r="F7738">
        <v>0</v>
      </c>
      <c r="G7738">
        <v>446</v>
      </c>
      <c r="H7738">
        <v>0</v>
      </c>
      <c r="I7738">
        <v>378.05</v>
      </c>
      <c r="J7738">
        <v>0</v>
      </c>
      <c r="K7738">
        <f t="shared" si="602"/>
        <v>117.74</v>
      </c>
      <c r="L7738">
        <f t="shared" si="603"/>
        <v>350</v>
      </c>
      <c r="M7738">
        <f t="shared" si="604"/>
        <v>349.7</v>
      </c>
      <c r="N7738" t="e">
        <f t="shared" si="605"/>
        <v>#N/A</v>
      </c>
      <c r="O7738" t="e">
        <f t="shared" si="606"/>
        <v>#N/A</v>
      </c>
    </row>
    <row r="7739" spans="1:15" x14ac:dyDescent="0.25">
      <c r="A7739" t="s">
        <v>7</v>
      </c>
      <c r="B7739" t="s">
        <v>4</v>
      </c>
      <c r="C7739" t="s">
        <v>5</v>
      </c>
      <c r="D7739" t="s">
        <v>6</v>
      </c>
      <c r="E7739">
        <v>349.7</v>
      </c>
      <c r="K7739" t="e">
        <f t="shared" si="602"/>
        <v>#N/A</v>
      </c>
      <c r="L7739" t="e">
        <f t="shared" si="603"/>
        <v>#N/A</v>
      </c>
      <c r="M7739" t="e">
        <f t="shared" si="604"/>
        <v>#N/A</v>
      </c>
      <c r="N7739">
        <f t="shared" si="605"/>
        <v>0</v>
      </c>
      <c r="O7739" t="e">
        <f t="shared" si="606"/>
        <v>#N/A</v>
      </c>
    </row>
    <row r="7740" spans="1:15" x14ac:dyDescent="0.25">
      <c r="A7740" t="s">
        <v>25</v>
      </c>
      <c r="K7740" t="e">
        <f t="shared" si="602"/>
        <v>#N/A</v>
      </c>
      <c r="L7740" t="e">
        <f t="shared" si="603"/>
        <v>#N/A</v>
      </c>
      <c r="M7740" t="e">
        <f t="shared" si="604"/>
        <v>#N/A</v>
      </c>
      <c r="N7740" t="e">
        <f t="shared" si="605"/>
        <v>#N/A</v>
      </c>
      <c r="O7740">
        <f t="shared" si="606"/>
        <v>0</v>
      </c>
    </row>
    <row r="7741" spans="1:15" x14ac:dyDescent="0.25">
      <c r="A7741" t="s">
        <v>8</v>
      </c>
      <c r="B7741" t="s">
        <v>4</v>
      </c>
      <c r="C7741" t="s">
        <v>5</v>
      </c>
      <c r="D7741" t="s">
        <v>6</v>
      </c>
      <c r="E7741">
        <v>350</v>
      </c>
      <c r="K7741" t="e">
        <f t="shared" si="602"/>
        <v>#N/A</v>
      </c>
      <c r="L7741" t="e">
        <f t="shared" si="603"/>
        <v>#N/A</v>
      </c>
      <c r="M7741" t="e">
        <f t="shared" si="604"/>
        <v>#N/A</v>
      </c>
      <c r="N7741" t="e">
        <f t="shared" si="605"/>
        <v>#N/A</v>
      </c>
      <c r="O7741" t="e">
        <f t="shared" si="606"/>
        <v>#N/A</v>
      </c>
    </row>
    <row r="7742" spans="1:15" x14ac:dyDescent="0.25">
      <c r="A7742" t="s">
        <v>26</v>
      </c>
      <c r="B7742" t="s">
        <v>27</v>
      </c>
      <c r="C7742" t="s">
        <v>6</v>
      </c>
      <c r="D7742">
        <v>117.74</v>
      </c>
      <c r="E7742" t="s">
        <v>28</v>
      </c>
      <c r="K7742" t="e">
        <f t="shared" si="602"/>
        <v>#N/A</v>
      </c>
      <c r="L7742" t="e">
        <f t="shared" si="603"/>
        <v>#N/A</v>
      </c>
      <c r="M7742" t="e">
        <f t="shared" si="604"/>
        <v>#N/A</v>
      </c>
      <c r="N7742" t="e">
        <f t="shared" si="605"/>
        <v>#N/A</v>
      </c>
      <c r="O7742" t="e">
        <f t="shared" si="606"/>
        <v>#N/A</v>
      </c>
    </row>
    <row r="7743" spans="1:15" x14ac:dyDescent="0.25">
      <c r="B7743">
        <v>1</v>
      </c>
      <c r="C7743" t="s">
        <v>9</v>
      </c>
      <c r="K7743" t="e">
        <f t="shared" si="602"/>
        <v>#N/A</v>
      </c>
      <c r="L7743" t="e">
        <f t="shared" si="603"/>
        <v>#N/A</v>
      </c>
      <c r="M7743" t="e">
        <f t="shared" si="604"/>
        <v>#N/A</v>
      </c>
      <c r="N7743" t="e">
        <f t="shared" si="605"/>
        <v>#N/A</v>
      </c>
      <c r="O7743" t="e">
        <f t="shared" si="606"/>
        <v>#N/A</v>
      </c>
    </row>
    <row r="7744" spans="1:15" x14ac:dyDescent="0.25">
      <c r="A7744" t="s">
        <v>3</v>
      </c>
      <c r="B7744" t="s">
        <v>4</v>
      </c>
      <c r="C7744" t="s">
        <v>5</v>
      </c>
      <c r="D7744" t="s">
        <v>6</v>
      </c>
      <c r="E7744">
        <v>350.15</v>
      </c>
      <c r="F7744">
        <v>0</v>
      </c>
      <c r="G7744">
        <v>447.8</v>
      </c>
      <c r="H7744">
        <v>0</v>
      </c>
      <c r="I7744">
        <v>392</v>
      </c>
      <c r="J7744">
        <v>0</v>
      </c>
      <c r="K7744">
        <f t="shared" si="602"/>
        <v>117.83</v>
      </c>
      <c r="L7744">
        <f t="shared" si="603"/>
        <v>350</v>
      </c>
      <c r="M7744">
        <f t="shared" si="604"/>
        <v>350.15</v>
      </c>
      <c r="N7744">
        <f t="shared" si="605"/>
        <v>0</v>
      </c>
      <c r="O7744">
        <f t="shared" si="606"/>
        <v>0</v>
      </c>
    </row>
    <row r="7745" spans="1:15" x14ac:dyDescent="0.25">
      <c r="A7745" t="s">
        <v>7</v>
      </c>
      <c r="B7745" t="s">
        <v>4</v>
      </c>
      <c r="C7745" t="s">
        <v>5</v>
      </c>
      <c r="D7745" t="s">
        <v>6</v>
      </c>
      <c r="E7745">
        <v>350.15</v>
      </c>
      <c r="K7745" t="e">
        <f t="shared" si="602"/>
        <v>#N/A</v>
      </c>
      <c r="L7745" t="e">
        <f t="shared" si="603"/>
        <v>#N/A</v>
      </c>
      <c r="M7745" t="e">
        <f t="shared" si="604"/>
        <v>#N/A</v>
      </c>
      <c r="N7745" t="e">
        <f t="shared" si="605"/>
        <v>#N/A</v>
      </c>
      <c r="O7745" t="e">
        <f t="shared" si="606"/>
        <v>#N/A</v>
      </c>
    </row>
    <row r="7746" spans="1:15" x14ac:dyDescent="0.25">
      <c r="A7746" t="s">
        <v>25</v>
      </c>
      <c r="K7746" t="e">
        <f t="shared" si="602"/>
        <v>#N/A</v>
      </c>
      <c r="L7746" t="e">
        <f t="shared" si="603"/>
        <v>#N/A</v>
      </c>
      <c r="M7746" t="e">
        <f t="shared" si="604"/>
        <v>#N/A</v>
      </c>
      <c r="N7746" t="e">
        <f t="shared" si="605"/>
        <v>#N/A</v>
      </c>
      <c r="O7746" t="e">
        <f t="shared" si="606"/>
        <v>#N/A</v>
      </c>
    </row>
    <row r="7747" spans="1:15" x14ac:dyDescent="0.25">
      <c r="A7747" t="s">
        <v>8</v>
      </c>
      <c r="B7747" t="s">
        <v>4</v>
      </c>
      <c r="C7747" t="s">
        <v>5</v>
      </c>
      <c r="D7747" t="s">
        <v>6</v>
      </c>
      <c r="E7747">
        <v>350</v>
      </c>
      <c r="K7747" t="e">
        <f t="shared" si="602"/>
        <v>#N/A</v>
      </c>
      <c r="L7747" t="e">
        <f t="shared" si="603"/>
        <v>#N/A</v>
      </c>
      <c r="M7747" t="e">
        <f t="shared" si="604"/>
        <v>#N/A</v>
      </c>
      <c r="N7747" t="e">
        <f t="shared" si="605"/>
        <v>#N/A</v>
      </c>
      <c r="O7747" t="e">
        <f t="shared" si="606"/>
        <v>#N/A</v>
      </c>
    </row>
    <row r="7748" spans="1:15" x14ac:dyDescent="0.25">
      <c r="A7748" t="s">
        <v>26</v>
      </c>
      <c r="B7748" t="s">
        <v>27</v>
      </c>
      <c r="C7748" t="s">
        <v>6</v>
      </c>
      <c r="D7748">
        <v>117.83</v>
      </c>
      <c r="E7748" t="s">
        <v>28</v>
      </c>
      <c r="K7748" t="e">
        <f t="shared" si="602"/>
        <v>#N/A</v>
      </c>
      <c r="L7748" t="e">
        <f t="shared" si="603"/>
        <v>#N/A</v>
      </c>
      <c r="M7748" t="e">
        <f t="shared" si="604"/>
        <v>#N/A</v>
      </c>
      <c r="N7748" t="e">
        <f t="shared" si="605"/>
        <v>#N/A</v>
      </c>
      <c r="O7748">
        <f t="shared" si="606"/>
        <v>0</v>
      </c>
    </row>
    <row r="7749" spans="1:15" x14ac:dyDescent="0.25">
      <c r="B7749">
        <v>1</v>
      </c>
      <c r="C7749" t="s">
        <v>0</v>
      </c>
      <c r="K7749" t="e">
        <f t="shared" ref="K7749:K7812" si="607">IF(MOD(ROW(),6)=4,D7753,NA())</f>
        <v>#N/A</v>
      </c>
      <c r="L7749" t="e">
        <f t="shared" ref="L7749:L7812" si="608">IF(MOD(ROW(),6)=4,E7752,NA())</f>
        <v>#N/A</v>
      </c>
      <c r="M7749" t="e">
        <f t="shared" ref="M7749:M7812" si="609">IF(MOD(ROW(),6)=4,E7750,NA())</f>
        <v>#N/A</v>
      </c>
      <c r="N7749">
        <f t="shared" ref="N7749:N7812" si="610">IF(MOD(ROW(),5)=4,G15024,NA())</f>
        <v>0</v>
      </c>
      <c r="O7749" t="e">
        <f t="shared" ref="O7749:O7812" si="611">IF(MOD(ROW(),4)=0,I15024,NA())</f>
        <v>#N/A</v>
      </c>
    </row>
    <row r="7750" spans="1:15" x14ac:dyDescent="0.25">
      <c r="A7750" t="s">
        <v>3</v>
      </c>
      <c r="B7750" t="s">
        <v>4</v>
      </c>
      <c r="C7750" t="s">
        <v>5</v>
      </c>
      <c r="D7750" t="s">
        <v>6</v>
      </c>
      <c r="E7750">
        <v>350.15</v>
      </c>
      <c r="F7750">
        <v>0</v>
      </c>
      <c r="G7750">
        <v>447.8</v>
      </c>
      <c r="H7750">
        <v>0</v>
      </c>
      <c r="I7750">
        <v>392</v>
      </c>
      <c r="J7750">
        <v>0</v>
      </c>
      <c r="K7750">
        <f t="shared" si="607"/>
        <v>117.92</v>
      </c>
      <c r="L7750">
        <f t="shared" si="608"/>
        <v>350</v>
      </c>
      <c r="M7750">
        <f t="shared" si="609"/>
        <v>350.15</v>
      </c>
      <c r="N7750" t="e">
        <f t="shared" si="610"/>
        <v>#N/A</v>
      </c>
      <c r="O7750" t="e">
        <f t="shared" si="611"/>
        <v>#N/A</v>
      </c>
    </row>
    <row r="7751" spans="1:15" x14ac:dyDescent="0.25">
      <c r="A7751" t="s">
        <v>7</v>
      </c>
      <c r="B7751" t="s">
        <v>4</v>
      </c>
      <c r="C7751" t="s">
        <v>5</v>
      </c>
      <c r="D7751" t="s">
        <v>6</v>
      </c>
      <c r="E7751">
        <v>350.15</v>
      </c>
      <c r="K7751" t="e">
        <f t="shared" si="607"/>
        <v>#N/A</v>
      </c>
      <c r="L7751" t="e">
        <f t="shared" si="608"/>
        <v>#N/A</v>
      </c>
      <c r="M7751" t="e">
        <f t="shared" si="609"/>
        <v>#N/A</v>
      </c>
      <c r="N7751" t="e">
        <f t="shared" si="610"/>
        <v>#N/A</v>
      </c>
      <c r="O7751" t="e">
        <f t="shared" si="611"/>
        <v>#N/A</v>
      </c>
    </row>
    <row r="7752" spans="1:15" x14ac:dyDescent="0.25">
      <c r="A7752" t="s">
        <v>25</v>
      </c>
      <c r="K7752" t="e">
        <f t="shared" si="607"/>
        <v>#N/A</v>
      </c>
      <c r="L7752" t="e">
        <f t="shared" si="608"/>
        <v>#N/A</v>
      </c>
      <c r="M7752" t="e">
        <f t="shared" si="609"/>
        <v>#N/A</v>
      </c>
      <c r="N7752" t="e">
        <f t="shared" si="610"/>
        <v>#N/A</v>
      </c>
      <c r="O7752">
        <f t="shared" si="611"/>
        <v>0</v>
      </c>
    </row>
    <row r="7753" spans="1:15" x14ac:dyDescent="0.25">
      <c r="A7753" t="s">
        <v>8</v>
      </c>
      <c r="B7753" t="s">
        <v>4</v>
      </c>
      <c r="C7753" t="s">
        <v>5</v>
      </c>
      <c r="D7753" t="s">
        <v>6</v>
      </c>
      <c r="E7753">
        <v>350</v>
      </c>
      <c r="K7753" t="e">
        <f t="shared" si="607"/>
        <v>#N/A</v>
      </c>
      <c r="L7753" t="e">
        <f t="shared" si="608"/>
        <v>#N/A</v>
      </c>
      <c r="M7753" t="e">
        <f t="shared" si="609"/>
        <v>#N/A</v>
      </c>
      <c r="N7753" t="e">
        <f t="shared" si="610"/>
        <v>#N/A</v>
      </c>
      <c r="O7753" t="e">
        <f t="shared" si="611"/>
        <v>#N/A</v>
      </c>
    </row>
    <row r="7754" spans="1:15" x14ac:dyDescent="0.25">
      <c r="A7754" t="s">
        <v>26</v>
      </c>
      <c r="B7754" t="s">
        <v>27</v>
      </c>
      <c r="C7754" t="s">
        <v>6</v>
      </c>
      <c r="D7754">
        <v>117.92</v>
      </c>
      <c r="E7754" t="s">
        <v>28</v>
      </c>
      <c r="K7754" t="e">
        <f t="shared" si="607"/>
        <v>#N/A</v>
      </c>
      <c r="L7754" t="e">
        <f t="shared" si="608"/>
        <v>#N/A</v>
      </c>
      <c r="M7754" t="e">
        <f t="shared" si="609"/>
        <v>#N/A</v>
      </c>
      <c r="N7754">
        <f t="shared" si="610"/>
        <v>0</v>
      </c>
      <c r="O7754" t="e">
        <f t="shared" si="611"/>
        <v>#N/A</v>
      </c>
    </row>
    <row r="7755" spans="1:15" x14ac:dyDescent="0.25">
      <c r="B7755">
        <v>1</v>
      </c>
      <c r="C7755" t="s">
        <v>0</v>
      </c>
      <c r="K7755" t="e">
        <f t="shared" si="607"/>
        <v>#N/A</v>
      </c>
      <c r="L7755" t="e">
        <f t="shared" si="608"/>
        <v>#N/A</v>
      </c>
      <c r="M7755" t="e">
        <f t="shared" si="609"/>
        <v>#N/A</v>
      </c>
      <c r="N7755" t="e">
        <f t="shared" si="610"/>
        <v>#N/A</v>
      </c>
      <c r="O7755" t="e">
        <f t="shared" si="611"/>
        <v>#N/A</v>
      </c>
    </row>
    <row r="7756" spans="1:15" x14ac:dyDescent="0.25">
      <c r="A7756" t="s">
        <v>3</v>
      </c>
      <c r="B7756" t="s">
        <v>4</v>
      </c>
      <c r="C7756" t="s">
        <v>5</v>
      </c>
      <c r="D7756" t="s">
        <v>6</v>
      </c>
      <c r="E7756">
        <v>350.15</v>
      </c>
      <c r="F7756">
        <v>0</v>
      </c>
      <c r="G7756">
        <v>447.8</v>
      </c>
      <c r="H7756">
        <v>0</v>
      </c>
      <c r="I7756">
        <v>392</v>
      </c>
      <c r="J7756">
        <v>0</v>
      </c>
      <c r="K7756">
        <f t="shared" si="607"/>
        <v>118.01</v>
      </c>
      <c r="L7756">
        <f t="shared" si="608"/>
        <v>350</v>
      </c>
      <c r="M7756">
        <f t="shared" si="609"/>
        <v>350.15</v>
      </c>
      <c r="N7756" t="e">
        <f t="shared" si="610"/>
        <v>#N/A</v>
      </c>
      <c r="O7756">
        <f t="shared" si="611"/>
        <v>0</v>
      </c>
    </row>
    <row r="7757" spans="1:15" x14ac:dyDescent="0.25">
      <c r="A7757" t="s">
        <v>7</v>
      </c>
      <c r="B7757" t="s">
        <v>4</v>
      </c>
      <c r="C7757" t="s">
        <v>5</v>
      </c>
      <c r="D7757" t="s">
        <v>6</v>
      </c>
      <c r="E7757">
        <v>350.15</v>
      </c>
      <c r="K7757" t="e">
        <f t="shared" si="607"/>
        <v>#N/A</v>
      </c>
      <c r="L7757" t="e">
        <f t="shared" si="608"/>
        <v>#N/A</v>
      </c>
      <c r="M7757" t="e">
        <f t="shared" si="609"/>
        <v>#N/A</v>
      </c>
      <c r="N7757" t="e">
        <f t="shared" si="610"/>
        <v>#N/A</v>
      </c>
      <c r="O7757" t="e">
        <f t="shared" si="611"/>
        <v>#N/A</v>
      </c>
    </row>
    <row r="7758" spans="1:15" x14ac:dyDescent="0.25">
      <c r="A7758" t="s">
        <v>25</v>
      </c>
      <c r="K7758" t="e">
        <f t="shared" si="607"/>
        <v>#N/A</v>
      </c>
      <c r="L7758" t="e">
        <f t="shared" si="608"/>
        <v>#N/A</v>
      </c>
      <c r="M7758" t="e">
        <f t="shared" si="609"/>
        <v>#N/A</v>
      </c>
      <c r="N7758" t="e">
        <f t="shared" si="610"/>
        <v>#N/A</v>
      </c>
      <c r="O7758" t="e">
        <f t="shared" si="611"/>
        <v>#N/A</v>
      </c>
    </row>
    <row r="7759" spans="1:15" x14ac:dyDescent="0.25">
      <c r="A7759" t="s">
        <v>8</v>
      </c>
      <c r="B7759" t="s">
        <v>4</v>
      </c>
      <c r="C7759" t="s">
        <v>5</v>
      </c>
      <c r="D7759" t="s">
        <v>6</v>
      </c>
      <c r="E7759">
        <v>350</v>
      </c>
      <c r="K7759" t="e">
        <f t="shared" si="607"/>
        <v>#N/A</v>
      </c>
      <c r="L7759" t="e">
        <f t="shared" si="608"/>
        <v>#N/A</v>
      </c>
      <c r="M7759" t="e">
        <f t="shared" si="609"/>
        <v>#N/A</v>
      </c>
      <c r="N7759">
        <f t="shared" si="610"/>
        <v>0</v>
      </c>
      <c r="O7759" t="e">
        <f t="shared" si="611"/>
        <v>#N/A</v>
      </c>
    </row>
    <row r="7760" spans="1:15" x14ac:dyDescent="0.25">
      <c r="A7760" t="s">
        <v>26</v>
      </c>
      <c r="B7760" t="s">
        <v>27</v>
      </c>
      <c r="C7760" t="s">
        <v>6</v>
      </c>
      <c r="D7760">
        <v>118.01</v>
      </c>
      <c r="E7760" t="s">
        <v>28</v>
      </c>
      <c r="K7760" t="e">
        <f t="shared" si="607"/>
        <v>#N/A</v>
      </c>
      <c r="L7760" t="e">
        <f t="shared" si="608"/>
        <v>#N/A</v>
      </c>
      <c r="M7760" t="e">
        <f t="shared" si="609"/>
        <v>#N/A</v>
      </c>
      <c r="N7760" t="e">
        <f t="shared" si="610"/>
        <v>#N/A</v>
      </c>
      <c r="O7760">
        <f t="shared" si="611"/>
        <v>0</v>
      </c>
    </row>
    <row r="7761" spans="1:15" x14ac:dyDescent="0.25">
      <c r="B7761">
        <v>1</v>
      </c>
      <c r="C7761" t="s">
        <v>0</v>
      </c>
      <c r="K7761" t="e">
        <f t="shared" si="607"/>
        <v>#N/A</v>
      </c>
      <c r="L7761" t="e">
        <f t="shared" si="608"/>
        <v>#N/A</v>
      </c>
      <c r="M7761" t="e">
        <f t="shared" si="609"/>
        <v>#N/A</v>
      </c>
      <c r="N7761" t="e">
        <f t="shared" si="610"/>
        <v>#N/A</v>
      </c>
      <c r="O7761" t="e">
        <f t="shared" si="611"/>
        <v>#N/A</v>
      </c>
    </row>
    <row r="7762" spans="1:15" x14ac:dyDescent="0.25">
      <c r="A7762" t="s">
        <v>3</v>
      </c>
      <c r="B7762" t="s">
        <v>4</v>
      </c>
      <c r="C7762" t="s">
        <v>5</v>
      </c>
      <c r="D7762" t="s">
        <v>6</v>
      </c>
      <c r="E7762">
        <v>350.6</v>
      </c>
      <c r="F7762">
        <v>0</v>
      </c>
      <c r="G7762">
        <v>449.6</v>
      </c>
      <c r="H7762">
        <v>0</v>
      </c>
      <c r="I7762">
        <v>399.2</v>
      </c>
      <c r="J7762">
        <v>0</v>
      </c>
      <c r="K7762">
        <f t="shared" si="607"/>
        <v>118.1</v>
      </c>
      <c r="L7762">
        <f t="shared" si="608"/>
        <v>350</v>
      </c>
      <c r="M7762">
        <f t="shared" si="609"/>
        <v>350.6</v>
      </c>
      <c r="N7762" t="e">
        <f t="shared" si="610"/>
        <v>#N/A</v>
      </c>
      <c r="O7762" t="e">
        <f t="shared" si="611"/>
        <v>#N/A</v>
      </c>
    </row>
    <row r="7763" spans="1:15" x14ac:dyDescent="0.25">
      <c r="A7763" t="s">
        <v>7</v>
      </c>
      <c r="B7763" t="s">
        <v>4</v>
      </c>
      <c r="C7763" t="s">
        <v>5</v>
      </c>
      <c r="D7763" t="s">
        <v>6</v>
      </c>
      <c r="E7763">
        <v>350.6</v>
      </c>
      <c r="K7763" t="e">
        <f t="shared" si="607"/>
        <v>#N/A</v>
      </c>
      <c r="L7763" t="e">
        <f t="shared" si="608"/>
        <v>#N/A</v>
      </c>
      <c r="M7763" t="e">
        <f t="shared" si="609"/>
        <v>#N/A</v>
      </c>
      <c r="N7763" t="e">
        <f t="shared" si="610"/>
        <v>#N/A</v>
      </c>
      <c r="O7763" t="e">
        <f t="shared" si="611"/>
        <v>#N/A</v>
      </c>
    </row>
    <row r="7764" spans="1:15" x14ac:dyDescent="0.25">
      <c r="A7764" t="s">
        <v>25</v>
      </c>
      <c r="K7764" t="e">
        <f t="shared" si="607"/>
        <v>#N/A</v>
      </c>
      <c r="L7764" t="e">
        <f t="shared" si="608"/>
        <v>#N/A</v>
      </c>
      <c r="M7764" t="e">
        <f t="shared" si="609"/>
        <v>#N/A</v>
      </c>
      <c r="N7764">
        <f t="shared" si="610"/>
        <v>0</v>
      </c>
      <c r="O7764">
        <f t="shared" si="611"/>
        <v>0</v>
      </c>
    </row>
    <row r="7765" spans="1:15" x14ac:dyDescent="0.25">
      <c r="A7765" t="s">
        <v>8</v>
      </c>
      <c r="B7765" t="s">
        <v>4</v>
      </c>
      <c r="C7765" t="s">
        <v>5</v>
      </c>
      <c r="D7765" t="s">
        <v>6</v>
      </c>
      <c r="E7765">
        <v>350</v>
      </c>
      <c r="K7765" t="e">
        <f t="shared" si="607"/>
        <v>#N/A</v>
      </c>
      <c r="L7765" t="e">
        <f t="shared" si="608"/>
        <v>#N/A</v>
      </c>
      <c r="M7765" t="e">
        <f t="shared" si="609"/>
        <v>#N/A</v>
      </c>
      <c r="N7765" t="e">
        <f t="shared" si="610"/>
        <v>#N/A</v>
      </c>
      <c r="O7765" t="e">
        <f t="shared" si="611"/>
        <v>#N/A</v>
      </c>
    </row>
    <row r="7766" spans="1:15" x14ac:dyDescent="0.25">
      <c r="A7766" t="s">
        <v>26</v>
      </c>
      <c r="B7766" t="s">
        <v>27</v>
      </c>
      <c r="C7766" t="s">
        <v>6</v>
      </c>
      <c r="D7766">
        <v>118.1</v>
      </c>
      <c r="E7766" t="s">
        <v>28</v>
      </c>
      <c r="K7766" t="e">
        <f t="shared" si="607"/>
        <v>#N/A</v>
      </c>
      <c r="L7766" t="e">
        <f t="shared" si="608"/>
        <v>#N/A</v>
      </c>
      <c r="M7766" t="e">
        <f t="shared" si="609"/>
        <v>#N/A</v>
      </c>
      <c r="N7766" t="e">
        <f t="shared" si="610"/>
        <v>#N/A</v>
      </c>
      <c r="O7766" t="e">
        <f t="shared" si="611"/>
        <v>#N/A</v>
      </c>
    </row>
    <row r="7767" spans="1:15" x14ac:dyDescent="0.25">
      <c r="B7767">
        <v>1</v>
      </c>
      <c r="C7767" t="s">
        <v>0</v>
      </c>
      <c r="K7767" t="e">
        <f t="shared" si="607"/>
        <v>#N/A</v>
      </c>
      <c r="L7767" t="e">
        <f t="shared" si="608"/>
        <v>#N/A</v>
      </c>
      <c r="M7767" t="e">
        <f t="shared" si="609"/>
        <v>#N/A</v>
      </c>
      <c r="N7767" t="e">
        <f t="shared" si="610"/>
        <v>#N/A</v>
      </c>
      <c r="O7767" t="e">
        <f t="shared" si="611"/>
        <v>#N/A</v>
      </c>
    </row>
    <row r="7768" spans="1:15" x14ac:dyDescent="0.25">
      <c r="A7768" t="s">
        <v>3</v>
      </c>
      <c r="B7768" t="s">
        <v>4</v>
      </c>
      <c r="C7768" t="s">
        <v>5</v>
      </c>
      <c r="D7768" t="s">
        <v>6</v>
      </c>
      <c r="E7768">
        <v>350.6</v>
      </c>
      <c r="F7768">
        <v>0</v>
      </c>
      <c r="G7768">
        <v>449.6</v>
      </c>
      <c r="H7768">
        <v>0</v>
      </c>
      <c r="I7768">
        <v>399.2</v>
      </c>
      <c r="J7768">
        <v>0</v>
      </c>
      <c r="K7768">
        <f t="shared" si="607"/>
        <v>118.19</v>
      </c>
      <c r="L7768">
        <f t="shared" si="608"/>
        <v>350</v>
      </c>
      <c r="M7768">
        <f t="shared" si="609"/>
        <v>350.6</v>
      </c>
      <c r="N7768" t="e">
        <f t="shared" si="610"/>
        <v>#N/A</v>
      </c>
      <c r="O7768">
        <f t="shared" si="611"/>
        <v>0</v>
      </c>
    </row>
    <row r="7769" spans="1:15" x14ac:dyDescent="0.25">
      <c r="A7769" t="s">
        <v>7</v>
      </c>
      <c r="B7769" t="s">
        <v>4</v>
      </c>
      <c r="C7769" t="s">
        <v>5</v>
      </c>
      <c r="D7769" t="s">
        <v>6</v>
      </c>
      <c r="E7769">
        <v>350.6</v>
      </c>
      <c r="K7769" t="e">
        <f t="shared" si="607"/>
        <v>#N/A</v>
      </c>
      <c r="L7769" t="e">
        <f t="shared" si="608"/>
        <v>#N/A</v>
      </c>
      <c r="M7769" t="e">
        <f t="shared" si="609"/>
        <v>#N/A</v>
      </c>
      <c r="N7769">
        <f t="shared" si="610"/>
        <v>0</v>
      </c>
      <c r="O7769" t="e">
        <f t="shared" si="611"/>
        <v>#N/A</v>
      </c>
    </row>
    <row r="7770" spans="1:15" x14ac:dyDescent="0.25">
      <c r="A7770" t="s">
        <v>25</v>
      </c>
      <c r="K7770" t="e">
        <f t="shared" si="607"/>
        <v>#N/A</v>
      </c>
      <c r="L7770" t="e">
        <f t="shared" si="608"/>
        <v>#N/A</v>
      </c>
      <c r="M7770" t="e">
        <f t="shared" si="609"/>
        <v>#N/A</v>
      </c>
      <c r="N7770" t="e">
        <f t="shared" si="610"/>
        <v>#N/A</v>
      </c>
      <c r="O7770" t="e">
        <f t="shared" si="611"/>
        <v>#N/A</v>
      </c>
    </row>
    <row r="7771" spans="1:15" x14ac:dyDescent="0.25">
      <c r="A7771" t="s">
        <v>8</v>
      </c>
      <c r="B7771" t="s">
        <v>4</v>
      </c>
      <c r="C7771" t="s">
        <v>5</v>
      </c>
      <c r="D7771" t="s">
        <v>6</v>
      </c>
      <c r="E7771">
        <v>350</v>
      </c>
      <c r="K7771" t="e">
        <f t="shared" si="607"/>
        <v>#N/A</v>
      </c>
      <c r="L7771" t="e">
        <f t="shared" si="608"/>
        <v>#N/A</v>
      </c>
      <c r="M7771" t="e">
        <f t="shared" si="609"/>
        <v>#N/A</v>
      </c>
      <c r="N7771" t="e">
        <f t="shared" si="610"/>
        <v>#N/A</v>
      </c>
      <c r="O7771" t="e">
        <f t="shared" si="611"/>
        <v>#N/A</v>
      </c>
    </row>
    <row r="7772" spans="1:15" x14ac:dyDescent="0.25">
      <c r="A7772" t="s">
        <v>26</v>
      </c>
      <c r="B7772" t="s">
        <v>27</v>
      </c>
      <c r="C7772" t="s">
        <v>6</v>
      </c>
      <c r="D7772">
        <v>118.19</v>
      </c>
      <c r="E7772" t="s">
        <v>28</v>
      </c>
      <c r="K7772" t="e">
        <f t="shared" si="607"/>
        <v>#N/A</v>
      </c>
      <c r="L7772" t="e">
        <f t="shared" si="608"/>
        <v>#N/A</v>
      </c>
      <c r="M7772" t="e">
        <f t="shared" si="609"/>
        <v>#N/A</v>
      </c>
      <c r="N7772" t="e">
        <f t="shared" si="610"/>
        <v>#N/A</v>
      </c>
      <c r="O7772">
        <f t="shared" si="611"/>
        <v>0</v>
      </c>
    </row>
    <row r="7773" spans="1:15" x14ac:dyDescent="0.25">
      <c r="B7773">
        <v>1</v>
      </c>
      <c r="C7773" t="s">
        <v>0</v>
      </c>
      <c r="K7773" t="e">
        <f t="shared" si="607"/>
        <v>#N/A</v>
      </c>
      <c r="L7773" t="e">
        <f t="shared" si="608"/>
        <v>#N/A</v>
      </c>
      <c r="M7773" t="e">
        <f t="shared" si="609"/>
        <v>#N/A</v>
      </c>
      <c r="N7773" t="e">
        <f t="shared" si="610"/>
        <v>#N/A</v>
      </c>
      <c r="O7773" t="e">
        <f t="shared" si="611"/>
        <v>#N/A</v>
      </c>
    </row>
    <row r="7774" spans="1:15" x14ac:dyDescent="0.25">
      <c r="A7774" t="s">
        <v>3</v>
      </c>
      <c r="B7774" t="s">
        <v>4</v>
      </c>
      <c r="C7774" t="s">
        <v>5</v>
      </c>
      <c r="D7774" t="s">
        <v>6</v>
      </c>
      <c r="E7774">
        <v>350.6</v>
      </c>
      <c r="F7774">
        <v>0</v>
      </c>
      <c r="G7774">
        <v>449.6</v>
      </c>
      <c r="H7774">
        <v>0</v>
      </c>
      <c r="I7774">
        <v>392</v>
      </c>
      <c r="J7774">
        <v>0</v>
      </c>
      <c r="K7774">
        <f t="shared" si="607"/>
        <v>118.28</v>
      </c>
      <c r="L7774">
        <f t="shared" si="608"/>
        <v>350</v>
      </c>
      <c r="M7774">
        <f t="shared" si="609"/>
        <v>350.6</v>
      </c>
      <c r="N7774">
        <f t="shared" si="610"/>
        <v>0</v>
      </c>
      <c r="O7774" t="e">
        <f t="shared" si="611"/>
        <v>#N/A</v>
      </c>
    </row>
    <row r="7775" spans="1:15" x14ac:dyDescent="0.25">
      <c r="A7775" t="s">
        <v>7</v>
      </c>
      <c r="B7775" t="s">
        <v>4</v>
      </c>
      <c r="C7775" t="s">
        <v>5</v>
      </c>
      <c r="D7775" t="s">
        <v>6</v>
      </c>
      <c r="E7775">
        <v>350.6</v>
      </c>
      <c r="K7775" t="e">
        <f t="shared" si="607"/>
        <v>#N/A</v>
      </c>
      <c r="L7775" t="e">
        <f t="shared" si="608"/>
        <v>#N/A</v>
      </c>
      <c r="M7775" t="e">
        <f t="shared" si="609"/>
        <v>#N/A</v>
      </c>
      <c r="N7775" t="e">
        <f t="shared" si="610"/>
        <v>#N/A</v>
      </c>
      <c r="O7775" t="e">
        <f t="shared" si="611"/>
        <v>#N/A</v>
      </c>
    </row>
    <row r="7776" spans="1:15" x14ac:dyDescent="0.25">
      <c r="A7776" t="s">
        <v>25</v>
      </c>
      <c r="K7776" t="e">
        <f t="shared" si="607"/>
        <v>#N/A</v>
      </c>
      <c r="L7776" t="e">
        <f t="shared" si="608"/>
        <v>#N/A</v>
      </c>
      <c r="M7776" t="e">
        <f t="shared" si="609"/>
        <v>#N/A</v>
      </c>
      <c r="N7776" t="e">
        <f t="shared" si="610"/>
        <v>#N/A</v>
      </c>
      <c r="O7776">
        <f t="shared" si="611"/>
        <v>0</v>
      </c>
    </row>
    <row r="7777" spans="1:15" x14ac:dyDescent="0.25">
      <c r="A7777" t="s">
        <v>8</v>
      </c>
      <c r="B7777" t="s">
        <v>4</v>
      </c>
      <c r="C7777" t="s">
        <v>5</v>
      </c>
      <c r="D7777" t="s">
        <v>6</v>
      </c>
      <c r="E7777">
        <v>350</v>
      </c>
      <c r="K7777" t="e">
        <f t="shared" si="607"/>
        <v>#N/A</v>
      </c>
      <c r="L7777" t="e">
        <f t="shared" si="608"/>
        <v>#N/A</v>
      </c>
      <c r="M7777" t="e">
        <f t="shared" si="609"/>
        <v>#N/A</v>
      </c>
      <c r="N7777" t="e">
        <f t="shared" si="610"/>
        <v>#N/A</v>
      </c>
      <c r="O7777" t="e">
        <f t="shared" si="611"/>
        <v>#N/A</v>
      </c>
    </row>
    <row r="7778" spans="1:15" x14ac:dyDescent="0.25">
      <c r="A7778" t="s">
        <v>26</v>
      </c>
      <c r="B7778" t="s">
        <v>27</v>
      </c>
      <c r="C7778" t="s">
        <v>6</v>
      </c>
      <c r="D7778">
        <v>118.28</v>
      </c>
      <c r="E7778" t="s">
        <v>28</v>
      </c>
      <c r="K7778" t="e">
        <f t="shared" si="607"/>
        <v>#N/A</v>
      </c>
      <c r="L7778" t="e">
        <f t="shared" si="608"/>
        <v>#N/A</v>
      </c>
      <c r="M7778" t="e">
        <f t="shared" si="609"/>
        <v>#N/A</v>
      </c>
      <c r="N7778" t="e">
        <f t="shared" si="610"/>
        <v>#N/A</v>
      </c>
      <c r="O7778" t="e">
        <f t="shared" si="611"/>
        <v>#N/A</v>
      </c>
    </row>
    <row r="7779" spans="1:15" x14ac:dyDescent="0.25">
      <c r="B7779">
        <v>1</v>
      </c>
      <c r="C7779" t="s">
        <v>0</v>
      </c>
      <c r="K7779" t="e">
        <f t="shared" si="607"/>
        <v>#N/A</v>
      </c>
      <c r="L7779" t="e">
        <f t="shared" si="608"/>
        <v>#N/A</v>
      </c>
      <c r="M7779" t="e">
        <f t="shared" si="609"/>
        <v>#N/A</v>
      </c>
      <c r="N7779">
        <f t="shared" si="610"/>
        <v>0</v>
      </c>
      <c r="O7779" t="e">
        <f t="shared" si="611"/>
        <v>#N/A</v>
      </c>
    </row>
    <row r="7780" spans="1:15" x14ac:dyDescent="0.25">
      <c r="A7780" t="s">
        <v>3</v>
      </c>
      <c r="B7780" t="s">
        <v>4</v>
      </c>
      <c r="C7780" t="s">
        <v>5</v>
      </c>
      <c r="D7780" t="s">
        <v>6</v>
      </c>
      <c r="E7780">
        <v>350.6</v>
      </c>
      <c r="F7780">
        <v>0</v>
      </c>
      <c r="G7780">
        <v>449.6</v>
      </c>
      <c r="H7780">
        <v>0</v>
      </c>
      <c r="I7780">
        <v>392</v>
      </c>
      <c r="J7780">
        <v>0</v>
      </c>
      <c r="K7780">
        <f t="shared" si="607"/>
        <v>118.37</v>
      </c>
      <c r="L7780">
        <f t="shared" si="608"/>
        <v>350</v>
      </c>
      <c r="M7780">
        <f t="shared" si="609"/>
        <v>350.6</v>
      </c>
      <c r="N7780" t="e">
        <f t="shared" si="610"/>
        <v>#N/A</v>
      </c>
      <c r="O7780">
        <f t="shared" si="611"/>
        <v>0</v>
      </c>
    </row>
    <row r="7781" spans="1:15" x14ac:dyDescent="0.25">
      <c r="A7781" t="s">
        <v>7</v>
      </c>
      <c r="B7781" t="s">
        <v>4</v>
      </c>
      <c r="C7781" t="s">
        <v>5</v>
      </c>
      <c r="D7781" t="s">
        <v>6</v>
      </c>
      <c r="E7781">
        <v>350.6</v>
      </c>
      <c r="K7781" t="e">
        <f t="shared" si="607"/>
        <v>#N/A</v>
      </c>
      <c r="L7781" t="e">
        <f t="shared" si="608"/>
        <v>#N/A</v>
      </c>
      <c r="M7781" t="e">
        <f t="shared" si="609"/>
        <v>#N/A</v>
      </c>
      <c r="N7781" t="e">
        <f t="shared" si="610"/>
        <v>#N/A</v>
      </c>
      <c r="O7781" t="e">
        <f t="shared" si="611"/>
        <v>#N/A</v>
      </c>
    </row>
    <row r="7782" spans="1:15" x14ac:dyDescent="0.25">
      <c r="A7782" t="s">
        <v>25</v>
      </c>
      <c r="K7782" t="e">
        <f t="shared" si="607"/>
        <v>#N/A</v>
      </c>
      <c r="L7782" t="e">
        <f t="shared" si="608"/>
        <v>#N/A</v>
      </c>
      <c r="M7782" t="e">
        <f t="shared" si="609"/>
        <v>#N/A</v>
      </c>
      <c r="N7782" t="e">
        <f t="shared" si="610"/>
        <v>#N/A</v>
      </c>
      <c r="O7782" t="e">
        <f t="shared" si="611"/>
        <v>#N/A</v>
      </c>
    </row>
    <row r="7783" spans="1:15" x14ac:dyDescent="0.25">
      <c r="A7783" t="s">
        <v>8</v>
      </c>
      <c r="B7783" t="s">
        <v>4</v>
      </c>
      <c r="C7783" t="s">
        <v>5</v>
      </c>
      <c r="D7783" t="s">
        <v>6</v>
      </c>
      <c r="E7783">
        <v>350</v>
      </c>
      <c r="K7783" t="e">
        <f t="shared" si="607"/>
        <v>#N/A</v>
      </c>
      <c r="L7783" t="e">
        <f t="shared" si="608"/>
        <v>#N/A</v>
      </c>
      <c r="M7783" t="e">
        <f t="shared" si="609"/>
        <v>#N/A</v>
      </c>
      <c r="N7783" t="e">
        <f t="shared" si="610"/>
        <v>#N/A</v>
      </c>
      <c r="O7783" t="e">
        <f t="shared" si="611"/>
        <v>#N/A</v>
      </c>
    </row>
    <row r="7784" spans="1:15" x14ac:dyDescent="0.25">
      <c r="A7784" t="s">
        <v>26</v>
      </c>
      <c r="B7784" t="s">
        <v>27</v>
      </c>
      <c r="C7784" t="s">
        <v>6</v>
      </c>
      <c r="D7784">
        <v>118.37</v>
      </c>
      <c r="E7784" t="s">
        <v>28</v>
      </c>
      <c r="K7784" t="e">
        <f t="shared" si="607"/>
        <v>#N/A</v>
      </c>
      <c r="L7784" t="e">
        <f t="shared" si="608"/>
        <v>#N/A</v>
      </c>
      <c r="M7784" t="e">
        <f t="shared" si="609"/>
        <v>#N/A</v>
      </c>
      <c r="N7784">
        <f t="shared" si="610"/>
        <v>0</v>
      </c>
      <c r="O7784">
        <f t="shared" si="611"/>
        <v>0</v>
      </c>
    </row>
    <row r="7785" spans="1:15" x14ac:dyDescent="0.25">
      <c r="B7785">
        <v>1</v>
      </c>
      <c r="C7785" t="s">
        <v>0</v>
      </c>
      <c r="K7785" t="e">
        <f t="shared" si="607"/>
        <v>#N/A</v>
      </c>
      <c r="L7785" t="e">
        <f t="shared" si="608"/>
        <v>#N/A</v>
      </c>
      <c r="M7785" t="e">
        <f t="shared" si="609"/>
        <v>#N/A</v>
      </c>
      <c r="N7785" t="e">
        <f t="shared" si="610"/>
        <v>#N/A</v>
      </c>
      <c r="O7785" t="e">
        <f t="shared" si="611"/>
        <v>#N/A</v>
      </c>
    </row>
    <row r="7786" spans="1:15" x14ac:dyDescent="0.25">
      <c r="A7786" t="s">
        <v>3</v>
      </c>
      <c r="B7786" t="s">
        <v>4</v>
      </c>
      <c r="C7786" t="s">
        <v>5</v>
      </c>
      <c r="D7786" t="s">
        <v>6</v>
      </c>
      <c r="E7786">
        <v>351.05</v>
      </c>
      <c r="F7786">
        <v>0</v>
      </c>
      <c r="G7786">
        <v>456.8</v>
      </c>
      <c r="H7786">
        <v>0</v>
      </c>
      <c r="I7786">
        <v>392</v>
      </c>
      <c r="J7786">
        <v>0</v>
      </c>
      <c r="K7786">
        <f t="shared" si="607"/>
        <v>118.47</v>
      </c>
      <c r="L7786">
        <f t="shared" si="608"/>
        <v>350</v>
      </c>
      <c r="M7786">
        <f t="shared" si="609"/>
        <v>351.05</v>
      </c>
      <c r="N7786" t="e">
        <f t="shared" si="610"/>
        <v>#N/A</v>
      </c>
      <c r="O7786" t="e">
        <f t="shared" si="611"/>
        <v>#N/A</v>
      </c>
    </row>
    <row r="7787" spans="1:15" x14ac:dyDescent="0.25">
      <c r="A7787" t="s">
        <v>7</v>
      </c>
      <c r="B7787" t="s">
        <v>4</v>
      </c>
      <c r="C7787" t="s">
        <v>5</v>
      </c>
      <c r="D7787" t="s">
        <v>6</v>
      </c>
      <c r="E7787">
        <v>351.05</v>
      </c>
      <c r="K7787" t="e">
        <f t="shared" si="607"/>
        <v>#N/A</v>
      </c>
      <c r="L7787" t="e">
        <f t="shared" si="608"/>
        <v>#N/A</v>
      </c>
      <c r="M7787" t="e">
        <f t="shared" si="609"/>
        <v>#N/A</v>
      </c>
      <c r="N7787" t="e">
        <f t="shared" si="610"/>
        <v>#N/A</v>
      </c>
      <c r="O7787" t="e">
        <f t="shared" si="611"/>
        <v>#N/A</v>
      </c>
    </row>
    <row r="7788" spans="1:15" x14ac:dyDescent="0.25">
      <c r="A7788" t="s">
        <v>25</v>
      </c>
      <c r="K7788" t="e">
        <f t="shared" si="607"/>
        <v>#N/A</v>
      </c>
      <c r="L7788" t="e">
        <f t="shared" si="608"/>
        <v>#N/A</v>
      </c>
      <c r="M7788" t="e">
        <f t="shared" si="609"/>
        <v>#N/A</v>
      </c>
      <c r="N7788" t="e">
        <f t="shared" si="610"/>
        <v>#N/A</v>
      </c>
      <c r="O7788">
        <f t="shared" si="611"/>
        <v>0</v>
      </c>
    </row>
    <row r="7789" spans="1:15" x14ac:dyDescent="0.25">
      <c r="A7789" t="s">
        <v>8</v>
      </c>
      <c r="B7789" t="s">
        <v>4</v>
      </c>
      <c r="C7789" t="s">
        <v>5</v>
      </c>
      <c r="D7789" t="s">
        <v>6</v>
      </c>
      <c r="E7789">
        <v>350</v>
      </c>
      <c r="K7789" t="e">
        <f t="shared" si="607"/>
        <v>#N/A</v>
      </c>
      <c r="L7789" t="e">
        <f t="shared" si="608"/>
        <v>#N/A</v>
      </c>
      <c r="M7789" t="e">
        <f t="shared" si="609"/>
        <v>#N/A</v>
      </c>
      <c r="N7789">
        <f t="shared" si="610"/>
        <v>0</v>
      </c>
      <c r="O7789" t="e">
        <f t="shared" si="611"/>
        <v>#N/A</v>
      </c>
    </row>
    <row r="7790" spans="1:15" x14ac:dyDescent="0.25">
      <c r="A7790" t="s">
        <v>26</v>
      </c>
      <c r="B7790" t="s">
        <v>27</v>
      </c>
      <c r="C7790" t="s">
        <v>6</v>
      </c>
      <c r="D7790">
        <v>118.47</v>
      </c>
      <c r="E7790" t="s">
        <v>28</v>
      </c>
      <c r="K7790" t="e">
        <f t="shared" si="607"/>
        <v>#N/A</v>
      </c>
      <c r="L7790" t="e">
        <f t="shared" si="608"/>
        <v>#N/A</v>
      </c>
      <c r="M7790" t="e">
        <f t="shared" si="609"/>
        <v>#N/A</v>
      </c>
      <c r="N7790" t="e">
        <f t="shared" si="610"/>
        <v>#N/A</v>
      </c>
      <c r="O7790" t="e">
        <f t="shared" si="611"/>
        <v>#N/A</v>
      </c>
    </row>
    <row r="7791" spans="1:15" x14ac:dyDescent="0.25">
      <c r="B7791">
        <v>1</v>
      </c>
      <c r="C7791" t="s">
        <v>0</v>
      </c>
      <c r="K7791" t="e">
        <f t="shared" si="607"/>
        <v>#N/A</v>
      </c>
      <c r="L7791" t="e">
        <f t="shared" si="608"/>
        <v>#N/A</v>
      </c>
      <c r="M7791" t="e">
        <f t="shared" si="609"/>
        <v>#N/A</v>
      </c>
      <c r="N7791" t="e">
        <f t="shared" si="610"/>
        <v>#N/A</v>
      </c>
      <c r="O7791" t="e">
        <f t="shared" si="611"/>
        <v>#N/A</v>
      </c>
    </row>
    <row r="7792" spans="1:15" x14ac:dyDescent="0.25">
      <c r="A7792" t="s">
        <v>3</v>
      </c>
      <c r="B7792" t="s">
        <v>4</v>
      </c>
      <c r="C7792" t="s">
        <v>5</v>
      </c>
      <c r="D7792" t="s">
        <v>6</v>
      </c>
      <c r="E7792">
        <v>350.6</v>
      </c>
      <c r="F7792">
        <v>0</v>
      </c>
      <c r="G7792">
        <v>453.2</v>
      </c>
      <c r="H7792">
        <v>0</v>
      </c>
      <c r="I7792">
        <v>399.2</v>
      </c>
      <c r="J7792">
        <v>0</v>
      </c>
      <c r="K7792">
        <f t="shared" si="607"/>
        <v>118.56</v>
      </c>
      <c r="L7792">
        <f t="shared" si="608"/>
        <v>350</v>
      </c>
      <c r="M7792">
        <f t="shared" si="609"/>
        <v>350.6</v>
      </c>
      <c r="N7792" t="e">
        <f t="shared" si="610"/>
        <v>#N/A</v>
      </c>
      <c r="O7792">
        <f t="shared" si="611"/>
        <v>0</v>
      </c>
    </row>
    <row r="7793" spans="1:15" x14ac:dyDescent="0.25">
      <c r="A7793" t="s">
        <v>7</v>
      </c>
      <c r="B7793" t="s">
        <v>4</v>
      </c>
      <c r="C7793" t="s">
        <v>5</v>
      </c>
      <c r="D7793" t="s">
        <v>6</v>
      </c>
      <c r="E7793">
        <v>350.6</v>
      </c>
      <c r="K7793" t="e">
        <f t="shared" si="607"/>
        <v>#N/A</v>
      </c>
      <c r="L7793" t="e">
        <f t="shared" si="608"/>
        <v>#N/A</v>
      </c>
      <c r="M7793" t="e">
        <f t="shared" si="609"/>
        <v>#N/A</v>
      </c>
      <c r="N7793" t="e">
        <f t="shared" si="610"/>
        <v>#N/A</v>
      </c>
      <c r="O7793" t="e">
        <f t="shared" si="611"/>
        <v>#N/A</v>
      </c>
    </row>
    <row r="7794" spans="1:15" x14ac:dyDescent="0.25">
      <c r="A7794" t="s">
        <v>25</v>
      </c>
      <c r="K7794" t="e">
        <f t="shared" si="607"/>
        <v>#N/A</v>
      </c>
      <c r="L7794" t="e">
        <f t="shared" si="608"/>
        <v>#N/A</v>
      </c>
      <c r="M7794" t="e">
        <f t="shared" si="609"/>
        <v>#N/A</v>
      </c>
      <c r="N7794">
        <f t="shared" si="610"/>
        <v>0</v>
      </c>
      <c r="O7794" t="e">
        <f t="shared" si="611"/>
        <v>#N/A</v>
      </c>
    </row>
    <row r="7795" spans="1:15" x14ac:dyDescent="0.25">
      <c r="A7795" t="s">
        <v>8</v>
      </c>
      <c r="B7795" t="s">
        <v>4</v>
      </c>
      <c r="C7795" t="s">
        <v>5</v>
      </c>
      <c r="D7795" t="s">
        <v>6</v>
      </c>
      <c r="E7795">
        <v>350</v>
      </c>
      <c r="K7795" t="e">
        <f t="shared" si="607"/>
        <v>#N/A</v>
      </c>
      <c r="L7795" t="e">
        <f t="shared" si="608"/>
        <v>#N/A</v>
      </c>
      <c r="M7795" t="e">
        <f t="shared" si="609"/>
        <v>#N/A</v>
      </c>
      <c r="N7795" t="e">
        <f t="shared" si="610"/>
        <v>#N/A</v>
      </c>
      <c r="O7795" t="e">
        <f t="shared" si="611"/>
        <v>#N/A</v>
      </c>
    </row>
    <row r="7796" spans="1:15" x14ac:dyDescent="0.25">
      <c r="A7796" t="s">
        <v>26</v>
      </c>
      <c r="B7796" t="s">
        <v>27</v>
      </c>
      <c r="C7796" t="s">
        <v>6</v>
      </c>
      <c r="D7796">
        <v>118.56</v>
      </c>
      <c r="E7796" t="s">
        <v>28</v>
      </c>
      <c r="K7796" t="e">
        <f t="shared" si="607"/>
        <v>#N/A</v>
      </c>
      <c r="L7796" t="e">
        <f t="shared" si="608"/>
        <v>#N/A</v>
      </c>
      <c r="M7796" t="e">
        <f t="shared" si="609"/>
        <v>#N/A</v>
      </c>
      <c r="N7796" t="e">
        <f t="shared" si="610"/>
        <v>#N/A</v>
      </c>
      <c r="O7796">
        <f t="shared" si="611"/>
        <v>0</v>
      </c>
    </row>
    <row r="7797" spans="1:15" x14ac:dyDescent="0.25">
      <c r="B7797">
        <v>1</v>
      </c>
      <c r="C7797" t="s">
        <v>0</v>
      </c>
      <c r="K7797" t="e">
        <f t="shared" si="607"/>
        <v>#N/A</v>
      </c>
      <c r="L7797" t="e">
        <f t="shared" si="608"/>
        <v>#N/A</v>
      </c>
      <c r="M7797" t="e">
        <f t="shared" si="609"/>
        <v>#N/A</v>
      </c>
      <c r="N7797" t="e">
        <f t="shared" si="610"/>
        <v>#N/A</v>
      </c>
      <c r="O7797" t="e">
        <f t="shared" si="611"/>
        <v>#N/A</v>
      </c>
    </row>
    <row r="7798" spans="1:15" x14ac:dyDescent="0.25">
      <c r="A7798" t="s">
        <v>3</v>
      </c>
      <c r="B7798" t="s">
        <v>4</v>
      </c>
      <c r="C7798" t="s">
        <v>5</v>
      </c>
      <c r="D7798" t="s">
        <v>6</v>
      </c>
      <c r="E7798">
        <v>350.6</v>
      </c>
      <c r="F7798">
        <v>0</v>
      </c>
      <c r="G7798">
        <v>453.2</v>
      </c>
      <c r="H7798">
        <v>0</v>
      </c>
      <c r="I7798">
        <v>399.2</v>
      </c>
      <c r="J7798">
        <v>0</v>
      </c>
      <c r="K7798">
        <f t="shared" si="607"/>
        <v>118.65</v>
      </c>
      <c r="L7798">
        <f t="shared" si="608"/>
        <v>350</v>
      </c>
      <c r="M7798">
        <f t="shared" si="609"/>
        <v>350.6</v>
      </c>
      <c r="N7798" t="e">
        <f t="shared" si="610"/>
        <v>#N/A</v>
      </c>
      <c r="O7798" t="e">
        <f t="shared" si="611"/>
        <v>#N/A</v>
      </c>
    </row>
    <row r="7799" spans="1:15" x14ac:dyDescent="0.25">
      <c r="A7799" t="s">
        <v>7</v>
      </c>
      <c r="B7799" t="s">
        <v>4</v>
      </c>
      <c r="C7799" t="s">
        <v>5</v>
      </c>
      <c r="D7799" t="s">
        <v>6</v>
      </c>
      <c r="E7799">
        <v>350.6</v>
      </c>
      <c r="K7799" t="e">
        <f t="shared" si="607"/>
        <v>#N/A</v>
      </c>
      <c r="L7799" t="e">
        <f t="shared" si="608"/>
        <v>#N/A</v>
      </c>
      <c r="M7799" t="e">
        <f t="shared" si="609"/>
        <v>#N/A</v>
      </c>
      <c r="N7799">
        <f t="shared" si="610"/>
        <v>0</v>
      </c>
      <c r="O7799" t="e">
        <f t="shared" si="611"/>
        <v>#N/A</v>
      </c>
    </row>
    <row r="7800" spans="1:15" x14ac:dyDescent="0.25">
      <c r="A7800" t="s">
        <v>25</v>
      </c>
      <c r="K7800" t="e">
        <f t="shared" si="607"/>
        <v>#N/A</v>
      </c>
      <c r="L7800" t="e">
        <f t="shared" si="608"/>
        <v>#N/A</v>
      </c>
      <c r="M7800" t="e">
        <f t="shared" si="609"/>
        <v>#N/A</v>
      </c>
      <c r="N7800" t="e">
        <f t="shared" si="610"/>
        <v>#N/A</v>
      </c>
      <c r="O7800">
        <f t="shared" si="611"/>
        <v>0</v>
      </c>
    </row>
    <row r="7801" spans="1:15" x14ac:dyDescent="0.25">
      <c r="A7801" t="s">
        <v>8</v>
      </c>
      <c r="B7801" t="s">
        <v>4</v>
      </c>
      <c r="C7801" t="s">
        <v>5</v>
      </c>
      <c r="D7801" t="s">
        <v>6</v>
      </c>
      <c r="E7801">
        <v>350</v>
      </c>
      <c r="K7801" t="e">
        <f t="shared" si="607"/>
        <v>#N/A</v>
      </c>
      <c r="L7801" t="e">
        <f t="shared" si="608"/>
        <v>#N/A</v>
      </c>
      <c r="M7801" t="e">
        <f t="shared" si="609"/>
        <v>#N/A</v>
      </c>
      <c r="N7801" t="e">
        <f t="shared" si="610"/>
        <v>#N/A</v>
      </c>
      <c r="O7801" t="e">
        <f t="shared" si="611"/>
        <v>#N/A</v>
      </c>
    </row>
    <row r="7802" spans="1:15" x14ac:dyDescent="0.25">
      <c r="A7802" t="s">
        <v>26</v>
      </c>
      <c r="B7802" t="s">
        <v>27</v>
      </c>
      <c r="C7802" t="s">
        <v>6</v>
      </c>
      <c r="D7802">
        <v>118.65</v>
      </c>
      <c r="E7802" t="s">
        <v>28</v>
      </c>
      <c r="K7802" t="e">
        <f t="shared" si="607"/>
        <v>#N/A</v>
      </c>
      <c r="L7802" t="e">
        <f t="shared" si="608"/>
        <v>#N/A</v>
      </c>
      <c r="M7802" t="e">
        <f t="shared" si="609"/>
        <v>#N/A</v>
      </c>
      <c r="N7802" t="e">
        <f t="shared" si="610"/>
        <v>#N/A</v>
      </c>
      <c r="O7802" t="e">
        <f t="shared" si="611"/>
        <v>#N/A</v>
      </c>
    </row>
    <row r="7803" spans="1:15" x14ac:dyDescent="0.25">
      <c r="B7803">
        <v>1</v>
      </c>
      <c r="C7803" t="s">
        <v>0</v>
      </c>
      <c r="K7803" t="e">
        <f t="shared" si="607"/>
        <v>#N/A</v>
      </c>
      <c r="L7803" t="e">
        <f t="shared" si="608"/>
        <v>#N/A</v>
      </c>
      <c r="M7803" t="e">
        <f t="shared" si="609"/>
        <v>#N/A</v>
      </c>
      <c r="N7803" t="e">
        <f t="shared" si="610"/>
        <v>#N/A</v>
      </c>
      <c r="O7803" t="e">
        <f t="shared" si="611"/>
        <v>#N/A</v>
      </c>
    </row>
    <row r="7804" spans="1:15" x14ac:dyDescent="0.25">
      <c r="A7804" t="s">
        <v>3</v>
      </c>
      <c r="B7804" t="s">
        <v>4</v>
      </c>
      <c r="C7804" t="s">
        <v>5</v>
      </c>
      <c r="D7804" t="s">
        <v>6</v>
      </c>
      <c r="E7804">
        <v>350.6</v>
      </c>
      <c r="F7804">
        <v>0</v>
      </c>
      <c r="G7804">
        <v>449.6</v>
      </c>
      <c r="H7804">
        <v>0</v>
      </c>
      <c r="I7804">
        <v>392</v>
      </c>
      <c r="J7804">
        <v>0</v>
      </c>
      <c r="K7804">
        <f t="shared" si="607"/>
        <v>118.74</v>
      </c>
      <c r="L7804">
        <f t="shared" si="608"/>
        <v>350</v>
      </c>
      <c r="M7804">
        <f t="shared" si="609"/>
        <v>350.6</v>
      </c>
      <c r="N7804">
        <f t="shared" si="610"/>
        <v>0</v>
      </c>
      <c r="O7804">
        <f t="shared" si="611"/>
        <v>0</v>
      </c>
    </row>
    <row r="7805" spans="1:15" x14ac:dyDescent="0.25">
      <c r="A7805" t="s">
        <v>7</v>
      </c>
      <c r="B7805" t="s">
        <v>4</v>
      </c>
      <c r="C7805" t="s">
        <v>5</v>
      </c>
      <c r="D7805" t="s">
        <v>6</v>
      </c>
      <c r="E7805">
        <v>350.6</v>
      </c>
      <c r="K7805" t="e">
        <f t="shared" si="607"/>
        <v>#N/A</v>
      </c>
      <c r="L7805" t="e">
        <f t="shared" si="608"/>
        <v>#N/A</v>
      </c>
      <c r="M7805" t="e">
        <f t="shared" si="609"/>
        <v>#N/A</v>
      </c>
      <c r="N7805" t="e">
        <f t="shared" si="610"/>
        <v>#N/A</v>
      </c>
      <c r="O7805" t="e">
        <f t="shared" si="611"/>
        <v>#N/A</v>
      </c>
    </row>
    <row r="7806" spans="1:15" x14ac:dyDescent="0.25">
      <c r="A7806" t="s">
        <v>25</v>
      </c>
      <c r="K7806" t="e">
        <f t="shared" si="607"/>
        <v>#N/A</v>
      </c>
      <c r="L7806" t="e">
        <f t="shared" si="608"/>
        <v>#N/A</v>
      </c>
      <c r="M7806" t="e">
        <f t="shared" si="609"/>
        <v>#N/A</v>
      </c>
      <c r="N7806" t="e">
        <f t="shared" si="610"/>
        <v>#N/A</v>
      </c>
      <c r="O7806" t="e">
        <f t="shared" si="611"/>
        <v>#N/A</v>
      </c>
    </row>
    <row r="7807" spans="1:15" x14ac:dyDescent="0.25">
      <c r="A7807" t="s">
        <v>8</v>
      </c>
      <c r="B7807" t="s">
        <v>4</v>
      </c>
      <c r="C7807" t="s">
        <v>5</v>
      </c>
      <c r="D7807" t="s">
        <v>6</v>
      </c>
      <c r="E7807">
        <v>350</v>
      </c>
      <c r="K7807" t="e">
        <f t="shared" si="607"/>
        <v>#N/A</v>
      </c>
      <c r="L7807" t="e">
        <f t="shared" si="608"/>
        <v>#N/A</v>
      </c>
      <c r="M7807" t="e">
        <f t="shared" si="609"/>
        <v>#N/A</v>
      </c>
      <c r="N7807" t="e">
        <f t="shared" si="610"/>
        <v>#N/A</v>
      </c>
      <c r="O7807" t="e">
        <f t="shared" si="611"/>
        <v>#N/A</v>
      </c>
    </row>
    <row r="7808" spans="1:15" x14ac:dyDescent="0.25">
      <c r="A7808" t="s">
        <v>26</v>
      </c>
      <c r="B7808" t="s">
        <v>27</v>
      </c>
      <c r="C7808" t="s">
        <v>6</v>
      </c>
      <c r="D7808">
        <v>118.74</v>
      </c>
      <c r="E7808" t="s">
        <v>28</v>
      </c>
      <c r="K7808" t="e">
        <f t="shared" si="607"/>
        <v>#N/A</v>
      </c>
      <c r="L7808" t="e">
        <f t="shared" si="608"/>
        <v>#N/A</v>
      </c>
      <c r="M7808" t="e">
        <f t="shared" si="609"/>
        <v>#N/A</v>
      </c>
      <c r="N7808" t="e">
        <f t="shared" si="610"/>
        <v>#N/A</v>
      </c>
      <c r="O7808">
        <f t="shared" si="611"/>
        <v>0</v>
      </c>
    </row>
    <row r="7809" spans="1:15" x14ac:dyDescent="0.25">
      <c r="B7809">
        <v>1</v>
      </c>
      <c r="C7809" t="s">
        <v>0</v>
      </c>
      <c r="K7809" t="e">
        <f t="shared" si="607"/>
        <v>#N/A</v>
      </c>
      <c r="L7809" t="e">
        <f t="shared" si="608"/>
        <v>#N/A</v>
      </c>
      <c r="M7809" t="e">
        <f t="shared" si="609"/>
        <v>#N/A</v>
      </c>
      <c r="N7809">
        <f t="shared" si="610"/>
        <v>0</v>
      </c>
      <c r="O7809" t="e">
        <f t="shared" si="611"/>
        <v>#N/A</v>
      </c>
    </row>
    <row r="7810" spans="1:15" x14ac:dyDescent="0.25">
      <c r="A7810" t="s">
        <v>3</v>
      </c>
      <c r="B7810" t="s">
        <v>4</v>
      </c>
      <c r="C7810" t="s">
        <v>5</v>
      </c>
      <c r="D7810" t="s">
        <v>6</v>
      </c>
      <c r="E7810">
        <v>350.6</v>
      </c>
      <c r="F7810">
        <v>0</v>
      </c>
      <c r="G7810">
        <v>449.6</v>
      </c>
      <c r="H7810">
        <v>0</v>
      </c>
      <c r="I7810">
        <v>399.2</v>
      </c>
      <c r="J7810">
        <v>0</v>
      </c>
      <c r="K7810">
        <f t="shared" si="607"/>
        <v>118.83</v>
      </c>
      <c r="L7810">
        <f t="shared" si="608"/>
        <v>350</v>
      </c>
      <c r="M7810">
        <f t="shared" si="609"/>
        <v>350.6</v>
      </c>
      <c r="N7810" t="e">
        <f t="shared" si="610"/>
        <v>#N/A</v>
      </c>
      <c r="O7810" t="e">
        <f t="shared" si="611"/>
        <v>#N/A</v>
      </c>
    </row>
    <row r="7811" spans="1:15" x14ac:dyDescent="0.25">
      <c r="A7811" t="s">
        <v>7</v>
      </c>
      <c r="B7811" t="s">
        <v>4</v>
      </c>
      <c r="C7811" t="s">
        <v>5</v>
      </c>
      <c r="D7811" t="s">
        <v>6</v>
      </c>
      <c r="E7811">
        <v>350.6</v>
      </c>
      <c r="K7811" t="e">
        <f t="shared" si="607"/>
        <v>#N/A</v>
      </c>
      <c r="L7811" t="e">
        <f t="shared" si="608"/>
        <v>#N/A</v>
      </c>
      <c r="M7811" t="e">
        <f t="shared" si="609"/>
        <v>#N/A</v>
      </c>
      <c r="N7811" t="e">
        <f t="shared" si="610"/>
        <v>#N/A</v>
      </c>
      <c r="O7811" t="e">
        <f t="shared" si="611"/>
        <v>#N/A</v>
      </c>
    </row>
    <row r="7812" spans="1:15" x14ac:dyDescent="0.25">
      <c r="A7812" t="s">
        <v>25</v>
      </c>
      <c r="K7812" t="e">
        <f t="shared" si="607"/>
        <v>#N/A</v>
      </c>
      <c r="L7812" t="e">
        <f t="shared" si="608"/>
        <v>#N/A</v>
      </c>
      <c r="M7812" t="e">
        <f t="shared" si="609"/>
        <v>#N/A</v>
      </c>
      <c r="N7812" t="e">
        <f t="shared" si="610"/>
        <v>#N/A</v>
      </c>
      <c r="O7812">
        <f t="shared" si="611"/>
        <v>0</v>
      </c>
    </row>
    <row r="7813" spans="1:15" x14ac:dyDescent="0.25">
      <c r="A7813" t="s">
        <v>8</v>
      </c>
      <c r="B7813" t="s">
        <v>4</v>
      </c>
      <c r="C7813" t="s">
        <v>5</v>
      </c>
      <c r="D7813" t="s">
        <v>6</v>
      </c>
      <c r="E7813">
        <v>350</v>
      </c>
      <c r="K7813" t="e">
        <f t="shared" ref="K7813:K7876" si="612">IF(MOD(ROW(),6)=4,D7817,NA())</f>
        <v>#N/A</v>
      </c>
      <c r="L7813" t="e">
        <f t="shared" ref="L7813:L7876" si="613">IF(MOD(ROW(),6)=4,E7816,NA())</f>
        <v>#N/A</v>
      </c>
      <c r="M7813" t="e">
        <f t="shared" ref="M7813:M7876" si="614">IF(MOD(ROW(),6)=4,E7814,NA())</f>
        <v>#N/A</v>
      </c>
      <c r="N7813" t="e">
        <f t="shared" ref="N7813:N7876" si="615">IF(MOD(ROW(),5)=4,G15088,NA())</f>
        <v>#N/A</v>
      </c>
      <c r="O7813" t="e">
        <f t="shared" ref="O7813:O7876" si="616">IF(MOD(ROW(),4)=0,I15088,NA())</f>
        <v>#N/A</v>
      </c>
    </row>
    <row r="7814" spans="1:15" x14ac:dyDescent="0.25">
      <c r="A7814" t="s">
        <v>26</v>
      </c>
      <c r="B7814" t="s">
        <v>27</v>
      </c>
      <c r="C7814" t="s">
        <v>6</v>
      </c>
      <c r="D7814">
        <v>118.83</v>
      </c>
      <c r="E7814" t="s">
        <v>28</v>
      </c>
      <c r="K7814" t="e">
        <f t="shared" si="612"/>
        <v>#N/A</v>
      </c>
      <c r="L7814" t="e">
        <f t="shared" si="613"/>
        <v>#N/A</v>
      </c>
      <c r="M7814" t="e">
        <f t="shared" si="614"/>
        <v>#N/A</v>
      </c>
      <c r="N7814">
        <f t="shared" si="615"/>
        <v>0</v>
      </c>
      <c r="O7814" t="e">
        <f t="shared" si="616"/>
        <v>#N/A</v>
      </c>
    </row>
    <row r="7815" spans="1:15" x14ac:dyDescent="0.25">
      <c r="B7815">
        <v>1</v>
      </c>
      <c r="C7815" t="s">
        <v>0</v>
      </c>
      <c r="K7815" t="e">
        <f t="shared" si="612"/>
        <v>#N/A</v>
      </c>
      <c r="L7815" t="e">
        <f t="shared" si="613"/>
        <v>#N/A</v>
      </c>
      <c r="M7815" t="e">
        <f t="shared" si="614"/>
        <v>#N/A</v>
      </c>
      <c r="N7815" t="e">
        <f t="shared" si="615"/>
        <v>#N/A</v>
      </c>
      <c r="O7815" t="e">
        <f t="shared" si="616"/>
        <v>#N/A</v>
      </c>
    </row>
    <row r="7816" spans="1:15" x14ac:dyDescent="0.25">
      <c r="A7816" t="s">
        <v>3</v>
      </c>
      <c r="B7816" t="s">
        <v>4</v>
      </c>
      <c r="C7816" t="s">
        <v>5</v>
      </c>
      <c r="D7816" t="s">
        <v>6</v>
      </c>
      <c r="E7816">
        <v>350.6</v>
      </c>
      <c r="F7816">
        <v>0</v>
      </c>
      <c r="G7816">
        <v>449.6</v>
      </c>
      <c r="H7816">
        <v>0</v>
      </c>
      <c r="I7816">
        <v>392</v>
      </c>
      <c r="J7816">
        <v>0</v>
      </c>
      <c r="K7816">
        <f t="shared" si="612"/>
        <v>118.92</v>
      </c>
      <c r="L7816">
        <f t="shared" si="613"/>
        <v>350</v>
      </c>
      <c r="M7816">
        <f t="shared" si="614"/>
        <v>350.6</v>
      </c>
      <c r="N7816" t="e">
        <f t="shared" si="615"/>
        <v>#N/A</v>
      </c>
      <c r="O7816">
        <f t="shared" si="616"/>
        <v>0</v>
      </c>
    </row>
    <row r="7817" spans="1:15" x14ac:dyDescent="0.25">
      <c r="A7817" t="s">
        <v>7</v>
      </c>
      <c r="B7817" t="s">
        <v>4</v>
      </c>
      <c r="C7817" t="s">
        <v>5</v>
      </c>
      <c r="D7817" t="s">
        <v>6</v>
      </c>
      <c r="E7817">
        <v>350.6</v>
      </c>
      <c r="K7817" t="e">
        <f t="shared" si="612"/>
        <v>#N/A</v>
      </c>
      <c r="L7817" t="e">
        <f t="shared" si="613"/>
        <v>#N/A</v>
      </c>
      <c r="M7817" t="e">
        <f t="shared" si="614"/>
        <v>#N/A</v>
      </c>
      <c r="N7817" t="e">
        <f t="shared" si="615"/>
        <v>#N/A</v>
      </c>
      <c r="O7817" t="e">
        <f t="shared" si="616"/>
        <v>#N/A</v>
      </c>
    </row>
    <row r="7818" spans="1:15" x14ac:dyDescent="0.25">
      <c r="A7818" t="s">
        <v>25</v>
      </c>
      <c r="K7818" t="e">
        <f t="shared" si="612"/>
        <v>#N/A</v>
      </c>
      <c r="L7818" t="e">
        <f t="shared" si="613"/>
        <v>#N/A</v>
      </c>
      <c r="M7818" t="e">
        <f t="shared" si="614"/>
        <v>#N/A</v>
      </c>
      <c r="N7818" t="e">
        <f t="shared" si="615"/>
        <v>#N/A</v>
      </c>
      <c r="O7818" t="e">
        <f t="shared" si="616"/>
        <v>#N/A</v>
      </c>
    </row>
    <row r="7819" spans="1:15" x14ac:dyDescent="0.25">
      <c r="A7819" t="s">
        <v>8</v>
      </c>
      <c r="B7819" t="s">
        <v>4</v>
      </c>
      <c r="C7819" t="s">
        <v>5</v>
      </c>
      <c r="D7819" t="s">
        <v>6</v>
      </c>
      <c r="E7819">
        <v>350</v>
      </c>
      <c r="K7819" t="e">
        <f t="shared" si="612"/>
        <v>#N/A</v>
      </c>
      <c r="L7819" t="e">
        <f t="shared" si="613"/>
        <v>#N/A</v>
      </c>
      <c r="M7819" t="e">
        <f t="shared" si="614"/>
        <v>#N/A</v>
      </c>
      <c r="N7819">
        <f t="shared" si="615"/>
        <v>0</v>
      </c>
      <c r="O7819" t="e">
        <f t="shared" si="616"/>
        <v>#N/A</v>
      </c>
    </row>
    <row r="7820" spans="1:15" x14ac:dyDescent="0.25">
      <c r="A7820" t="s">
        <v>26</v>
      </c>
      <c r="B7820" t="s">
        <v>27</v>
      </c>
      <c r="C7820" t="s">
        <v>6</v>
      </c>
      <c r="D7820">
        <v>118.92</v>
      </c>
      <c r="E7820" t="s">
        <v>28</v>
      </c>
      <c r="K7820" t="e">
        <f t="shared" si="612"/>
        <v>#N/A</v>
      </c>
      <c r="L7820" t="e">
        <f t="shared" si="613"/>
        <v>#N/A</v>
      </c>
      <c r="M7820" t="e">
        <f t="shared" si="614"/>
        <v>#N/A</v>
      </c>
      <c r="N7820" t="e">
        <f t="shared" si="615"/>
        <v>#N/A</v>
      </c>
      <c r="O7820">
        <f t="shared" si="616"/>
        <v>0</v>
      </c>
    </row>
    <row r="7821" spans="1:15" x14ac:dyDescent="0.25">
      <c r="B7821">
        <v>1</v>
      </c>
      <c r="C7821" t="s">
        <v>0</v>
      </c>
      <c r="K7821" t="e">
        <f t="shared" si="612"/>
        <v>#N/A</v>
      </c>
      <c r="L7821" t="e">
        <f t="shared" si="613"/>
        <v>#N/A</v>
      </c>
      <c r="M7821" t="e">
        <f t="shared" si="614"/>
        <v>#N/A</v>
      </c>
      <c r="N7821" t="e">
        <f t="shared" si="615"/>
        <v>#N/A</v>
      </c>
      <c r="O7821" t="e">
        <f t="shared" si="616"/>
        <v>#N/A</v>
      </c>
    </row>
    <row r="7822" spans="1:15" x14ac:dyDescent="0.25">
      <c r="A7822" t="s">
        <v>3</v>
      </c>
      <c r="B7822" t="s">
        <v>4</v>
      </c>
      <c r="C7822" t="s">
        <v>5</v>
      </c>
      <c r="D7822" t="s">
        <v>6</v>
      </c>
      <c r="E7822">
        <v>349.7</v>
      </c>
      <c r="F7822">
        <v>0</v>
      </c>
      <c r="G7822">
        <v>446</v>
      </c>
      <c r="H7822">
        <v>0</v>
      </c>
      <c r="I7822">
        <v>392</v>
      </c>
      <c r="J7822">
        <v>0</v>
      </c>
      <c r="K7822">
        <f t="shared" si="612"/>
        <v>119.01</v>
      </c>
      <c r="L7822">
        <f t="shared" si="613"/>
        <v>350</v>
      </c>
      <c r="M7822">
        <f t="shared" si="614"/>
        <v>349.7</v>
      </c>
      <c r="N7822" t="e">
        <f t="shared" si="615"/>
        <v>#N/A</v>
      </c>
      <c r="O7822" t="e">
        <f t="shared" si="616"/>
        <v>#N/A</v>
      </c>
    </row>
    <row r="7823" spans="1:15" x14ac:dyDescent="0.25">
      <c r="A7823" t="s">
        <v>7</v>
      </c>
      <c r="B7823" t="s">
        <v>4</v>
      </c>
      <c r="C7823" t="s">
        <v>5</v>
      </c>
      <c r="D7823" t="s">
        <v>6</v>
      </c>
      <c r="E7823">
        <v>349.7</v>
      </c>
      <c r="K7823" t="e">
        <f t="shared" si="612"/>
        <v>#N/A</v>
      </c>
      <c r="L7823" t="e">
        <f t="shared" si="613"/>
        <v>#N/A</v>
      </c>
      <c r="M7823" t="e">
        <f t="shared" si="614"/>
        <v>#N/A</v>
      </c>
      <c r="N7823" t="e">
        <f t="shared" si="615"/>
        <v>#N/A</v>
      </c>
      <c r="O7823" t="e">
        <f t="shared" si="616"/>
        <v>#N/A</v>
      </c>
    </row>
    <row r="7824" spans="1:15" x14ac:dyDescent="0.25">
      <c r="A7824" t="s">
        <v>25</v>
      </c>
      <c r="K7824" t="e">
        <f t="shared" si="612"/>
        <v>#N/A</v>
      </c>
      <c r="L7824" t="e">
        <f t="shared" si="613"/>
        <v>#N/A</v>
      </c>
      <c r="M7824" t="e">
        <f t="shared" si="614"/>
        <v>#N/A</v>
      </c>
      <c r="N7824">
        <f t="shared" si="615"/>
        <v>0</v>
      </c>
      <c r="O7824">
        <f t="shared" si="616"/>
        <v>0</v>
      </c>
    </row>
    <row r="7825" spans="1:15" x14ac:dyDescent="0.25">
      <c r="A7825" t="s">
        <v>8</v>
      </c>
      <c r="B7825" t="s">
        <v>4</v>
      </c>
      <c r="C7825" t="s">
        <v>5</v>
      </c>
      <c r="D7825" t="s">
        <v>6</v>
      </c>
      <c r="E7825">
        <v>350</v>
      </c>
      <c r="K7825" t="e">
        <f t="shared" si="612"/>
        <v>#N/A</v>
      </c>
      <c r="L7825" t="e">
        <f t="shared" si="613"/>
        <v>#N/A</v>
      </c>
      <c r="M7825" t="e">
        <f t="shared" si="614"/>
        <v>#N/A</v>
      </c>
      <c r="N7825" t="e">
        <f t="shared" si="615"/>
        <v>#N/A</v>
      </c>
      <c r="O7825" t="e">
        <f t="shared" si="616"/>
        <v>#N/A</v>
      </c>
    </row>
    <row r="7826" spans="1:15" x14ac:dyDescent="0.25">
      <c r="A7826" t="s">
        <v>26</v>
      </c>
      <c r="B7826" t="s">
        <v>27</v>
      </c>
      <c r="C7826" t="s">
        <v>6</v>
      </c>
      <c r="D7826">
        <v>119.01</v>
      </c>
      <c r="E7826" t="s">
        <v>28</v>
      </c>
      <c r="K7826" t="e">
        <f t="shared" si="612"/>
        <v>#N/A</v>
      </c>
      <c r="L7826" t="e">
        <f t="shared" si="613"/>
        <v>#N/A</v>
      </c>
      <c r="M7826" t="e">
        <f t="shared" si="614"/>
        <v>#N/A</v>
      </c>
      <c r="N7826" t="e">
        <f t="shared" si="615"/>
        <v>#N/A</v>
      </c>
      <c r="O7826" t="e">
        <f t="shared" si="616"/>
        <v>#N/A</v>
      </c>
    </row>
    <row r="7827" spans="1:15" x14ac:dyDescent="0.25">
      <c r="B7827">
        <v>1</v>
      </c>
      <c r="C7827" t="s">
        <v>9</v>
      </c>
      <c r="K7827" t="e">
        <f t="shared" si="612"/>
        <v>#N/A</v>
      </c>
      <c r="L7827" t="e">
        <f t="shared" si="613"/>
        <v>#N/A</v>
      </c>
      <c r="M7827" t="e">
        <f t="shared" si="614"/>
        <v>#N/A</v>
      </c>
      <c r="N7827" t="e">
        <f t="shared" si="615"/>
        <v>#N/A</v>
      </c>
      <c r="O7827" t="e">
        <f t="shared" si="616"/>
        <v>#N/A</v>
      </c>
    </row>
    <row r="7828" spans="1:15" x14ac:dyDescent="0.25">
      <c r="A7828" t="s">
        <v>3</v>
      </c>
      <c r="B7828" t="s">
        <v>4</v>
      </c>
      <c r="C7828" t="s">
        <v>5</v>
      </c>
      <c r="D7828" t="s">
        <v>6</v>
      </c>
      <c r="E7828">
        <v>349.25</v>
      </c>
      <c r="F7828">
        <v>0</v>
      </c>
      <c r="G7828">
        <v>446</v>
      </c>
      <c r="H7828">
        <v>0</v>
      </c>
      <c r="I7828">
        <v>388.4</v>
      </c>
      <c r="J7828">
        <v>0</v>
      </c>
      <c r="K7828">
        <f t="shared" si="612"/>
        <v>119.1</v>
      </c>
      <c r="L7828">
        <f t="shared" si="613"/>
        <v>350</v>
      </c>
      <c r="M7828">
        <f t="shared" si="614"/>
        <v>349.25</v>
      </c>
      <c r="N7828" t="e">
        <f t="shared" si="615"/>
        <v>#N/A</v>
      </c>
      <c r="O7828">
        <f t="shared" si="616"/>
        <v>0</v>
      </c>
    </row>
    <row r="7829" spans="1:15" x14ac:dyDescent="0.25">
      <c r="A7829" t="s">
        <v>7</v>
      </c>
      <c r="B7829" t="s">
        <v>4</v>
      </c>
      <c r="C7829" t="s">
        <v>5</v>
      </c>
      <c r="D7829" t="s">
        <v>6</v>
      </c>
      <c r="E7829">
        <v>349.25</v>
      </c>
      <c r="K7829" t="e">
        <f t="shared" si="612"/>
        <v>#N/A</v>
      </c>
      <c r="L7829" t="e">
        <f t="shared" si="613"/>
        <v>#N/A</v>
      </c>
      <c r="M7829" t="e">
        <f t="shared" si="614"/>
        <v>#N/A</v>
      </c>
      <c r="N7829">
        <f t="shared" si="615"/>
        <v>0</v>
      </c>
      <c r="O7829" t="e">
        <f t="shared" si="616"/>
        <v>#N/A</v>
      </c>
    </row>
    <row r="7830" spans="1:15" x14ac:dyDescent="0.25">
      <c r="A7830" t="s">
        <v>25</v>
      </c>
      <c r="K7830" t="e">
        <f t="shared" si="612"/>
        <v>#N/A</v>
      </c>
      <c r="L7830" t="e">
        <f t="shared" si="613"/>
        <v>#N/A</v>
      </c>
      <c r="M7830" t="e">
        <f t="shared" si="614"/>
        <v>#N/A</v>
      </c>
      <c r="N7830" t="e">
        <f t="shared" si="615"/>
        <v>#N/A</v>
      </c>
      <c r="O7830" t="e">
        <f t="shared" si="616"/>
        <v>#N/A</v>
      </c>
    </row>
    <row r="7831" spans="1:15" x14ac:dyDescent="0.25">
      <c r="A7831" t="s">
        <v>8</v>
      </c>
      <c r="B7831" t="s">
        <v>4</v>
      </c>
      <c r="C7831" t="s">
        <v>5</v>
      </c>
      <c r="D7831" t="s">
        <v>6</v>
      </c>
      <c r="E7831">
        <v>350</v>
      </c>
      <c r="K7831" t="e">
        <f t="shared" si="612"/>
        <v>#N/A</v>
      </c>
      <c r="L7831" t="e">
        <f t="shared" si="613"/>
        <v>#N/A</v>
      </c>
      <c r="M7831" t="e">
        <f t="shared" si="614"/>
        <v>#N/A</v>
      </c>
      <c r="N7831" t="e">
        <f t="shared" si="615"/>
        <v>#N/A</v>
      </c>
      <c r="O7831" t="e">
        <f t="shared" si="616"/>
        <v>#N/A</v>
      </c>
    </row>
    <row r="7832" spans="1:15" x14ac:dyDescent="0.25">
      <c r="A7832" t="s">
        <v>26</v>
      </c>
      <c r="B7832" t="s">
        <v>27</v>
      </c>
      <c r="C7832" t="s">
        <v>6</v>
      </c>
      <c r="D7832">
        <v>119.1</v>
      </c>
      <c r="E7832" t="s">
        <v>28</v>
      </c>
      <c r="K7832" t="e">
        <f t="shared" si="612"/>
        <v>#N/A</v>
      </c>
      <c r="L7832" t="e">
        <f t="shared" si="613"/>
        <v>#N/A</v>
      </c>
      <c r="M7832" t="e">
        <f t="shared" si="614"/>
        <v>#N/A</v>
      </c>
      <c r="N7832" t="e">
        <f t="shared" si="615"/>
        <v>#N/A</v>
      </c>
      <c r="O7832">
        <f t="shared" si="616"/>
        <v>0</v>
      </c>
    </row>
    <row r="7833" spans="1:15" x14ac:dyDescent="0.25">
      <c r="B7833">
        <v>1</v>
      </c>
      <c r="C7833" t="s">
        <v>9</v>
      </c>
      <c r="K7833" t="e">
        <f t="shared" si="612"/>
        <v>#N/A</v>
      </c>
      <c r="L7833" t="e">
        <f t="shared" si="613"/>
        <v>#N/A</v>
      </c>
      <c r="M7833" t="e">
        <f t="shared" si="614"/>
        <v>#N/A</v>
      </c>
      <c r="N7833" t="e">
        <f t="shared" si="615"/>
        <v>#N/A</v>
      </c>
      <c r="O7833" t="e">
        <f t="shared" si="616"/>
        <v>#N/A</v>
      </c>
    </row>
    <row r="7834" spans="1:15" x14ac:dyDescent="0.25">
      <c r="A7834" t="s">
        <v>3</v>
      </c>
      <c r="B7834" t="s">
        <v>4</v>
      </c>
      <c r="C7834" t="s">
        <v>5</v>
      </c>
      <c r="D7834" t="s">
        <v>6</v>
      </c>
      <c r="E7834">
        <v>348.8</v>
      </c>
      <c r="F7834">
        <v>0</v>
      </c>
      <c r="G7834">
        <v>446</v>
      </c>
      <c r="H7834">
        <v>0</v>
      </c>
      <c r="I7834">
        <v>388.4</v>
      </c>
      <c r="J7834">
        <v>0</v>
      </c>
      <c r="K7834">
        <f t="shared" si="612"/>
        <v>119.19</v>
      </c>
      <c r="L7834">
        <f t="shared" si="613"/>
        <v>350</v>
      </c>
      <c r="M7834">
        <f t="shared" si="614"/>
        <v>348.8</v>
      </c>
      <c r="N7834">
        <f t="shared" si="615"/>
        <v>0</v>
      </c>
      <c r="O7834" t="e">
        <f t="shared" si="616"/>
        <v>#N/A</v>
      </c>
    </row>
    <row r="7835" spans="1:15" x14ac:dyDescent="0.25">
      <c r="A7835" t="s">
        <v>7</v>
      </c>
      <c r="B7835" t="s">
        <v>4</v>
      </c>
      <c r="C7835" t="s">
        <v>5</v>
      </c>
      <c r="D7835" t="s">
        <v>6</v>
      </c>
      <c r="E7835">
        <v>348.8</v>
      </c>
      <c r="K7835" t="e">
        <f t="shared" si="612"/>
        <v>#N/A</v>
      </c>
      <c r="L7835" t="e">
        <f t="shared" si="613"/>
        <v>#N/A</v>
      </c>
      <c r="M7835" t="e">
        <f t="shared" si="614"/>
        <v>#N/A</v>
      </c>
      <c r="N7835" t="e">
        <f t="shared" si="615"/>
        <v>#N/A</v>
      </c>
      <c r="O7835" t="e">
        <f t="shared" si="616"/>
        <v>#N/A</v>
      </c>
    </row>
    <row r="7836" spans="1:15" x14ac:dyDescent="0.25">
      <c r="A7836" t="s">
        <v>25</v>
      </c>
      <c r="K7836" t="e">
        <f t="shared" si="612"/>
        <v>#N/A</v>
      </c>
      <c r="L7836" t="e">
        <f t="shared" si="613"/>
        <v>#N/A</v>
      </c>
      <c r="M7836" t="e">
        <f t="shared" si="614"/>
        <v>#N/A</v>
      </c>
      <c r="N7836" t="e">
        <f t="shared" si="615"/>
        <v>#N/A</v>
      </c>
      <c r="O7836">
        <f t="shared" si="616"/>
        <v>0</v>
      </c>
    </row>
    <row r="7837" spans="1:15" x14ac:dyDescent="0.25">
      <c r="A7837" t="s">
        <v>8</v>
      </c>
      <c r="B7837" t="s">
        <v>4</v>
      </c>
      <c r="C7837" t="s">
        <v>5</v>
      </c>
      <c r="D7837" t="s">
        <v>6</v>
      </c>
      <c r="E7837">
        <v>350</v>
      </c>
      <c r="K7837" t="e">
        <f t="shared" si="612"/>
        <v>#N/A</v>
      </c>
      <c r="L7837" t="e">
        <f t="shared" si="613"/>
        <v>#N/A</v>
      </c>
      <c r="M7837" t="e">
        <f t="shared" si="614"/>
        <v>#N/A</v>
      </c>
      <c r="N7837" t="e">
        <f t="shared" si="615"/>
        <v>#N/A</v>
      </c>
      <c r="O7837" t="e">
        <f t="shared" si="616"/>
        <v>#N/A</v>
      </c>
    </row>
    <row r="7838" spans="1:15" x14ac:dyDescent="0.25">
      <c r="A7838" t="s">
        <v>26</v>
      </c>
      <c r="B7838" t="s">
        <v>27</v>
      </c>
      <c r="C7838" t="s">
        <v>6</v>
      </c>
      <c r="D7838">
        <v>119.19</v>
      </c>
      <c r="E7838" t="s">
        <v>28</v>
      </c>
      <c r="K7838" t="e">
        <f t="shared" si="612"/>
        <v>#N/A</v>
      </c>
      <c r="L7838" t="e">
        <f t="shared" si="613"/>
        <v>#N/A</v>
      </c>
      <c r="M7838" t="e">
        <f t="shared" si="614"/>
        <v>#N/A</v>
      </c>
      <c r="N7838" t="e">
        <f t="shared" si="615"/>
        <v>#N/A</v>
      </c>
      <c r="O7838" t="e">
        <f t="shared" si="616"/>
        <v>#N/A</v>
      </c>
    </row>
    <row r="7839" spans="1:15" x14ac:dyDescent="0.25">
      <c r="B7839">
        <v>1</v>
      </c>
      <c r="C7839" t="s">
        <v>9</v>
      </c>
      <c r="K7839" t="e">
        <f t="shared" si="612"/>
        <v>#N/A</v>
      </c>
      <c r="L7839" t="e">
        <f t="shared" si="613"/>
        <v>#N/A</v>
      </c>
      <c r="M7839" t="e">
        <f t="shared" si="614"/>
        <v>#N/A</v>
      </c>
      <c r="N7839">
        <f t="shared" si="615"/>
        <v>0</v>
      </c>
      <c r="O7839" t="e">
        <f t="shared" si="616"/>
        <v>#N/A</v>
      </c>
    </row>
    <row r="7840" spans="1:15" x14ac:dyDescent="0.25">
      <c r="A7840" t="s">
        <v>3</v>
      </c>
      <c r="B7840" t="s">
        <v>4</v>
      </c>
      <c r="C7840" t="s">
        <v>5</v>
      </c>
      <c r="D7840" t="s">
        <v>6</v>
      </c>
      <c r="E7840">
        <v>348.8</v>
      </c>
      <c r="F7840">
        <v>0</v>
      </c>
      <c r="G7840">
        <v>446</v>
      </c>
      <c r="H7840">
        <v>0</v>
      </c>
      <c r="I7840">
        <v>388.4</v>
      </c>
      <c r="J7840">
        <v>0</v>
      </c>
      <c r="K7840">
        <f t="shared" si="612"/>
        <v>119.29</v>
      </c>
      <c r="L7840">
        <f t="shared" si="613"/>
        <v>350</v>
      </c>
      <c r="M7840">
        <f t="shared" si="614"/>
        <v>348.8</v>
      </c>
      <c r="N7840" t="e">
        <f t="shared" si="615"/>
        <v>#N/A</v>
      </c>
      <c r="O7840">
        <f t="shared" si="616"/>
        <v>0</v>
      </c>
    </row>
    <row r="7841" spans="1:15" x14ac:dyDescent="0.25">
      <c r="A7841" t="s">
        <v>7</v>
      </c>
      <c r="B7841" t="s">
        <v>4</v>
      </c>
      <c r="C7841" t="s">
        <v>5</v>
      </c>
      <c r="D7841" t="s">
        <v>6</v>
      </c>
      <c r="E7841">
        <v>348.8</v>
      </c>
      <c r="K7841" t="e">
        <f t="shared" si="612"/>
        <v>#N/A</v>
      </c>
      <c r="L7841" t="e">
        <f t="shared" si="613"/>
        <v>#N/A</v>
      </c>
      <c r="M7841" t="e">
        <f t="shared" si="614"/>
        <v>#N/A</v>
      </c>
      <c r="N7841" t="e">
        <f t="shared" si="615"/>
        <v>#N/A</v>
      </c>
      <c r="O7841" t="e">
        <f t="shared" si="616"/>
        <v>#N/A</v>
      </c>
    </row>
    <row r="7842" spans="1:15" x14ac:dyDescent="0.25">
      <c r="A7842" t="s">
        <v>25</v>
      </c>
      <c r="K7842" t="e">
        <f t="shared" si="612"/>
        <v>#N/A</v>
      </c>
      <c r="L7842" t="e">
        <f t="shared" si="613"/>
        <v>#N/A</v>
      </c>
      <c r="M7842" t="e">
        <f t="shared" si="614"/>
        <v>#N/A</v>
      </c>
      <c r="N7842" t="e">
        <f t="shared" si="615"/>
        <v>#N/A</v>
      </c>
      <c r="O7842" t="e">
        <f t="shared" si="616"/>
        <v>#N/A</v>
      </c>
    </row>
    <row r="7843" spans="1:15" x14ac:dyDescent="0.25">
      <c r="A7843" t="s">
        <v>8</v>
      </c>
      <c r="B7843" t="s">
        <v>4</v>
      </c>
      <c r="C7843" t="s">
        <v>5</v>
      </c>
      <c r="D7843" t="s">
        <v>6</v>
      </c>
      <c r="E7843">
        <v>350</v>
      </c>
      <c r="K7843" t="e">
        <f t="shared" si="612"/>
        <v>#N/A</v>
      </c>
      <c r="L7843" t="e">
        <f t="shared" si="613"/>
        <v>#N/A</v>
      </c>
      <c r="M7843" t="e">
        <f t="shared" si="614"/>
        <v>#N/A</v>
      </c>
      <c r="N7843" t="e">
        <f t="shared" si="615"/>
        <v>#N/A</v>
      </c>
      <c r="O7843" t="e">
        <f t="shared" si="616"/>
        <v>#N/A</v>
      </c>
    </row>
    <row r="7844" spans="1:15" x14ac:dyDescent="0.25">
      <c r="A7844" t="s">
        <v>26</v>
      </c>
      <c r="B7844" t="s">
        <v>27</v>
      </c>
      <c r="C7844" t="s">
        <v>6</v>
      </c>
      <c r="D7844">
        <v>119.29</v>
      </c>
      <c r="E7844" t="s">
        <v>28</v>
      </c>
      <c r="K7844" t="e">
        <f t="shared" si="612"/>
        <v>#N/A</v>
      </c>
      <c r="L7844" t="e">
        <f t="shared" si="613"/>
        <v>#N/A</v>
      </c>
      <c r="M7844" t="e">
        <f t="shared" si="614"/>
        <v>#N/A</v>
      </c>
      <c r="N7844">
        <f t="shared" si="615"/>
        <v>0</v>
      </c>
      <c r="O7844">
        <f t="shared" si="616"/>
        <v>0</v>
      </c>
    </row>
    <row r="7845" spans="1:15" x14ac:dyDescent="0.25">
      <c r="B7845">
        <v>1</v>
      </c>
      <c r="C7845" t="s">
        <v>9</v>
      </c>
      <c r="K7845" t="e">
        <f t="shared" si="612"/>
        <v>#N/A</v>
      </c>
      <c r="L7845" t="e">
        <f t="shared" si="613"/>
        <v>#N/A</v>
      </c>
      <c r="M7845" t="e">
        <f t="shared" si="614"/>
        <v>#N/A</v>
      </c>
      <c r="N7845" t="e">
        <f t="shared" si="615"/>
        <v>#N/A</v>
      </c>
      <c r="O7845" t="e">
        <f t="shared" si="616"/>
        <v>#N/A</v>
      </c>
    </row>
    <row r="7846" spans="1:15" x14ac:dyDescent="0.25">
      <c r="A7846" t="s">
        <v>3</v>
      </c>
      <c r="B7846" t="s">
        <v>4</v>
      </c>
      <c r="C7846" t="s">
        <v>5</v>
      </c>
      <c r="D7846" t="s">
        <v>6</v>
      </c>
      <c r="E7846">
        <v>349.25</v>
      </c>
      <c r="F7846">
        <v>0</v>
      </c>
      <c r="G7846">
        <v>446</v>
      </c>
      <c r="H7846">
        <v>0</v>
      </c>
      <c r="I7846">
        <v>388.4</v>
      </c>
      <c r="J7846">
        <v>0</v>
      </c>
      <c r="K7846">
        <f t="shared" si="612"/>
        <v>119.38</v>
      </c>
      <c r="L7846">
        <f t="shared" si="613"/>
        <v>350</v>
      </c>
      <c r="M7846">
        <f t="shared" si="614"/>
        <v>349.25</v>
      </c>
      <c r="N7846" t="e">
        <f t="shared" si="615"/>
        <v>#N/A</v>
      </c>
      <c r="O7846" t="e">
        <f t="shared" si="616"/>
        <v>#N/A</v>
      </c>
    </row>
    <row r="7847" spans="1:15" x14ac:dyDescent="0.25">
      <c r="A7847" t="s">
        <v>7</v>
      </c>
      <c r="B7847" t="s">
        <v>4</v>
      </c>
      <c r="C7847" t="s">
        <v>5</v>
      </c>
      <c r="D7847" t="s">
        <v>6</v>
      </c>
      <c r="E7847">
        <v>349.25</v>
      </c>
      <c r="K7847" t="e">
        <f t="shared" si="612"/>
        <v>#N/A</v>
      </c>
      <c r="L7847" t="e">
        <f t="shared" si="613"/>
        <v>#N/A</v>
      </c>
      <c r="M7847" t="e">
        <f t="shared" si="614"/>
        <v>#N/A</v>
      </c>
      <c r="N7847" t="e">
        <f t="shared" si="615"/>
        <v>#N/A</v>
      </c>
      <c r="O7847" t="e">
        <f t="shared" si="616"/>
        <v>#N/A</v>
      </c>
    </row>
    <row r="7848" spans="1:15" x14ac:dyDescent="0.25">
      <c r="A7848" t="s">
        <v>25</v>
      </c>
      <c r="K7848" t="e">
        <f t="shared" si="612"/>
        <v>#N/A</v>
      </c>
      <c r="L7848" t="e">
        <f t="shared" si="613"/>
        <v>#N/A</v>
      </c>
      <c r="M7848" t="e">
        <f t="shared" si="614"/>
        <v>#N/A</v>
      </c>
      <c r="N7848" t="e">
        <f t="shared" si="615"/>
        <v>#N/A</v>
      </c>
      <c r="O7848">
        <f t="shared" si="616"/>
        <v>0</v>
      </c>
    </row>
    <row r="7849" spans="1:15" x14ac:dyDescent="0.25">
      <c r="A7849" t="s">
        <v>8</v>
      </c>
      <c r="B7849" t="s">
        <v>4</v>
      </c>
      <c r="C7849" t="s">
        <v>5</v>
      </c>
      <c r="D7849" t="s">
        <v>6</v>
      </c>
      <c r="E7849">
        <v>350</v>
      </c>
      <c r="K7849" t="e">
        <f t="shared" si="612"/>
        <v>#N/A</v>
      </c>
      <c r="L7849" t="e">
        <f t="shared" si="613"/>
        <v>#N/A</v>
      </c>
      <c r="M7849" t="e">
        <f t="shared" si="614"/>
        <v>#N/A</v>
      </c>
      <c r="N7849">
        <f t="shared" si="615"/>
        <v>0</v>
      </c>
      <c r="O7849" t="e">
        <f t="shared" si="616"/>
        <v>#N/A</v>
      </c>
    </row>
    <row r="7850" spans="1:15" x14ac:dyDescent="0.25">
      <c r="A7850" t="s">
        <v>26</v>
      </c>
      <c r="B7850" t="s">
        <v>27</v>
      </c>
      <c r="C7850" t="s">
        <v>6</v>
      </c>
      <c r="D7850">
        <v>119.38</v>
      </c>
      <c r="E7850" t="s">
        <v>28</v>
      </c>
      <c r="K7850" t="e">
        <f t="shared" si="612"/>
        <v>#N/A</v>
      </c>
      <c r="L7850" t="e">
        <f t="shared" si="613"/>
        <v>#N/A</v>
      </c>
      <c r="M7850" t="e">
        <f t="shared" si="614"/>
        <v>#N/A</v>
      </c>
      <c r="N7850" t="e">
        <f t="shared" si="615"/>
        <v>#N/A</v>
      </c>
      <c r="O7850" t="e">
        <f t="shared" si="616"/>
        <v>#N/A</v>
      </c>
    </row>
    <row r="7851" spans="1:15" x14ac:dyDescent="0.25">
      <c r="B7851">
        <v>1</v>
      </c>
      <c r="C7851" t="s">
        <v>9</v>
      </c>
      <c r="K7851" t="e">
        <f t="shared" si="612"/>
        <v>#N/A</v>
      </c>
      <c r="L7851" t="e">
        <f t="shared" si="613"/>
        <v>#N/A</v>
      </c>
      <c r="M7851" t="e">
        <f t="shared" si="614"/>
        <v>#N/A</v>
      </c>
      <c r="N7851" t="e">
        <f t="shared" si="615"/>
        <v>#N/A</v>
      </c>
      <c r="O7851" t="e">
        <f t="shared" si="616"/>
        <v>#N/A</v>
      </c>
    </row>
    <row r="7852" spans="1:15" x14ac:dyDescent="0.25">
      <c r="A7852" t="s">
        <v>3</v>
      </c>
      <c r="B7852" t="s">
        <v>4</v>
      </c>
      <c r="C7852" t="s">
        <v>5</v>
      </c>
      <c r="D7852" t="s">
        <v>6</v>
      </c>
      <c r="E7852">
        <v>349.7</v>
      </c>
      <c r="F7852">
        <v>0</v>
      </c>
      <c r="G7852">
        <v>446</v>
      </c>
      <c r="H7852">
        <v>0</v>
      </c>
      <c r="I7852">
        <v>377.6</v>
      </c>
      <c r="J7852">
        <v>0</v>
      </c>
      <c r="K7852">
        <f t="shared" si="612"/>
        <v>119.47</v>
      </c>
      <c r="L7852">
        <f t="shared" si="613"/>
        <v>350</v>
      </c>
      <c r="M7852">
        <f t="shared" si="614"/>
        <v>349.7</v>
      </c>
      <c r="N7852" t="e">
        <f t="shared" si="615"/>
        <v>#N/A</v>
      </c>
      <c r="O7852">
        <f t="shared" si="616"/>
        <v>0</v>
      </c>
    </row>
    <row r="7853" spans="1:15" x14ac:dyDescent="0.25">
      <c r="A7853" t="s">
        <v>7</v>
      </c>
      <c r="B7853" t="s">
        <v>4</v>
      </c>
      <c r="C7853" t="s">
        <v>5</v>
      </c>
      <c r="D7853" t="s">
        <v>6</v>
      </c>
      <c r="E7853">
        <v>349.7</v>
      </c>
      <c r="K7853" t="e">
        <f t="shared" si="612"/>
        <v>#N/A</v>
      </c>
      <c r="L7853" t="e">
        <f t="shared" si="613"/>
        <v>#N/A</v>
      </c>
      <c r="M7853" t="e">
        <f t="shared" si="614"/>
        <v>#N/A</v>
      </c>
      <c r="N7853" t="e">
        <f t="shared" si="615"/>
        <v>#N/A</v>
      </c>
      <c r="O7853" t="e">
        <f t="shared" si="616"/>
        <v>#N/A</v>
      </c>
    </row>
    <row r="7854" spans="1:15" x14ac:dyDescent="0.25">
      <c r="A7854" t="s">
        <v>25</v>
      </c>
      <c r="K7854" t="e">
        <f t="shared" si="612"/>
        <v>#N/A</v>
      </c>
      <c r="L7854" t="e">
        <f t="shared" si="613"/>
        <v>#N/A</v>
      </c>
      <c r="M7854" t="e">
        <f t="shared" si="614"/>
        <v>#N/A</v>
      </c>
      <c r="N7854">
        <f t="shared" si="615"/>
        <v>0</v>
      </c>
      <c r="O7854" t="e">
        <f t="shared" si="616"/>
        <v>#N/A</v>
      </c>
    </row>
    <row r="7855" spans="1:15" x14ac:dyDescent="0.25">
      <c r="A7855" t="s">
        <v>8</v>
      </c>
      <c r="B7855" t="s">
        <v>4</v>
      </c>
      <c r="C7855" t="s">
        <v>5</v>
      </c>
      <c r="D7855" t="s">
        <v>6</v>
      </c>
      <c r="E7855">
        <v>350</v>
      </c>
      <c r="K7855" t="e">
        <f t="shared" si="612"/>
        <v>#N/A</v>
      </c>
      <c r="L7855" t="e">
        <f t="shared" si="613"/>
        <v>#N/A</v>
      </c>
      <c r="M7855" t="e">
        <f t="shared" si="614"/>
        <v>#N/A</v>
      </c>
      <c r="N7855" t="e">
        <f t="shared" si="615"/>
        <v>#N/A</v>
      </c>
      <c r="O7855" t="e">
        <f t="shared" si="616"/>
        <v>#N/A</v>
      </c>
    </row>
    <row r="7856" spans="1:15" x14ac:dyDescent="0.25">
      <c r="A7856" t="s">
        <v>26</v>
      </c>
      <c r="B7856" t="s">
        <v>27</v>
      </c>
      <c r="C7856" t="s">
        <v>6</v>
      </c>
      <c r="D7856">
        <v>119.47</v>
      </c>
      <c r="E7856" t="s">
        <v>28</v>
      </c>
      <c r="K7856" t="e">
        <f t="shared" si="612"/>
        <v>#N/A</v>
      </c>
      <c r="L7856" t="e">
        <f t="shared" si="613"/>
        <v>#N/A</v>
      </c>
      <c r="M7856" t="e">
        <f t="shared" si="614"/>
        <v>#N/A</v>
      </c>
      <c r="N7856" t="e">
        <f t="shared" si="615"/>
        <v>#N/A</v>
      </c>
      <c r="O7856">
        <f t="shared" si="616"/>
        <v>0</v>
      </c>
    </row>
    <row r="7857" spans="1:15" x14ac:dyDescent="0.25">
      <c r="B7857">
        <v>1</v>
      </c>
      <c r="C7857" t="s">
        <v>9</v>
      </c>
      <c r="K7857" t="e">
        <f t="shared" si="612"/>
        <v>#N/A</v>
      </c>
      <c r="L7857" t="e">
        <f t="shared" si="613"/>
        <v>#N/A</v>
      </c>
      <c r="M7857" t="e">
        <f t="shared" si="614"/>
        <v>#N/A</v>
      </c>
      <c r="N7857" t="e">
        <f t="shared" si="615"/>
        <v>#N/A</v>
      </c>
      <c r="O7857" t="e">
        <f t="shared" si="616"/>
        <v>#N/A</v>
      </c>
    </row>
    <row r="7858" spans="1:15" x14ac:dyDescent="0.25">
      <c r="A7858" t="s">
        <v>3</v>
      </c>
      <c r="B7858" t="s">
        <v>4</v>
      </c>
      <c r="C7858" t="s">
        <v>5</v>
      </c>
      <c r="D7858" t="s">
        <v>6</v>
      </c>
      <c r="E7858">
        <v>349.7</v>
      </c>
      <c r="F7858">
        <v>0</v>
      </c>
      <c r="G7858">
        <v>446</v>
      </c>
      <c r="H7858">
        <v>0</v>
      </c>
      <c r="I7858">
        <v>378.05</v>
      </c>
      <c r="J7858">
        <v>0</v>
      </c>
      <c r="K7858">
        <f t="shared" si="612"/>
        <v>119.56</v>
      </c>
      <c r="L7858">
        <f t="shared" si="613"/>
        <v>350</v>
      </c>
      <c r="M7858">
        <f t="shared" si="614"/>
        <v>349.7</v>
      </c>
      <c r="N7858" t="e">
        <f t="shared" si="615"/>
        <v>#N/A</v>
      </c>
      <c r="O7858" t="e">
        <f t="shared" si="616"/>
        <v>#N/A</v>
      </c>
    </row>
    <row r="7859" spans="1:15" x14ac:dyDescent="0.25">
      <c r="A7859" t="s">
        <v>7</v>
      </c>
      <c r="B7859" t="s">
        <v>4</v>
      </c>
      <c r="C7859" t="s">
        <v>5</v>
      </c>
      <c r="D7859" t="s">
        <v>6</v>
      </c>
      <c r="E7859">
        <v>349.7</v>
      </c>
      <c r="K7859" t="e">
        <f t="shared" si="612"/>
        <v>#N/A</v>
      </c>
      <c r="L7859" t="e">
        <f t="shared" si="613"/>
        <v>#N/A</v>
      </c>
      <c r="M7859" t="e">
        <f t="shared" si="614"/>
        <v>#N/A</v>
      </c>
      <c r="N7859">
        <f t="shared" si="615"/>
        <v>0</v>
      </c>
      <c r="O7859" t="e">
        <f t="shared" si="616"/>
        <v>#N/A</v>
      </c>
    </row>
    <row r="7860" spans="1:15" x14ac:dyDescent="0.25">
      <c r="A7860" t="s">
        <v>25</v>
      </c>
      <c r="K7860" t="e">
        <f t="shared" si="612"/>
        <v>#N/A</v>
      </c>
      <c r="L7860" t="e">
        <f t="shared" si="613"/>
        <v>#N/A</v>
      </c>
      <c r="M7860" t="e">
        <f t="shared" si="614"/>
        <v>#N/A</v>
      </c>
      <c r="N7860" t="e">
        <f t="shared" si="615"/>
        <v>#N/A</v>
      </c>
      <c r="O7860">
        <f t="shared" si="616"/>
        <v>0</v>
      </c>
    </row>
    <row r="7861" spans="1:15" x14ac:dyDescent="0.25">
      <c r="A7861" t="s">
        <v>8</v>
      </c>
      <c r="B7861" t="s">
        <v>4</v>
      </c>
      <c r="C7861" t="s">
        <v>5</v>
      </c>
      <c r="D7861" t="s">
        <v>6</v>
      </c>
      <c r="E7861">
        <v>350</v>
      </c>
      <c r="K7861" t="e">
        <f t="shared" si="612"/>
        <v>#N/A</v>
      </c>
      <c r="L7861" t="e">
        <f t="shared" si="613"/>
        <v>#N/A</v>
      </c>
      <c r="M7861" t="e">
        <f t="shared" si="614"/>
        <v>#N/A</v>
      </c>
      <c r="N7861" t="e">
        <f t="shared" si="615"/>
        <v>#N/A</v>
      </c>
      <c r="O7861" t="e">
        <f t="shared" si="616"/>
        <v>#N/A</v>
      </c>
    </row>
    <row r="7862" spans="1:15" x14ac:dyDescent="0.25">
      <c r="A7862" t="s">
        <v>26</v>
      </c>
      <c r="B7862" t="s">
        <v>27</v>
      </c>
      <c r="C7862" t="s">
        <v>6</v>
      </c>
      <c r="D7862">
        <v>119.56</v>
      </c>
      <c r="E7862" t="s">
        <v>28</v>
      </c>
      <c r="K7862" t="e">
        <f t="shared" si="612"/>
        <v>#N/A</v>
      </c>
      <c r="L7862" t="e">
        <f t="shared" si="613"/>
        <v>#N/A</v>
      </c>
      <c r="M7862" t="e">
        <f t="shared" si="614"/>
        <v>#N/A</v>
      </c>
      <c r="N7862" t="e">
        <f t="shared" si="615"/>
        <v>#N/A</v>
      </c>
      <c r="O7862" t="e">
        <f t="shared" si="616"/>
        <v>#N/A</v>
      </c>
    </row>
    <row r="7863" spans="1:15" x14ac:dyDescent="0.25">
      <c r="B7863">
        <v>1</v>
      </c>
      <c r="C7863" t="s">
        <v>9</v>
      </c>
      <c r="K7863" t="e">
        <f t="shared" si="612"/>
        <v>#N/A</v>
      </c>
      <c r="L7863" t="e">
        <f t="shared" si="613"/>
        <v>#N/A</v>
      </c>
      <c r="M7863" t="e">
        <f t="shared" si="614"/>
        <v>#N/A</v>
      </c>
      <c r="N7863" t="e">
        <f t="shared" si="615"/>
        <v>#N/A</v>
      </c>
      <c r="O7863" t="e">
        <f t="shared" si="616"/>
        <v>#N/A</v>
      </c>
    </row>
    <row r="7864" spans="1:15" x14ac:dyDescent="0.25">
      <c r="A7864" t="s">
        <v>3</v>
      </c>
      <c r="B7864" t="s">
        <v>4</v>
      </c>
      <c r="C7864" t="s">
        <v>5</v>
      </c>
      <c r="D7864" t="s">
        <v>6</v>
      </c>
      <c r="E7864">
        <v>349.7</v>
      </c>
      <c r="F7864">
        <v>0</v>
      </c>
      <c r="G7864">
        <v>448.7</v>
      </c>
      <c r="H7864">
        <v>0</v>
      </c>
      <c r="I7864">
        <v>377.6</v>
      </c>
      <c r="J7864">
        <v>0</v>
      </c>
      <c r="K7864">
        <f t="shared" si="612"/>
        <v>119.65</v>
      </c>
      <c r="L7864">
        <f t="shared" si="613"/>
        <v>350</v>
      </c>
      <c r="M7864">
        <f t="shared" si="614"/>
        <v>349.7</v>
      </c>
      <c r="N7864">
        <f t="shared" si="615"/>
        <v>0</v>
      </c>
      <c r="O7864">
        <f t="shared" si="616"/>
        <v>0</v>
      </c>
    </row>
    <row r="7865" spans="1:15" x14ac:dyDescent="0.25">
      <c r="A7865" t="s">
        <v>7</v>
      </c>
      <c r="B7865" t="s">
        <v>4</v>
      </c>
      <c r="C7865" t="s">
        <v>5</v>
      </c>
      <c r="D7865" t="s">
        <v>6</v>
      </c>
      <c r="E7865">
        <v>349.7</v>
      </c>
      <c r="K7865" t="e">
        <f t="shared" si="612"/>
        <v>#N/A</v>
      </c>
      <c r="L7865" t="e">
        <f t="shared" si="613"/>
        <v>#N/A</v>
      </c>
      <c r="M7865" t="e">
        <f t="shared" si="614"/>
        <v>#N/A</v>
      </c>
      <c r="N7865" t="e">
        <f t="shared" si="615"/>
        <v>#N/A</v>
      </c>
      <c r="O7865" t="e">
        <f t="shared" si="616"/>
        <v>#N/A</v>
      </c>
    </row>
    <row r="7866" spans="1:15" x14ac:dyDescent="0.25">
      <c r="A7866" t="s">
        <v>25</v>
      </c>
      <c r="K7866" t="e">
        <f t="shared" si="612"/>
        <v>#N/A</v>
      </c>
      <c r="L7866" t="e">
        <f t="shared" si="613"/>
        <v>#N/A</v>
      </c>
      <c r="M7866" t="e">
        <f t="shared" si="614"/>
        <v>#N/A</v>
      </c>
      <c r="N7866" t="e">
        <f t="shared" si="615"/>
        <v>#N/A</v>
      </c>
      <c r="O7866" t="e">
        <f t="shared" si="616"/>
        <v>#N/A</v>
      </c>
    </row>
    <row r="7867" spans="1:15" x14ac:dyDescent="0.25">
      <c r="A7867" t="s">
        <v>8</v>
      </c>
      <c r="B7867" t="s">
        <v>4</v>
      </c>
      <c r="C7867" t="s">
        <v>5</v>
      </c>
      <c r="D7867" t="s">
        <v>6</v>
      </c>
      <c r="E7867">
        <v>350</v>
      </c>
      <c r="K7867" t="e">
        <f t="shared" si="612"/>
        <v>#N/A</v>
      </c>
      <c r="L7867" t="e">
        <f t="shared" si="613"/>
        <v>#N/A</v>
      </c>
      <c r="M7867" t="e">
        <f t="shared" si="614"/>
        <v>#N/A</v>
      </c>
      <c r="N7867" t="e">
        <f t="shared" si="615"/>
        <v>#N/A</v>
      </c>
      <c r="O7867" t="e">
        <f t="shared" si="616"/>
        <v>#N/A</v>
      </c>
    </row>
    <row r="7868" spans="1:15" x14ac:dyDescent="0.25">
      <c r="A7868" t="s">
        <v>26</v>
      </c>
      <c r="B7868" t="s">
        <v>27</v>
      </c>
      <c r="C7868" t="s">
        <v>6</v>
      </c>
      <c r="D7868">
        <v>119.65</v>
      </c>
      <c r="E7868" t="s">
        <v>28</v>
      </c>
      <c r="K7868" t="e">
        <f t="shared" si="612"/>
        <v>#N/A</v>
      </c>
      <c r="L7868" t="e">
        <f t="shared" si="613"/>
        <v>#N/A</v>
      </c>
      <c r="M7868" t="e">
        <f t="shared" si="614"/>
        <v>#N/A</v>
      </c>
      <c r="N7868" t="e">
        <f t="shared" si="615"/>
        <v>#N/A</v>
      </c>
      <c r="O7868">
        <f t="shared" si="616"/>
        <v>0</v>
      </c>
    </row>
    <row r="7869" spans="1:15" x14ac:dyDescent="0.25">
      <c r="B7869">
        <v>1</v>
      </c>
      <c r="C7869" t="s">
        <v>9</v>
      </c>
      <c r="K7869" t="e">
        <f t="shared" si="612"/>
        <v>#N/A</v>
      </c>
      <c r="L7869" t="e">
        <f t="shared" si="613"/>
        <v>#N/A</v>
      </c>
      <c r="M7869" t="e">
        <f t="shared" si="614"/>
        <v>#N/A</v>
      </c>
      <c r="N7869">
        <f t="shared" si="615"/>
        <v>0</v>
      </c>
      <c r="O7869" t="e">
        <f t="shared" si="616"/>
        <v>#N/A</v>
      </c>
    </row>
    <row r="7870" spans="1:15" x14ac:dyDescent="0.25">
      <c r="A7870" t="s">
        <v>3</v>
      </c>
      <c r="B7870" t="s">
        <v>4</v>
      </c>
      <c r="C7870" t="s">
        <v>5</v>
      </c>
      <c r="D7870" t="s">
        <v>6</v>
      </c>
      <c r="E7870">
        <v>350.15</v>
      </c>
      <c r="F7870">
        <v>0</v>
      </c>
      <c r="G7870">
        <v>449.6</v>
      </c>
      <c r="H7870">
        <v>0</v>
      </c>
      <c r="I7870">
        <v>147.65</v>
      </c>
      <c r="J7870">
        <v>0</v>
      </c>
      <c r="K7870">
        <f t="shared" si="612"/>
        <v>119.74</v>
      </c>
      <c r="L7870">
        <f t="shared" si="613"/>
        <v>350</v>
      </c>
      <c r="M7870">
        <f t="shared" si="614"/>
        <v>350.15</v>
      </c>
      <c r="N7870" t="e">
        <f t="shared" si="615"/>
        <v>#N/A</v>
      </c>
      <c r="O7870" t="e">
        <f t="shared" si="616"/>
        <v>#N/A</v>
      </c>
    </row>
    <row r="7871" spans="1:15" x14ac:dyDescent="0.25">
      <c r="A7871" t="s">
        <v>7</v>
      </c>
      <c r="B7871" t="s">
        <v>4</v>
      </c>
      <c r="C7871" t="s">
        <v>5</v>
      </c>
      <c r="D7871" t="s">
        <v>6</v>
      </c>
      <c r="E7871">
        <v>350.15</v>
      </c>
      <c r="K7871" t="e">
        <f t="shared" si="612"/>
        <v>#N/A</v>
      </c>
      <c r="L7871" t="e">
        <f t="shared" si="613"/>
        <v>#N/A</v>
      </c>
      <c r="M7871" t="e">
        <f t="shared" si="614"/>
        <v>#N/A</v>
      </c>
      <c r="N7871" t="e">
        <f t="shared" si="615"/>
        <v>#N/A</v>
      </c>
      <c r="O7871" t="e">
        <f t="shared" si="616"/>
        <v>#N/A</v>
      </c>
    </row>
    <row r="7872" spans="1:15" x14ac:dyDescent="0.25">
      <c r="A7872" t="s">
        <v>25</v>
      </c>
      <c r="K7872" t="e">
        <f t="shared" si="612"/>
        <v>#N/A</v>
      </c>
      <c r="L7872" t="e">
        <f t="shared" si="613"/>
        <v>#N/A</v>
      </c>
      <c r="M7872" t="e">
        <f t="shared" si="614"/>
        <v>#N/A</v>
      </c>
      <c r="N7872" t="e">
        <f t="shared" si="615"/>
        <v>#N/A</v>
      </c>
      <c r="O7872">
        <f t="shared" si="616"/>
        <v>0</v>
      </c>
    </row>
    <row r="7873" spans="1:15" x14ac:dyDescent="0.25">
      <c r="A7873" t="s">
        <v>8</v>
      </c>
      <c r="B7873" t="s">
        <v>4</v>
      </c>
      <c r="C7873" t="s">
        <v>5</v>
      </c>
      <c r="D7873" t="s">
        <v>6</v>
      </c>
      <c r="E7873">
        <v>350</v>
      </c>
      <c r="K7873" t="e">
        <f t="shared" si="612"/>
        <v>#N/A</v>
      </c>
      <c r="L7873" t="e">
        <f t="shared" si="613"/>
        <v>#N/A</v>
      </c>
      <c r="M7873" t="e">
        <f t="shared" si="614"/>
        <v>#N/A</v>
      </c>
      <c r="N7873" t="e">
        <f t="shared" si="615"/>
        <v>#N/A</v>
      </c>
      <c r="O7873" t="e">
        <f t="shared" si="616"/>
        <v>#N/A</v>
      </c>
    </row>
    <row r="7874" spans="1:15" x14ac:dyDescent="0.25">
      <c r="A7874" t="s">
        <v>26</v>
      </c>
      <c r="B7874" t="s">
        <v>27</v>
      </c>
      <c r="C7874" t="s">
        <v>6</v>
      </c>
      <c r="D7874">
        <v>119.74</v>
      </c>
      <c r="E7874" t="s">
        <v>28</v>
      </c>
      <c r="K7874" t="e">
        <f t="shared" si="612"/>
        <v>#N/A</v>
      </c>
      <c r="L7874" t="e">
        <f t="shared" si="613"/>
        <v>#N/A</v>
      </c>
      <c r="M7874" t="e">
        <f t="shared" si="614"/>
        <v>#N/A</v>
      </c>
      <c r="N7874">
        <f t="shared" si="615"/>
        <v>0</v>
      </c>
      <c r="O7874" t="e">
        <f t="shared" si="616"/>
        <v>#N/A</v>
      </c>
    </row>
    <row r="7875" spans="1:15" x14ac:dyDescent="0.25">
      <c r="B7875">
        <v>1</v>
      </c>
      <c r="C7875" t="s">
        <v>0</v>
      </c>
      <c r="K7875" t="e">
        <f t="shared" si="612"/>
        <v>#N/A</v>
      </c>
      <c r="L7875" t="e">
        <f t="shared" si="613"/>
        <v>#N/A</v>
      </c>
      <c r="M7875" t="e">
        <f t="shared" si="614"/>
        <v>#N/A</v>
      </c>
      <c r="N7875" t="e">
        <f t="shared" si="615"/>
        <v>#N/A</v>
      </c>
      <c r="O7875" t="e">
        <f t="shared" si="616"/>
        <v>#N/A</v>
      </c>
    </row>
    <row r="7876" spans="1:15" x14ac:dyDescent="0.25">
      <c r="A7876" t="s">
        <v>3</v>
      </c>
      <c r="B7876" t="s">
        <v>4</v>
      </c>
      <c r="C7876" t="s">
        <v>5</v>
      </c>
      <c r="D7876" t="s">
        <v>6</v>
      </c>
      <c r="E7876">
        <v>350.15</v>
      </c>
      <c r="F7876">
        <v>0</v>
      </c>
      <c r="G7876">
        <v>449.6</v>
      </c>
      <c r="H7876">
        <v>0</v>
      </c>
      <c r="I7876">
        <v>378.05</v>
      </c>
      <c r="J7876">
        <v>0</v>
      </c>
      <c r="K7876">
        <f t="shared" si="612"/>
        <v>119.83</v>
      </c>
      <c r="L7876">
        <f t="shared" si="613"/>
        <v>350</v>
      </c>
      <c r="M7876">
        <f t="shared" si="614"/>
        <v>350.15</v>
      </c>
      <c r="N7876" t="e">
        <f t="shared" si="615"/>
        <v>#N/A</v>
      </c>
      <c r="O7876">
        <f t="shared" si="616"/>
        <v>0</v>
      </c>
    </row>
    <row r="7877" spans="1:15" x14ac:dyDescent="0.25">
      <c r="A7877" t="s">
        <v>7</v>
      </c>
      <c r="B7877" t="s">
        <v>4</v>
      </c>
      <c r="C7877" t="s">
        <v>5</v>
      </c>
      <c r="D7877" t="s">
        <v>6</v>
      </c>
      <c r="E7877">
        <v>350.15</v>
      </c>
      <c r="K7877" t="e">
        <f t="shared" ref="K7877:K7940" si="617">IF(MOD(ROW(),6)=4,D7881,NA())</f>
        <v>#N/A</v>
      </c>
      <c r="L7877" t="e">
        <f t="shared" ref="L7877:L7940" si="618">IF(MOD(ROW(),6)=4,E7880,NA())</f>
        <v>#N/A</v>
      </c>
      <c r="M7877" t="e">
        <f t="shared" ref="M7877:M7940" si="619">IF(MOD(ROW(),6)=4,E7878,NA())</f>
        <v>#N/A</v>
      </c>
      <c r="N7877" t="e">
        <f t="shared" ref="N7877:N7940" si="620">IF(MOD(ROW(),5)=4,G15152,NA())</f>
        <v>#N/A</v>
      </c>
      <c r="O7877" t="e">
        <f t="shared" ref="O7877:O7940" si="621">IF(MOD(ROW(),4)=0,I15152,NA())</f>
        <v>#N/A</v>
      </c>
    </row>
    <row r="7878" spans="1:15" x14ac:dyDescent="0.25">
      <c r="A7878" t="s">
        <v>25</v>
      </c>
      <c r="K7878" t="e">
        <f t="shared" si="617"/>
        <v>#N/A</v>
      </c>
      <c r="L7878" t="e">
        <f t="shared" si="618"/>
        <v>#N/A</v>
      </c>
      <c r="M7878" t="e">
        <f t="shared" si="619"/>
        <v>#N/A</v>
      </c>
      <c r="N7878" t="e">
        <f t="shared" si="620"/>
        <v>#N/A</v>
      </c>
      <c r="O7878" t="e">
        <f t="shared" si="621"/>
        <v>#N/A</v>
      </c>
    </row>
    <row r="7879" spans="1:15" x14ac:dyDescent="0.25">
      <c r="A7879" t="s">
        <v>8</v>
      </c>
      <c r="B7879" t="s">
        <v>4</v>
      </c>
      <c r="C7879" t="s">
        <v>5</v>
      </c>
      <c r="D7879" t="s">
        <v>6</v>
      </c>
      <c r="E7879">
        <v>350</v>
      </c>
      <c r="K7879" t="e">
        <f t="shared" si="617"/>
        <v>#N/A</v>
      </c>
      <c r="L7879" t="e">
        <f t="shared" si="618"/>
        <v>#N/A</v>
      </c>
      <c r="M7879" t="e">
        <f t="shared" si="619"/>
        <v>#N/A</v>
      </c>
      <c r="N7879">
        <f t="shared" si="620"/>
        <v>0</v>
      </c>
      <c r="O7879" t="e">
        <f t="shared" si="621"/>
        <v>#N/A</v>
      </c>
    </row>
    <row r="7880" spans="1:15" x14ac:dyDescent="0.25">
      <c r="A7880" t="s">
        <v>26</v>
      </c>
      <c r="B7880" t="s">
        <v>27</v>
      </c>
      <c r="C7880" t="s">
        <v>6</v>
      </c>
      <c r="D7880">
        <v>119.83</v>
      </c>
      <c r="E7880" t="s">
        <v>28</v>
      </c>
      <c r="K7880" t="e">
        <f t="shared" si="617"/>
        <v>#N/A</v>
      </c>
      <c r="L7880" t="e">
        <f t="shared" si="618"/>
        <v>#N/A</v>
      </c>
      <c r="M7880" t="e">
        <f t="shared" si="619"/>
        <v>#N/A</v>
      </c>
      <c r="N7880" t="e">
        <f t="shared" si="620"/>
        <v>#N/A</v>
      </c>
      <c r="O7880">
        <f t="shared" si="621"/>
        <v>0</v>
      </c>
    </row>
    <row r="7881" spans="1:15" x14ac:dyDescent="0.25">
      <c r="B7881">
        <v>1</v>
      </c>
      <c r="C7881" t="s">
        <v>0</v>
      </c>
      <c r="K7881" t="e">
        <f t="shared" si="617"/>
        <v>#N/A</v>
      </c>
      <c r="L7881" t="e">
        <f t="shared" si="618"/>
        <v>#N/A</v>
      </c>
      <c r="M7881" t="e">
        <f t="shared" si="619"/>
        <v>#N/A</v>
      </c>
      <c r="N7881" t="e">
        <f t="shared" si="620"/>
        <v>#N/A</v>
      </c>
      <c r="O7881" t="e">
        <f t="shared" si="621"/>
        <v>#N/A</v>
      </c>
    </row>
    <row r="7882" spans="1:15" x14ac:dyDescent="0.25">
      <c r="A7882" t="s">
        <v>3</v>
      </c>
      <c r="B7882" t="s">
        <v>4</v>
      </c>
      <c r="C7882" t="s">
        <v>5</v>
      </c>
      <c r="D7882" t="s">
        <v>6</v>
      </c>
      <c r="E7882">
        <v>350.15</v>
      </c>
      <c r="F7882">
        <v>0</v>
      </c>
      <c r="G7882">
        <v>449.6</v>
      </c>
      <c r="H7882">
        <v>0</v>
      </c>
      <c r="I7882">
        <v>378.05</v>
      </c>
      <c r="J7882">
        <v>0</v>
      </c>
      <c r="K7882">
        <f t="shared" si="617"/>
        <v>119.92</v>
      </c>
      <c r="L7882">
        <f t="shared" si="618"/>
        <v>350</v>
      </c>
      <c r="M7882">
        <f t="shared" si="619"/>
        <v>350.15</v>
      </c>
      <c r="N7882" t="e">
        <f t="shared" si="620"/>
        <v>#N/A</v>
      </c>
      <c r="O7882" t="e">
        <f t="shared" si="621"/>
        <v>#N/A</v>
      </c>
    </row>
    <row r="7883" spans="1:15" x14ac:dyDescent="0.25">
      <c r="A7883" t="s">
        <v>7</v>
      </c>
      <c r="B7883" t="s">
        <v>4</v>
      </c>
      <c r="C7883" t="s">
        <v>5</v>
      </c>
      <c r="D7883" t="s">
        <v>6</v>
      </c>
      <c r="E7883">
        <v>350.15</v>
      </c>
      <c r="K7883" t="e">
        <f t="shared" si="617"/>
        <v>#N/A</v>
      </c>
      <c r="L7883" t="e">
        <f t="shared" si="618"/>
        <v>#N/A</v>
      </c>
      <c r="M7883" t="e">
        <f t="shared" si="619"/>
        <v>#N/A</v>
      </c>
      <c r="N7883" t="e">
        <f t="shared" si="620"/>
        <v>#N/A</v>
      </c>
      <c r="O7883" t="e">
        <f t="shared" si="621"/>
        <v>#N/A</v>
      </c>
    </row>
    <row r="7884" spans="1:15" x14ac:dyDescent="0.25">
      <c r="A7884" t="s">
        <v>25</v>
      </c>
      <c r="K7884" t="e">
        <f t="shared" si="617"/>
        <v>#N/A</v>
      </c>
      <c r="L7884" t="e">
        <f t="shared" si="618"/>
        <v>#N/A</v>
      </c>
      <c r="M7884" t="e">
        <f t="shared" si="619"/>
        <v>#N/A</v>
      </c>
      <c r="N7884">
        <f t="shared" si="620"/>
        <v>0</v>
      </c>
      <c r="O7884">
        <f t="shared" si="621"/>
        <v>0</v>
      </c>
    </row>
    <row r="7885" spans="1:15" x14ac:dyDescent="0.25">
      <c r="A7885" t="s">
        <v>8</v>
      </c>
      <c r="B7885" t="s">
        <v>4</v>
      </c>
      <c r="C7885" t="s">
        <v>5</v>
      </c>
      <c r="D7885" t="s">
        <v>6</v>
      </c>
      <c r="E7885">
        <v>350</v>
      </c>
      <c r="K7885" t="e">
        <f t="shared" si="617"/>
        <v>#N/A</v>
      </c>
      <c r="L7885" t="e">
        <f t="shared" si="618"/>
        <v>#N/A</v>
      </c>
      <c r="M7885" t="e">
        <f t="shared" si="619"/>
        <v>#N/A</v>
      </c>
      <c r="N7885" t="e">
        <f t="shared" si="620"/>
        <v>#N/A</v>
      </c>
      <c r="O7885" t="e">
        <f t="shared" si="621"/>
        <v>#N/A</v>
      </c>
    </row>
    <row r="7886" spans="1:15" x14ac:dyDescent="0.25">
      <c r="A7886" t="s">
        <v>26</v>
      </c>
      <c r="B7886" t="s">
        <v>27</v>
      </c>
      <c r="C7886" t="s">
        <v>6</v>
      </c>
      <c r="D7886">
        <v>119.92</v>
      </c>
      <c r="E7886" t="s">
        <v>28</v>
      </c>
      <c r="K7886" t="e">
        <f t="shared" si="617"/>
        <v>#N/A</v>
      </c>
      <c r="L7886" t="e">
        <f t="shared" si="618"/>
        <v>#N/A</v>
      </c>
      <c r="M7886" t="e">
        <f t="shared" si="619"/>
        <v>#N/A</v>
      </c>
      <c r="N7886" t="e">
        <f t="shared" si="620"/>
        <v>#N/A</v>
      </c>
      <c r="O7886" t="e">
        <f t="shared" si="621"/>
        <v>#N/A</v>
      </c>
    </row>
    <row r="7887" spans="1:15" x14ac:dyDescent="0.25">
      <c r="B7887">
        <v>1</v>
      </c>
      <c r="C7887" t="s">
        <v>0</v>
      </c>
      <c r="K7887" t="e">
        <f t="shared" si="617"/>
        <v>#N/A</v>
      </c>
      <c r="L7887" t="e">
        <f t="shared" si="618"/>
        <v>#N/A</v>
      </c>
      <c r="M7887" t="e">
        <f t="shared" si="619"/>
        <v>#N/A</v>
      </c>
      <c r="N7887" t="e">
        <f t="shared" si="620"/>
        <v>#N/A</v>
      </c>
      <c r="O7887" t="e">
        <f t="shared" si="621"/>
        <v>#N/A</v>
      </c>
    </row>
    <row r="7888" spans="1:15" x14ac:dyDescent="0.25">
      <c r="A7888" t="s">
        <v>3</v>
      </c>
      <c r="B7888" t="s">
        <v>4</v>
      </c>
      <c r="C7888" t="s">
        <v>5</v>
      </c>
      <c r="D7888" t="s">
        <v>6</v>
      </c>
      <c r="E7888">
        <v>350.6</v>
      </c>
      <c r="F7888">
        <v>0</v>
      </c>
      <c r="G7888">
        <v>449.6</v>
      </c>
      <c r="H7888">
        <v>0</v>
      </c>
      <c r="I7888">
        <v>392</v>
      </c>
      <c r="J7888">
        <v>0</v>
      </c>
      <c r="K7888">
        <f t="shared" si="617"/>
        <v>120.01</v>
      </c>
      <c r="L7888">
        <f t="shared" si="618"/>
        <v>350</v>
      </c>
      <c r="M7888">
        <f t="shared" si="619"/>
        <v>350.6</v>
      </c>
      <c r="N7888" t="e">
        <f t="shared" si="620"/>
        <v>#N/A</v>
      </c>
      <c r="O7888">
        <f t="shared" si="621"/>
        <v>0</v>
      </c>
    </row>
    <row r="7889" spans="1:15" x14ac:dyDescent="0.25">
      <c r="A7889" t="s">
        <v>7</v>
      </c>
      <c r="B7889" t="s">
        <v>4</v>
      </c>
      <c r="C7889" t="s">
        <v>5</v>
      </c>
      <c r="D7889" t="s">
        <v>6</v>
      </c>
      <c r="E7889">
        <v>350.6</v>
      </c>
      <c r="K7889" t="e">
        <f t="shared" si="617"/>
        <v>#N/A</v>
      </c>
      <c r="L7889" t="e">
        <f t="shared" si="618"/>
        <v>#N/A</v>
      </c>
      <c r="M7889" t="e">
        <f t="shared" si="619"/>
        <v>#N/A</v>
      </c>
      <c r="N7889">
        <f t="shared" si="620"/>
        <v>0</v>
      </c>
      <c r="O7889" t="e">
        <f t="shared" si="621"/>
        <v>#N/A</v>
      </c>
    </row>
    <row r="7890" spans="1:15" x14ac:dyDescent="0.25">
      <c r="A7890" t="s">
        <v>25</v>
      </c>
      <c r="K7890" t="e">
        <f t="shared" si="617"/>
        <v>#N/A</v>
      </c>
      <c r="L7890" t="e">
        <f t="shared" si="618"/>
        <v>#N/A</v>
      </c>
      <c r="M7890" t="e">
        <f t="shared" si="619"/>
        <v>#N/A</v>
      </c>
      <c r="N7890" t="e">
        <f t="shared" si="620"/>
        <v>#N/A</v>
      </c>
      <c r="O7890" t="e">
        <f t="shared" si="621"/>
        <v>#N/A</v>
      </c>
    </row>
    <row r="7891" spans="1:15" x14ac:dyDescent="0.25">
      <c r="A7891" t="s">
        <v>8</v>
      </c>
      <c r="B7891" t="s">
        <v>4</v>
      </c>
      <c r="C7891" t="s">
        <v>5</v>
      </c>
      <c r="D7891" t="s">
        <v>6</v>
      </c>
      <c r="E7891">
        <v>350</v>
      </c>
      <c r="K7891" t="e">
        <f t="shared" si="617"/>
        <v>#N/A</v>
      </c>
      <c r="L7891" t="e">
        <f t="shared" si="618"/>
        <v>#N/A</v>
      </c>
      <c r="M7891" t="e">
        <f t="shared" si="619"/>
        <v>#N/A</v>
      </c>
      <c r="N7891" t="e">
        <f t="shared" si="620"/>
        <v>#N/A</v>
      </c>
      <c r="O7891" t="e">
        <f t="shared" si="621"/>
        <v>#N/A</v>
      </c>
    </row>
    <row r="7892" spans="1:15" x14ac:dyDescent="0.25">
      <c r="A7892" t="s">
        <v>26</v>
      </c>
      <c r="B7892" t="s">
        <v>27</v>
      </c>
      <c r="C7892" t="s">
        <v>6</v>
      </c>
      <c r="D7892">
        <v>120.01</v>
      </c>
      <c r="E7892" t="s">
        <v>28</v>
      </c>
      <c r="K7892" t="e">
        <f t="shared" si="617"/>
        <v>#N/A</v>
      </c>
      <c r="L7892" t="e">
        <f t="shared" si="618"/>
        <v>#N/A</v>
      </c>
      <c r="M7892" t="e">
        <f t="shared" si="619"/>
        <v>#N/A</v>
      </c>
      <c r="N7892" t="e">
        <f t="shared" si="620"/>
        <v>#N/A</v>
      </c>
      <c r="O7892">
        <f t="shared" si="621"/>
        <v>0</v>
      </c>
    </row>
    <row r="7893" spans="1:15" x14ac:dyDescent="0.25">
      <c r="B7893">
        <v>1</v>
      </c>
      <c r="C7893" t="s">
        <v>0</v>
      </c>
      <c r="K7893" t="e">
        <f t="shared" si="617"/>
        <v>#N/A</v>
      </c>
      <c r="L7893" t="e">
        <f t="shared" si="618"/>
        <v>#N/A</v>
      </c>
      <c r="M7893" t="e">
        <f t="shared" si="619"/>
        <v>#N/A</v>
      </c>
      <c r="N7893" t="e">
        <f t="shared" si="620"/>
        <v>#N/A</v>
      </c>
      <c r="O7893" t="e">
        <f t="shared" si="621"/>
        <v>#N/A</v>
      </c>
    </row>
    <row r="7894" spans="1:15" x14ac:dyDescent="0.25">
      <c r="A7894" t="s">
        <v>3</v>
      </c>
      <c r="B7894" t="s">
        <v>4</v>
      </c>
      <c r="C7894" t="s">
        <v>5</v>
      </c>
      <c r="D7894" t="s">
        <v>6</v>
      </c>
      <c r="E7894">
        <v>350.6</v>
      </c>
      <c r="F7894">
        <v>0</v>
      </c>
      <c r="G7894">
        <v>447.8</v>
      </c>
      <c r="H7894">
        <v>0</v>
      </c>
      <c r="I7894">
        <v>392</v>
      </c>
      <c r="J7894">
        <v>0</v>
      </c>
      <c r="K7894">
        <f t="shared" si="617"/>
        <v>120.1</v>
      </c>
      <c r="L7894">
        <f t="shared" si="618"/>
        <v>350</v>
      </c>
      <c r="M7894">
        <f t="shared" si="619"/>
        <v>350.6</v>
      </c>
      <c r="N7894">
        <f t="shared" si="620"/>
        <v>0</v>
      </c>
      <c r="O7894" t="e">
        <f t="shared" si="621"/>
        <v>#N/A</v>
      </c>
    </row>
    <row r="7895" spans="1:15" x14ac:dyDescent="0.25">
      <c r="A7895" t="s">
        <v>7</v>
      </c>
      <c r="B7895" t="s">
        <v>4</v>
      </c>
      <c r="C7895" t="s">
        <v>5</v>
      </c>
      <c r="D7895" t="s">
        <v>6</v>
      </c>
      <c r="E7895">
        <v>350.6</v>
      </c>
      <c r="K7895" t="e">
        <f t="shared" si="617"/>
        <v>#N/A</v>
      </c>
      <c r="L7895" t="e">
        <f t="shared" si="618"/>
        <v>#N/A</v>
      </c>
      <c r="M7895" t="e">
        <f t="shared" si="619"/>
        <v>#N/A</v>
      </c>
      <c r="N7895" t="e">
        <f t="shared" si="620"/>
        <v>#N/A</v>
      </c>
      <c r="O7895" t="e">
        <f t="shared" si="621"/>
        <v>#N/A</v>
      </c>
    </row>
    <row r="7896" spans="1:15" x14ac:dyDescent="0.25">
      <c r="A7896" t="s">
        <v>25</v>
      </c>
      <c r="K7896" t="e">
        <f t="shared" si="617"/>
        <v>#N/A</v>
      </c>
      <c r="L7896" t="e">
        <f t="shared" si="618"/>
        <v>#N/A</v>
      </c>
      <c r="M7896" t="e">
        <f t="shared" si="619"/>
        <v>#N/A</v>
      </c>
      <c r="N7896" t="e">
        <f t="shared" si="620"/>
        <v>#N/A</v>
      </c>
      <c r="O7896">
        <f t="shared" si="621"/>
        <v>0</v>
      </c>
    </row>
    <row r="7897" spans="1:15" x14ac:dyDescent="0.25">
      <c r="A7897" t="s">
        <v>8</v>
      </c>
      <c r="B7897" t="s">
        <v>4</v>
      </c>
      <c r="C7897" t="s">
        <v>5</v>
      </c>
      <c r="D7897" t="s">
        <v>6</v>
      </c>
      <c r="E7897">
        <v>350</v>
      </c>
      <c r="K7897" t="e">
        <f t="shared" si="617"/>
        <v>#N/A</v>
      </c>
      <c r="L7897" t="e">
        <f t="shared" si="618"/>
        <v>#N/A</v>
      </c>
      <c r="M7897" t="e">
        <f t="shared" si="619"/>
        <v>#N/A</v>
      </c>
      <c r="N7897" t="e">
        <f t="shared" si="620"/>
        <v>#N/A</v>
      </c>
      <c r="O7897" t="e">
        <f t="shared" si="621"/>
        <v>#N/A</v>
      </c>
    </row>
    <row r="7898" spans="1:15" x14ac:dyDescent="0.25">
      <c r="A7898" t="s">
        <v>26</v>
      </c>
      <c r="B7898" t="s">
        <v>27</v>
      </c>
      <c r="C7898" t="s">
        <v>6</v>
      </c>
      <c r="D7898">
        <v>120.1</v>
      </c>
      <c r="E7898" t="s">
        <v>28</v>
      </c>
      <c r="K7898" t="e">
        <f t="shared" si="617"/>
        <v>#N/A</v>
      </c>
      <c r="L7898" t="e">
        <f t="shared" si="618"/>
        <v>#N/A</v>
      </c>
      <c r="M7898" t="e">
        <f t="shared" si="619"/>
        <v>#N/A</v>
      </c>
      <c r="N7898" t="e">
        <f t="shared" si="620"/>
        <v>#N/A</v>
      </c>
      <c r="O7898" t="e">
        <f t="shared" si="621"/>
        <v>#N/A</v>
      </c>
    </row>
    <row r="7899" spans="1:15" x14ac:dyDescent="0.25">
      <c r="B7899">
        <v>1</v>
      </c>
      <c r="C7899" t="s">
        <v>0</v>
      </c>
      <c r="K7899" t="e">
        <f t="shared" si="617"/>
        <v>#N/A</v>
      </c>
      <c r="L7899" t="e">
        <f t="shared" si="618"/>
        <v>#N/A</v>
      </c>
      <c r="M7899" t="e">
        <f t="shared" si="619"/>
        <v>#N/A</v>
      </c>
      <c r="N7899">
        <f t="shared" si="620"/>
        <v>0</v>
      </c>
      <c r="O7899" t="e">
        <f t="shared" si="621"/>
        <v>#N/A</v>
      </c>
    </row>
    <row r="7900" spans="1:15" x14ac:dyDescent="0.25">
      <c r="A7900" t="s">
        <v>3</v>
      </c>
      <c r="B7900" t="s">
        <v>4</v>
      </c>
      <c r="C7900" t="s">
        <v>5</v>
      </c>
      <c r="D7900" t="s">
        <v>6</v>
      </c>
      <c r="E7900">
        <v>350.6</v>
      </c>
      <c r="F7900">
        <v>0</v>
      </c>
      <c r="G7900">
        <v>447.8</v>
      </c>
      <c r="H7900">
        <v>0</v>
      </c>
      <c r="I7900">
        <v>392</v>
      </c>
      <c r="J7900">
        <v>0</v>
      </c>
      <c r="K7900">
        <f t="shared" si="617"/>
        <v>120.2</v>
      </c>
      <c r="L7900">
        <f t="shared" si="618"/>
        <v>350</v>
      </c>
      <c r="M7900">
        <f t="shared" si="619"/>
        <v>350.6</v>
      </c>
      <c r="N7900" t="e">
        <f t="shared" si="620"/>
        <v>#N/A</v>
      </c>
      <c r="O7900">
        <f t="shared" si="621"/>
        <v>0</v>
      </c>
    </row>
    <row r="7901" spans="1:15" x14ac:dyDescent="0.25">
      <c r="A7901" t="s">
        <v>7</v>
      </c>
      <c r="B7901" t="s">
        <v>4</v>
      </c>
      <c r="C7901" t="s">
        <v>5</v>
      </c>
      <c r="D7901" t="s">
        <v>6</v>
      </c>
      <c r="E7901">
        <v>350.6</v>
      </c>
      <c r="K7901" t="e">
        <f t="shared" si="617"/>
        <v>#N/A</v>
      </c>
      <c r="L7901" t="e">
        <f t="shared" si="618"/>
        <v>#N/A</v>
      </c>
      <c r="M7901" t="e">
        <f t="shared" si="619"/>
        <v>#N/A</v>
      </c>
      <c r="N7901" t="e">
        <f t="shared" si="620"/>
        <v>#N/A</v>
      </c>
      <c r="O7901" t="e">
        <f t="shared" si="621"/>
        <v>#N/A</v>
      </c>
    </row>
    <row r="7902" spans="1:15" x14ac:dyDescent="0.25">
      <c r="A7902" t="s">
        <v>25</v>
      </c>
      <c r="K7902" t="e">
        <f t="shared" si="617"/>
        <v>#N/A</v>
      </c>
      <c r="L7902" t="e">
        <f t="shared" si="618"/>
        <v>#N/A</v>
      </c>
      <c r="M7902" t="e">
        <f t="shared" si="619"/>
        <v>#N/A</v>
      </c>
      <c r="N7902" t="e">
        <f t="shared" si="620"/>
        <v>#N/A</v>
      </c>
      <c r="O7902" t="e">
        <f t="shared" si="621"/>
        <v>#N/A</v>
      </c>
    </row>
    <row r="7903" spans="1:15" x14ac:dyDescent="0.25">
      <c r="A7903" t="s">
        <v>8</v>
      </c>
      <c r="B7903" t="s">
        <v>4</v>
      </c>
      <c r="C7903" t="s">
        <v>5</v>
      </c>
      <c r="D7903" t="s">
        <v>6</v>
      </c>
      <c r="E7903">
        <v>350</v>
      </c>
      <c r="K7903" t="e">
        <f t="shared" si="617"/>
        <v>#N/A</v>
      </c>
      <c r="L7903" t="e">
        <f t="shared" si="618"/>
        <v>#N/A</v>
      </c>
      <c r="M7903" t="e">
        <f t="shared" si="619"/>
        <v>#N/A</v>
      </c>
      <c r="N7903" t="e">
        <f t="shared" si="620"/>
        <v>#N/A</v>
      </c>
      <c r="O7903" t="e">
        <f t="shared" si="621"/>
        <v>#N/A</v>
      </c>
    </row>
    <row r="7904" spans="1:15" x14ac:dyDescent="0.25">
      <c r="A7904" t="s">
        <v>26</v>
      </c>
      <c r="B7904" t="s">
        <v>27</v>
      </c>
      <c r="C7904" t="s">
        <v>6</v>
      </c>
      <c r="D7904">
        <v>120.2</v>
      </c>
      <c r="E7904" t="s">
        <v>28</v>
      </c>
      <c r="K7904" t="e">
        <f t="shared" si="617"/>
        <v>#N/A</v>
      </c>
      <c r="L7904" t="e">
        <f t="shared" si="618"/>
        <v>#N/A</v>
      </c>
      <c r="M7904" t="e">
        <f t="shared" si="619"/>
        <v>#N/A</v>
      </c>
      <c r="N7904">
        <f t="shared" si="620"/>
        <v>0</v>
      </c>
      <c r="O7904">
        <f t="shared" si="621"/>
        <v>0</v>
      </c>
    </row>
    <row r="7905" spans="1:15" x14ac:dyDescent="0.25">
      <c r="B7905">
        <v>1</v>
      </c>
      <c r="C7905" t="s">
        <v>0</v>
      </c>
      <c r="K7905" t="e">
        <f t="shared" si="617"/>
        <v>#N/A</v>
      </c>
      <c r="L7905" t="e">
        <f t="shared" si="618"/>
        <v>#N/A</v>
      </c>
      <c r="M7905" t="e">
        <f t="shared" si="619"/>
        <v>#N/A</v>
      </c>
      <c r="N7905" t="e">
        <f t="shared" si="620"/>
        <v>#N/A</v>
      </c>
      <c r="O7905" t="e">
        <f t="shared" si="621"/>
        <v>#N/A</v>
      </c>
    </row>
    <row r="7906" spans="1:15" x14ac:dyDescent="0.25">
      <c r="A7906" t="s">
        <v>3</v>
      </c>
      <c r="B7906" t="s">
        <v>4</v>
      </c>
      <c r="C7906" t="s">
        <v>5</v>
      </c>
      <c r="D7906" t="s">
        <v>6</v>
      </c>
      <c r="E7906">
        <v>350.6</v>
      </c>
      <c r="F7906">
        <v>0</v>
      </c>
      <c r="G7906">
        <v>447.8</v>
      </c>
      <c r="H7906">
        <v>0</v>
      </c>
      <c r="I7906">
        <v>392</v>
      </c>
      <c r="J7906">
        <v>0</v>
      </c>
      <c r="K7906">
        <f t="shared" si="617"/>
        <v>120.29</v>
      </c>
      <c r="L7906">
        <f t="shared" si="618"/>
        <v>350</v>
      </c>
      <c r="M7906">
        <f t="shared" si="619"/>
        <v>350.6</v>
      </c>
      <c r="N7906" t="e">
        <f t="shared" si="620"/>
        <v>#N/A</v>
      </c>
      <c r="O7906" t="e">
        <f t="shared" si="621"/>
        <v>#N/A</v>
      </c>
    </row>
    <row r="7907" spans="1:15" x14ac:dyDescent="0.25">
      <c r="A7907" t="s">
        <v>7</v>
      </c>
      <c r="B7907" t="s">
        <v>4</v>
      </c>
      <c r="C7907" t="s">
        <v>5</v>
      </c>
      <c r="D7907" t="s">
        <v>6</v>
      </c>
      <c r="E7907">
        <v>350.6</v>
      </c>
      <c r="K7907" t="e">
        <f t="shared" si="617"/>
        <v>#N/A</v>
      </c>
      <c r="L7907" t="e">
        <f t="shared" si="618"/>
        <v>#N/A</v>
      </c>
      <c r="M7907" t="e">
        <f t="shared" si="619"/>
        <v>#N/A</v>
      </c>
      <c r="N7907" t="e">
        <f t="shared" si="620"/>
        <v>#N/A</v>
      </c>
      <c r="O7907" t="e">
        <f t="shared" si="621"/>
        <v>#N/A</v>
      </c>
    </row>
    <row r="7908" spans="1:15" x14ac:dyDescent="0.25">
      <c r="A7908" t="s">
        <v>25</v>
      </c>
      <c r="K7908" t="e">
        <f t="shared" si="617"/>
        <v>#N/A</v>
      </c>
      <c r="L7908" t="e">
        <f t="shared" si="618"/>
        <v>#N/A</v>
      </c>
      <c r="M7908" t="e">
        <f t="shared" si="619"/>
        <v>#N/A</v>
      </c>
      <c r="N7908" t="e">
        <f t="shared" si="620"/>
        <v>#N/A</v>
      </c>
      <c r="O7908">
        <f t="shared" si="621"/>
        <v>0</v>
      </c>
    </row>
    <row r="7909" spans="1:15" x14ac:dyDescent="0.25">
      <c r="A7909" t="s">
        <v>8</v>
      </c>
      <c r="B7909" t="s">
        <v>4</v>
      </c>
      <c r="C7909" t="s">
        <v>5</v>
      </c>
      <c r="D7909" t="s">
        <v>6</v>
      </c>
      <c r="E7909">
        <v>350</v>
      </c>
      <c r="K7909" t="e">
        <f t="shared" si="617"/>
        <v>#N/A</v>
      </c>
      <c r="L7909" t="e">
        <f t="shared" si="618"/>
        <v>#N/A</v>
      </c>
      <c r="M7909" t="e">
        <f t="shared" si="619"/>
        <v>#N/A</v>
      </c>
      <c r="N7909">
        <f t="shared" si="620"/>
        <v>0</v>
      </c>
      <c r="O7909" t="e">
        <f t="shared" si="621"/>
        <v>#N/A</v>
      </c>
    </row>
    <row r="7910" spans="1:15" x14ac:dyDescent="0.25">
      <c r="A7910" t="s">
        <v>26</v>
      </c>
      <c r="B7910" t="s">
        <v>27</v>
      </c>
      <c r="C7910" t="s">
        <v>6</v>
      </c>
      <c r="D7910">
        <v>120.29</v>
      </c>
      <c r="E7910" t="s">
        <v>28</v>
      </c>
      <c r="K7910" t="e">
        <f t="shared" si="617"/>
        <v>#N/A</v>
      </c>
      <c r="L7910" t="e">
        <f t="shared" si="618"/>
        <v>#N/A</v>
      </c>
      <c r="M7910" t="e">
        <f t="shared" si="619"/>
        <v>#N/A</v>
      </c>
      <c r="N7910" t="e">
        <f t="shared" si="620"/>
        <v>#N/A</v>
      </c>
      <c r="O7910" t="e">
        <f t="shared" si="621"/>
        <v>#N/A</v>
      </c>
    </row>
    <row r="7911" spans="1:15" x14ac:dyDescent="0.25">
      <c r="B7911">
        <v>1</v>
      </c>
      <c r="C7911" t="s">
        <v>0</v>
      </c>
      <c r="K7911" t="e">
        <f t="shared" si="617"/>
        <v>#N/A</v>
      </c>
      <c r="L7911" t="e">
        <f t="shared" si="618"/>
        <v>#N/A</v>
      </c>
      <c r="M7911" t="e">
        <f t="shared" si="619"/>
        <v>#N/A</v>
      </c>
      <c r="N7911" t="e">
        <f t="shared" si="620"/>
        <v>#N/A</v>
      </c>
      <c r="O7911" t="e">
        <f t="shared" si="621"/>
        <v>#N/A</v>
      </c>
    </row>
    <row r="7912" spans="1:15" x14ac:dyDescent="0.25">
      <c r="A7912" t="s">
        <v>3</v>
      </c>
      <c r="B7912" t="s">
        <v>4</v>
      </c>
      <c r="C7912" t="s">
        <v>5</v>
      </c>
      <c r="D7912" t="s">
        <v>6</v>
      </c>
      <c r="E7912">
        <v>350.15</v>
      </c>
      <c r="F7912">
        <v>0</v>
      </c>
      <c r="G7912">
        <v>453.2</v>
      </c>
      <c r="H7912">
        <v>0</v>
      </c>
      <c r="I7912">
        <v>392</v>
      </c>
      <c r="J7912">
        <v>0</v>
      </c>
      <c r="K7912">
        <f t="shared" si="617"/>
        <v>120.38</v>
      </c>
      <c r="L7912">
        <f t="shared" si="618"/>
        <v>350</v>
      </c>
      <c r="M7912">
        <f t="shared" si="619"/>
        <v>350.15</v>
      </c>
      <c r="N7912" t="e">
        <f t="shared" si="620"/>
        <v>#N/A</v>
      </c>
      <c r="O7912">
        <f t="shared" si="621"/>
        <v>0</v>
      </c>
    </row>
    <row r="7913" spans="1:15" x14ac:dyDescent="0.25">
      <c r="A7913" t="s">
        <v>7</v>
      </c>
      <c r="B7913" t="s">
        <v>4</v>
      </c>
      <c r="C7913" t="s">
        <v>5</v>
      </c>
      <c r="D7913" t="s">
        <v>6</v>
      </c>
      <c r="E7913">
        <v>350.15</v>
      </c>
      <c r="K7913" t="e">
        <f t="shared" si="617"/>
        <v>#N/A</v>
      </c>
      <c r="L7913" t="e">
        <f t="shared" si="618"/>
        <v>#N/A</v>
      </c>
      <c r="M7913" t="e">
        <f t="shared" si="619"/>
        <v>#N/A</v>
      </c>
      <c r="N7913" t="e">
        <f t="shared" si="620"/>
        <v>#N/A</v>
      </c>
      <c r="O7913" t="e">
        <f t="shared" si="621"/>
        <v>#N/A</v>
      </c>
    </row>
    <row r="7914" spans="1:15" x14ac:dyDescent="0.25">
      <c r="A7914" t="s">
        <v>25</v>
      </c>
      <c r="K7914" t="e">
        <f t="shared" si="617"/>
        <v>#N/A</v>
      </c>
      <c r="L7914" t="e">
        <f t="shared" si="618"/>
        <v>#N/A</v>
      </c>
      <c r="M7914" t="e">
        <f t="shared" si="619"/>
        <v>#N/A</v>
      </c>
      <c r="N7914">
        <f t="shared" si="620"/>
        <v>0</v>
      </c>
      <c r="O7914" t="e">
        <f t="shared" si="621"/>
        <v>#N/A</v>
      </c>
    </row>
    <row r="7915" spans="1:15" x14ac:dyDescent="0.25">
      <c r="A7915" t="s">
        <v>8</v>
      </c>
      <c r="B7915" t="s">
        <v>4</v>
      </c>
      <c r="C7915" t="s">
        <v>5</v>
      </c>
      <c r="D7915" t="s">
        <v>6</v>
      </c>
      <c r="E7915">
        <v>350</v>
      </c>
      <c r="K7915" t="e">
        <f t="shared" si="617"/>
        <v>#N/A</v>
      </c>
      <c r="L7915" t="e">
        <f t="shared" si="618"/>
        <v>#N/A</v>
      </c>
      <c r="M7915" t="e">
        <f t="shared" si="619"/>
        <v>#N/A</v>
      </c>
      <c r="N7915" t="e">
        <f t="shared" si="620"/>
        <v>#N/A</v>
      </c>
      <c r="O7915" t="e">
        <f t="shared" si="621"/>
        <v>#N/A</v>
      </c>
    </row>
    <row r="7916" spans="1:15" x14ac:dyDescent="0.25">
      <c r="A7916" t="s">
        <v>26</v>
      </c>
      <c r="B7916" t="s">
        <v>27</v>
      </c>
      <c r="C7916" t="s">
        <v>6</v>
      </c>
      <c r="D7916">
        <v>120.38</v>
      </c>
      <c r="E7916" t="s">
        <v>28</v>
      </c>
      <c r="K7916" t="e">
        <f t="shared" si="617"/>
        <v>#N/A</v>
      </c>
      <c r="L7916" t="e">
        <f t="shared" si="618"/>
        <v>#N/A</v>
      </c>
      <c r="M7916" t="e">
        <f t="shared" si="619"/>
        <v>#N/A</v>
      </c>
      <c r="N7916" t="e">
        <f t="shared" si="620"/>
        <v>#N/A</v>
      </c>
      <c r="O7916">
        <f t="shared" si="621"/>
        <v>0</v>
      </c>
    </row>
    <row r="7917" spans="1:15" x14ac:dyDescent="0.25">
      <c r="B7917">
        <v>1</v>
      </c>
      <c r="C7917" t="s">
        <v>0</v>
      </c>
      <c r="K7917" t="e">
        <f t="shared" si="617"/>
        <v>#N/A</v>
      </c>
      <c r="L7917" t="e">
        <f t="shared" si="618"/>
        <v>#N/A</v>
      </c>
      <c r="M7917" t="e">
        <f t="shared" si="619"/>
        <v>#N/A</v>
      </c>
      <c r="N7917" t="e">
        <f t="shared" si="620"/>
        <v>#N/A</v>
      </c>
      <c r="O7917" t="e">
        <f t="shared" si="621"/>
        <v>#N/A</v>
      </c>
    </row>
    <row r="7918" spans="1:15" x14ac:dyDescent="0.25">
      <c r="A7918" t="s">
        <v>3</v>
      </c>
      <c r="B7918" t="s">
        <v>4</v>
      </c>
      <c r="C7918" t="s">
        <v>5</v>
      </c>
      <c r="D7918" t="s">
        <v>6</v>
      </c>
      <c r="E7918">
        <v>349.7</v>
      </c>
      <c r="F7918">
        <v>0</v>
      </c>
      <c r="G7918">
        <v>449.6</v>
      </c>
      <c r="H7918">
        <v>0</v>
      </c>
      <c r="I7918">
        <v>392</v>
      </c>
      <c r="J7918">
        <v>0</v>
      </c>
      <c r="K7918">
        <f t="shared" si="617"/>
        <v>120.47</v>
      </c>
      <c r="L7918">
        <f t="shared" si="618"/>
        <v>350</v>
      </c>
      <c r="M7918">
        <f t="shared" si="619"/>
        <v>349.7</v>
      </c>
      <c r="N7918" t="e">
        <f t="shared" si="620"/>
        <v>#N/A</v>
      </c>
      <c r="O7918" t="e">
        <f t="shared" si="621"/>
        <v>#N/A</v>
      </c>
    </row>
    <row r="7919" spans="1:15" x14ac:dyDescent="0.25">
      <c r="A7919" t="s">
        <v>7</v>
      </c>
      <c r="B7919" t="s">
        <v>4</v>
      </c>
      <c r="C7919" t="s">
        <v>5</v>
      </c>
      <c r="D7919" t="s">
        <v>6</v>
      </c>
      <c r="E7919">
        <v>349.7</v>
      </c>
      <c r="K7919" t="e">
        <f t="shared" si="617"/>
        <v>#N/A</v>
      </c>
      <c r="L7919" t="e">
        <f t="shared" si="618"/>
        <v>#N/A</v>
      </c>
      <c r="M7919" t="e">
        <f t="shared" si="619"/>
        <v>#N/A</v>
      </c>
      <c r="N7919">
        <f t="shared" si="620"/>
        <v>0</v>
      </c>
      <c r="O7919" t="e">
        <f t="shared" si="621"/>
        <v>#N/A</v>
      </c>
    </row>
    <row r="7920" spans="1:15" x14ac:dyDescent="0.25">
      <c r="A7920" t="s">
        <v>25</v>
      </c>
      <c r="K7920" t="e">
        <f t="shared" si="617"/>
        <v>#N/A</v>
      </c>
      <c r="L7920" t="e">
        <f t="shared" si="618"/>
        <v>#N/A</v>
      </c>
      <c r="M7920" t="e">
        <f t="shared" si="619"/>
        <v>#N/A</v>
      </c>
      <c r="N7920" t="e">
        <f t="shared" si="620"/>
        <v>#N/A</v>
      </c>
      <c r="O7920">
        <f t="shared" si="621"/>
        <v>0</v>
      </c>
    </row>
    <row r="7921" spans="1:15" x14ac:dyDescent="0.25">
      <c r="A7921" t="s">
        <v>8</v>
      </c>
      <c r="B7921" t="s">
        <v>4</v>
      </c>
      <c r="C7921" t="s">
        <v>5</v>
      </c>
      <c r="D7921" t="s">
        <v>6</v>
      </c>
      <c r="E7921">
        <v>350</v>
      </c>
      <c r="K7921" t="e">
        <f t="shared" si="617"/>
        <v>#N/A</v>
      </c>
      <c r="L7921" t="e">
        <f t="shared" si="618"/>
        <v>#N/A</v>
      </c>
      <c r="M7921" t="e">
        <f t="shared" si="619"/>
        <v>#N/A</v>
      </c>
      <c r="N7921" t="e">
        <f t="shared" si="620"/>
        <v>#N/A</v>
      </c>
      <c r="O7921" t="e">
        <f t="shared" si="621"/>
        <v>#N/A</v>
      </c>
    </row>
    <row r="7922" spans="1:15" x14ac:dyDescent="0.25">
      <c r="A7922" t="s">
        <v>26</v>
      </c>
      <c r="B7922" t="s">
        <v>27</v>
      </c>
      <c r="C7922" t="s">
        <v>6</v>
      </c>
      <c r="D7922">
        <v>120.47</v>
      </c>
      <c r="E7922" t="s">
        <v>28</v>
      </c>
      <c r="K7922" t="e">
        <f t="shared" si="617"/>
        <v>#N/A</v>
      </c>
      <c r="L7922" t="e">
        <f t="shared" si="618"/>
        <v>#N/A</v>
      </c>
      <c r="M7922" t="e">
        <f t="shared" si="619"/>
        <v>#N/A</v>
      </c>
      <c r="N7922" t="e">
        <f t="shared" si="620"/>
        <v>#N/A</v>
      </c>
      <c r="O7922" t="e">
        <f t="shared" si="621"/>
        <v>#N/A</v>
      </c>
    </row>
    <row r="7923" spans="1:15" x14ac:dyDescent="0.25">
      <c r="B7923">
        <v>1</v>
      </c>
      <c r="C7923" t="s">
        <v>9</v>
      </c>
      <c r="K7923" t="e">
        <f t="shared" si="617"/>
        <v>#N/A</v>
      </c>
      <c r="L7923" t="e">
        <f t="shared" si="618"/>
        <v>#N/A</v>
      </c>
      <c r="M7923" t="e">
        <f t="shared" si="619"/>
        <v>#N/A</v>
      </c>
      <c r="N7923" t="e">
        <f t="shared" si="620"/>
        <v>#N/A</v>
      </c>
      <c r="O7923" t="e">
        <f t="shared" si="621"/>
        <v>#N/A</v>
      </c>
    </row>
    <row r="7924" spans="1:15" x14ac:dyDescent="0.25">
      <c r="A7924" t="s">
        <v>3</v>
      </c>
      <c r="B7924" t="s">
        <v>4</v>
      </c>
      <c r="C7924" t="s">
        <v>5</v>
      </c>
      <c r="D7924" t="s">
        <v>6</v>
      </c>
      <c r="E7924">
        <v>349.7</v>
      </c>
      <c r="F7924">
        <v>0</v>
      </c>
      <c r="G7924">
        <v>449.6</v>
      </c>
      <c r="H7924">
        <v>0</v>
      </c>
      <c r="I7924">
        <v>378.05</v>
      </c>
      <c r="J7924">
        <v>0</v>
      </c>
      <c r="K7924">
        <f t="shared" si="617"/>
        <v>120.56</v>
      </c>
      <c r="L7924">
        <f t="shared" si="618"/>
        <v>350</v>
      </c>
      <c r="M7924">
        <f t="shared" si="619"/>
        <v>349.7</v>
      </c>
      <c r="N7924">
        <f t="shared" si="620"/>
        <v>0</v>
      </c>
      <c r="O7924">
        <f t="shared" si="621"/>
        <v>0</v>
      </c>
    </row>
    <row r="7925" spans="1:15" x14ac:dyDescent="0.25">
      <c r="A7925" t="s">
        <v>7</v>
      </c>
      <c r="B7925" t="s">
        <v>4</v>
      </c>
      <c r="C7925" t="s">
        <v>5</v>
      </c>
      <c r="D7925" t="s">
        <v>6</v>
      </c>
      <c r="E7925">
        <v>349.7</v>
      </c>
      <c r="K7925" t="e">
        <f t="shared" si="617"/>
        <v>#N/A</v>
      </c>
      <c r="L7925" t="e">
        <f t="shared" si="618"/>
        <v>#N/A</v>
      </c>
      <c r="M7925" t="e">
        <f t="shared" si="619"/>
        <v>#N/A</v>
      </c>
      <c r="N7925" t="e">
        <f t="shared" si="620"/>
        <v>#N/A</v>
      </c>
      <c r="O7925" t="e">
        <f t="shared" si="621"/>
        <v>#N/A</v>
      </c>
    </row>
    <row r="7926" spans="1:15" x14ac:dyDescent="0.25">
      <c r="A7926" t="s">
        <v>25</v>
      </c>
      <c r="K7926" t="e">
        <f t="shared" si="617"/>
        <v>#N/A</v>
      </c>
      <c r="L7926" t="e">
        <f t="shared" si="618"/>
        <v>#N/A</v>
      </c>
      <c r="M7926" t="e">
        <f t="shared" si="619"/>
        <v>#N/A</v>
      </c>
      <c r="N7926" t="e">
        <f t="shared" si="620"/>
        <v>#N/A</v>
      </c>
      <c r="O7926" t="e">
        <f t="shared" si="621"/>
        <v>#N/A</v>
      </c>
    </row>
    <row r="7927" spans="1:15" x14ac:dyDescent="0.25">
      <c r="A7927" t="s">
        <v>8</v>
      </c>
      <c r="B7927" t="s">
        <v>4</v>
      </c>
      <c r="C7927" t="s">
        <v>5</v>
      </c>
      <c r="D7927" t="s">
        <v>6</v>
      </c>
      <c r="E7927">
        <v>350</v>
      </c>
      <c r="K7927" t="e">
        <f t="shared" si="617"/>
        <v>#N/A</v>
      </c>
      <c r="L7927" t="e">
        <f t="shared" si="618"/>
        <v>#N/A</v>
      </c>
      <c r="M7927" t="e">
        <f t="shared" si="619"/>
        <v>#N/A</v>
      </c>
      <c r="N7927" t="e">
        <f t="shared" si="620"/>
        <v>#N/A</v>
      </c>
      <c r="O7927" t="e">
        <f t="shared" si="621"/>
        <v>#N/A</v>
      </c>
    </row>
    <row r="7928" spans="1:15" x14ac:dyDescent="0.25">
      <c r="A7928" t="s">
        <v>26</v>
      </c>
      <c r="B7928" t="s">
        <v>27</v>
      </c>
      <c r="C7928" t="s">
        <v>6</v>
      </c>
      <c r="D7928">
        <v>120.56</v>
      </c>
      <c r="E7928" t="s">
        <v>28</v>
      </c>
      <c r="K7928" t="e">
        <f t="shared" si="617"/>
        <v>#N/A</v>
      </c>
      <c r="L7928" t="e">
        <f t="shared" si="618"/>
        <v>#N/A</v>
      </c>
      <c r="M7928" t="e">
        <f t="shared" si="619"/>
        <v>#N/A</v>
      </c>
      <c r="N7928" t="e">
        <f t="shared" si="620"/>
        <v>#N/A</v>
      </c>
      <c r="O7928">
        <f t="shared" si="621"/>
        <v>0</v>
      </c>
    </row>
    <row r="7929" spans="1:15" x14ac:dyDescent="0.25">
      <c r="B7929">
        <v>1</v>
      </c>
      <c r="C7929" t="s">
        <v>9</v>
      </c>
      <c r="K7929" t="e">
        <f t="shared" si="617"/>
        <v>#N/A</v>
      </c>
      <c r="L7929" t="e">
        <f t="shared" si="618"/>
        <v>#N/A</v>
      </c>
      <c r="M7929" t="e">
        <f t="shared" si="619"/>
        <v>#N/A</v>
      </c>
      <c r="N7929">
        <f t="shared" si="620"/>
        <v>0</v>
      </c>
      <c r="O7929" t="e">
        <f t="shared" si="621"/>
        <v>#N/A</v>
      </c>
    </row>
    <row r="7930" spans="1:15" x14ac:dyDescent="0.25">
      <c r="A7930" t="s">
        <v>3</v>
      </c>
      <c r="B7930" t="s">
        <v>4</v>
      </c>
      <c r="C7930" t="s">
        <v>5</v>
      </c>
      <c r="D7930" t="s">
        <v>6</v>
      </c>
      <c r="E7930">
        <v>350.15</v>
      </c>
      <c r="F7930">
        <v>0</v>
      </c>
      <c r="G7930">
        <v>446</v>
      </c>
      <c r="H7930">
        <v>0</v>
      </c>
      <c r="I7930">
        <v>378.05</v>
      </c>
      <c r="J7930">
        <v>0</v>
      </c>
      <c r="K7930">
        <f t="shared" si="617"/>
        <v>120.65</v>
      </c>
      <c r="L7930">
        <f t="shared" si="618"/>
        <v>350</v>
      </c>
      <c r="M7930">
        <f t="shared" si="619"/>
        <v>350.15</v>
      </c>
      <c r="N7930" t="e">
        <f t="shared" si="620"/>
        <v>#N/A</v>
      </c>
      <c r="O7930" t="e">
        <f t="shared" si="621"/>
        <v>#N/A</v>
      </c>
    </row>
    <row r="7931" spans="1:15" x14ac:dyDescent="0.25">
      <c r="A7931" t="s">
        <v>7</v>
      </c>
      <c r="B7931" t="s">
        <v>4</v>
      </c>
      <c r="C7931" t="s">
        <v>5</v>
      </c>
      <c r="D7931" t="s">
        <v>6</v>
      </c>
      <c r="E7931">
        <v>350.15</v>
      </c>
      <c r="K7931" t="e">
        <f t="shared" si="617"/>
        <v>#N/A</v>
      </c>
      <c r="L7931" t="e">
        <f t="shared" si="618"/>
        <v>#N/A</v>
      </c>
      <c r="M7931" t="e">
        <f t="shared" si="619"/>
        <v>#N/A</v>
      </c>
      <c r="N7931" t="e">
        <f t="shared" si="620"/>
        <v>#N/A</v>
      </c>
      <c r="O7931" t="e">
        <f t="shared" si="621"/>
        <v>#N/A</v>
      </c>
    </row>
    <row r="7932" spans="1:15" x14ac:dyDescent="0.25">
      <c r="A7932" t="s">
        <v>25</v>
      </c>
      <c r="K7932" t="e">
        <f t="shared" si="617"/>
        <v>#N/A</v>
      </c>
      <c r="L7932" t="e">
        <f t="shared" si="618"/>
        <v>#N/A</v>
      </c>
      <c r="M7932" t="e">
        <f t="shared" si="619"/>
        <v>#N/A</v>
      </c>
      <c r="N7932" t="e">
        <f t="shared" si="620"/>
        <v>#N/A</v>
      </c>
      <c r="O7932">
        <f t="shared" si="621"/>
        <v>0</v>
      </c>
    </row>
    <row r="7933" spans="1:15" x14ac:dyDescent="0.25">
      <c r="A7933" t="s">
        <v>8</v>
      </c>
      <c r="B7933" t="s">
        <v>4</v>
      </c>
      <c r="C7933" t="s">
        <v>5</v>
      </c>
      <c r="D7933" t="s">
        <v>6</v>
      </c>
      <c r="E7933">
        <v>350</v>
      </c>
      <c r="K7933" t="e">
        <f t="shared" si="617"/>
        <v>#N/A</v>
      </c>
      <c r="L7933" t="e">
        <f t="shared" si="618"/>
        <v>#N/A</v>
      </c>
      <c r="M7933" t="e">
        <f t="shared" si="619"/>
        <v>#N/A</v>
      </c>
      <c r="N7933" t="e">
        <f t="shared" si="620"/>
        <v>#N/A</v>
      </c>
      <c r="O7933" t="e">
        <f t="shared" si="621"/>
        <v>#N/A</v>
      </c>
    </row>
    <row r="7934" spans="1:15" x14ac:dyDescent="0.25">
      <c r="A7934" t="s">
        <v>26</v>
      </c>
      <c r="B7934" t="s">
        <v>27</v>
      </c>
      <c r="C7934" t="s">
        <v>6</v>
      </c>
      <c r="D7934">
        <v>120.65</v>
      </c>
      <c r="E7934" t="s">
        <v>28</v>
      </c>
      <c r="K7934" t="e">
        <f t="shared" si="617"/>
        <v>#N/A</v>
      </c>
      <c r="L7934" t="e">
        <f t="shared" si="618"/>
        <v>#N/A</v>
      </c>
      <c r="M7934" t="e">
        <f t="shared" si="619"/>
        <v>#N/A</v>
      </c>
      <c r="N7934">
        <f t="shared" si="620"/>
        <v>0</v>
      </c>
      <c r="O7934" t="e">
        <f t="shared" si="621"/>
        <v>#N/A</v>
      </c>
    </row>
    <row r="7935" spans="1:15" x14ac:dyDescent="0.25">
      <c r="B7935">
        <v>1</v>
      </c>
      <c r="C7935" t="s">
        <v>0</v>
      </c>
      <c r="K7935" t="e">
        <f t="shared" si="617"/>
        <v>#N/A</v>
      </c>
      <c r="L7935" t="e">
        <f t="shared" si="618"/>
        <v>#N/A</v>
      </c>
      <c r="M7935" t="e">
        <f t="shared" si="619"/>
        <v>#N/A</v>
      </c>
      <c r="N7935" t="e">
        <f t="shared" si="620"/>
        <v>#N/A</v>
      </c>
      <c r="O7935" t="e">
        <f t="shared" si="621"/>
        <v>#N/A</v>
      </c>
    </row>
    <row r="7936" spans="1:15" x14ac:dyDescent="0.25">
      <c r="A7936" t="s">
        <v>3</v>
      </c>
      <c r="B7936" t="s">
        <v>4</v>
      </c>
      <c r="C7936" t="s">
        <v>5</v>
      </c>
      <c r="D7936" t="s">
        <v>6</v>
      </c>
      <c r="E7936">
        <v>349.7</v>
      </c>
      <c r="F7936">
        <v>0</v>
      </c>
      <c r="G7936">
        <v>446</v>
      </c>
      <c r="H7936">
        <v>0</v>
      </c>
      <c r="I7936">
        <v>377.6</v>
      </c>
      <c r="J7936">
        <v>0</v>
      </c>
      <c r="K7936">
        <f t="shared" si="617"/>
        <v>120.74</v>
      </c>
      <c r="L7936">
        <f t="shared" si="618"/>
        <v>350</v>
      </c>
      <c r="M7936">
        <f t="shared" si="619"/>
        <v>349.7</v>
      </c>
      <c r="N7936" t="e">
        <f t="shared" si="620"/>
        <v>#N/A</v>
      </c>
      <c r="O7936">
        <f t="shared" si="621"/>
        <v>0</v>
      </c>
    </row>
    <row r="7937" spans="1:15" x14ac:dyDescent="0.25">
      <c r="A7937" t="s">
        <v>7</v>
      </c>
      <c r="B7937" t="s">
        <v>4</v>
      </c>
      <c r="C7937" t="s">
        <v>5</v>
      </c>
      <c r="D7937" t="s">
        <v>6</v>
      </c>
      <c r="E7937">
        <v>349.7</v>
      </c>
      <c r="K7937" t="e">
        <f t="shared" si="617"/>
        <v>#N/A</v>
      </c>
      <c r="L7937" t="e">
        <f t="shared" si="618"/>
        <v>#N/A</v>
      </c>
      <c r="M7937" t="e">
        <f t="shared" si="619"/>
        <v>#N/A</v>
      </c>
      <c r="N7937" t="e">
        <f t="shared" si="620"/>
        <v>#N/A</v>
      </c>
      <c r="O7937" t="e">
        <f t="shared" si="621"/>
        <v>#N/A</v>
      </c>
    </row>
    <row r="7938" spans="1:15" x14ac:dyDescent="0.25">
      <c r="A7938" t="s">
        <v>25</v>
      </c>
      <c r="K7938" t="e">
        <f t="shared" si="617"/>
        <v>#N/A</v>
      </c>
      <c r="L7938" t="e">
        <f t="shared" si="618"/>
        <v>#N/A</v>
      </c>
      <c r="M7938" t="e">
        <f t="shared" si="619"/>
        <v>#N/A</v>
      </c>
      <c r="N7938" t="e">
        <f t="shared" si="620"/>
        <v>#N/A</v>
      </c>
      <c r="O7938" t="e">
        <f t="shared" si="621"/>
        <v>#N/A</v>
      </c>
    </row>
    <row r="7939" spans="1:15" x14ac:dyDescent="0.25">
      <c r="A7939" t="s">
        <v>8</v>
      </c>
      <c r="B7939" t="s">
        <v>4</v>
      </c>
      <c r="C7939" t="s">
        <v>5</v>
      </c>
      <c r="D7939" t="s">
        <v>6</v>
      </c>
      <c r="E7939">
        <v>350</v>
      </c>
      <c r="K7939" t="e">
        <f t="shared" si="617"/>
        <v>#N/A</v>
      </c>
      <c r="L7939" t="e">
        <f t="shared" si="618"/>
        <v>#N/A</v>
      </c>
      <c r="M7939" t="e">
        <f t="shared" si="619"/>
        <v>#N/A</v>
      </c>
      <c r="N7939">
        <f t="shared" si="620"/>
        <v>0</v>
      </c>
      <c r="O7939" t="e">
        <f t="shared" si="621"/>
        <v>#N/A</v>
      </c>
    </row>
    <row r="7940" spans="1:15" x14ac:dyDescent="0.25">
      <c r="A7940" t="s">
        <v>26</v>
      </c>
      <c r="B7940" t="s">
        <v>27</v>
      </c>
      <c r="C7940" t="s">
        <v>6</v>
      </c>
      <c r="D7940">
        <v>120.74</v>
      </c>
      <c r="E7940" t="s">
        <v>28</v>
      </c>
      <c r="K7940" t="e">
        <f t="shared" si="617"/>
        <v>#N/A</v>
      </c>
      <c r="L7940" t="e">
        <f t="shared" si="618"/>
        <v>#N/A</v>
      </c>
      <c r="M7940" t="e">
        <f t="shared" si="619"/>
        <v>#N/A</v>
      </c>
      <c r="N7940" t="e">
        <f t="shared" si="620"/>
        <v>#N/A</v>
      </c>
      <c r="O7940">
        <f t="shared" si="621"/>
        <v>0</v>
      </c>
    </row>
    <row r="7941" spans="1:15" x14ac:dyDescent="0.25">
      <c r="B7941">
        <v>1</v>
      </c>
      <c r="C7941" t="s">
        <v>9</v>
      </c>
      <c r="K7941" t="e">
        <f t="shared" ref="K7941:K8004" si="622">IF(MOD(ROW(),6)=4,D7945,NA())</f>
        <v>#N/A</v>
      </c>
      <c r="L7941" t="e">
        <f t="shared" ref="L7941:L8004" si="623">IF(MOD(ROW(),6)=4,E7944,NA())</f>
        <v>#N/A</v>
      </c>
      <c r="M7941" t="e">
        <f t="shared" ref="M7941:M8004" si="624">IF(MOD(ROW(),6)=4,E7942,NA())</f>
        <v>#N/A</v>
      </c>
      <c r="N7941" t="e">
        <f t="shared" ref="N7941:N8004" si="625">IF(MOD(ROW(),5)=4,G15216,NA())</f>
        <v>#N/A</v>
      </c>
      <c r="O7941" t="e">
        <f t="shared" ref="O7941:O8004" si="626">IF(MOD(ROW(),4)=0,I15216,NA())</f>
        <v>#N/A</v>
      </c>
    </row>
    <row r="7942" spans="1:15" x14ac:dyDescent="0.25">
      <c r="A7942" t="s">
        <v>3</v>
      </c>
      <c r="B7942" t="s">
        <v>4</v>
      </c>
      <c r="C7942" t="s">
        <v>5</v>
      </c>
      <c r="D7942" t="s">
        <v>6</v>
      </c>
      <c r="E7942">
        <v>349.7</v>
      </c>
      <c r="F7942">
        <v>0</v>
      </c>
      <c r="G7942">
        <v>446</v>
      </c>
      <c r="H7942">
        <v>0</v>
      </c>
      <c r="I7942">
        <v>377.6</v>
      </c>
      <c r="J7942">
        <v>0</v>
      </c>
      <c r="K7942">
        <f t="shared" si="622"/>
        <v>120.83</v>
      </c>
      <c r="L7942">
        <f t="shared" si="623"/>
        <v>350</v>
      </c>
      <c r="M7942">
        <f t="shared" si="624"/>
        <v>349.7</v>
      </c>
      <c r="N7942" t="e">
        <f t="shared" si="625"/>
        <v>#N/A</v>
      </c>
      <c r="O7942" t="e">
        <f t="shared" si="626"/>
        <v>#N/A</v>
      </c>
    </row>
    <row r="7943" spans="1:15" x14ac:dyDescent="0.25">
      <c r="A7943" t="s">
        <v>7</v>
      </c>
      <c r="B7943" t="s">
        <v>4</v>
      </c>
      <c r="C7943" t="s">
        <v>5</v>
      </c>
      <c r="D7943" t="s">
        <v>6</v>
      </c>
      <c r="E7943">
        <v>349.7</v>
      </c>
      <c r="K7943" t="e">
        <f t="shared" si="622"/>
        <v>#N/A</v>
      </c>
      <c r="L7943" t="e">
        <f t="shared" si="623"/>
        <v>#N/A</v>
      </c>
      <c r="M7943" t="e">
        <f t="shared" si="624"/>
        <v>#N/A</v>
      </c>
      <c r="N7943" t="e">
        <f t="shared" si="625"/>
        <v>#N/A</v>
      </c>
      <c r="O7943" t="e">
        <f t="shared" si="626"/>
        <v>#N/A</v>
      </c>
    </row>
    <row r="7944" spans="1:15" x14ac:dyDescent="0.25">
      <c r="A7944" t="s">
        <v>25</v>
      </c>
      <c r="K7944" t="e">
        <f t="shared" si="622"/>
        <v>#N/A</v>
      </c>
      <c r="L7944" t="e">
        <f t="shared" si="623"/>
        <v>#N/A</v>
      </c>
      <c r="M7944" t="e">
        <f t="shared" si="624"/>
        <v>#N/A</v>
      </c>
      <c r="N7944">
        <f t="shared" si="625"/>
        <v>0</v>
      </c>
      <c r="O7944">
        <f t="shared" si="626"/>
        <v>0</v>
      </c>
    </row>
    <row r="7945" spans="1:15" x14ac:dyDescent="0.25">
      <c r="A7945" t="s">
        <v>8</v>
      </c>
      <c r="B7945" t="s">
        <v>4</v>
      </c>
      <c r="C7945" t="s">
        <v>5</v>
      </c>
      <c r="D7945" t="s">
        <v>6</v>
      </c>
      <c r="E7945">
        <v>350</v>
      </c>
      <c r="K7945" t="e">
        <f t="shared" si="622"/>
        <v>#N/A</v>
      </c>
      <c r="L7945" t="e">
        <f t="shared" si="623"/>
        <v>#N/A</v>
      </c>
      <c r="M7945" t="e">
        <f t="shared" si="624"/>
        <v>#N/A</v>
      </c>
      <c r="N7945" t="e">
        <f t="shared" si="625"/>
        <v>#N/A</v>
      </c>
      <c r="O7945" t="e">
        <f t="shared" si="626"/>
        <v>#N/A</v>
      </c>
    </row>
    <row r="7946" spans="1:15" x14ac:dyDescent="0.25">
      <c r="A7946" t="s">
        <v>26</v>
      </c>
      <c r="B7946" t="s">
        <v>27</v>
      </c>
      <c r="C7946" t="s">
        <v>6</v>
      </c>
      <c r="D7946">
        <v>120.83</v>
      </c>
      <c r="E7946" t="s">
        <v>28</v>
      </c>
      <c r="K7946" t="e">
        <f t="shared" si="622"/>
        <v>#N/A</v>
      </c>
      <c r="L7946" t="e">
        <f t="shared" si="623"/>
        <v>#N/A</v>
      </c>
      <c r="M7946" t="e">
        <f t="shared" si="624"/>
        <v>#N/A</v>
      </c>
      <c r="N7946" t="e">
        <f t="shared" si="625"/>
        <v>#N/A</v>
      </c>
      <c r="O7946" t="e">
        <f t="shared" si="626"/>
        <v>#N/A</v>
      </c>
    </row>
    <row r="7947" spans="1:15" x14ac:dyDescent="0.25">
      <c r="B7947">
        <v>1</v>
      </c>
      <c r="C7947" t="s">
        <v>9</v>
      </c>
      <c r="K7947" t="e">
        <f t="shared" si="622"/>
        <v>#N/A</v>
      </c>
      <c r="L7947" t="e">
        <f t="shared" si="623"/>
        <v>#N/A</v>
      </c>
      <c r="M7947" t="e">
        <f t="shared" si="624"/>
        <v>#N/A</v>
      </c>
      <c r="N7947" t="e">
        <f t="shared" si="625"/>
        <v>#N/A</v>
      </c>
      <c r="O7947" t="e">
        <f t="shared" si="626"/>
        <v>#N/A</v>
      </c>
    </row>
    <row r="7948" spans="1:15" x14ac:dyDescent="0.25">
      <c r="A7948" t="s">
        <v>3</v>
      </c>
      <c r="B7948" t="s">
        <v>4</v>
      </c>
      <c r="C7948" t="s">
        <v>5</v>
      </c>
      <c r="D7948" t="s">
        <v>6</v>
      </c>
      <c r="E7948">
        <v>349.7</v>
      </c>
      <c r="F7948">
        <v>0</v>
      </c>
      <c r="G7948">
        <v>447.8</v>
      </c>
      <c r="H7948">
        <v>0</v>
      </c>
      <c r="I7948">
        <v>378.05</v>
      </c>
      <c r="J7948">
        <v>0</v>
      </c>
      <c r="K7948">
        <f t="shared" si="622"/>
        <v>120.92</v>
      </c>
      <c r="L7948">
        <f t="shared" si="623"/>
        <v>350</v>
      </c>
      <c r="M7948">
        <f t="shared" si="624"/>
        <v>349.7</v>
      </c>
      <c r="N7948" t="e">
        <f t="shared" si="625"/>
        <v>#N/A</v>
      </c>
      <c r="O7948">
        <f t="shared" si="626"/>
        <v>0</v>
      </c>
    </row>
    <row r="7949" spans="1:15" x14ac:dyDescent="0.25">
      <c r="A7949" t="s">
        <v>7</v>
      </c>
      <c r="B7949" t="s">
        <v>4</v>
      </c>
      <c r="C7949" t="s">
        <v>5</v>
      </c>
      <c r="D7949" t="s">
        <v>6</v>
      </c>
      <c r="E7949">
        <v>349.7</v>
      </c>
      <c r="K7949" t="e">
        <f t="shared" si="622"/>
        <v>#N/A</v>
      </c>
      <c r="L7949" t="e">
        <f t="shared" si="623"/>
        <v>#N/A</v>
      </c>
      <c r="M7949" t="e">
        <f t="shared" si="624"/>
        <v>#N/A</v>
      </c>
      <c r="N7949">
        <f t="shared" si="625"/>
        <v>0</v>
      </c>
      <c r="O7949" t="e">
        <f t="shared" si="626"/>
        <v>#N/A</v>
      </c>
    </row>
    <row r="7950" spans="1:15" x14ac:dyDescent="0.25">
      <c r="A7950" t="s">
        <v>25</v>
      </c>
      <c r="K7950" t="e">
        <f t="shared" si="622"/>
        <v>#N/A</v>
      </c>
      <c r="L7950" t="e">
        <f t="shared" si="623"/>
        <v>#N/A</v>
      </c>
      <c r="M7950" t="e">
        <f t="shared" si="624"/>
        <v>#N/A</v>
      </c>
      <c r="N7950" t="e">
        <f t="shared" si="625"/>
        <v>#N/A</v>
      </c>
      <c r="O7950" t="e">
        <f t="shared" si="626"/>
        <v>#N/A</v>
      </c>
    </row>
    <row r="7951" spans="1:15" x14ac:dyDescent="0.25">
      <c r="A7951" t="s">
        <v>8</v>
      </c>
      <c r="B7951" t="s">
        <v>4</v>
      </c>
      <c r="C7951" t="s">
        <v>5</v>
      </c>
      <c r="D7951" t="s">
        <v>6</v>
      </c>
      <c r="E7951">
        <v>350</v>
      </c>
      <c r="K7951" t="e">
        <f t="shared" si="622"/>
        <v>#N/A</v>
      </c>
      <c r="L7951" t="e">
        <f t="shared" si="623"/>
        <v>#N/A</v>
      </c>
      <c r="M7951" t="e">
        <f t="shared" si="624"/>
        <v>#N/A</v>
      </c>
      <c r="N7951" t="e">
        <f t="shared" si="625"/>
        <v>#N/A</v>
      </c>
      <c r="O7951" t="e">
        <f t="shared" si="626"/>
        <v>#N/A</v>
      </c>
    </row>
    <row r="7952" spans="1:15" x14ac:dyDescent="0.25">
      <c r="A7952" t="s">
        <v>26</v>
      </c>
      <c r="B7952" t="s">
        <v>27</v>
      </c>
      <c r="C7952" t="s">
        <v>6</v>
      </c>
      <c r="D7952">
        <v>120.92</v>
      </c>
      <c r="E7952" t="s">
        <v>28</v>
      </c>
      <c r="K7952" t="e">
        <f t="shared" si="622"/>
        <v>#N/A</v>
      </c>
      <c r="L7952" t="e">
        <f t="shared" si="623"/>
        <v>#N/A</v>
      </c>
      <c r="M7952" t="e">
        <f t="shared" si="624"/>
        <v>#N/A</v>
      </c>
      <c r="N7952" t="e">
        <f t="shared" si="625"/>
        <v>#N/A</v>
      </c>
      <c r="O7952">
        <f t="shared" si="626"/>
        <v>0</v>
      </c>
    </row>
    <row r="7953" spans="1:15" x14ac:dyDescent="0.25">
      <c r="B7953">
        <v>1</v>
      </c>
      <c r="C7953" t="s">
        <v>9</v>
      </c>
      <c r="K7953" t="e">
        <f t="shared" si="622"/>
        <v>#N/A</v>
      </c>
      <c r="L7953" t="e">
        <f t="shared" si="623"/>
        <v>#N/A</v>
      </c>
      <c r="M7953" t="e">
        <f t="shared" si="624"/>
        <v>#N/A</v>
      </c>
      <c r="N7953" t="e">
        <f t="shared" si="625"/>
        <v>#N/A</v>
      </c>
      <c r="O7953" t="e">
        <f t="shared" si="626"/>
        <v>#N/A</v>
      </c>
    </row>
    <row r="7954" spans="1:15" x14ac:dyDescent="0.25">
      <c r="A7954" t="s">
        <v>3</v>
      </c>
      <c r="B7954" t="s">
        <v>4</v>
      </c>
      <c r="C7954" t="s">
        <v>5</v>
      </c>
      <c r="D7954" t="s">
        <v>6</v>
      </c>
      <c r="E7954">
        <v>349.7</v>
      </c>
      <c r="F7954">
        <v>0</v>
      </c>
      <c r="G7954">
        <v>446</v>
      </c>
      <c r="H7954">
        <v>0</v>
      </c>
      <c r="I7954">
        <v>378.05</v>
      </c>
      <c r="J7954">
        <v>0</v>
      </c>
      <c r="K7954">
        <f t="shared" si="622"/>
        <v>121.02</v>
      </c>
      <c r="L7954">
        <f t="shared" si="623"/>
        <v>350</v>
      </c>
      <c r="M7954">
        <f t="shared" si="624"/>
        <v>349.7</v>
      </c>
      <c r="N7954">
        <f t="shared" si="625"/>
        <v>0</v>
      </c>
      <c r="O7954" t="e">
        <f t="shared" si="626"/>
        <v>#N/A</v>
      </c>
    </row>
    <row r="7955" spans="1:15" x14ac:dyDescent="0.25">
      <c r="A7955" t="s">
        <v>7</v>
      </c>
      <c r="B7955" t="s">
        <v>4</v>
      </c>
      <c r="C7955" t="s">
        <v>5</v>
      </c>
      <c r="D7955" t="s">
        <v>6</v>
      </c>
      <c r="E7955">
        <v>349.7</v>
      </c>
      <c r="K7955" t="e">
        <f t="shared" si="622"/>
        <v>#N/A</v>
      </c>
      <c r="L7955" t="e">
        <f t="shared" si="623"/>
        <v>#N/A</v>
      </c>
      <c r="M7955" t="e">
        <f t="shared" si="624"/>
        <v>#N/A</v>
      </c>
      <c r="N7955" t="e">
        <f t="shared" si="625"/>
        <v>#N/A</v>
      </c>
      <c r="O7955" t="e">
        <f t="shared" si="626"/>
        <v>#N/A</v>
      </c>
    </row>
    <row r="7956" spans="1:15" x14ac:dyDescent="0.25">
      <c r="A7956" t="s">
        <v>25</v>
      </c>
      <c r="K7956" t="e">
        <f t="shared" si="622"/>
        <v>#N/A</v>
      </c>
      <c r="L7956" t="e">
        <f t="shared" si="623"/>
        <v>#N/A</v>
      </c>
      <c r="M7956" t="e">
        <f t="shared" si="624"/>
        <v>#N/A</v>
      </c>
      <c r="N7956" t="e">
        <f t="shared" si="625"/>
        <v>#N/A</v>
      </c>
      <c r="O7956">
        <f t="shared" si="626"/>
        <v>0</v>
      </c>
    </row>
    <row r="7957" spans="1:15" x14ac:dyDescent="0.25">
      <c r="A7957" t="s">
        <v>8</v>
      </c>
      <c r="B7957" t="s">
        <v>4</v>
      </c>
      <c r="C7957" t="s">
        <v>5</v>
      </c>
      <c r="D7957" t="s">
        <v>6</v>
      </c>
      <c r="E7957">
        <v>350</v>
      </c>
      <c r="K7957" t="e">
        <f t="shared" si="622"/>
        <v>#N/A</v>
      </c>
      <c r="L7957" t="e">
        <f t="shared" si="623"/>
        <v>#N/A</v>
      </c>
      <c r="M7957" t="e">
        <f t="shared" si="624"/>
        <v>#N/A</v>
      </c>
      <c r="N7957" t="e">
        <f t="shared" si="625"/>
        <v>#N/A</v>
      </c>
      <c r="O7957" t="e">
        <f t="shared" si="626"/>
        <v>#N/A</v>
      </c>
    </row>
    <row r="7958" spans="1:15" x14ac:dyDescent="0.25">
      <c r="A7958" t="s">
        <v>26</v>
      </c>
      <c r="B7958" t="s">
        <v>27</v>
      </c>
      <c r="C7958" t="s">
        <v>6</v>
      </c>
      <c r="D7958">
        <v>121.02</v>
      </c>
      <c r="E7958" t="s">
        <v>28</v>
      </c>
      <c r="K7958" t="e">
        <f t="shared" si="622"/>
        <v>#N/A</v>
      </c>
      <c r="L7958" t="e">
        <f t="shared" si="623"/>
        <v>#N/A</v>
      </c>
      <c r="M7958" t="e">
        <f t="shared" si="624"/>
        <v>#N/A</v>
      </c>
      <c r="N7958" t="e">
        <f t="shared" si="625"/>
        <v>#N/A</v>
      </c>
      <c r="O7958" t="e">
        <f t="shared" si="626"/>
        <v>#N/A</v>
      </c>
    </row>
    <row r="7959" spans="1:15" x14ac:dyDescent="0.25">
      <c r="B7959">
        <v>1</v>
      </c>
      <c r="C7959" t="s">
        <v>9</v>
      </c>
      <c r="K7959" t="e">
        <f t="shared" si="622"/>
        <v>#N/A</v>
      </c>
      <c r="L7959" t="e">
        <f t="shared" si="623"/>
        <v>#N/A</v>
      </c>
      <c r="M7959" t="e">
        <f t="shared" si="624"/>
        <v>#N/A</v>
      </c>
      <c r="N7959">
        <f t="shared" si="625"/>
        <v>0</v>
      </c>
      <c r="O7959" t="e">
        <f t="shared" si="626"/>
        <v>#N/A</v>
      </c>
    </row>
    <row r="7960" spans="1:15" x14ac:dyDescent="0.25">
      <c r="A7960" t="s">
        <v>3</v>
      </c>
      <c r="B7960" t="s">
        <v>4</v>
      </c>
      <c r="C7960" t="s">
        <v>5</v>
      </c>
      <c r="D7960" t="s">
        <v>6</v>
      </c>
      <c r="E7960">
        <v>349.7</v>
      </c>
      <c r="F7960">
        <v>0</v>
      </c>
      <c r="G7960">
        <v>447.8</v>
      </c>
      <c r="H7960">
        <v>0</v>
      </c>
      <c r="I7960">
        <v>378.05</v>
      </c>
      <c r="J7960">
        <v>0</v>
      </c>
      <c r="K7960">
        <f t="shared" si="622"/>
        <v>121.11</v>
      </c>
      <c r="L7960">
        <f t="shared" si="623"/>
        <v>350</v>
      </c>
      <c r="M7960">
        <f t="shared" si="624"/>
        <v>349.7</v>
      </c>
      <c r="N7960" t="e">
        <f t="shared" si="625"/>
        <v>#N/A</v>
      </c>
      <c r="O7960">
        <f t="shared" si="626"/>
        <v>0</v>
      </c>
    </row>
    <row r="7961" spans="1:15" x14ac:dyDescent="0.25">
      <c r="A7961" t="s">
        <v>7</v>
      </c>
      <c r="B7961" t="s">
        <v>4</v>
      </c>
      <c r="C7961" t="s">
        <v>5</v>
      </c>
      <c r="D7961" t="s">
        <v>6</v>
      </c>
      <c r="E7961">
        <v>349.7</v>
      </c>
      <c r="K7961" t="e">
        <f t="shared" si="622"/>
        <v>#N/A</v>
      </c>
      <c r="L7961" t="e">
        <f t="shared" si="623"/>
        <v>#N/A</v>
      </c>
      <c r="M7961" t="e">
        <f t="shared" si="624"/>
        <v>#N/A</v>
      </c>
      <c r="N7961" t="e">
        <f t="shared" si="625"/>
        <v>#N/A</v>
      </c>
      <c r="O7961" t="e">
        <f t="shared" si="626"/>
        <v>#N/A</v>
      </c>
    </row>
    <row r="7962" spans="1:15" x14ac:dyDescent="0.25">
      <c r="A7962" t="s">
        <v>25</v>
      </c>
      <c r="K7962" t="e">
        <f t="shared" si="622"/>
        <v>#N/A</v>
      </c>
      <c r="L7962" t="e">
        <f t="shared" si="623"/>
        <v>#N/A</v>
      </c>
      <c r="M7962" t="e">
        <f t="shared" si="624"/>
        <v>#N/A</v>
      </c>
      <c r="N7962" t="e">
        <f t="shared" si="625"/>
        <v>#N/A</v>
      </c>
      <c r="O7962" t="e">
        <f t="shared" si="626"/>
        <v>#N/A</v>
      </c>
    </row>
    <row r="7963" spans="1:15" x14ac:dyDescent="0.25">
      <c r="A7963" t="s">
        <v>8</v>
      </c>
      <c r="B7963" t="s">
        <v>4</v>
      </c>
      <c r="C7963" t="s">
        <v>5</v>
      </c>
      <c r="D7963" t="s">
        <v>6</v>
      </c>
      <c r="E7963">
        <v>350</v>
      </c>
      <c r="K7963" t="e">
        <f t="shared" si="622"/>
        <v>#N/A</v>
      </c>
      <c r="L7963" t="e">
        <f t="shared" si="623"/>
        <v>#N/A</v>
      </c>
      <c r="M7963" t="e">
        <f t="shared" si="624"/>
        <v>#N/A</v>
      </c>
      <c r="N7963" t="e">
        <f t="shared" si="625"/>
        <v>#N/A</v>
      </c>
      <c r="O7963" t="e">
        <f t="shared" si="626"/>
        <v>#N/A</v>
      </c>
    </row>
    <row r="7964" spans="1:15" x14ac:dyDescent="0.25">
      <c r="A7964" t="s">
        <v>26</v>
      </c>
      <c r="B7964" t="s">
        <v>27</v>
      </c>
      <c r="C7964" t="s">
        <v>6</v>
      </c>
      <c r="D7964">
        <v>121.11</v>
      </c>
      <c r="E7964" t="s">
        <v>28</v>
      </c>
      <c r="K7964" t="e">
        <f t="shared" si="622"/>
        <v>#N/A</v>
      </c>
      <c r="L7964" t="e">
        <f t="shared" si="623"/>
        <v>#N/A</v>
      </c>
      <c r="M7964" t="e">
        <f t="shared" si="624"/>
        <v>#N/A</v>
      </c>
      <c r="N7964">
        <f t="shared" si="625"/>
        <v>0</v>
      </c>
      <c r="O7964">
        <f t="shared" si="626"/>
        <v>0</v>
      </c>
    </row>
    <row r="7965" spans="1:15" x14ac:dyDescent="0.25">
      <c r="B7965">
        <v>1</v>
      </c>
      <c r="C7965" t="s">
        <v>9</v>
      </c>
      <c r="K7965" t="e">
        <f t="shared" si="622"/>
        <v>#N/A</v>
      </c>
      <c r="L7965" t="e">
        <f t="shared" si="623"/>
        <v>#N/A</v>
      </c>
      <c r="M7965" t="e">
        <f t="shared" si="624"/>
        <v>#N/A</v>
      </c>
      <c r="N7965" t="e">
        <f t="shared" si="625"/>
        <v>#N/A</v>
      </c>
      <c r="O7965" t="e">
        <f t="shared" si="626"/>
        <v>#N/A</v>
      </c>
    </row>
    <row r="7966" spans="1:15" x14ac:dyDescent="0.25">
      <c r="A7966" t="s">
        <v>3</v>
      </c>
      <c r="B7966" t="s">
        <v>4</v>
      </c>
      <c r="C7966" t="s">
        <v>5</v>
      </c>
      <c r="D7966" t="s">
        <v>6</v>
      </c>
      <c r="E7966">
        <v>0</v>
      </c>
      <c r="F7966">
        <v>0</v>
      </c>
      <c r="G7966">
        <v>447.8</v>
      </c>
      <c r="H7966">
        <v>0</v>
      </c>
      <c r="I7966">
        <v>378.05</v>
      </c>
      <c r="J7966">
        <v>0</v>
      </c>
      <c r="K7966">
        <f t="shared" si="622"/>
        <v>121.2</v>
      </c>
      <c r="L7966">
        <f t="shared" si="623"/>
        <v>350</v>
      </c>
      <c r="M7966">
        <f t="shared" si="624"/>
        <v>349.7</v>
      </c>
      <c r="N7966" t="e">
        <f t="shared" si="625"/>
        <v>#N/A</v>
      </c>
      <c r="O7966" t="e">
        <f t="shared" si="626"/>
        <v>#N/A</v>
      </c>
    </row>
    <row r="7967" spans="1:15" x14ac:dyDescent="0.25">
      <c r="A7967" t="s">
        <v>7</v>
      </c>
      <c r="B7967" t="s">
        <v>4</v>
      </c>
      <c r="C7967" t="s">
        <v>5</v>
      </c>
      <c r="D7967" t="s">
        <v>6</v>
      </c>
      <c r="E7967">
        <v>349.7</v>
      </c>
      <c r="K7967" t="e">
        <f t="shared" si="622"/>
        <v>#N/A</v>
      </c>
      <c r="L7967" t="e">
        <f t="shared" si="623"/>
        <v>#N/A</v>
      </c>
      <c r="M7967" t="e">
        <f t="shared" si="624"/>
        <v>#N/A</v>
      </c>
      <c r="N7967" t="e">
        <f t="shared" si="625"/>
        <v>#N/A</v>
      </c>
      <c r="O7967" t="e">
        <f t="shared" si="626"/>
        <v>#N/A</v>
      </c>
    </row>
    <row r="7968" spans="1:15" x14ac:dyDescent="0.25">
      <c r="A7968" t="s">
        <v>25</v>
      </c>
      <c r="K7968" t="e">
        <f t="shared" si="622"/>
        <v>#N/A</v>
      </c>
      <c r="L7968" t="e">
        <f t="shared" si="623"/>
        <v>#N/A</v>
      </c>
      <c r="M7968" t="e">
        <f t="shared" si="624"/>
        <v>#N/A</v>
      </c>
      <c r="N7968" t="e">
        <f t="shared" si="625"/>
        <v>#N/A</v>
      </c>
      <c r="O7968">
        <f t="shared" si="626"/>
        <v>0</v>
      </c>
    </row>
    <row r="7969" spans="1:15" x14ac:dyDescent="0.25">
      <c r="A7969" t="s">
        <v>8</v>
      </c>
      <c r="B7969" t="s">
        <v>4</v>
      </c>
      <c r="C7969" t="s">
        <v>5</v>
      </c>
      <c r="D7969" t="s">
        <v>6</v>
      </c>
      <c r="E7969">
        <v>350</v>
      </c>
      <c r="K7969" t="e">
        <f t="shared" si="622"/>
        <v>#N/A</v>
      </c>
      <c r="L7969" t="e">
        <f t="shared" si="623"/>
        <v>#N/A</v>
      </c>
      <c r="M7969" t="e">
        <f t="shared" si="624"/>
        <v>#N/A</v>
      </c>
      <c r="N7969">
        <f t="shared" si="625"/>
        <v>0</v>
      </c>
      <c r="O7969" t="e">
        <f t="shared" si="626"/>
        <v>#N/A</v>
      </c>
    </row>
    <row r="7970" spans="1:15" x14ac:dyDescent="0.25">
      <c r="A7970" t="s">
        <v>26</v>
      </c>
      <c r="B7970" t="s">
        <v>27</v>
      </c>
      <c r="C7970" t="s">
        <v>6</v>
      </c>
      <c r="D7970">
        <v>121.2</v>
      </c>
      <c r="E7970" t="s">
        <v>28</v>
      </c>
      <c r="K7970" t="e">
        <f t="shared" si="622"/>
        <v>#N/A</v>
      </c>
      <c r="L7970" t="e">
        <f t="shared" si="623"/>
        <v>#N/A</v>
      </c>
      <c r="M7970" t="e">
        <f t="shared" si="624"/>
        <v>#N/A</v>
      </c>
      <c r="N7970" t="e">
        <f t="shared" si="625"/>
        <v>#N/A</v>
      </c>
      <c r="O7970" t="e">
        <f t="shared" si="626"/>
        <v>#N/A</v>
      </c>
    </row>
    <row r="7971" spans="1:15" x14ac:dyDescent="0.25">
      <c r="B7971">
        <v>1</v>
      </c>
      <c r="C7971" t="s">
        <v>9</v>
      </c>
      <c r="K7971" t="e">
        <f t="shared" si="622"/>
        <v>#N/A</v>
      </c>
      <c r="L7971" t="e">
        <f t="shared" si="623"/>
        <v>#N/A</v>
      </c>
      <c r="M7971" t="e">
        <f t="shared" si="624"/>
        <v>#N/A</v>
      </c>
      <c r="N7971" t="e">
        <f t="shared" si="625"/>
        <v>#N/A</v>
      </c>
      <c r="O7971" t="e">
        <f t="shared" si="626"/>
        <v>#N/A</v>
      </c>
    </row>
    <row r="7972" spans="1:15" x14ac:dyDescent="0.25">
      <c r="A7972" t="s">
        <v>3</v>
      </c>
      <c r="B7972" t="s">
        <v>4</v>
      </c>
      <c r="C7972" t="s">
        <v>5</v>
      </c>
      <c r="D7972" t="s">
        <v>6</v>
      </c>
      <c r="E7972">
        <v>350.6</v>
      </c>
      <c r="F7972">
        <v>0</v>
      </c>
      <c r="G7972">
        <v>455</v>
      </c>
      <c r="H7972">
        <v>0</v>
      </c>
      <c r="I7972">
        <v>378.05</v>
      </c>
      <c r="J7972">
        <v>0</v>
      </c>
      <c r="K7972">
        <f t="shared" si="622"/>
        <v>121.29</v>
      </c>
      <c r="L7972">
        <f t="shared" si="623"/>
        <v>350</v>
      </c>
      <c r="M7972">
        <f t="shared" si="624"/>
        <v>350.6</v>
      </c>
      <c r="N7972" t="e">
        <f t="shared" si="625"/>
        <v>#N/A</v>
      </c>
      <c r="O7972">
        <f t="shared" si="626"/>
        <v>0</v>
      </c>
    </row>
    <row r="7973" spans="1:15" x14ac:dyDescent="0.25">
      <c r="A7973" t="s">
        <v>7</v>
      </c>
      <c r="B7973" t="s">
        <v>4</v>
      </c>
      <c r="C7973" t="s">
        <v>5</v>
      </c>
      <c r="D7973" t="s">
        <v>6</v>
      </c>
      <c r="E7973">
        <v>350.6</v>
      </c>
      <c r="K7973" t="e">
        <f t="shared" si="622"/>
        <v>#N/A</v>
      </c>
      <c r="L7973" t="e">
        <f t="shared" si="623"/>
        <v>#N/A</v>
      </c>
      <c r="M7973" t="e">
        <f t="shared" si="624"/>
        <v>#N/A</v>
      </c>
      <c r="N7973" t="e">
        <f t="shared" si="625"/>
        <v>#N/A</v>
      </c>
      <c r="O7973" t="e">
        <f t="shared" si="626"/>
        <v>#N/A</v>
      </c>
    </row>
    <row r="7974" spans="1:15" x14ac:dyDescent="0.25">
      <c r="A7974" t="s">
        <v>25</v>
      </c>
      <c r="K7974" t="e">
        <f t="shared" si="622"/>
        <v>#N/A</v>
      </c>
      <c r="L7974" t="e">
        <f t="shared" si="623"/>
        <v>#N/A</v>
      </c>
      <c r="M7974" t="e">
        <f t="shared" si="624"/>
        <v>#N/A</v>
      </c>
      <c r="N7974">
        <f t="shared" si="625"/>
        <v>0</v>
      </c>
      <c r="O7974" t="e">
        <f t="shared" si="626"/>
        <v>#N/A</v>
      </c>
    </row>
    <row r="7975" spans="1:15" x14ac:dyDescent="0.25">
      <c r="A7975" t="s">
        <v>8</v>
      </c>
      <c r="B7975" t="s">
        <v>4</v>
      </c>
      <c r="C7975" t="s">
        <v>5</v>
      </c>
      <c r="D7975" t="s">
        <v>6</v>
      </c>
      <c r="E7975">
        <v>350</v>
      </c>
      <c r="K7975" t="e">
        <f t="shared" si="622"/>
        <v>#N/A</v>
      </c>
      <c r="L7975" t="e">
        <f t="shared" si="623"/>
        <v>#N/A</v>
      </c>
      <c r="M7975" t="e">
        <f t="shared" si="624"/>
        <v>#N/A</v>
      </c>
      <c r="N7975" t="e">
        <f t="shared" si="625"/>
        <v>#N/A</v>
      </c>
      <c r="O7975" t="e">
        <f t="shared" si="626"/>
        <v>#N/A</v>
      </c>
    </row>
    <row r="7976" spans="1:15" x14ac:dyDescent="0.25">
      <c r="A7976" t="s">
        <v>26</v>
      </c>
      <c r="B7976" t="s">
        <v>27</v>
      </c>
      <c r="C7976" t="s">
        <v>6</v>
      </c>
      <c r="D7976">
        <v>121.29</v>
      </c>
      <c r="E7976" t="s">
        <v>28</v>
      </c>
      <c r="K7976" t="e">
        <f t="shared" si="622"/>
        <v>#N/A</v>
      </c>
      <c r="L7976" t="e">
        <f t="shared" si="623"/>
        <v>#N/A</v>
      </c>
      <c r="M7976" t="e">
        <f t="shared" si="624"/>
        <v>#N/A</v>
      </c>
      <c r="N7976" t="e">
        <f t="shared" si="625"/>
        <v>#N/A</v>
      </c>
      <c r="O7976">
        <f t="shared" si="626"/>
        <v>0</v>
      </c>
    </row>
    <row r="7977" spans="1:15" x14ac:dyDescent="0.25">
      <c r="B7977">
        <v>1</v>
      </c>
      <c r="C7977" t="s">
        <v>0</v>
      </c>
      <c r="K7977" t="e">
        <f t="shared" si="622"/>
        <v>#N/A</v>
      </c>
      <c r="L7977" t="e">
        <f t="shared" si="623"/>
        <v>#N/A</v>
      </c>
      <c r="M7977" t="e">
        <f t="shared" si="624"/>
        <v>#N/A</v>
      </c>
      <c r="N7977" t="e">
        <f t="shared" si="625"/>
        <v>#N/A</v>
      </c>
      <c r="O7977" t="e">
        <f t="shared" si="626"/>
        <v>#N/A</v>
      </c>
    </row>
    <row r="7978" spans="1:15" x14ac:dyDescent="0.25">
      <c r="A7978" t="s">
        <v>3</v>
      </c>
      <c r="B7978" t="s">
        <v>4</v>
      </c>
      <c r="C7978" t="s">
        <v>5</v>
      </c>
      <c r="D7978" t="s">
        <v>6</v>
      </c>
      <c r="E7978">
        <v>350.6</v>
      </c>
      <c r="F7978">
        <v>0</v>
      </c>
      <c r="G7978">
        <v>453.2</v>
      </c>
      <c r="H7978">
        <v>0</v>
      </c>
      <c r="I7978">
        <v>399.2</v>
      </c>
      <c r="J7978">
        <v>0</v>
      </c>
      <c r="K7978">
        <f t="shared" si="622"/>
        <v>121.38</v>
      </c>
      <c r="L7978">
        <f t="shared" si="623"/>
        <v>350</v>
      </c>
      <c r="M7978">
        <f t="shared" si="624"/>
        <v>350.6</v>
      </c>
      <c r="N7978" t="e">
        <f t="shared" si="625"/>
        <v>#N/A</v>
      </c>
      <c r="O7978" t="e">
        <f t="shared" si="626"/>
        <v>#N/A</v>
      </c>
    </row>
    <row r="7979" spans="1:15" x14ac:dyDescent="0.25">
      <c r="A7979" t="s">
        <v>7</v>
      </c>
      <c r="B7979" t="s">
        <v>4</v>
      </c>
      <c r="C7979" t="s">
        <v>5</v>
      </c>
      <c r="D7979" t="s">
        <v>6</v>
      </c>
      <c r="E7979">
        <v>350.6</v>
      </c>
      <c r="K7979" t="e">
        <f t="shared" si="622"/>
        <v>#N/A</v>
      </c>
      <c r="L7979" t="e">
        <f t="shared" si="623"/>
        <v>#N/A</v>
      </c>
      <c r="M7979" t="e">
        <f t="shared" si="624"/>
        <v>#N/A</v>
      </c>
      <c r="N7979">
        <f t="shared" si="625"/>
        <v>0</v>
      </c>
      <c r="O7979" t="e">
        <f t="shared" si="626"/>
        <v>#N/A</v>
      </c>
    </row>
    <row r="7980" spans="1:15" x14ac:dyDescent="0.25">
      <c r="A7980" t="s">
        <v>25</v>
      </c>
      <c r="K7980" t="e">
        <f t="shared" si="622"/>
        <v>#N/A</v>
      </c>
      <c r="L7980" t="e">
        <f t="shared" si="623"/>
        <v>#N/A</v>
      </c>
      <c r="M7980" t="e">
        <f t="shared" si="624"/>
        <v>#N/A</v>
      </c>
      <c r="N7980" t="e">
        <f t="shared" si="625"/>
        <v>#N/A</v>
      </c>
      <c r="O7980">
        <f t="shared" si="626"/>
        <v>0</v>
      </c>
    </row>
    <row r="7981" spans="1:15" x14ac:dyDescent="0.25">
      <c r="A7981" t="s">
        <v>8</v>
      </c>
      <c r="B7981" t="s">
        <v>4</v>
      </c>
      <c r="C7981" t="s">
        <v>5</v>
      </c>
      <c r="D7981" t="s">
        <v>6</v>
      </c>
      <c r="E7981">
        <v>350</v>
      </c>
      <c r="K7981" t="e">
        <f t="shared" si="622"/>
        <v>#N/A</v>
      </c>
      <c r="L7981" t="e">
        <f t="shared" si="623"/>
        <v>#N/A</v>
      </c>
      <c r="M7981" t="e">
        <f t="shared" si="624"/>
        <v>#N/A</v>
      </c>
      <c r="N7981" t="e">
        <f t="shared" si="625"/>
        <v>#N/A</v>
      </c>
      <c r="O7981" t="e">
        <f t="shared" si="626"/>
        <v>#N/A</v>
      </c>
    </row>
    <row r="7982" spans="1:15" x14ac:dyDescent="0.25">
      <c r="A7982" t="s">
        <v>26</v>
      </c>
      <c r="B7982" t="s">
        <v>27</v>
      </c>
      <c r="C7982" t="s">
        <v>6</v>
      </c>
      <c r="D7982">
        <v>121.38</v>
      </c>
      <c r="E7982" t="s">
        <v>28</v>
      </c>
      <c r="K7982" t="e">
        <f t="shared" si="622"/>
        <v>#N/A</v>
      </c>
      <c r="L7982" t="e">
        <f t="shared" si="623"/>
        <v>#N/A</v>
      </c>
      <c r="M7982" t="e">
        <f t="shared" si="624"/>
        <v>#N/A</v>
      </c>
      <c r="N7982" t="e">
        <f t="shared" si="625"/>
        <v>#N/A</v>
      </c>
      <c r="O7982" t="e">
        <f t="shared" si="626"/>
        <v>#N/A</v>
      </c>
    </row>
    <row r="7983" spans="1:15" x14ac:dyDescent="0.25">
      <c r="B7983">
        <v>1</v>
      </c>
      <c r="C7983" t="s">
        <v>0</v>
      </c>
      <c r="K7983" t="e">
        <f t="shared" si="622"/>
        <v>#N/A</v>
      </c>
      <c r="L7983" t="e">
        <f t="shared" si="623"/>
        <v>#N/A</v>
      </c>
      <c r="M7983" t="e">
        <f t="shared" si="624"/>
        <v>#N/A</v>
      </c>
      <c r="N7983" t="e">
        <f t="shared" si="625"/>
        <v>#N/A</v>
      </c>
      <c r="O7983" t="e">
        <f t="shared" si="626"/>
        <v>#N/A</v>
      </c>
    </row>
    <row r="7984" spans="1:15" x14ac:dyDescent="0.25">
      <c r="A7984" t="s">
        <v>3</v>
      </c>
      <c r="B7984" t="s">
        <v>4</v>
      </c>
      <c r="C7984" t="s">
        <v>5</v>
      </c>
      <c r="D7984" t="s">
        <v>6</v>
      </c>
      <c r="E7984">
        <v>350.6</v>
      </c>
      <c r="F7984">
        <v>0</v>
      </c>
      <c r="G7984">
        <v>456.8</v>
      </c>
      <c r="H7984">
        <v>0</v>
      </c>
      <c r="I7984">
        <v>399.2</v>
      </c>
      <c r="J7984">
        <v>0</v>
      </c>
      <c r="K7984">
        <f t="shared" si="622"/>
        <v>121.47</v>
      </c>
      <c r="L7984">
        <f t="shared" si="623"/>
        <v>350</v>
      </c>
      <c r="M7984">
        <f t="shared" si="624"/>
        <v>350.6</v>
      </c>
      <c r="N7984">
        <f t="shared" si="625"/>
        <v>0</v>
      </c>
      <c r="O7984">
        <f t="shared" si="626"/>
        <v>0</v>
      </c>
    </row>
    <row r="7985" spans="1:15" x14ac:dyDescent="0.25">
      <c r="A7985" t="s">
        <v>7</v>
      </c>
      <c r="B7985" t="s">
        <v>4</v>
      </c>
      <c r="C7985" t="s">
        <v>5</v>
      </c>
      <c r="D7985" t="s">
        <v>6</v>
      </c>
      <c r="E7985">
        <v>350.6</v>
      </c>
      <c r="K7985" t="e">
        <f t="shared" si="622"/>
        <v>#N/A</v>
      </c>
      <c r="L7985" t="e">
        <f t="shared" si="623"/>
        <v>#N/A</v>
      </c>
      <c r="M7985" t="e">
        <f t="shared" si="624"/>
        <v>#N/A</v>
      </c>
      <c r="N7985" t="e">
        <f t="shared" si="625"/>
        <v>#N/A</v>
      </c>
      <c r="O7985" t="e">
        <f t="shared" si="626"/>
        <v>#N/A</v>
      </c>
    </row>
    <row r="7986" spans="1:15" x14ac:dyDescent="0.25">
      <c r="A7986" t="s">
        <v>25</v>
      </c>
      <c r="K7986" t="e">
        <f t="shared" si="622"/>
        <v>#N/A</v>
      </c>
      <c r="L7986" t="e">
        <f t="shared" si="623"/>
        <v>#N/A</v>
      </c>
      <c r="M7986" t="e">
        <f t="shared" si="624"/>
        <v>#N/A</v>
      </c>
      <c r="N7986" t="e">
        <f t="shared" si="625"/>
        <v>#N/A</v>
      </c>
      <c r="O7986" t="e">
        <f t="shared" si="626"/>
        <v>#N/A</v>
      </c>
    </row>
    <row r="7987" spans="1:15" x14ac:dyDescent="0.25">
      <c r="A7987" t="s">
        <v>8</v>
      </c>
      <c r="B7987" t="s">
        <v>4</v>
      </c>
      <c r="C7987" t="s">
        <v>5</v>
      </c>
      <c r="D7987" t="s">
        <v>6</v>
      </c>
      <c r="E7987">
        <v>350</v>
      </c>
      <c r="K7987" t="e">
        <f t="shared" si="622"/>
        <v>#N/A</v>
      </c>
      <c r="L7987" t="e">
        <f t="shared" si="623"/>
        <v>#N/A</v>
      </c>
      <c r="M7987" t="e">
        <f t="shared" si="624"/>
        <v>#N/A</v>
      </c>
      <c r="N7987" t="e">
        <f t="shared" si="625"/>
        <v>#N/A</v>
      </c>
      <c r="O7987" t="e">
        <f t="shared" si="626"/>
        <v>#N/A</v>
      </c>
    </row>
    <row r="7988" spans="1:15" x14ac:dyDescent="0.25">
      <c r="A7988" t="s">
        <v>26</v>
      </c>
      <c r="B7988" t="s">
        <v>27</v>
      </c>
      <c r="C7988" t="s">
        <v>6</v>
      </c>
      <c r="D7988">
        <v>121.47</v>
      </c>
      <c r="E7988" t="s">
        <v>28</v>
      </c>
      <c r="K7988" t="e">
        <f t="shared" si="622"/>
        <v>#N/A</v>
      </c>
      <c r="L7988" t="e">
        <f t="shared" si="623"/>
        <v>#N/A</v>
      </c>
      <c r="M7988" t="e">
        <f t="shared" si="624"/>
        <v>#N/A</v>
      </c>
      <c r="N7988" t="e">
        <f t="shared" si="625"/>
        <v>#N/A</v>
      </c>
      <c r="O7988">
        <f t="shared" si="626"/>
        <v>0</v>
      </c>
    </row>
    <row r="7989" spans="1:15" x14ac:dyDescent="0.25">
      <c r="B7989">
        <v>1</v>
      </c>
      <c r="C7989" t="s">
        <v>0</v>
      </c>
      <c r="K7989" t="e">
        <f t="shared" si="622"/>
        <v>#N/A</v>
      </c>
      <c r="L7989" t="e">
        <f t="shared" si="623"/>
        <v>#N/A</v>
      </c>
      <c r="M7989" t="e">
        <f t="shared" si="624"/>
        <v>#N/A</v>
      </c>
      <c r="N7989">
        <f t="shared" si="625"/>
        <v>0</v>
      </c>
      <c r="O7989" t="e">
        <f t="shared" si="626"/>
        <v>#N/A</v>
      </c>
    </row>
    <row r="7990" spans="1:15" x14ac:dyDescent="0.25">
      <c r="A7990" t="s">
        <v>3</v>
      </c>
      <c r="B7990" t="s">
        <v>4</v>
      </c>
      <c r="C7990" t="s">
        <v>5</v>
      </c>
      <c r="D7990" t="s">
        <v>6</v>
      </c>
      <c r="E7990">
        <v>350.6</v>
      </c>
      <c r="F7990">
        <v>0</v>
      </c>
      <c r="G7990">
        <v>453.2</v>
      </c>
      <c r="H7990">
        <v>0</v>
      </c>
      <c r="I7990">
        <v>392</v>
      </c>
      <c r="J7990">
        <v>0</v>
      </c>
      <c r="K7990">
        <f t="shared" si="622"/>
        <v>121.56</v>
      </c>
      <c r="L7990">
        <f t="shared" si="623"/>
        <v>350</v>
      </c>
      <c r="M7990">
        <f t="shared" si="624"/>
        <v>350.6</v>
      </c>
      <c r="N7990" t="e">
        <f t="shared" si="625"/>
        <v>#N/A</v>
      </c>
      <c r="O7990" t="e">
        <f t="shared" si="626"/>
        <v>#N/A</v>
      </c>
    </row>
    <row r="7991" spans="1:15" x14ac:dyDescent="0.25">
      <c r="A7991" t="s">
        <v>7</v>
      </c>
      <c r="B7991" t="s">
        <v>4</v>
      </c>
      <c r="C7991" t="s">
        <v>5</v>
      </c>
      <c r="D7991" t="s">
        <v>6</v>
      </c>
      <c r="E7991">
        <v>350.6</v>
      </c>
      <c r="K7991" t="e">
        <f t="shared" si="622"/>
        <v>#N/A</v>
      </c>
      <c r="L7991" t="e">
        <f t="shared" si="623"/>
        <v>#N/A</v>
      </c>
      <c r="M7991" t="e">
        <f t="shared" si="624"/>
        <v>#N/A</v>
      </c>
      <c r="N7991" t="e">
        <f t="shared" si="625"/>
        <v>#N/A</v>
      </c>
      <c r="O7991" t="e">
        <f t="shared" si="626"/>
        <v>#N/A</v>
      </c>
    </row>
    <row r="7992" spans="1:15" x14ac:dyDescent="0.25">
      <c r="A7992" t="s">
        <v>25</v>
      </c>
      <c r="K7992" t="e">
        <f t="shared" si="622"/>
        <v>#N/A</v>
      </c>
      <c r="L7992" t="e">
        <f t="shared" si="623"/>
        <v>#N/A</v>
      </c>
      <c r="M7992" t="e">
        <f t="shared" si="624"/>
        <v>#N/A</v>
      </c>
      <c r="N7992" t="e">
        <f t="shared" si="625"/>
        <v>#N/A</v>
      </c>
      <c r="O7992">
        <f t="shared" si="626"/>
        <v>0</v>
      </c>
    </row>
    <row r="7993" spans="1:15" x14ac:dyDescent="0.25">
      <c r="A7993" t="s">
        <v>8</v>
      </c>
      <c r="B7993" t="s">
        <v>4</v>
      </c>
      <c r="C7993" t="s">
        <v>5</v>
      </c>
      <c r="D7993" t="s">
        <v>6</v>
      </c>
      <c r="E7993">
        <v>350</v>
      </c>
      <c r="K7993" t="e">
        <f t="shared" si="622"/>
        <v>#N/A</v>
      </c>
      <c r="L7993" t="e">
        <f t="shared" si="623"/>
        <v>#N/A</v>
      </c>
      <c r="M7993" t="e">
        <f t="shared" si="624"/>
        <v>#N/A</v>
      </c>
      <c r="N7993" t="e">
        <f t="shared" si="625"/>
        <v>#N/A</v>
      </c>
      <c r="O7993" t="e">
        <f t="shared" si="626"/>
        <v>#N/A</v>
      </c>
    </row>
    <row r="7994" spans="1:15" x14ac:dyDescent="0.25">
      <c r="A7994" t="s">
        <v>26</v>
      </c>
      <c r="B7994" t="s">
        <v>27</v>
      </c>
      <c r="C7994" t="s">
        <v>6</v>
      </c>
      <c r="D7994">
        <v>121.56</v>
      </c>
      <c r="E7994" t="s">
        <v>28</v>
      </c>
      <c r="K7994" t="e">
        <f t="shared" si="622"/>
        <v>#N/A</v>
      </c>
      <c r="L7994" t="e">
        <f t="shared" si="623"/>
        <v>#N/A</v>
      </c>
      <c r="M7994" t="e">
        <f t="shared" si="624"/>
        <v>#N/A</v>
      </c>
      <c r="N7994">
        <f t="shared" si="625"/>
        <v>0</v>
      </c>
      <c r="O7994" t="e">
        <f t="shared" si="626"/>
        <v>#N/A</v>
      </c>
    </row>
    <row r="7995" spans="1:15" x14ac:dyDescent="0.25">
      <c r="B7995">
        <v>1</v>
      </c>
      <c r="C7995" t="s">
        <v>0</v>
      </c>
      <c r="K7995" t="e">
        <f t="shared" si="622"/>
        <v>#N/A</v>
      </c>
      <c r="L7995" t="e">
        <f t="shared" si="623"/>
        <v>#N/A</v>
      </c>
      <c r="M7995" t="e">
        <f t="shared" si="624"/>
        <v>#N/A</v>
      </c>
      <c r="N7995" t="e">
        <f t="shared" si="625"/>
        <v>#N/A</v>
      </c>
      <c r="O7995" t="e">
        <f t="shared" si="626"/>
        <v>#N/A</v>
      </c>
    </row>
    <row r="7996" spans="1:15" x14ac:dyDescent="0.25">
      <c r="A7996" t="s">
        <v>3</v>
      </c>
      <c r="B7996" t="s">
        <v>4</v>
      </c>
      <c r="C7996" t="s">
        <v>5</v>
      </c>
      <c r="D7996" t="s">
        <v>6</v>
      </c>
      <c r="E7996">
        <v>350.6</v>
      </c>
      <c r="F7996">
        <v>0</v>
      </c>
      <c r="G7996">
        <v>449.6</v>
      </c>
      <c r="H7996">
        <v>0</v>
      </c>
      <c r="I7996">
        <v>392</v>
      </c>
      <c r="J7996">
        <v>0</v>
      </c>
      <c r="K7996">
        <f t="shared" si="622"/>
        <v>121.65</v>
      </c>
      <c r="L7996">
        <f t="shared" si="623"/>
        <v>350</v>
      </c>
      <c r="M7996">
        <f t="shared" si="624"/>
        <v>350.6</v>
      </c>
      <c r="N7996" t="e">
        <f t="shared" si="625"/>
        <v>#N/A</v>
      </c>
      <c r="O7996">
        <f t="shared" si="626"/>
        <v>0</v>
      </c>
    </row>
    <row r="7997" spans="1:15" x14ac:dyDescent="0.25">
      <c r="A7997" t="s">
        <v>7</v>
      </c>
      <c r="B7997" t="s">
        <v>4</v>
      </c>
      <c r="C7997" t="s">
        <v>5</v>
      </c>
      <c r="D7997" t="s">
        <v>6</v>
      </c>
      <c r="E7997">
        <v>350.6</v>
      </c>
      <c r="K7997" t="e">
        <f t="shared" si="622"/>
        <v>#N/A</v>
      </c>
      <c r="L7997" t="e">
        <f t="shared" si="623"/>
        <v>#N/A</v>
      </c>
      <c r="M7997" t="e">
        <f t="shared" si="624"/>
        <v>#N/A</v>
      </c>
      <c r="N7997" t="e">
        <f t="shared" si="625"/>
        <v>#N/A</v>
      </c>
      <c r="O7997" t="e">
        <f t="shared" si="626"/>
        <v>#N/A</v>
      </c>
    </row>
    <row r="7998" spans="1:15" x14ac:dyDescent="0.25">
      <c r="A7998" t="s">
        <v>25</v>
      </c>
      <c r="K7998" t="e">
        <f t="shared" si="622"/>
        <v>#N/A</v>
      </c>
      <c r="L7998" t="e">
        <f t="shared" si="623"/>
        <v>#N/A</v>
      </c>
      <c r="M7998" t="e">
        <f t="shared" si="624"/>
        <v>#N/A</v>
      </c>
      <c r="N7998" t="e">
        <f t="shared" si="625"/>
        <v>#N/A</v>
      </c>
      <c r="O7998" t="e">
        <f t="shared" si="626"/>
        <v>#N/A</v>
      </c>
    </row>
    <row r="7999" spans="1:15" x14ac:dyDescent="0.25">
      <c r="A7999" t="s">
        <v>8</v>
      </c>
      <c r="B7999" t="s">
        <v>4</v>
      </c>
      <c r="C7999" t="s">
        <v>5</v>
      </c>
      <c r="D7999" t="s">
        <v>6</v>
      </c>
      <c r="E7999">
        <v>350</v>
      </c>
      <c r="K7999" t="e">
        <f t="shared" si="622"/>
        <v>#N/A</v>
      </c>
      <c r="L7999" t="e">
        <f t="shared" si="623"/>
        <v>#N/A</v>
      </c>
      <c r="M7999" t="e">
        <f t="shared" si="624"/>
        <v>#N/A</v>
      </c>
      <c r="N7999">
        <f t="shared" si="625"/>
        <v>0</v>
      </c>
      <c r="O7999" t="e">
        <f t="shared" si="626"/>
        <v>#N/A</v>
      </c>
    </row>
    <row r="8000" spans="1:15" x14ac:dyDescent="0.25">
      <c r="A8000" t="s">
        <v>26</v>
      </c>
      <c r="B8000" t="s">
        <v>27</v>
      </c>
      <c r="C8000" t="s">
        <v>6</v>
      </c>
      <c r="D8000">
        <v>121.65</v>
      </c>
      <c r="E8000" t="s">
        <v>28</v>
      </c>
      <c r="K8000" t="e">
        <f t="shared" si="622"/>
        <v>#N/A</v>
      </c>
      <c r="L8000" t="e">
        <f t="shared" si="623"/>
        <v>#N/A</v>
      </c>
      <c r="M8000" t="e">
        <f t="shared" si="624"/>
        <v>#N/A</v>
      </c>
      <c r="N8000" t="e">
        <f t="shared" si="625"/>
        <v>#N/A</v>
      </c>
      <c r="O8000">
        <f t="shared" si="626"/>
        <v>0</v>
      </c>
    </row>
    <row r="8001" spans="1:15" x14ac:dyDescent="0.25">
      <c r="B8001">
        <v>1</v>
      </c>
      <c r="C8001" t="s">
        <v>0</v>
      </c>
      <c r="K8001" t="e">
        <f t="shared" si="622"/>
        <v>#N/A</v>
      </c>
      <c r="L8001" t="e">
        <f t="shared" si="623"/>
        <v>#N/A</v>
      </c>
      <c r="M8001" t="e">
        <f t="shared" si="624"/>
        <v>#N/A</v>
      </c>
      <c r="N8001" t="e">
        <f t="shared" si="625"/>
        <v>#N/A</v>
      </c>
      <c r="O8001" t="e">
        <f t="shared" si="626"/>
        <v>#N/A</v>
      </c>
    </row>
    <row r="8002" spans="1:15" x14ac:dyDescent="0.25">
      <c r="A8002" t="s">
        <v>3</v>
      </c>
      <c r="B8002" t="s">
        <v>4</v>
      </c>
      <c r="C8002" t="s">
        <v>5</v>
      </c>
      <c r="D8002" t="s">
        <v>6</v>
      </c>
      <c r="E8002">
        <v>350.6</v>
      </c>
      <c r="F8002">
        <v>0</v>
      </c>
      <c r="G8002">
        <v>449.6</v>
      </c>
      <c r="H8002">
        <v>0</v>
      </c>
      <c r="I8002">
        <v>392</v>
      </c>
      <c r="J8002">
        <v>0</v>
      </c>
      <c r="K8002">
        <f t="shared" si="622"/>
        <v>121.74</v>
      </c>
      <c r="L8002">
        <f t="shared" si="623"/>
        <v>350</v>
      </c>
      <c r="M8002">
        <f t="shared" si="624"/>
        <v>350.6</v>
      </c>
      <c r="N8002" t="e">
        <f t="shared" si="625"/>
        <v>#N/A</v>
      </c>
      <c r="O8002" t="e">
        <f t="shared" si="626"/>
        <v>#N/A</v>
      </c>
    </row>
    <row r="8003" spans="1:15" x14ac:dyDescent="0.25">
      <c r="A8003" t="s">
        <v>7</v>
      </c>
      <c r="B8003" t="s">
        <v>4</v>
      </c>
      <c r="C8003" t="s">
        <v>5</v>
      </c>
      <c r="D8003" t="s">
        <v>6</v>
      </c>
      <c r="E8003">
        <v>350.6</v>
      </c>
      <c r="K8003" t="e">
        <f t="shared" si="622"/>
        <v>#N/A</v>
      </c>
      <c r="L8003" t="e">
        <f t="shared" si="623"/>
        <v>#N/A</v>
      </c>
      <c r="M8003" t="e">
        <f t="shared" si="624"/>
        <v>#N/A</v>
      </c>
      <c r="N8003" t="e">
        <f t="shared" si="625"/>
        <v>#N/A</v>
      </c>
      <c r="O8003" t="e">
        <f t="shared" si="626"/>
        <v>#N/A</v>
      </c>
    </row>
    <row r="8004" spans="1:15" x14ac:dyDescent="0.25">
      <c r="A8004" t="s">
        <v>25</v>
      </c>
      <c r="K8004" t="e">
        <f t="shared" si="622"/>
        <v>#N/A</v>
      </c>
      <c r="L8004" t="e">
        <f t="shared" si="623"/>
        <v>#N/A</v>
      </c>
      <c r="M8004" t="e">
        <f t="shared" si="624"/>
        <v>#N/A</v>
      </c>
      <c r="N8004">
        <f t="shared" si="625"/>
        <v>0</v>
      </c>
      <c r="O8004">
        <f t="shared" si="626"/>
        <v>0</v>
      </c>
    </row>
    <row r="8005" spans="1:15" x14ac:dyDescent="0.25">
      <c r="A8005" t="s">
        <v>8</v>
      </c>
      <c r="B8005" t="s">
        <v>4</v>
      </c>
      <c r="C8005" t="s">
        <v>5</v>
      </c>
      <c r="D8005" t="s">
        <v>6</v>
      </c>
      <c r="E8005">
        <v>350</v>
      </c>
      <c r="K8005" t="e">
        <f t="shared" ref="K8005:K8068" si="627">IF(MOD(ROW(),6)=4,D8009,NA())</f>
        <v>#N/A</v>
      </c>
      <c r="L8005" t="e">
        <f t="shared" ref="L8005:L8068" si="628">IF(MOD(ROW(),6)=4,E8008,NA())</f>
        <v>#N/A</v>
      </c>
      <c r="M8005" t="e">
        <f t="shared" ref="M8005:M8068" si="629">IF(MOD(ROW(),6)=4,E8006,NA())</f>
        <v>#N/A</v>
      </c>
      <c r="N8005" t="e">
        <f t="shared" ref="N8005:N8068" si="630">IF(MOD(ROW(),5)=4,G15280,NA())</f>
        <v>#N/A</v>
      </c>
      <c r="O8005" t="e">
        <f t="shared" ref="O8005:O8068" si="631">IF(MOD(ROW(),4)=0,I15280,NA())</f>
        <v>#N/A</v>
      </c>
    </row>
    <row r="8006" spans="1:15" x14ac:dyDescent="0.25">
      <c r="A8006" t="s">
        <v>26</v>
      </c>
      <c r="B8006" t="s">
        <v>27</v>
      </c>
      <c r="C8006" t="s">
        <v>6</v>
      </c>
      <c r="D8006">
        <v>121.74</v>
      </c>
      <c r="E8006" t="s">
        <v>28</v>
      </c>
      <c r="K8006" t="e">
        <f t="shared" si="627"/>
        <v>#N/A</v>
      </c>
      <c r="L8006" t="e">
        <f t="shared" si="628"/>
        <v>#N/A</v>
      </c>
      <c r="M8006" t="e">
        <f t="shared" si="629"/>
        <v>#N/A</v>
      </c>
      <c r="N8006" t="e">
        <f t="shared" si="630"/>
        <v>#N/A</v>
      </c>
      <c r="O8006" t="e">
        <f t="shared" si="631"/>
        <v>#N/A</v>
      </c>
    </row>
    <row r="8007" spans="1:15" x14ac:dyDescent="0.25">
      <c r="B8007">
        <v>1</v>
      </c>
      <c r="C8007" t="s">
        <v>0</v>
      </c>
      <c r="K8007" t="e">
        <f t="shared" si="627"/>
        <v>#N/A</v>
      </c>
      <c r="L8007" t="e">
        <f t="shared" si="628"/>
        <v>#N/A</v>
      </c>
      <c r="M8007" t="e">
        <f t="shared" si="629"/>
        <v>#N/A</v>
      </c>
      <c r="N8007" t="e">
        <f t="shared" si="630"/>
        <v>#N/A</v>
      </c>
      <c r="O8007" t="e">
        <f t="shared" si="631"/>
        <v>#N/A</v>
      </c>
    </row>
    <row r="8008" spans="1:15" x14ac:dyDescent="0.25">
      <c r="A8008" t="s">
        <v>3</v>
      </c>
      <c r="B8008" t="s">
        <v>4</v>
      </c>
      <c r="C8008" t="s">
        <v>5</v>
      </c>
      <c r="D8008" t="s">
        <v>6</v>
      </c>
      <c r="E8008">
        <v>350.15</v>
      </c>
      <c r="F8008">
        <v>0</v>
      </c>
      <c r="G8008">
        <v>449.6</v>
      </c>
      <c r="H8008">
        <v>0</v>
      </c>
      <c r="I8008">
        <v>392</v>
      </c>
      <c r="J8008">
        <v>0</v>
      </c>
      <c r="K8008">
        <f t="shared" si="627"/>
        <v>121.83</v>
      </c>
      <c r="L8008">
        <f t="shared" si="628"/>
        <v>350</v>
      </c>
      <c r="M8008">
        <f t="shared" si="629"/>
        <v>350.15</v>
      </c>
      <c r="N8008" t="e">
        <f t="shared" si="630"/>
        <v>#N/A</v>
      </c>
      <c r="O8008">
        <f t="shared" si="631"/>
        <v>0</v>
      </c>
    </row>
    <row r="8009" spans="1:15" x14ac:dyDescent="0.25">
      <c r="A8009" t="s">
        <v>7</v>
      </c>
      <c r="B8009" t="s">
        <v>4</v>
      </c>
      <c r="C8009" t="s">
        <v>5</v>
      </c>
      <c r="D8009" t="s">
        <v>6</v>
      </c>
      <c r="E8009">
        <v>350.15</v>
      </c>
      <c r="K8009" t="e">
        <f t="shared" si="627"/>
        <v>#N/A</v>
      </c>
      <c r="L8009" t="e">
        <f t="shared" si="628"/>
        <v>#N/A</v>
      </c>
      <c r="M8009" t="e">
        <f t="shared" si="629"/>
        <v>#N/A</v>
      </c>
      <c r="N8009">
        <f t="shared" si="630"/>
        <v>0</v>
      </c>
      <c r="O8009" t="e">
        <f t="shared" si="631"/>
        <v>#N/A</v>
      </c>
    </row>
    <row r="8010" spans="1:15" x14ac:dyDescent="0.25">
      <c r="A8010" t="s">
        <v>25</v>
      </c>
      <c r="K8010" t="e">
        <f t="shared" si="627"/>
        <v>#N/A</v>
      </c>
      <c r="L8010" t="e">
        <f t="shared" si="628"/>
        <v>#N/A</v>
      </c>
      <c r="M8010" t="e">
        <f t="shared" si="629"/>
        <v>#N/A</v>
      </c>
      <c r="N8010" t="e">
        <f t="shared" si="630"/>
        <v>#N/A</v>
      </c>
      <c r="O8010" t="e">
        <f t="shared" si="631"/>
        <v>#N/A</v>
      </c>
    </row>
    <row r="8011" spans="1:15" x14ac:dyDescent="0.25">
      <c r="A8011" t="s">
        <v>8</v>
      </c>
      <c r="B8011" t="s">
        <v>4</v>
      </c>
      <c r="C8011" t="s">
        <v>5</v>
      </c>
      <c r="D8011" t="s">
        <v>6</v>
      </c>
      <c r="E8011">
        <v>350</v>
      </c>
      <c r="K8011" t="e">
        <f t="shared" si="627"/>
        <v>#N/A</v>
      </c>
      <c r="L8011" t="e">
        <f t="shared" si="628"/>
        <v>#N/A</v>
      </c>
      <c r="M8011" t="e">
        <f t="shared" si="629"/>
        <v>#N/A</v>
      </c>
      <c r="N8011" t="e">
        <f t="shared" si="630"/>
        <v>#N/A</v>
      </c>
      <c r="O8011" t="e">
        <f t="shared" si="631"/>
        <v>#N/A</v>
      </c>
    </row>
    <row r="8012" spans="1:15" x14ac:dyDescent="0.25">
      <c r="A8012" t="s">
        <v>26</v>
      </c>
      <c r="B8012" t="s">
        <v>27</v>
      </c>
      <c r="C8012" t="s">
        <v>6</v>
      </c>
      <c r="D8012">
        <v>121.83</v>
      </c>
      <c r="E8012" t="s">
        <v>28</v>
      </c>
      <c r="K8012" t="e">
        <f t="shared" si="627"/>
        <v>#N/A</v>
      </c>
      <c r="L8012" t="e">
        <f t="shared" si="628"/>
        <v>#N/A</v>
      </c>
      <c r="M8012" t="e">
        <f t="shared" si="629"/>
        <v>#N/A</v>
      </c>
      <c r="N8012" t="e">
        <f t="shared" si="630"/>
        <v>#N/A</v>
      </c>
      <c r="O8012">
        <f t="shared" si="631"/>
        <v>0</v>
      </c>
    </row>
    <row r="8013" spans="1:15" x14ac:dyDescent="0.25">
      <c r="B8013">
        <v>1</v>
      </c>
      <c r="C8013" t="s">
        <v>0</v>
      </c>
      <c r="K8013" t="e">
        <f t="shared" si="627"/>
        <v>#N/A</v>
      </c>
      <c r="L8013" t="e">
        <f t="shared" si="628"/>
        <v>#N/A</v>
      </c>
      <c r="M8013" t="e">
        <f t="shared" si="629"/>
        <v>#N/A</v>
      </c>
      <c r="N8013" t="e">
        <f t="shared" si="630"/>
        <v>#N/A</v>
      </c>
      <c r="O8013" t="e">
        <f t="shared" si="631"/>
        <v>#N/A</v>
      </c>
    </row>
    <row r="8014" spans="1:15" x14ac:dyDescent="0.25">
      <c r="A8014" t="s">
        <v>3</v>
      </c>
      <c r="B8014" t="s">
        <v>4</v>
      </c>
      <c r="C8014" t="s">
        <v>5</v>
      </c>
      <c r="D8014" t="s">
        <v>6</v>
      </c>
      <c r="E8014">
        <v>350.15</v>
      </c>
      <c r="F8014">
        <v>0</v>
      </c>
      <c r="G8014">
        <v>449.6</v>
      </c>
      <c r="H8014">
        <v>0</v>
      </c>
      <c r="I8014">
        <v>399.2</v>
      </c>
      <c r="J8014">
        <v>0</v>
      </c>
      <c r="K8014">
        <f t="shared" si="627"/>
        <v>121.93</v>
      </c>
      <c r="L8014">
        <f t="shared" si="628"/>
        <v>350</v>
      </c>
      <c r="M8014">
        <f t="shared" si="629"/>
        <v>350.15</v>
      </c>
      <c r="N8014">
        <f t="shared" si="630"/>
        <v>0</v>
      </c>
      <c r="O8014" t="e">
        <f t="shared" si="631"/>
        <v>#N/A</v>
      </c>
    </row>
    <row r="8015" spans="1:15" x14ac:dyDescent="0.25">
      <c r="A8015" t="s">
        <v>7</v>
      </c>
      <c r="B8015" t="s">
        <v>4</v>
      </c>
      <c r="C8015" t="s">
        <v>5</v>
      </c>
      <c r="D8015" t="s">
        <v>6</v>
      </c>
      <c r="E8015">
        <v>350.15</v>
      </c>
      <c r="K8015" t="e">
        <f t="shared" si="627"/>
        <v>#N/A</v>
      </c>
      <c r="L8015" t="e">
        <f t="shared" si="628"/>
        <v>#N/A</v>
      </c>
      <c r="M8015" t="e">
        <f t="shared" si="629"/>
        <v>#N/A</v>
      </c>
      <c r="N8015" t="e">
        <f t="shared" si="630"/>
        <v>#N/A</v>
      </c>
      <c r="O8015" t="e">
        <f t="shared" si="631"/>
        <v>#N/A</v>
      </c>
    </row>
    <row r="8016" spans="1:15" x14ac:dyDescent="0.25">
      <c r="A8016" t="s">
        <v>25</v>
      </c>
      <c r="K8016" t="e">
        <f t="shared" si="627"/>
        <v>#N/A</v>
      </c>
      <c r="L8016" t="e">
        <f t="shared" si="628"/>
        <v>#N/A</v>
      </c>
      <c r="M8016" t="e">
        <f t="shared" si="629"/>
        <v>#N/A</v>
      </c>
      <c r="N8016" t="e">
        <f t="shared" si="630"/>
        <v>#N/A</v>
      </c>
      <c r="O8016">
        <f t="shared" si="631"/>
        <v>0</v>
      </c>
    </row>
    <row r="8017" spans="1:15" x14ac:dyDescent="0.25">
      <c r="A8017" t="s">
        <v>8</v>
      </c>
      <c r="B8017" t="s">
        <v>4</v>
      </c>
      <c r="C8017" t="s">
        <v>5</v>
      </c>
      <c r="D8017" t="s">
        <v>6</v>
      </c>
      <c r="E8017">
        <v>350</v>
      </c>
      <c r="K8017" t="e">
        <f t="shared" si="627"/>
        <v>#N/A</v>
      </c>
      <c r="L8017" t="e">
        <f t="shared" si="628"/>
        <v>#N/A</v>
      </c>
      <c r="M8017" t="e">
        <f t="shared" si="629"/>
        <v>#N/A</v>
      </c>
      <c r="N8017" t="e">
        <f t="shared" si="630"/>
        <v>#N/A</v>
      </c>
      <c r="O8017" t="e">
        <f t="shared" si="631"/>
        <v>#N/A</v>
      </c>
    </row>
    <row r="8018" spans="1:15" x14ac:dyDescent="0.25">
      <c r="A8018" t="s">
        <v>26</v>
      </c>
      <c r="B8018" t="s">
        <v>27</v>
      </c>
      <c r="C8018" t="s">
        <v>6</v>
      </c>
      <c r="D8018">
        <v>121.93</v>
      </c>
      <c r="E8018" t="s">
        <v>28</v>
      </c>
      <c r="K8018" t="e">
        <f t="shared" si="627"/>
        <v>#N/A</v>
      </c>
      <c r="L8018" t="e">
        <f t="shared" si="628"/>
        <v>#N/A</v>
      </c>
      <c r="M8018" t="e">
        <f t="shared" si="629"/>
        <v>#N/A</v>
      </c>
      <c r="N8018" t="e">
        <f t="shared" si="630"/>
        <v>#N/A</v>
      </c>
      <c r="O8018" t="e">
        <f t="shared" si="631"/>
        <v>#N/A</v>
      </c>
    </row>
    <row r="8019" spans="1:15" x14ac:dyDescent="0.25">
      <c r="B8019">
        <v>1</v>
      </c>
      <c r="C8019" t="s">
        <v>0</v>
      </c>
      <c r="K8019" t="e">
        <f t="shared" si="627"/>
        <v>#N/A</v>
      </c>
      <c r="L8019" t="e">
        <f t="shared" si="628"/>
        <v>#N/A</v>
      </c>
      <c r="M8019" t="e">
        <f t="shared" si="629"/>
        <v>#N/A</v>
      </c>
      <c r="N8019">
        <f t="shared" si="630"/>
        <v>0</v>
      </c>
      <c r="O8019" t="e">
        <f t="shared" si="631"/>
        <v>#N/A</v>
      </c>
    </row>
    <row r="8020" spans="1:15" x14ac:dyDescent="0.25">
      <c r="A8020" t="s">
        <v>3</v>
      </c>
      <c r="B8020" t="s">
        <v>4</v>
      </c>
      <c r="C8020" t="s">
        <v>5</v>
      </c>
      <c r="D8020" t="s">
        <v>6</v>
      </c>
      <c r="E8020">
        <v>350.6</v>
      </c>
      <c r="F8020">
        <v>0</v>
      </c>
      <c r="G8020">
        <v>449.6</v>
      </c>
      <c r="H8020">
        <v>0</v>
      </c>
      <c r="I8020">
        <v>392</v>
      </c>
      <c r="J8020">
        <v>0</v>
      </c>
      <c r="K8020">
        <f t="shared" si="627"/>
        <v>122.02</v>
      </c>
      <c r="L8020">
        <f t="shared" si="628"/>
        <v>350</v>
      </c>
      <c r="M8020">
        <f t="shared" si="629"/>
        <v>350.6</v>
      </c>
      <c r="N8020" t="e">
        <f t="shared" si="630"/>
        <v>#N/A</v>
      </c>
      <c r="O8020">
        <f t="shared" si="631"/>
        <v>0</v>
      </c>
    </row>
    <row r="8021" spans="1:15" x14ac:dyDescent="0.25">
      <c r="A8021" t="s">
        <v>7</v>
      </c>
      <c r="B8021" t="s">
        <v>4</v>
      </c>
      <c r="C8021" t="s">
        <v>5</v>
      </c>
      <c r="D8021" t="s">
        <v>6</v>
      </c>
      <c r="E8021">
        <v>350.6</v>
      </c>
      <c r="K8021" t="e">
        <f t="shared" si="627"/>
        <v>#N/A</v>
      </c>
      <c r="L8021" t="e">
        <f t="shared" si="628"/>
        <v>#N/A</v>
      </c>
      <c r="M8021" t="e">
        <f t="shared" si="629"/>
        <v>#N/A</v>
      </c>
      <c r="N8021" t="e">
        <f t="shared" si="630"/>
        <v>#N/A</v>
      </c>
      <c r="O8021" t="e">
        <f t="shared" si="631"/>
        <v>#N/A</v>
      </c>
    </row>
    <row r="8022" spans="1:15" x14ac:dyDescent="0.25">
      <c r="A8022" t="s">
        <v>25</v>
      </c>
      <c r="K8022" t="e">
        <f t="shared" si="627"/>
        <v>#N/A</v>
      </c>
      <c r="L8022" t="e">
        <f t="shared" si="628"/>
        <v>#N/A</v>
      </c>
      <c r="M8022" t="e">
        <f t="shared" si="629"/>
        <v>#N/A</v>
      </c>
      <c r="N8022" t="e">
        <f t="shared" si="630"/>
        <v>#N/A</v>
      </c>
      <c r="O8022" t="e">
        <f t="shared" si="631"/>
        <v>#N/A</v>
      </c>
    </row>
    <row r="8023" spans="1:15" x14ac:dyDescent="0.25">
      <c r="A8023" t="s">
        <v>8</v>
      </c>
      <c r="B8023" t="s">
        <v>4</v>
      </c>
      <c r="C8023" t="s">
        <v>5</v>
      </c>
      <c r="D8023" t="s">
        <v>6</v>
      </c>
      <c r="E8023">
        <v>350</v>
      </c>
      <c r="K8023" t="e">
        <f t="shared" si="627"/>
        <v>#N/A</v>
      </c>
      <c r="L8023" t="e">
        <f t="shared" si="628"/>
        <v>#N/A</v>
      </c>
      <c r="M8023" t="e">
        <f t="shared" si="629"/>
        <v>#N/A</v>
      </c>
      <c r="N8023" t="e">
        <f t="shared" si="630"/>
        <v>#N/A</v>
      </c>
      <c r="O8023" t="e">
        <f t="shared" si="631"/>
        <v>#N/A</v>
      </c>
    </row>
    <row r="8024" spans="1:15" x14ac:dyDescent="0.25">
      <c r="A8024" t="s">
        <v>26</v>
      </c>
      <c r="B8024" t="s">
        <v>27</v>
      </c>
      <c r="C8024" t="s">
        <v>6</v>
      </c>
      <c r="D8024">
        <v>122.02</v>
      </c>
      <c r="E8024" t="s">
        <v>28</v>
      </c>
      <c r="K8024" t="e">
        <f t="shared" si="627"/>
        <v>#N/A</v>
      </c>
      <c r="L8024" t="e">
        <f t="shared" si="628"/>
        <v>#N/A</v>
      </c>
      <c r="M8024" t="e">
        <f t="shared" si="629"/>
        <v>#N/A</v>
      </c>
      <c r="N8024">
        <f t="shared" si="630"/>
        <v>0</v>
      </c>
      <c r="O8024">
        <f t="shared" si="631"/>
        <v>0</v>
      </c>
    </row>
    <row r="8025" spans="1:15" x14ac:dyDescent="0.25">
      <c r="B8025">
        <v>1</v>
      </c>
      <c r="C8025" t="s">
        <v>0</v>
      </c>
      <c r="K8025" t="e">
        <f t="shared" si="627"/>
        <v>#N/A</v>
      </c>
      <c r="L8025" t="e">
        <f t="shared" si="628"/>
        <v>#N/A</v>
      </c>
      <c r="M8025" t="e">
        <f t="shared" si="629"/>
        <v>#N/A</v>
      </c>
      <c r="N8025" t="e">
        <f t="shared" si="630"/>
        <v>#N/A</v>
      </c>
      <c r="O8025" t="e">
        <f t="shared" si="631"/>
        <v>#N/A</v>
      </c>
    </row>
    <row r="8026" spans="1:15" x14ac:dyDescent="0.25">
      <c r="A8026" t="s">
        <v>3</v>
      </c>
      <c r="B8026" t="s">
        <v>4</v>
      </c>
      <c r="C8026" t="s">
        <v>5</v>
      </c>
      <c r="D8026" t="s">
        <v>6</v>
      </c>
      <c r="E8026">
        <v>350.6</v>
      </c>
      <c r="F8026">
        <v>0</v>
      </c>
      <c r="G8026">
        <v>449.6</v>
      </c>
      <c r="H8026">
        <v>0</v>
      </c>
      <c r="I8026">
        <v>399.2</v>
      </c>
      <c r="J8026">
        <v>0</v>
      </c>
      <c r="K8026">
        <f t="shared" si="627"/>
        <v>122.11</v>
      </c>
      <c r="L8026">
        <f t="shared" si="628"/>
        <v>350</v>
      </c>
      <c r="M8026">
        <f t="shared" si="629"/>
        <v>350.6</v>
      </c>
      <c r="N8026" t="e">
        <f t="shared" si="630"/>
        <v>#N/A</v>
      </c>
      <c r="O8026" t="e">
        <f t="shared" si="631"/>
        <v>#N/A</v>
      </c>
    </row>
    <row r="8027" spans="1:15" x14ac:dyDescent="0.25">
      <c r="A8027" t="s">
        <v>7</v>
      </c>
      <c r="B8027" t="s">
        <v>4</v>
      </c>
      <c r="C8027" t="s">
        <v>5</v>
      </c>
      <c r="D8027" t="s">
        <v>6</v>
      </c>
      <c r="E8027">
        <v>350.6</v>
      </c>
      <c r="K8027" t="e">
        <f t="shared" si="627"/>
        <v>#N/A</v>
      </c>
      <c r="L8027" t="e">
        <f t="shared" si="628"/>
        <v>#N/A</v>
      </c>
      <c r="M8027" t="e">
        <f t="shared" si="629"/>
        <v>#N/A</v>
      </c>
      <c r="N8027" t="e">
        <f t="shared" si="630"/>
        <v>#N/A</v>
      </c>
      <c r="O8027" t="e">
        <f t="shared" si="631"/>
        <v>#N/A</v>
      </c>
    </row>
    <row r="8028" spans="1:15" x14ac:dyDescent="0.25">
      <c r="A8028" t="s">
        <v>25</v>
      </c>
      <c r="K8028" t="e">
        <f t="shared" si="627"/>
        <v>#N/A</v>
      </c>
      <c r="L8028" t="e">
        <f t="shared" si="628"/>
        <v>#N/A</v>
      </c>
      <c r="M8028" t="e">
        <f t="shared" si="629"/>
        <v>#N/A</v>
      </c>
      <c r="N8028" t="e">
        <f t="shared" si="630"/>
        <v>#N/A</v>
      </c>
      <c r="O8028">
        <f t="shared" si="631"/>
        <v>0</v>
      </c>
    </row>
    <row r="8029" spans="1:15" x14ac:dyDescent="0.25">
      <c r="A8029" t="s">
        <v>8</v>
      </c>
      <c r="B8029" t="s">
        <v>4</v>
      </c>
      <c r="C8029" t="s">
        <v>5</v>
      </c>
      <c r="D8029" t="s">
        <v>6</v>
      </c>
      <c r="E8029">
        <v>350</v>
      </c>
      <c r="K8029" t="e">
        <f t="shared" si="627"/>
        <v>#N/A</v>
      </c>
      <c r="L8029" t="e">
        <f t="shared" si="628"/>
        <v>#N/A</v>
      </c>
      <c r="M8029" t="e">
        <f t="shared" si="629"/>
        <v>#N/A</v>
      </c>
      <c r="N8029">
        <f t="shared" si="630"/>
        <v>0</v>
      </c>
      <c r="O8029" t="e">
        <f t="shared" si="631"/>
        <v>#N/A</v>
      </c>
    </row>
    <row r="8030" spans="1:15" x14ac:dyDescent="0.25">
      <c r="A8030" t="s">
        <v>26</v>
      </c>
      <c r="B8030" t="s">
        <v>27</v>
      </c>
      <c r="C8030" t="s">
        <v>6</v>
      </c>
      <c r="D8030">
        <v>122.11</v>
      </c>
      <c r="E8030" t="s">
        <v>28</v>
      </c>
      <c r="K8030" t="e">
        <f t="shared" si="627"/>
        <v>#N/A</v>
      </c>
      <c r="L8030" t="e">
        <f t="shared" si="628"/>
        <v>#N/A</v>
      </c>
      <c r="M8030" t="e">
        <f t="shared" si="629"/>
        <v>#N/A</v>
      </c>
      <c r="N8030" t="e">
        <f t="shared" si="630"/>
        <v>#N/A</v>
      </c>
      <c r="O8030" t="e">
        <f t="shared" si="631"/>
        <v>#N/A</v>
      </c>
    </row>
    <row r="8031" spans="1:15" x14ac:dyDescent="0.25">
      <c r="B8031">
        <v>1</v>
      </c>
      <c r="C8031" t="s">
        <v>0</v>
      </c>
      <c r="K8031" t="e">
        <f t="shared" si="627"/>
        <v>#N/A</v>
      </c>
      <c r="L8031" t="e">
        <f t="shared" si="628"/>
        <v>#N/A</v>
      </c>
      <c r="M8031" t="e">
        <f t="shared" si="629"/>
        <v>#N/A</v>
      </c>
      <c r="N8031" t="e">
        <f t="shared" si="630"/>
        <v>#N/A</v>
      </c>
      <c r="O8031" t="e">
        <f t="shared" si="631"/>
        <v>#N/A</v>
      </c>
    </row>
    <row r="8032" spans="1:15" x14ac:dyDescent="0.25">
      <c r="A8032" t="s">
        <v>3</v>
      </c>
      <c r="B8032" t="s">
        <v>4</v>
      </c>
      <c r="C8032" t="s">
        <v>5</v>
      </c>
      <c r="D8032" t="s">
        <v>6</v>
      </c>
      <c r="E8032">
        <v>350.6</v>
      </c>
      <c r="F8032">
        <v>0</v>
      </c>
      <c r="G8032">
        <v>447.8</v>
      </c>
      <c r="H8032">
        <v>0</v>
      </c>
      <c r="I8032">
        <v>392</v>
      </c>
      <c r="J8032">
        <v>0</v>
      </c>
      <c r="K8032">
        <f t="shared" si="627"/>
        <v>122.2</v>
      </c>
      <c r="L8032">
        <f t="shared" si="628"/>
        <v>350</v>
      </c>
      <c r="M8032">
        <f t="shared" si="629"/>
        <v>350.6</v>
      </c>
      <c r="N8032" t="e">
        <f t="shared" si="630"/>
        <v>#N/A</v>
      </c>
      <c r="O8032">
        <f t="shared" si="631"/>
        <v>0</v>
      </c>
    </row>
    <row r="8033" spans="1:15" x14ac:dyDescent="0.25">
      <c r="A8033" t="s">
        <v>7</v>
      </c>
      <c r="B8033" t="s">
        <v>4</v>
      </c>
      <c r="C8033" t="s">
        <v>5</v>
      </c>
      <c r="D8033" t="s">
        <v>6</v>
      </c>
      <c r="E8033">
        <v>350.6</v>
      </c>
      <c r="K8033" t="e">
        <f t="shared" si="627"/>
        <v>#N/A</v>
      </c>
      <c r="L8033" t="e">
        <f t="shared" si="628"/>
        <v>#N/A</v>
      </c>
      <c r="M8033" t="e">
        <f t="shared" si="629"/>
        <v>#N/A</v>
      </c>
      <c r="N8033" t="e">
        <f t="shared" si="630"/>
        <v>#N/A</v>
      </c>
      <c r="O8033" t="e">
        <f t="shared" si="631"/>
        <v>#N/A</v>
      </c>
    </row>
    <row r="8034" spans="1:15" x14ac:dyDescent="0.25">
      <c r="A8034" t="s">
        <v>25</v>
      </c>
      <c r="K8034" t="e">
        <f t="shared" si="627"/>
        <v>#N/A</v>
      </c>
      <c r="L8034" t="e">
        <f t="shared" si="628"/>
        <v>#N/A</v>
      </c>
      <c r="M8034" t="e">
        <f t="shared" si="629"/>
        <v>#N/A</v>
      </c>
      <c r="N8034">
        <f t="shared" si="630"/>
        <v>0</v>
      </c>
      <c r="O8034" t="e">
        <f t="shared" si="631"/>
        <v>#N/A</v>
      </c>
    </row>
    <row r="8035" spans="1:15" x14ac:dyDescent="0.25">
      <c r="A8035" t="s">
        <v>8</v>
      </c>
      <c r="B8035" t="s">
        <v>4</v>
      </c>
      <c r="C8035" t="s">
        <v>5</v>
      </c>
      <c r="D8035" t="s">
        <v>6</v>
      </c>
      <c r="E8035">
        <v>350</v>
      </c>
      <c r="K8035" t="e">
        <f t="shared" si="627"/>
        <v>#N/A</v>
      </c>
      <c r="L8035" t="e">
        <f t="shared" si="628"/>
        <v>#N/A</v>
      </c>
      <c r="M8035" t="e">
        <f t="shared" si="629"/>
        <v>#N/A</v>
      </c>
      <c r="N8035" t="e">
        <f t="shared" si="630"/>
        <v>#N/A</v>
      </c>
      <c r="O8035" t="e">
        <f t="shared" si="631"/>
        <v>#N/A</v>
      </c>
    </row>
    <row r="8036" spans="1:15" x14ac:dyDescent="0.25">
      <c r="A8036" t="s">
        <v>26</v>
      </c>
      <c r="B8036" t="s">
        <v>27</v>
      </c>
      <c r="C8036" t="s">
        <v>6</v>
      </c>
      <c r="D8036">
        <v>122.2</v>
      </c>
      <c r="E8036" t="s">
        <v>28</v>
      </c>
      <c r="K8036" t="e">
        <f t="shared" si="627"/>
        <v>#N/A</v>
      </c>
      <c r="L8036" t="e">
        <f t="shared" si="628"/>
        <v>#N/A</v>
      </c>
      <c r="M8036" t="e">
        <f t="shared" si="629"/>
        <v>#N/A</v>
      </c>
      <c r="N8036" t="e">
        <f t="shared" si="630"/>
        <v>#N/A</v>
      </c>
      <c r="O8036">
        <f t="shared" si="631"/>
        <v>0</v>
      </c>
    </row>
    <row r="8037" spans="1:15" x14ac:dyDescent="0.25">
      <c r="B8037">
        <v>1</v>
      </c>
      <c r="C8037" t="s">
        <v>0</v>
      </c>
      <c r="K8037" t="e">
        <f t="shared" si="627"/>
        <v>#N/A</v>
      </c>
      <c r="L8037" t="e">
        <f t="shared" si="628"/>
        <v>#N/A</v>
      </c>
      <c r="M8037" t="e">
        <f t="shared" si="629"/>
        <v>#N/A</v>
      </c>
      <c r="N8037" t="e">
        <f t="shared" si="630"/>
        <v>#N/A</v>
      </c>
      <c r="O8037" t="e">
        <f t="shared" si="631"/>
        <v>#N/A</v>
      </c>
    </row>
    <row r="8038" spans="1:15" x14ac:dyDescent="0.25">
      <c r="A8038" t="s">
        <v>3</v>
      </c>
      <c r="B8038" t="s">
        <v>4</v>
      </c>
      <c r="C8038" t="s">
        <v>5</v>
      </c>
      <c r="D8038" t="s">
        <v>6</v>
      </c>
      <c r="E8038">
        <v>350.6</v>
      </c>
      <c r="F8038">
        <v>0</v>
      </c>
      <c r="G8038">
        <v>447.8</v>
      </c>
      <c r="H8038">
        <v>0</v>
      </c>
      <c r="I8038">
        <v>392</v>
      </c>
      <c r="J8038">
        <v>0</v>
      </c>
      <c r="K8038">
        <f t="shared" si="627"/>
        <v>122.29</v>
      </c>
      <c r="L8038">
        <f t="shared" si="628"/>
        <v>350</v>
      </c>
      <c r="M8038">
        <f t="shared" si="629"/>
        <v>350.6</v>
      </c>
      <c r="N8038" t="e">
        <f t="shared" si="630"/>
        <v>#N/A</v>
      </c>
      <c r="O8038" t="e">
        <f t="shared" si="631"/>
        <v>#N/A</v>
      </c>
    </row>
    <row r="8039" spans="1:15" x14ac:dyDescent="0.25">
      <c r="A8039" t="s">
        <v>7</v>
      </c>
      <c r="B8039" t="s">
        <v>4</v>
      </c>
      <c r="C8039" t="s">
        <v>5</v>
      </c>
      <c r="D8039" t="s">
        <v>6</v>
      </c>
      <c r="E8039">
        <v>350.6</v>
      </c>
      <c r="K8039" t="e">
        <f t="shared" si="627"/>
        <v>#N/A</v>
      </c>
      <c r="L8039" t="e">
        <f t="shared" si="628"/>
        <v>#N/A</v>
      </c>
      <c r="M8039" t="e">
        <f t="shared" si="629"/>
        <v>#N/A</v>
      </c>
      <c r="N8039">
        <f t="shared" si="630"/>
        <v>0</v>
      </c>
      <c r="O8039" t="e">
        <f t="shared" si="631"/>
        <v>#N/A</v>
      </c>
    </row>
    <row r="8040" spans="1:15" x14ac:dyDescent="0.25">
      <c r="A8040" t="s">
        <v>25</v>
      </c>
      <c r="K8040" t="e">
        <f t="shared" si="627"/>
        <v>#N/A</v>
      </c>
      <c r="L8040" t="e">
        <f t="shared" si="628"/>
        <v>#N/A</v>
      </c>
      <c r="M8040" t="e">
        <f t="shared" si="629"/>
        <v>#N/A</v>
      </c>
      <c r="N8040" t="e">
        <f t="shared" si="630"/>
        <v>#N/A</v>
      </c>
      <c r="O8040">
        <f t="shared" si="631"/>
        <v>0</v>
      </c>
    </row>
    <row r="8041" spans="1:15" x14ac:dyDescent="0.25">
      <c r="A8041" t="s">
        <v>8</v>
      </c>
      <c r="B8041" t="s">
        <v>4</v>
      </c>
      <c r="C8041" t="s">
        <v>5</v>
      </c>
      <c r="D8041" t="s">
        <v>6</v>
      </c>
      <c r="E8041">
        <v>350</v>
      </c>
      <c r="K8041" t="e">
        <f t="shared" si="627"/>
        <v>#N/A</v>
      </c>
      <c r="L8041" t="e">
        <f t="shared" si="628"/>
        <v>#N/A</v>
      </c>
      <c r="M8041" t="e">
        <f t="shared" si="629"/>
        <v>#N/A</v>
      </c>
      <c r="N8041" t="e">
        <f t="shared" si="630"/>
        <v>#N/A</v>
      </c>
      <c r="O8041" t="e">
        <f t="shared" si="631"/>
        <v>#N/A</v>
      </c>
    </row>
    <row r="8042" spans="1:15" x14ac:dyDescent="0.25">
      <c r="A8042" t="s">
        <v>26</v>
      </c>
      <c r="B8042" t="s">
        <v>27</v>
      </c>
      <c r="C8042" t="s">
        <v>6</v>
      </c>
      <c r="D8042">
        <v>122.29</v>
      </c>
      <c r="E8042" t="s">
        <v>28</v>
      </c>
      <c r="K8042" t="e">
        <f t="shared" si="627"/>
        <v>#N/A</v>
      </c>
      <c r="L8042" t="e">
        <f t="shared" si="628"/>
        <v>#N/A</v>
      </c>
      <c r="M8042" t="e">
        <f t="shared" si="629"/>
        <v>#N/A</v>
      </c>
      <c r="N8042" t="e">
        <f t="shared" si="630"/>
        <v>#N/A</v>
      </c>
      <c r="O8042" t="e">
        <f t="shared" si="631"/>
        <v>#N/A</v>
      </c>
    </row>
    <row r="8043" spans="1:15" x14ac:dyDescent="0.25">
      <c r="B8043">
        <v>1</v>
      </c>
      <c r="C8043" t="s">
        <v>0</v>
      </c>
      <c r="K8043" t="e">
        <f t="shared" si="627"/>
        <v>#N/A</v>
      </c>
      <c r="L8043" t="e">
        <f t="shared" si="628"/>
        <v>#N/A</v>
      </c>
      <c r="M8043" t="e">
        <f t="shared" si="629"/>
        <v>#N/A</v>
      </c>
      <c r="N8043" t="e">
        <f t="shared" si="630"/>
        <v>#N/A</v>
      </c>
      <c r="O8043" t="e">
        <f t="shared" si="631"/>
        <v>#N/A</v>
      </c>
    </row>
    <row r="8044" spans="1:15" x14ac:dyDescent="0.25">
      <c r="A8044" t="s">
        <v>3</v>
      </c>
      <c r="B8044" t="s">
        <v>4</v>
      </c>
      <c r="C8044" t="s">
        <v>5</v>
      </c>
      <c r="D8044" t="s">
        <v>6</v>
      </c>
      <c r="E8044">
        <v>350.15</v>
      </c>
      <c r="F8044">
        <v>0</v>
      </c>
      <c r="G8044">
        <v>447.8</v>
      </c>
      <c r="H8044">
        <v>0</v>
      </c>
      <c r="I8044">
        <v>392</v>
      </c>
      <c r="J8044">
        <v>0</v>
      </c>
      <c r="K8044">
        <f t="shared" si="627"/>
        <v>122.38</v>
      </c>
      <c r="L8044">
        <f t="shared" si="628"/>
        <v>350</v>
      </c>
      <c r="M8044">
        <f t="shared" si="629"/>
        <v>350.15</v>
      </c>
      <c r="N8044">
        <f t="shared" si="630"/>
        <v>0</v>
      </c>
      <c r="O8044">
        <f t="shared" si="631"/>
        <v>0</v>
      </c>
    </row>
    <row r="8045" spans="1:15" x14ac:dyDescent="0.25">
      <c r="A8045" t="s">
        <v>7</v>
      </c>
      <c r="B8045" t="s">
        <v>4</v>
      </c>
      <c r="C8045" t="s">
        <v>5</v>
      </c>
      <c r="D8045" t="s">
        <v>6</v>
      </c>
      <c r="E8045">
        <v>350.15</v>
      </c>
      <c r="K8045" t="e">
        <f t="shared" si="627"/>
        <v>#N/A</v>
      </c>
      <c r="L8045" t="e">
        <f t="shared" si="628"/>
        <v>#N/A</v>
      </c>
      <c r="M8045" t="e">
        <f t="shared" si="629"/>
        <v>#N/A</v>
      </c>
      <c r="N8045" t="e">
        <f t="shared" si="630"/>
        <v>#N/A</v>
      </c>
      <c r="O8045" t="e">
        <f t="shared" si="631"/>
        <v>#N/A</v>
      </c>
    </row>
    <row r="8046" spans="1:15" x14ac:dyDescent="0.25">
      <c r="A8046" t="s">
        <v>25</v>
      </c>
      <c r="K8046" t="e">
        <f t="shared" si="627"/>
        <v>#N/A</v>
      </c>
      <c r="L8046" t="e">
        <f t="shared" si="628"/>
        <v>#N/A</v>
      </c>
      <c r="M8046" t="e">
        <f t="shared" si="629"/>
        <v>#N/A</v>
      </c>
      <c r="N8046" t="e">
        <f t="shared" si="630"/>
        <v>#N/A</v>
      </c>
      <c r="O8046" t="e">
        <f t="shared" si="631"/>
        <v>#N/A</v>
      </c>
    </row>
    <row r="8047" spans="1:15" x14ac:dyDescent="0.25">
      <c r="A8047" t="s">
        <v>8</v>
      </c>
      <c r="B8047" t="s">
        <v>4</v>
      </c>
      <c r="C8047" t="s">
        <v>5</v>
      </c>
      <c r="D8047" t="s">
        <v>6</v>
      </c>
      <c r="E8047">
        <v>350</v>
      </c>
      <c r="K8047" t="e">
        <f t="shared" si="627"/>
        <v>#N/A</v>
      </c>
      <c r="L8047" t="e">
        <f t="shared" si="628"/>
        <v>#N/A</v>
      </c>
      <c r="M8047" t="e">
        <f t="shared" si="629"/>
        <v>#N/A</v>
      </c>
      <c r="N8047" t="e">
        <f t="shared" si="630"/>
        <v>#N/A</v>
      </c>
      <c r="O8047" t="e">
        <f t="shared" si="631"/>
        <v>#N/A</v>
      </c>
    </row>
    <row r="8048" spans="1:15" x14ac:dyDescent="0.25">
      <c r="A8048" t="s">
        <v>26</v>
      </c>
      <c r="B8048" t="s">
        <v>27</v>
      </c>
      <c r="C8048" t="s">
        <v>6</v>
      </c>
      <c r="D8048">
        <v>122.38</v>
      </c>
      <c r="E8048" t="s">
        <v>28</v>
      </c>
      <c r="K8048" t="e">
        <f t="shared" si="627"/>
        <v>#N/A</v>
      </c>
      <c r="L8048" t="e">
        <f t="shared" si="628"/>
        <v>#N/A</v>
      </c>
      <c r="M8048" t="e">
        <f t="shared" si="629"/>
        <v>#N/A</v>
      </c>
      <c r="N8048" t="e">
        <f t="shared" si="630"/>
        <v>#N/A</v>
      </c>
      <c r="O8048">
        <f t="shared" si="631"/>
        <v>0</v>
      </c>
    </row>
    <row r="8049" spans="1:15" x14ac:dyDescent="0.25">
      <c r="B8049">
        <v>1</v>
      </c>
      <c r="C8049" t="s">
        <v>0</v>
      </c>
      <c r="K8049" t="e">
        <f t="shared" si="627"/>
        <v>#N/A</v>
      </c>
      <c r="L8049" t="e">
        <f t="shared" si="628"/>
        <v>#N/A</v>
      </c>
      <c r="M8049" t="e">
        <f t="shared" si="629"/>
        <v>#N/A</v>
      </c>
      <c r="N8049">
        <f t="shared" si="630"/>
        <v>0</v>
      </c>
      <c r="O8049" t="e">
        <f t="shared" si="631"/>
        <v>#N/A</v>
      </c>
    </row>
    <row r="8050" spans="1:15" x14ac:dyDescent="0.25">
      <c r="A8050" t="s">
        <v>3</v>
      </c>
      <c r="B8050" t="s">
        <v>4</v>
      </c>
      <c r="C8050" t="s">
        <v>5</v>
      </c>
      <c r="D8050" t="s">
        <v>6</v>
      </c>
      <c r="E8050">
        <v>349.7</v>
      </c>
      <c r="F8050">
        <v>0</v>
      </c>
      <c r="G8050">
        <v>446</v>
      </c>
      <c r="H8050">
        <v>0</v>
      </c>
      <c r="I8050">
        <v>392</v>
      </c>
      <c r="J8050">
        <v>0</v>
      </c>
      <c r="K8050">
        <f t="shared" si="627"/>
        <v>122.47</v>
      </c>
      <c r="L8050">
        <f t="shared" si="628"/>
        <v>350</v>
      </c>
      <c r="M8050">
        <f t="shared" si="629"/>
        <v>349.7</v>
      </c>
      <c r="N8050" t="e">
        <f t="shared" si="630"/>
        <v>#N/A</v>
      </c>
      <c r="O8050" t="e">
        <f t="shared" si="631"/>
        <v>#N/A</v>
      </c>
    </row>
    <row r="8051" spans="1:15" x14ac:dyDescent="0.25">
      <c r="A8051" t="s">
        <v>7</v>
      </c>
      <c r="B8051" t="s">
        <v>4</v>
      </c>
      <c r="C8051" t="s">
        <v>5</v>
      </c>
      <c r="D8051" t="s">
        <v>6</v>
      </c>
      <c r="E8051">
        <v>349.7</v>
      </c>
      <c r="K8051" t="e">
        <f t="shared" si="627"/>
        <v>#N/A</v>
      </c>
      <c r="L8051" t="e">
        <f t="shared" si="628"/>
        <v>#N/A</v>
      </c>
      <c r="M8051" t="e">
        <f t="shared" si="629"/>
        <v>#N/A</v>
      </c>
      <c r="N8051" t="e">
        <f t="shared" si="630"/>
        <v>#N/A</v>
      </c>
      <c r="O8051" t="e">
        <f t="shared" si="631"/>
        <v>#N/A</v>
      </c>
    </row>
    <row r="8052" spans="1:15" x14ac:dyDescent="0.25">
      <c r="A8052" t="s">
        <v>25</v>
      </c>
      <c r="K8052" t="e">
        <f t="shared" si="627"/>
        <v>#N/A</v>
      </c>
      <c r="L8052" t="e">
        <f t="shared" si="628"/>
        <v>#N/A</v>
      </c>
      <c r="M8052" t="e">
        <f t="shared" si="629"/>
        <v>#N/A</v>
      </c>
      <c r="N8052" t="e">
        <f t="shared" si="630"/>
        <v>#N/A</v>
      </c>
      <c r="O8052">
        <f t="shared" si="631"/>
        <v>0</v>
      </c>
    </row>
    <row r="8053" spans="1:15" x14ac:dyDescent="0.25">
      <c r="A8053" t="s">
        <v>8</v>
      </c>
      <c r="B8053" t="s">
        <v>4</v>
      </c>
      <c r="C8053" t="s">
        <v>5</v>
      </c>
      <c r="D8053" t="s">
        <v>6</v>
      </c>
      <c r="E8053">
        <v>350</v>
      </c>
      <c r="K8053" t="e">
        <f t="shared" si="627"/>
        <v>#N/A</v>
      </c>
      <c r="L8053" t="e">
        <f t="shared" si="628"/>
        <v>#N/A</v>
      </c>
      <c r="M8053" t="e">
        <f t="shared" si="629"/>
        <v>#N/A</v>
      </c>
      <c r="N8053" t="e">
        <f t="shared" si="630"/>
        <v>#N/A</v>
      </c>
      <c r="O8053" t="e">
        <f t="shared" si="631"/>
        <v>#N/A</v>
      </c>
    </row>
    <row r="8054" spans="1:15" x14ac:dyDescent="0.25">
      <c r="A8054" t="s">
        <v>26</v>
      </c>
      <c r="B8054" t="s">
        <v>27</v>
      </c>
      <c r="C8054" t="s">
        <v>6</v>
      </c>
      <c r="D8054">
        <v>122.47</v>
      </c>
      <c r="E8054" t="s">
        <v>28</v>
      </c>
      <c r="K8054" t="e">
        <f t="shared" si="627"/>
        <v>#N/A</v>
      </c>
      <c r="L8054" t="e">
        <f t="shared" si="628"/>
        <v>#N/A</v>
      </c>
      <c r="M8054" t="e">
        <f t="shared" si="629"/>
        <v>#N/A</v>
      </c>
      <c r="N8054">
        <f t="shared" si="630"/>
        <v>0</v>
      </c>
      <c r="O8054" t="e">
        <f t="shared" si="631"/>
        <v>#N/A</v>
      </c>
    </row>
    <row r="8055" spans="1:15" x14ac:dyDescent="0.25">
      <c r="B8055">
        <v>1</v>
      </c>
      <c r="C8055" t="s">
        <v>9</v>
      </c>
      <c r="K8055" t="e">
        <f t="shared" si="627"/>
        <v>#N/A</v>
      </c>
      <c r="L8055" t="e">
        <f t="shared" si="628"/>
        <v>#N/A</v>
      </c>
      <c r="M8055" t="e">
        <f t="shared" si="629"/>
        <v>#N/A</v>
      </c>
      <c r="N8055" t="e">
        <f t="shared" si="630"/>
        <v>#N/A</v>
      </c>
      <c r="O8055" t="e">
        <f t="shared" si="631"/>
        <v>#N/A</v>
      </c>
    </row>
    <row r="8056" spans="1:15" x14ac:dyDescent="0.25">
      <c r="A8056" t="s">
        <v>3</v>
      </c>
      <c r="B8056" t="s">
        <v>4</v>
      </c>
      <c r="C8056" t="s">
        <v>5</v>
      </c>
      <c r="D8056" t="s">
        <v>6</v>
      </c>
      <c r="E8056">
        <v>349.25</v>
      </c>
      <c r="F8056">
        <v>0</v>
      </c>
      <c r="G8056">
        <v>446</v>
      </c>
      <c r="H8056">
        <v>0</v>
      </c>
      <c r="I8056">
        <v>378.05</v>
      </c>
      <c r="J8056">
        <v>0</v>
      </c>
      <c r="K8056">
        <f t="shared" si="627"/>
        <v>122.56</v>
      </c>
      <c r="L8056">
        <f t="shared" si="628"/>
        <v>350</v>
      </c>
      <c r="M8056">
        <f t="shared" si="629"/>
        <v>349.25</v>
      </c>
      <c r="N8056" t="e">
        <f t="shared" si="630"/>
        <v>#N/A</v>
      </c>
      <c r="O8056">
        <f t="shared" si="631"/>
        <v>0</v>
      </c>
    </row>
    <row r="8057" spans="1:15" x14ac:dyDescent="0.25">
      <c r="A8057" t="s">
        <v>7</v>
      </c>
      <c r="B8057" t="s">
        <v>4</v>
      </c>
      <c r="C8057" t="s">
        <v>5</v>
      </c>
      <c r="D8057" t="s">
        <v>6</v>
      </c>
      <c r="E8057">
        <v>349.25</v>
      </c>
      <c r="K8057" t="e">
        <f t="shared" si="627"/>
        <v>#N/A</v>
      </c>
      <c r="L8057" t="e">
        <f t="shared" si="628"/>
        <v>#N/A</v>
      </c>
      <c r="M8057" t="e">
        <f t="shared" si="629"/>
        <v>#N/A</v>
      </c>
      <c r="N8057" t="e">
        <f t="shared" si="630"/>
        <v>#N/A</v>
      </c>
      <c r="O8057" t="e">
        <f t="shared" si="631"/>
        <v>#N/A</v>
      </c>
    </row>
    <row r="8058" spans="1:15" x14ac:dyDescent="0.25">
      <c r="A8058" t="s">
        <v>25</v>
      </c>
      <c r="K8058" t="e">
        <f t="shared" si="627"/>
        <v>#N/A</v>
      </c>
      <c r="L8058" t="e">
        <f t="shared" si="628"/>
        <v>#N/A</v>
      </c>
      <c r="M8058" t="e">
        <f t="shared" si="629"/>
        <v>#N/A</v>
      </c>
      <c r="N8058" t="e">
        <f t="shared" si="630"/>
        <v>#N/A</v>
      </c>
      <c r="O8058" t="e">
        <f t="shared" si="631"/>
        <v>#N/A</v>
      </c>
    </row>
    <row r="8059" spans="1:15" x14ac:dyDescent="0.25">
      <c r="A8059" t="s">
        <v>8</v>
      </c>
      <c r="B8059" t="s">
        <v>4</v>
      </c>
      <c r="C8059" t="s">
        <v>5</v>
      </c>
      <c r="D8059" t="s">
        <v>6</v>
      </c>
      <c r="E8059">
        <v>350</v>
      </c>
      <c r="K8059" t="e">
        <f t="shared" si="627"/>
        <v>#N/A</v>
      </c>
      <c r="L8059" t="e">
        <f t="shared" si="628"/>
        <v>#N/A</v>
      </c>
      <c r="M8059" t="e">
        <f t="shared" si="629"/>
        <v>#N/A</v>
      </c>
      <c r="N8059">
        <f t="shared" si="630"/>
        <v>0</v>
      </c>
      <c r="O8059" t="e">
        <f t="shared" si="631"/>
        <v>#N/A</v>
      </c>
    </row>
    <row r="8060" spans="1:15" x14ac:dyDescent="0.25">
      <c r="A8060" t="s">
        <v>26</v>
      </c>
      <c r="B8060" t="s">
        <v>27</v>
      </c>
      <c r="C8060" t="s">
        <v>6</v>
      </c>
      <c r="D8060">
        <v>122.56</v>
      </c>
      <c r="E8060" t="s">
        <v>28</v>
      </c>
      <c r="K8060" t="e">
        <f t="shared" si="627"/>
        <v>#N/A</v>
      </c>
      <c r="L8060" t="e">
        <f t="shared" si="628"/>
        <v>#N/A</v>
      </c>
      <c r="M8060" t="e">
        <f t="shared" si="629"/>
        <v>#N/A</v>
      </c>
      <c r="N8060" t="e">
        <f t="shared" si="630"/>
        <v>#N/A</v>
      </c>
      <c r="O8060">
        <f t="shared" si="631"/>
        <v>0</v>
      </c>
    </row>
    <row r="8061" spans="1:15" x14ac:dyDescent="0.25">
      <c r="B8061">
        <v>1</v>
      </c>
      <c r="C8061" t="s">
        <v>9</v>
      </c>
      <c r="K8061" t="e">
        <f t="shared" si="627"/>
        <v>#N/A</v>
      </c>
      <c r="L8061" t="e">
        <f t="shared" si="628"/>
        <v>#N/A</v>
      </c>
      <c r="M8061" t="e">
        <f t="shared" si="629"/>
        <v>#N/A</v>
      </c>
      <c r="N8061" t="e">
        <f t="shared" si="630"/>
        <v>#N/A</v>
      </c>
      <c r="O8061" t="e">
        <f t="shared" si="631"/>
        <v>#N/A</v>
      </c>
    </row>
    <row r="8062" spans="1:15" x14ac:dyDescent="0.25">
      <c r="A8062" t="s">
        <v>3</v>
      </c>
      <c r="B8062" t="s">
        <v>4</v>
      </c>
      <c r="C8062" t="s">
        <v>5</v>
      </c>
      <c r="D8062" t="s">
        <v>6</v>
      </c>
      <c r="E8062">
        <v>349.25</v>
      </c>
      <c r="F8062">
        <v>0</v>
      </c>
      <c r="G8062">
        <v>446</v>
      </c>
      <c r="H8062">
        <v>0</v>
      </c>
      <c r="I8062">
        <v>378.05</v>
      </c>
      <c r="J8062">
        <v>0</v>
      </c>
      <c r="K8062">
        <f t="shared" si="627"/>
        <v>122.65</v>
      </c>
      <c r="L8062">
        <f t="shared" si="628"/>
        <v>350</v>
      </c>
      <c r="M8062">
        <f t="shared" si="629"/>
        <v>349.25</v>
      </c>
      <c r="N8062" t="e">
        <f t="shared" si="630"/>
        <v>#N/A</v>
      </c>
      <c r="O8062" t="e">
        <f t="shared" si="631"/>
        <v>#N/A</v>
      </c>
    </row>
    <row r="8063" spans="1:15" x14ac:dyDescent="0.25">
      <c r="A8063" t="s">
        <v>7</v>
      </c>
      <c r="B8063" t="s">
        <v>4</v>
      </c>
      <c r="C8063" t="s">
        <v>5</v>
      </c>
      <c r="D8063" t="s">
        <v>6</v>
      </c>
      <c r="E8063">
        <v>349.25</v>
      </c>
      <c r="K8063" t="e">
        <f t="shared" si="627"/>
        <v>#N/A</v>
      </c>
      <c r="L8063" t="e">
        <f t="shared" si="628"/>
        <v>#N/A</v>
      </c>
      <c r="M8063" t="e">
        <f t="shared" si="629"/>
        <v>#N/A</v>
      </c>
      <c r="N8063" t="e">
        <f t="shared" si="630"/>
        <v>#N/A</v>
      </c>
      <c r="O8063" t="e">
        <f t="shared" si="631"/>
        <v>#N/A</v>
      </c>
    </row>
    <row r="8064" spans="1:15" x14ac:dyDescent="0.25">
      <c r="A8064" t="s">
        <v>25</v>
      </c>
      <c r="K8064" t="e">
        <f t="shared" si="627"/>
        <v>#N/A</v>
      </c>
      <c r="L8064" t="e">
        <f t="shared" si="628"/>
        <v>#N/A</v>
      </c>
      <c r="M8064" t="e">
        <f t="shared" si="629"/>
        <v>#N/A</v>
      </c>
      <c r="N8064">
        <f t="shared" si="630"/>
        <v>0</v>
      </c>
      <c r="O8064">
        <f t="shared" si="631"/>
        <v>0</v>
      </c>
    </row>
    <row r="8065" spans="1:15" x14ac:dyDescent="0.25">
      <c r="A8065" t="s">
        <v>8</v>
      </c>
      <c r="B8065" t="s">
        <v>4</v>
      </c>
      <c r="C8065" t="s">
        <v>5</v>
      </c>
      <c r="D8065" t="s">
        <v>6</v>
      </c>
      <c r="E8065">
        <v>350</v>
      </c>
      <c r="K8065" t="e">
        <f t="shared" si="627"/>
        <v>#N/A</v>
      </c>
      <c r="L8065" t="e">
        <f t="shared" si="628"/>
        <v>#N/A</v>
      </c>
      <c r="M8065" t="e">
        <f t="shared" si="629"/>
        <v>#N/A</v>
      </c>
      <c r="N8065" t="e">
        <f t="shared" si="630"/>
        <v>#N/A</v>
      </c>
      <c r="O8065" t="e">
        <f t="shared" si="631"/>
        <v>#N/A</v>
      </c>
    </row>
    <row r="8066" spans="1:15" x14ac:dyDescent="0.25">
      <c r="A8066" t="s">
        <v>26</v>
      </c>
      <c r="B8066" t="s">
        <v>27</v>
      </c>
      <c r="C8066" t="s">
        <v>6</v>
      </c>
      <c r="D8066">
        <v>122.65</v>
      </c>
      <c r="E8066" t="s">
        <v>28</v>
      </c>
      <c r="K8066" t="e">
        <f t="shared" si="627"/>
        <v>#N/A</v>
      </c>
      <c r="L8066" t="e">
        <f t="shared" si="628"/>
        <v>#N/A</v>
      </c>
      <c r="M8066" t="e">
        <f t="shared" si="629"/>
        <v>#N/A</v>
      </c>
      <c r="N8066" t="e">
        <f t="shared" si="630"/>
        <v>#N/A</v>
      </c>
      <c r="O8066" t="e">
        <f t="shared" si="631"/>
        <v>#N/A</v>
      </c>
    </row>
    <row r="8067" spans="1:15" x14ac:dyDescent="0.25">
      <c r="B8067">
        <v>1</v>
      </c>
      <c r="C8067" t="s">
        <v>9</v>
      </c>
      <c r="K8067" t="e">
        <f t="shared" si="627"/>
        <v>#N/A</v>
      </c>
      <c r="L8067" t="e">
        <f t="shared" si="628"/>
        <v>#N/A</v>
      </c>
      <c r="M8067" t="e">
        <f t="shared" si="629"/>
        <v>#N/A</v>
      </c>
      <c r="N8067" t="e">
        <f t="shared" si="630"/>
        <v>#N/A</v>
      </c>
      <c r="O8067" t="e">
        <f t="shared" si="631"/>
        <v>#N/A</v>
      </c>
    </row>
    <row r="8068" spans="1:15" x14ac:dyDescent="0.25">
      <c r="A8068" t="s">
        <v>3</v>
      </c>
      <c r="B8068" t="s">
        <v>4</v>
      </c>
      <c r="C8068" t="s">
        <v>5</v>
      </c>
      <c r="D8068" t="s">
        <v>6</v>
      </c>
      <c r="E8068">
        <v>349.25</v>
      </c>
      <c r="F8068">
        <v>0</v>
      </c>
      <c r="G8068">
        <v>446</v>
      </c>
      <c r="H8068">
        <v>0</v>
      </c>
      <c r="I8068">
        <v>378.05</v>
      </c>
      <c r="J8068">
        <v>0</v>
      </c>
      <c r="K8068">
        <f t="shared" si="627"/>
        <v>122.75</v>
      </c>
      <c r="L8068">
        <f t="shared" si="628"/>
        <v>350</v>
      </c>
      <c r="M8068">
        <f t="shared" si="629"/>
        <v>349.25</v>
      </c>
      <c r="N8068" t="e">
        <f t="shared" si="630"/>
        <v>#N/A</v>
      </c>
      <c r="O8068">
        <f t="shared" si="631"/>
        <v>0</v>
      </c>
    </row>
    <row r="8069" spans="1:15" x14ac:dyDescent="0.25">
      <c r="A8069" t="s">
        <v>7</v>
      </c>
      <c r="B8069" t="s">
        <v>4</v>
      </c>
      <c r="C8069" t="s">
        <v>5</v>
      </c>
      <c r="D8069" t="s">
        <v>6</v>
      </c>
      <c r="E8069">
        <v>349.25</v>
      </c>
      <c r="K8069" t="e">
        <f t="shared" ref="K8069:K8132" si="632">IF(MOD(ROW(),6)=4,D8073,NA())</f>
        <v>#N/A</v>
      </c>
      <c r="L8069" t="e">
        <f t="shared" ref="L8069:L8132" si="633">IF(MOD(ROW(),6)=4,E8072,NA())</f>
        <v>#N/A</v>
      </c>
      <c r="M8069" t="e">
        <f t="shared" ref="M8069:M8132" si="634">IF(MOD(ROW(),6)=4,E8070,NA())</f>
        <v>#N/A</v>
      </c>
      <c r="N8069">
        <f t="shared" ref="N8069:N8132" si="635">IF(MOD(ROW(),5)=4,G15344,NA())</f>
        <v>0</v>
      </c>
      <c r="O8069" t="e">
        <f t="shared" ref="O8069:O8132" si="636">IF(MOD(ROW(),4)=0,I15344,NA())</f>
        <v>#N/A</v>
      </c>
    </row>
    <row r="8070" spans="1:15" x14ac:dyDescent="0.25">
      <c r="A8070" t="s">
        <v>25</v>
      </c>
      <c r="K8070" t="e">
        <f t="shared" si="632"/>
        <v>#N/A</v>
      </c>
      <c r="L8070" t="e">
        <f t="shared" si="633"/>
        <v>#N/A</v>
      </c>
      <c r="M8070" t="e">
        <f t="shared" si="634"/>
        <v>#N/A</v>
      </c>
      <c r="N8070" t="e">
        <f t="shared" si="635"/>
        <v>#N/A</v>
      </c>
      <c r="O8070" t="e">
        <f t="shared" si="636"/>
        <v>#N/A</v>
      </c>
    </row>
    <row r="8071" spans="1:15" x14ac:dyDescent="0.25">
      <c r="A8071" t="s">
        <v>8</v>
      </c>
      <c r="B8071" t="s">
        <v>4</v>
      </c>
      <c r="C8071" t="s">
        <v>5</v>
      </c>
      <c r="D8071" t="s">
        <v>6</v>
      </c>
      <c r="E8071">
        <v>350</v>
      </c>
      <c r="K8071" t="e">
        <f t="shared" si="632"/>
        <v>#N/A</v>
      </c>
      <c r="L8071" t="e">
        <f t="shared" si="633"/>
        <v>#N/A</v>
      </c>
      <c r="M8071" t="e">
        <f t="shared" si="634"/>
        <v>#N/A</v>
      </c>
      <c r="N8071" t="e">
        <f t="shared" si="635"/>
        <v>#N/A</v>
      </c>
      <c r="O8071" t="e">
        <f t="shared" si="636"/>
        <v>#N/A</v>
      </c>
    </row>
    <row r="8072" spans="1:15" x14ac:dyDescent="0.25">
      <c r="A8072" t="s">
        <v>26</v>
      </c>
      <c r="B8072" t="s">
        <v>27</v>
      </c>
      <c r="C8072" t="s">
        <v>6</v>
      </c>
      <c r="D8072">
        <v>122.75</v>
      </c>
      <c r="E8072" t="s">
        <v>28</v>
      </c>
      <c r="K8072" t="e">
        <f t="shared" si="632"/>
        <v>#N/A</v>
      </c>
      <c r="L8072" t="e">
        <f t="shared" si="633"/>
        <v>#N/A</v>
      </c>
      <c r="M8072" t="e">
        <f t="shared" si="634"/>
        <v>#N/A</v>
      </c>
      <c r="N8072" t="e">
        <f t="shared" si="635"/>
        <v>#N/A</v>
      </c>
      <c r="O8072">
        <f t="shared" si="636"/>
        <v>0</v>
      </c>
    </row>
    <row r="8073" spans="1:15" x14ac:dyDescent="0.25">
      <c r="B8073">
        <v>1</v>
      </c>
      <c r="C8073" t="s">
        <v>9</v>
      </c>
      <c r="K8073" t="e">
        <f t="shared" si="632"/>
        <v>#N/A</v>
      </c>
      <c r="L8073" t="e">
        <f t="shared" si="633"/>
        <v>#N/A</v>
      </c>
      <c r="M8073" t="e">
        <f t="shared" si="634"/>
        <v>#N/A</v>
      </c>
      <c r="N8073" t="e">
        <f t="shared" si="635"/>
        <v>#N/A</v>
      </c>
      <c r="O8073" t="e">
        <f t="shared" si="636"/>
        <v>#N/A</v>
      </c>
    </row>
    <row r="8074" spans="1:15" x14ac:dyDescent="0.25">
      <c r="A8074" t="s">
        <v>3</v>
      </c>
      <c r="B8074" t="s">
        <v>4</v>
      </c>
      <c r="C8074" t="s">
        <v>5</v>
      </c>
      <c r="D8074" t="s">
        <v>6</v>
      </c>
      <c r="E8074">
        <v>349.25</v>
      </c>
      <c r="F8074">
        <v>0</v>
      </c>
      <c r="G8074">
        <v>447.8</v>
      </c>
      <c r="H8074">
        <v>0</v>
      </c>
      <c r="I8074">
        <v>378.05</v>
      </c>
      <c r="J8074">
        <v>0</v>
      </c>
      <c r="K8074">
        <f t="shared" si="632"/>
        <v>122.84</v>
      </c>
      <c r="L8074">
        <f t="shared" si="633"/>
        <v>350</v>
      </c>
      <c r="M8074">
        <f t="shared" si="634"/>
        <v>349.25</v>
      </c>
      <c r="N8074">
        <f t="shared" si="635"/>
        <v>0</v>
      </c>
      <c r="O8074" t="e">
        <f t="shared" si="636"/>
        <v>#N/A</v>
      </c>
    </row>
    <row r="8075" spans="1:15" x14ac:dyDescent="0.25">
      <c r="A8075" t="s">
        <v>7</v>
      </c>
      <c r="B8075" t="s">
        <v>4</v>
      </c>
      <c r="C8075" t="s">
        <v>5</v>
      </c>
      <c r="D8075" t="s">
        <v>6</v>
      </c>
      <c r="E8075">
        <v>349.25</v>
      </c>
      <c r="K8075" t="e">
        <f t="shared" si="632"/>
        <v>#N/A</v>
      </c>
      <c r="L8075" t="e">
        <f t="shared" si="633"/>
        <v>#N/A</v>
      </c>
      <c r="M8075" t="e">
        <f t="shared" si="634"/>
        <v>#N/A</v>
      </c>
      <c r="N8075" t="e">
        <f t="shared" si="635"/>
        <v>#N/A</v>
      </c>
      <c r="O8075" t="e">
        <f t="shared" si="636"/>
        <v>#N/A</v>
      </c>
    </row>
    <row r="8076" spans="1:15" x14ac:dyDescent="0.25">
      <c r="A8076" t="s">
        <v>25</v>
      </c>
      <c r="K8076" t="e">
        <f t="shared" si="632"/>
        <v>#N/A</v>
      </c>
      <c r="L8076" t="e">
        <f t="shared" si="633"/>
        <v>#N/A</v>
      </c>
      <c r="M8076" t="e">
        <f t="shared" si="634"/>
        <v>#N/A</v>
      </c>
      <c r="N8076" t="e">
        <f t="shared" si="635"/>
        <v>#N/A</v>
      </c>
      <c r="O8076">
        <f t="shared" si="636"/>
        <v>0</v>
      </c>
    </row>
    <row r="8077" spans="1:15" x14ac:dyDescent="0.25">
      <c r="A8077" t="s">
        <v>8</v>
      </c>
      <c r="B8077" t="s">
        <v>4</v>
      </c>
      <c r="C8077" t="s">
        <v>5</v>
      </c>
      <c r="D8077" t="s">
        <v>6</v>
      </c>
      <c r="E8077">
        <v>350</v>
      </c>
      <c r="K8077" t="e">
        <f t="shared" si="632"/>
        <v>#N/A</v>
      </c>
      <c r="L8077" t="e">
        <f t="shared" si="633"/>
        <v>#N/A</v>
      </c>
      <c r="M8077" t="e">
        <f t="shared" si="634"/>
        <v>#N/A</v>
      </c>
      <c r="N8077" t="e">
        <f t="shared" si="635"/>
        <v>#N/A</v>
      </c>
      <c r="O8077" t="e">
        <f t="shared" si="636"/>
        <v>#N/A</v>
      </c>
    </row>
    <row r="8078" spans="1:15" x14ac:dyDescent="0.25">
      <c r="A8078" t="s">
        <v>26</v>
      </c>
      <c r="B8078" t="s">
        <v>27</v>
      </c>
      <c r="C8078" t="s">
        <v>6</v>
      </c>
      <c r="D8078">
        <v>122.84</v>
      </c>
      <c r="E8078" t="s">
        <v>28</v>
      </c>
      <c r="K8078" t="e">
        <f t="shared" si="632"/>
        <v>#N/A</v>
      </c>
      <c r="L8078" t="e">
        <f t="shared" si="633"/>
        <v>#N/A</v>
      </c>
      <c r="M8078" t="e">
        <f t="shared" si="634"/>
        <v>#N/A</v>
      </c>
      <c r="N8078" t="e">
        <f t="shared" si="635"/>
        <v>#N/A</v>
      </c>
      <c r="O8078" t="e">
        <f t="shared" si="636"/>
        <v>#N/A</v>
      </c>
    </row>
    <row r="8079" spans="1:15" x14ac:dyDescent="0.25">
      <c r="B8079">
        <v>1</v>
      </c>
      <c r="C8079" t="s">
        <v>9</v>
      </c>
      <c r="K8079" t="e">
        <f t="shared" si="632"/>
        <v>#N/A</v>
      </c>
      <c r="L8079" t="e">
        <f t="shared" si="633"/>
        <v>#N/A</v>
      </c>
      <c r="M8079" t="e">
        <f t="shared" si="634"/>
        <v>#N/A</v>
      </c>
      <c r="N8079">
        <f t="shared" si="635"/>
        <v>0</v>
      </c>
      <c r="O8079" t="e">
        <f t="shared" si="636"/>
        <v>#N/A</v>
      </c>
    </row>
    <row r="8080" spans="1:15" x14ac:dyDescent="0.25">
      <c r="A8080" t="s">
        <v>3</v>
      </c>
      <c r="B8080" t="s">
        <v>4</v>
      </c>
      <c r="C8080" t="s">
        <v>5</v>
      </c>
      <c r="D8080" t="s">
        <v>6</v>
      </c>
      <c r="E8080">
        <v>349.7</v>
      </c>
      <c r="F8080">
        <v>0</v>
      </c>
      <c r="G8080">
        <v>446</v>
      </c>
      <c r="H8080">
        <v>0</v>
      </c>
      <c r="I8080">
        <v>377.6</v>
      </c>
      <c r="J8080">
        <v>0</v>
      </c>
      <c r="K8080">
        <f t="shared" si="632"/>
        <v>122.93</v>
      </c>
      <c r="L8080">
        <f t="shared" si="633"/>
        <v>350</v>
      </c>
      <c r="M8080">
        <f t="shared" si="634"/>
        <v>349.7</v>
      </c>
      <c r="N8080" t="e">
        <f t="shared" si="635"/>
        <v>#N/A</v>
      </c>
      <c r="O8080">
        <f t="shared" si="636"/>
        <v>0</v>
      </c>
    </row>
    <row r="8081" spans="1:15" x14ac:dyDescent="0.25">
      <c r="A8081" t="s">
        <v>7</v>
      </c>
      <c r="B8081" t="s">
        <v>4</v>
      </c>
      <c r="C8081" t="s">
        <v>5</v>
      </c>
      <c r="D8081" t="s">
        <v>6</v>
      </c>
      <c r="E8081">
        <v>349.7</v>
      </c>
      <c r="K8081" t="e">
        <f t="shared" si="632"/>
        <v>#N/A</v>
      </c>
      <c r="L8081" t="e">
        <f t="shared" si="633"/>
        <v>#N/A</v>
      </c>
      <c r="M8081" t="e">
        <f t="shared" si="634"/>
        <v>#N/A</v>
      </c>
      <c r="N8081" t="e">
        <f t="shared" si="635"/>
        <v>#N/A</v>
      </c>
      <c r="O8081" t="e">
        <f t="shared" si="636"/>
        <v>#N/A</v>
      </c>
    </row>
    <row r="8082" spans="1:15" x14ac:dyDescent="0.25">
      <c r="A8082" t="s">
        <v>25</v>
      </c>
      <c r="K8082" t="e">
        <f t="shared" si="632"/>
        <v>#N/A</v>
      </c>
      <c r="L8082" t="e">
        <f t="shared" si="633"/>
        <v>#N/A</v>
      </c>
      <c r="M8082" t="e">
        <f t="shared" si="634"/>
        <v>#N/A</v>
      </c>
      <c r="N8082" t="e">
        <f t="shared" si="635"/>
        <v>#N/A</v>
      </c>
      <c r="O8082" t="e">
        <f t="shared" si="636"/>
        <v>#N/A</v>
      </c>
    </row>
    <row r="8083" spans="1:15" x14ac:dyDescent="0.25">
      <c r="A8083" t="s">
        <v>8</v>
      </c>
      <c r="B8083" t="s">
        <v>4</v>
      </c>
      <c r="C8083" t="s">
        <v>5</v>
      </c>
      <c r="D8083" t="s">
        <v>6</v>
      </c>
      <c r="E8083">
        <v>350</v>
      </c>
      <c r="K8083" t="e">
        <f t="shared" si="632"/>
        <v>#N/A</v>
      </c>
      <c r="L8083" t="e">
        <f t="shared" si="633"/>
        <v>#N/A</v>
      </c>
      <c r="M8083" t="e">
        <f t="shared" si="634"/>
        <v>#N/A</v>
      </c>
      <c r="N8083" t="e">
        <f t="shared" si="635"/>
        <v>#N/A</v>
      </c>
      <c r="O8083" t="e">
        <f t="shared" si="636"/>
        <v>#N/A</v>
      </c>
    </row>
    <row r="8084" spans="1:15" x14ac:dyDescent="0.25">
      <c r="A8084" t="s">
        <v>26</v>
      </c>
      <c r="B8084" t="s">
        <v>27</v>
      </c>
      <c r="C8084" t="s">
        <v>6</v>
      </c>
      <c r="D8084">
        <v>122.93</v>
      </c>
      <c r="E8084" t="s">
        <v>28</v>
      </c>
      <c r="K8084" t="e">
        <f t="shared" si="632"/>
        <v>#N/A</v>
      </c>
      <c r="L8084" t="e">
        <f t="shared" si="633"/>
        <v>#N/A</v>
      </c>
      <c r="M8084" t="e">
        <f t="shared" si="634"/>
        <v>#N/A</v>
      </c>
      <c r="N8084">
        <f t="shared" si="635"/>
        <v>0</v>
      </c>
      <c r="O8084">
        <f t="shared" si="636"/>
        <v>0</v>
      </c>
    </row>
    <row r="8085" spans="1:15" x14ac:dyDescent="0.25">
      <c r="B8085">
        <v>1</v>
      </c>
      <c r="C8085" t="s">
        <v>9</v>
      </c>
      <c r="K8085" t="e">
        <f t="shared" si="632"/>
        <v>#N/A</v>
      </c>
      <c r="L8085" t="e">
        <f t="shared" si="633"/>
        <v>#N/A</v>
      </c>
      <c r="M8085" t="e">
        <f t="shared" si="634"/>
        <v>#N/A</v>
      </c>
      <c r="N8085" t="e">
        <f t="shared" si="635"/>
        <v>#N/A</v>
      </c>
      <c r="O8085" t="e">
        <f t="shared" si="636"/>
        <v>#N/A</v>
      </c>
    </row>
    <row r="8086" spans="1:15" x14ac:dyDescent="0.25">
      <c r="A8086" t="s">
        <v>3</v>
      </c>
      <c r="B8086" t="s">
        <v>4</v>
      </c>
      <c r="C8086" t="s">
        <v>5</v>
      </c>
      <c r="D8086" t="s">
        <v>6</v>
      </c>
      <c r="E8086">
        <v>349.7</v>
      </c>
      <c r="F8086">
        <v>0</v>
      </c>
      <c r="G8086">
        <v>446</v>
      </c>
      <c r="H8086">
        <v>0</v>
      </c>
      <c r="I8086">
        <v>378.05</v>
      </c>
      <c r="J8086">
        <v>0</v>
      </c>
      <c r="K8086">
        <f t="shared" si="632"/>
        <v>123.02</v>
      </c>
      <c r="L8086">
        <f t="shared" si="633"/>
        <v>350</v>
      </c>
      <c r="M8086">
        <f t="shared" si="634"/>
        <v>349.7</v>
      </c>
      <c r="N8086" t="e">
        <f t="shared" si="635"/>
        <v>#N/A</v>
      </c>
      <c r="O8086" t="e">
        <f t="shared" si="636"/>
        <v>#N/A</v>
      </c>
    </row>
    <row r="8087" spans="1:15" x14ac:dyDescent="0.25">
      <c r="A8087" t="s">
        <v>7</v>
      </c>
      <c r="B8087" t="s">
        <v>4</v>
      </c>
      <c r="C8087" t="s">
        <v>5</v>
      </c>
      <c r="D8087" t="s">
        <v>6</v>
      </c>
      <c r="E8087">
        <v>349.7</v>
      </c>
      <c r="K8087" t="e">
        <f t="shared" si="632"/>
        <v>#N/A</v>
      </c>
      <c r="L8087" t="e">
        <f t="shared" si="633"/>
        <v>#N/A</v>
      </c>
      <c r="M8087" t="e">
        <f t="shared" si="634"/>
        <v>#N/A</v>
      </c>
      <c r="N8087" t="e">
        <f t="shared" si="635"/>
        <v>#N/A</v>
      </c>
      <c r="O8087" t="e">
        <f t="shared" si="636"/>
        <v>#N/A</v>
      </c>
    </row>
    <row r="8088" spans="1:15" x14ac:dyDescent="0.25">
      <c r="A8088" t="s">
        <v>25</v>
      </c>
      <c r="K8088" t="e">
        <f t="shared" si="632"/>
        <v>#N/A</v>
      </c>
      <c r="L8088" t="e">
        <f t="shared" si="633"/>
        <v>#N/A</v>
      </c>
      <c r="M8088" t="e">
        <f t="shared" si="634"/>
        <v>#N/A</v>
      </c>
      <c r="N8088" t="e">
        <f t="shared" si="635"/>
        <v>#N/A</v>
      </c>
      <c r="O8088">
        <f t="shared" si="636"/>
        <v>0</v>
      </c>
    </row>
    <row r="8089" spans="1:15" x14ac:dyDescent="0.25">
      <c r="A8089" t="s">
        <v>8</v>
      </c>
      <c r="B8089" t="s">
        <v>4</v>
      </c>
      <c r="C8089" t="s">
        <v>5</v>
      </c>
      <c r="D8089" t="s">
        <v>6</v>
      </c>
      <c r="E8089">
        <v>350</v>
      </c>
      <c r="K8089" t="e">
        <f t="shared" si="632"/>
        <v>#N/A</v>
      </c>
      <c r="L8089" t="e">
        <f t="shared" si="633"/>
        <v>#N/A</v>
      </c>
      <c r="M8089" t="e">
        <f t="shared" si="634"/>
        <v>#N/A</v>
      </c>
      <c r="N8089">
        <f t="shared" si="635"/>
        <v>0</v>
      </c>
      <c r="O8089" t="e">
        <f t="shared" si="636"/>
        <v>#N/A</v>
      </c>
    </row>
    <row r="8090" spans="1:15" x14ac:dyDescent="0.25">
      <c r="A8090" t="s">
        <v>26</v>
      </c>
      <c r="B8090" t="s">
        <v>27</v>
      </c>
      <c r="C8090" t="s">
        <v>6</v>
      </c>
      <c r="D8090">
        <v>123.02</v>
      </c>
      <c r="E8090" t="s">
        <v>28</v>
      </c>
      <c r="K8090" t="e">
        <f t="shared" si="632"/>
        <v>#N/A</v>
      </c>
      <c r="L8090" t="e">
        <f t="shared" si="633"/>
        <v>#N/A</v>
      </c>
      <c r="M8090" t="e">
        <f t="shared" si="634"/>
        <v>#N/A</v>
      </c>
      <c r="N8090" t="e">
        <f t="shared" si="635"/>
        <v>#N/A</v>
      </c>
      <c r="O8090" t="e">
        <f t="shared" si="636"/>
        <v>#N/A</v>
      </c>
    </row>
    <row r="8091" spans="1:15" x14ac:dyDescent="0.25">
      <c r="B8091">
        <v>1</v>
      </c>
      <c r="C8091" t="s">
        <v>9</v>
      </c>
      <c r="K8091" t="e">
        <f t="shared" si="632"/>
        <v>#N/A</v>
      </c>
      <c r="L8091" t="e">
        <f t="shared" si="633"/>
        <v>#N/A</v>
      </c>
      <c r="M8091" t="e">
        <f t="shared" si="634"/>
        <v>#N/A</v>
      </c>
      <c r="N8091" t="e">
        <f t="shared" si="635"/>
        <v>#N/A</v>
      </c>
      <c r="O8091" t="e">
        <f t="shared" si="636"/>
        <v>#N/A</v>
      </c>
    </row>
    <row r="8092" spans="1:15" x14ac:dyDescent="0.25">
      <c r="A8092" t="s">
        <v>3</v>
      </c>
      <c r="B8092" t="s">
        <v>4</v>
      </c>
      <c r="C8092" t="s">
        <v>5</v>
      </c>
      <c r="D8092" t="s">
        <v>6</v>
      </c>
      <c r="E8092">
        <v>350.15</v>
      </c>
      <c r="F8092">
        <v>0</v>
      </c>
      <c r="G8092">
        <v>446</v>
      </c>
      <c r="H8092">
        <v>0</v>
      </c>
      <c r="I8092">
        <v>378.05</v>
      </c>
      <c r="J8092">
        <v>0</v>
      </c>
      <c r="K8092">
        <f t="shared" si="632"/>
        <v>123.11</v>
      </c>
      <c r="L8092">
        <f t="shared" si="633"/>
        <v>350</v>
      </c>
      <c r="M8092">
        <f t="shared" si="634"/>
        <v>350.15</v>
      </c>
      <c r="N8092" t="e">
        <f t="shared" si="635"/>
        <v>#N/A</v>
      </c>
      <c r="O8092">
        <f t="shared" si="636"/>
        <v>0</v>
      </c>
    </row>
    <row r="8093" spans="1:15" x14ac:dyDescent="0.25">
      <c r="A8093" t="s">
        <v>7</v>
      </c>
      <c r="B8093" t="s">
        <v>4</v>
      </c>
      <c r="C8093" t="s">
        <v>5</v>
      </c>
      <c r="D8093" t="s">
        <v>6</v>
      </c>
      <c r="E8093">
        <v>350.15</v>
      </c>
      <c r="K8093" t="e">
        <f t="shared" si="632"/>
        <v>#N/A</v>
      </c>
      <c r="L8093" t="e">
        <f t="shared" si="633"/>
        <v>#N/A</v>
      </c>
      <c r="M8093" t="e">
        <f t="shared" si="634"/>
        <v>#N/A</v>
      </c>
      <c r="N8093" t="e">
        <f t="shared" si="635"/>
        <v>#N/A</v>
      </c>
      <c r="O8093" t="e">
        <f t="shared" si="636"/>
        <v>#N/A</v>
      </c>
    </row>
    <row r="8094" spans="1:15" x14ac:dyDescent="0.25">
      <c r="A8094" t="s">
        <v>25</v>
      </c>
      <c r="K8094" t="e">
        <f t="shared" si="632"/>
        <v>#N/A</v>
      </c>
      <c r="L8094" t="e">
        <f t="shared" si="633"/>
        <v>#N/A</v>
      </c>
      <c r="M8094" t="e">
        <f t="shared" si="634"/>
        <v>#N/A</v>
      </c>
      <c r="N8094">
        <f t="shared" si="635"/>
        <v>0</v>
      </c>
      <c r="O8094" t="e">
        <f t="shared" si="636"/>
        <v>#N/A</v>
      </c>
    </row>
    <row r="8095" spans="1:15" x14ac:dyDescent="0.25">
      <c r="A8095" t="s">
        <v>8</v>
      </c>
      <c r="B8095" t="s">
        <v>4</v>
      </c>
      <c r="C8095" t="s">
        <v>5</v>
      </c>
      <c r="D8095" t="s">
        <v>6</v>
      </c>
      <c r="E8095">
        <v>350</v>
      </c>
      <c r="K8095" t="e">
        <f t="shared" si="632"/>
        <v>#N/A</v>
      </c>
      <c r="L8095" t="e">
        <f t="shared" si="633"/>
        <v>#N/A</v>
      </c>
      <c r="M8095" t="e">
        <f t="shared" si="634"/>
        <v>#N/A</v>
      </c>
      <c r="N8095" t="e">
        <f t="shared" si="635"/>
        <v>#N/A</v>
      </c>
      <c r="O8095" t="e">
        <f t="shared" si="636"/>
        <v>#N/A</v>
      </c>
    </row>
    <row r="8096" spans="1:15" x14ac:dyDescent="0.25">
      <c r="A8096" t="s">
        <v>26</v>
      </c>
      <c r="B8096" t="s">
        <v>27</v>
      </c>
      <c r="C8096" t="s">
        <v>6</v>
      </c>
      <c r="D8096">
        <v>123.11</v>
      </c>
      <c r="E8096" t="s">
        <v>28</v>
      </c>
      <c r="K8096" t="e">
        <f t="shared" si="632"/>
        <v>#N/A</v>
      </c>
      <c r="L8096" t="e">
        <f t="shared" si="633"/>
        <v>#N/A</v>
      </c>
      <c r="M8096" t="e">
        <f t="shared" si="634"/>
        <v>#N/A</v>
      </c>
      <c r="N8096" t="e">
        <f t="shared" si="635"/>
        <v>#N/A</v>
      </c>
      <c r="O8096">
        <f t="shared" si="636"/>
        <v>0</v>
      </c>
    </row>
    <row r="8097" spans="1:15" x14ac:dyDescent="0.25">
      <c r="B8097">
        <v>1</v>
      </c>
      <c r="C8097" t="s">
        <v>0</v>
      </c>
      <c r="K8097" t="e">
        <f t="shared" si="632"/>
        <v>#N/A</v>
      </c>
      <c r="L8097" t="e">
        <f t="shared" si="633"/>
        <v>#N/A</v>
      </c>
      <c r="M8097" t="e">
        <f t="shared" si="634"/>
        <v>#N/A</v>
      </c>
      <c r="N8097" t="e">
        <f t="shared" si="635"/>
        <v>#N/A</v>
      </c>
      <c r="O8097" t="e">
        <f t="shared" si="636"/>
        <v>#N/A</v>
      </c>
    </row>
    <row r="8098" spans="1:15" x14ac:dyDescent="0.25">
      <c r="A8098" t="s">
        <v>3</v>
      </c>
      <c r="B8098" t="s">
        <v>4</v>
      </c>
      <c r="C8098" t="s">
        <v>5</v>
      </c>
      <c r="D8098" t="s">
        <v>6</v>
      </c>
      <c r="E8098">
        <v>350.15</v>
      </c>
      <c r="F8098">
        <v>0</v>
      </c>
      <c r="G8098">
        <v>447.8</v>
      </c>
      <c r="H8098">
        <v>0</v>
      </c>
      <c r="I8098">
        <v>392</v>
      </c>
      <c r="J8098">
        <v>0</v>
      </c>
      <c r="K8098">
        <f t="shared" si="632"/>
        <v>123.2</v>
      </c>
      <c r="L8098">
        <f t="shared" si="633"/>
        <v>350</v>
      </c>
      <c r="M8098">
        <f t="shared" si="634"/>
        <v>350.15</v>
      </c>
      <c r="N8098" t="e">
        <f t="shared" si="635"/>
        <v>#N/A</v>
      </c>
      <c r="O8098" t="e">
        <f t="shared" si="636"/>
        <v>#N/A</v>
      </c>
    </row>
    <row r="8099" spans="1:15" x14ac:dyDescent="0.25">
      <c r="A8099" t="s">
        <v>7</v>
      </c>
      <c r="B8099" t="s">
        <v>4</v>
      </c>
      <c r="C8099" t="s">
        <v>5</v>
      </c>
      <c r="D8099" t="s">
        <v>6</v>
      </c>
      <c r="E8099">
        <v>350.15</v>
      </c>
      <c r="K8099" t="e">
        <f t="shared" si="632"/>
        <v>#N/A</v>
      </c>
      <c r="L8099" t="e">
        <f t="shared" si="633"/>
        <v>#N/A</v>
      </c>
      <c r="M8099" t="e">
        <f t="shared" si="634"/>
        <v>#N/A</v>
      </c>
      <c r="N8099">
        <f t="shared" si="635"/>
        <v>0</v>
      </c>
      <c r="O8099" t="e">
        <f t="shared" si="636"/>
        <v>#N/A</v>
      </c>
    </row>
    <row r="8100" spans="1:15" x14ac:dyDescent="0.25">
      <c r="A8100" t="s">
        <v>25</v>
      </c>
      <c r="K8100" t="e">
        <f t="shared" si="632"/>
        <v>#N/A</v>
      </c>
      <c r="L8100" t="e">
        <f t="shared" si="633"/>
        <v>#N/A</v>
      </c>
      <c r="M8100" t="e">
        <f t="shared" si="634"/>
        <v>#N/A</v>
      </c>
      <c r="N8100" t="e">
        <f t="shared" si="635"/>
        <v>#N/A</v>
      </c>
      <c r="O8100">
        <f t="shared" si="636"/>
        <v>0</v>
      </c>
    </row>
    <row r="8101" spans="1:15" x14ac:dyDescent="0.25">
      <c r="A8101" t="s">
        <v>8</v>
      </c>
      <c r="B8101" t="s">
        <v>4</v>
      </c>
      <c r="C8101" t="s">
        <v>5</v>
      </c>
      <c r="D8101" t="s">
        <v>6</v>
      </c>
      <c r="E8101">
        <v>350</v>
      </c>
      <c r="K8101" t="e">
        <f t="shared" si="632"/>
        <v>#N/A</v>
      </c>
      <c r="L8101" t="e">
        <f t="shared" si="633"/>
        <v>#N/A</v>
      </c>
      <c r="M8101" t="e">
        <f t="shared" si="634"/>
        <v>#N/A</v>
      </c>
      <c r="N8101" t="e">
        <f t="shared" si="635"/>
        <v>#N/A</v>
      </c>
      <c r="O8101" t="e">
        <f t="shared" si="636"/>
        <v>#N/A</v>
      </c>
    </row>
    <row r="8102" spans="1:15" x14ac:dyDescent="0.25">
      <c r="A8102" t="s">
        <v>26</v>
      </c>
      <c r="B8102" t="s">
        <v>27</v>
      </c>
      <c r="C8102" t="s">
        <v>6</v>
      </c>
      <c r="D8102">
        <v>123.2</v>
      </c>
      <c r="E8102" t="s">
        <v>28</v>
      </c>
      <c r="K8102" t="e">
        <f t="shared" si="632"/>
        <v>#N/A</v>
      </c>
      <c r="L8102" t="e">
        <f t="shared" si="633"/>
        <v>#N/A</v>
      </c>
      <c r="M8102" t="e">
        <f t="shared" si="634"/>
        <v>#N/A</v>
      </c>
      <c r="N8102" t="e">
        <f t="shared" si="635"/>
        <v>#N/A</v>
      </c>
      <c r="O8102" t="e">
        <f t="shared" si="636"/>
        <v>#N/A</v>
      </c>
    </row>
    <row r="8103" spans="1:15" x14ac:dyDescent="0.25">
      <c r="B8103">
        <v>1</v>
      </c>
      <c r="C8103" t="s">
        <v>0</v>
      </c>
      <c r="K8103" t="e">
        <f t="shared" si="632"/>
        <v>#N/A</v>
      </c>
      <c r="L8103" t="e">
        <f t="shared" si="633"/>
        <v>#N/A</v>
      </c>
      <c r="M8103" t="e">
        <f t="shared" si="634"/>
        <v>#N/A</v>
      </c>
      <c r="N8103" t="e">
        <f t="shared" si="635"/>
        <v>#N/A</v>
      </c>
      <c r="O8103" t="e">
        <f t="shared" si="636"/>
        <v>#N/A</v>
      </c>
    </row>
    <row r="8104" spans="1:15" x14ac:dyDescent="0.25">
      <c r="A8104" t="s">
        <v>3</v>
      </c>
      <c r="B8104" t="s">
        <v>4</v>
      </c>
      <c r="C8104" t="s">
        <v>5</v>
      </c>
      <c r="D8104" t="s">
        <v>6</v>
      </c>
      <c r="E8104">
        <v>350.15</v>
      </c>
      <c r="F8104">
        <v>0</v>
      </c>
      <c r="G8104">
        <v>447.8</v>
      </c>
      <c r="H8104">
        <v>0</v>
      </c>
      <c r="I8104">
        <v>399.2</v>
      </c>
      <c r="J8104">
        <v>0</v>
      </c>
      <c r="K8104">
        <f t="shared" si="632"/>
        <v>123.29</v>
      </c>
      <c r="L8104">
        <f t="shared" si="633"/>
        <v>350</v>
      </c>
      <c r="M8104">
        <f t="shared" si="634"/>
        <v>350.15</v>
      </c>
      <c r="N8104">
        <f t="shared" si="635"/>
        <v>0</v>
      </c>
      <c r="O8104">
        <f t="shared" si="636"/>
        <v>0</v>
      </c>
    </row>
    <row r="8105" spans="1:15" x14ac:dyDescent="0.25">
      <c r="A8105" t="s">
        <v>7</v>
      </c>
      <c r="B8105" t="s">
        <v>4</v>
      </c>
      <c r="C8105" t="s">
        <v>5</v>
      </c>
      <c r="D8105" t="s">
        <v>6</v>
      </c>
      <c r="E8105">
        <v>350.15</v>
      </c>
      <c r="K8105" t="e">
        <f t="shared" si="632"/>
        <v>#N/A</v>
      </c>
      <c r="L8105" t="e">
        <f t="shared" si="633"/>
        <v>#N/A</v>
      </c>
      <c r="M8105" t="e">
        <f t="shared" si="634"/>
        <v>#N/A</v>
      </c>
      <c r="N8105" t="e">
        <f t="shared" si="635"/>
        <v>#N/A</v>
      </c>
      <c r="O8105" t="e">
        <f t="shared" si="636"/>
        <v>#N/A</v>
      </c>
    </row>
    <row r="8106" spans="1:15" x14ac:dyDescent="0.25">
      <c r="A8106" t="s">
        <v>25</v>
      </c>
      <c r="K8106" t="e">
        <f t="shared" si="632"/>
        <v>#N/A</v>
      </c>
      <c r="L8106" t="e">
        <f t="shared" si="633"/>
        <v>#N/A</v>
      </c>
      <c r="M8106" t="e">
        <f t="shared" si="634"/>
        <v>#N/A</v>
      </c>
      <c r="N8106" t="e">
        <f t="shared" si="635"/>
        <v>#N/A</v>
      </c>
      <c r="O8106" t="e">
        <f t="shared" si="636"/>
        <v>#N/A</v>
      </c>
    </row>
    <row r="8107" spans="1:15" x14ac:dyDescent="0.25">
      <c r="A8107" t="s">
        <v>8</v>
      </c>
      <c r="B8107" t="s">
        <v>4</v>
      </c>
      <c r="C8107" t="s">
        <v>5</v>
      </c>
      <c r="D8107" t="s">
        <v>6</v>
      </c>
      <c r="E8107">
        <v>350</v>
      </c>
      <c r="K8107" t="e">
        <f t="shared" si="632"/>
        <v>#N/A</v>
      </c>
      <c r="L8107" t="e">
        <f t="shared" si="633"/>
        <v>#N/A</v>
      </c>
      <c r="M8107" t="e">
        <f t="shared" si="634"/>
        <v>#N/A</v>
      </c>
      <c r="N8107" t="e">
        <f t="shared" si="635"/>
        <v>#N/A</v>
      </c>
      <c r="O8107" t="e">
        <f t="shared" si="636"/>
        <v>#N/A</v>
      </c>
    </row>
    <row r="8108" spans="1:15" x14ac:dyDescent="0.25">
      <c r="A8108" t="s">
        <v>26</v>
      </c>
      <c r="B8108" t="s">
        <v>27</v>
      </c>
      <c r="C8108" t="s">
        <v>6</v>
      </c>
      <c r="D8108">
        <v>123.29</v>
      </c>
      <c r="E8108" t="s">
        <v>28</v>
      </c>
      <c r="K8108" t="e">
        <f t="shared" si="632"/>
        <v>#N/A</v>
      </c>
      <c r="L8108" t="e">
        <f t="shared" si="633"/>
        <v>#N/A</v>
      </c>
      <c r="M8108" t="e">
        <f t="shared" si="634"/>
        <v>#N/A</v>
      </c>
      <c r="N8108" t="e">
        <f t="shared" si="635"/>
        <v>#N/A</v>
      </c>
      <c r="O8108">
        <f t="shared" si="636"/>
        <v>0</v>
      </c>
    </row>
    <row r="8109" spans="1:15" x14ac:dyDescent="0.25">
      <c r="B8109">
        <v>1</v>
      </c>
      <c r="C8109" t="s">
        <v>0</v>
      </c>
      <c r="K8109" t="e">
        <f t="shared" si="632"/>
        <v>#N/A</v>
      </c>
      <c r="L8109" t="e">
        <f t="shared" si="633"/>
        <v>#N/A</v>
      </c>
      <c r="M8109" t="e">
        <f t="shared" si="634"/>
        <v>#N/A</v>
      </c>
      <c r="N8109">
        <f t="shared" si="635"/>
        <v>0</v>
      </c>
      <c r="O8109" t="e">
        <f t="shared" si="636"/>
        <v>#N/A</v>
      </c>
    </row>
    <row r="8110" spans="1:15" x14ac:dyDescent="0.25">
      <c r="A8110" t="s">
        <v>3</v>
      </c>
      <c r="B8110" t="s">
        <v>4</v>
      </c>
      <c r="C8110" t="s">
        <v>5</v>
      </c>
      <c r="D8110" t="s">
        <v>6</v>
      </c>
      <c r="E8110">
        <v>350.6</v>
      </c>
      <c r="F8110">
        <v>0</v>
      </c>
      <c r="G8110">
        <v>447.8</v>
      </c>
      <c r="H8110">
        <v>0</v>
      </c>
      <c r="I8110">
        <v>399.2</v>
      </c>
      <c r="J8110">
        <v>0</v>
      </c>
      <c r="K8110">
        <f t="shared" si="632"/>
        <v>123.38</v>
      </c>
      <c r="L8110">
        <f t="shared" si="633"/>
        <v>350</v>
      </c>
      <c r="M8110">
        <f t="shared" si="634"/>
        <v>350.6</v>
      </c>
      <c r="N8110" t="e">
        <f t="shared" si="635"/>
        <v>#N/A</v>
      </c>
      <c r="O8110" t="e">
        <f t="shared" si="636"/>
        <v>#N/A</v>
      </c>
    </row>
    <row r="8111" spans="1:15" x14ac:dyDescent="0.25">
      <c r="A8111" t="s">
        <v>7</v>
      </c>
      <c r="B8111" t="s">
        <v>4</v>
      </c>
      <c r="C8111" t="s">
        <v>5</v>
      </c>
      <c r="D8111" t="s">
        <v>6</v>
      </c>
      <c r="E8111">
        <v>350.6</v>
      </c>
      <c r="K8111" t="e">
        <f t="shared" si="632"/>
        <v>#N/A</v>
      </c>
      <c r="L8111" t="e">
        <f t="shared" si="633"/>
        <v>#N/A</v>
      </c>
      <c r="M8111" t="e">
        <f t="shared" si="634"/>
        <v>#N/A</v>
      </c>
      <c r="N8111" t="e">
        <f t="shared" si="635"/>
        <v>#N/A</v>
      </c>
      <c r="O8111" t="e">
        <f t="shared" si="636"/>
        <v>#N/A</v>
      </c>
    </row>
    <row r="8112" spans="1:15" x14ac:dyDescent="0.25">
      <c r="A8112" t="s">
        <v>25</v>
      </c>
      <c r="K8112" t="e">
        <f t="shared" si="632"/>
        <v>#N/A</v>
      </c>
      <c r="L8112" t="e">
        <f t="shared" si="633"/>
        <v>#N/A</v>
      </c>
      <c r="M8112" t="e">
        <f t="shared" si="634"/>
        <v>#N/A</v>
      </c>
      <c r="N8112" t="e">
        <f t="shared" si="635"/>
        <v>#N/A</v>
      </c>
      <c r="O8112">
        <f t="shared" si="636"/>
        <v>0</v>
      </c>
    </row>
    <row r="8113" spans="1:15" x14ac:dyDescent="0.25">
      <c r="A8113" t="s">
        <v>8</v>
      </c>
      <c r="B8113" t="s">
        <v>4</v>
      </c>
      <c r="C8113" t="s">
        <v>5</v>
      </c>
      <c r="D8113" t="s">
        <v>6</v>
      </c>
      <c r="E8113">
        <v>350</v>
      </c>
      <c r="K8113" t="e">
        <f t="shared" si="632"/>
        <v>#N/A</v>
      </c>
      <c r="L8113" t="e">
        <f t="shared" si="633"/>
        <v>#N/A</v>
      </c>
      <c r="M8113" t="e">
        <f t="shared" si="634"/>
        <v>#N/A</v>
      </c>
      <c r="N8113" t="e">
        <f t="shared" si="635"/>
        <v>#N/A</v>
      </c>
      <c r="O8113" t="e">
        <f t="shared" si="636"/>
        <v>#N/A</v>
      </c>
    </row>
    <row r="8114" spans="1:15" x14ac:dyDescent="0.25">
      <c r="A8114" t="s">
        <v>26</v>
      </c>
      <c r="B8114" t="s">
        <v>27</v>
      </c>
      <c r="C8114" t="s">
        <v>6</v>
      </c>
      <c r="D8114">
        <v>123.38</v>
      </c>
      <c r="E8114" t="s">
        <v>28</v>
      </c>
      <c r="K8114" t="e">
        <f t="shared" si="632"/>
        <v>#N/A</v>
      </c>
      <c r="L8114" t="e">
        <f t="shared" si="633"/>
        <v>#N/A</v>
      </c>
      <c r="M8114" t="e">
        <f t="shared" si="634"/>
        <v>#N/A</v>
      </c>
      <c r="N8114">
        <f t="shared" si="635"/>
        <v>0</v>
      </c>
      <c r="O8114" t="e">
        <f t="shared" si="636"/>
        <v>#N/A</v>
      </c>
    </row>
    <row r="8115" spans="1:15" x14ac:dyDescent="0.25">
      <c r="B8115">
        <v>1</v>
      </c>
      <c r="C8115" t="s">
        <v>0</v>
      </c>
      <c r="K8115" t="e">
        <f t="shared" si="632"/>
        <v>#N/A</v>
      </c>
      <c r="L8115" t="e">
        <f t="shared" si="633"/>
        <v>#N/A</v>
      </c>
      <c r="M8115" t="e">
        <f t="shared" si="634"/>
        <v>#N/A</v>
      </c>
      <c r="N8115" t="e">
        <f t="shared" si="635"/>
        <v>#N/A</v>
      </c>
      <c r="O8115" t="e">
        <f t="shared" si="636"/>
        <v>#N/A</v>
      </c>
    </row>
    <row r="8116" spans="1:15" x14ac:dyDescent="0.25">
      <c r="A8116" t="s">
        <v>3</v>
      </c>
      <c r="B8116" t="s">
        <v>4</v>
      </c>
      <c r="C8116" t="s">
        <v>5</v>
      </c>
      <c r="D8116" t="s">
        <v>6</v>
      </c>
      <c r="E8116">
        <v>351.05</v>
      </c>
      <c r="F8116">
        <v>0</v>
      </c>
      <c r="G8116">
        <v>449.6</v>
      </c>
      <c r="H8116">
        <v>0</v>
      </c>
      <c r="I8116">
        <v>392</v>
      </c>
      <c r="J8116">
        <v>0</v>
      </c>
      <c r="K8116">
        <f t="shared" si="632"/>
        <v>123.47</v>
      </c>
      <c r="L8116">
        <f t="shared" si="633"/>
        <v>350</v>
      </c>
      <c r="M8116">
        <f t="shared" si="634"/>
        <v>351.05</v>
      </c>
      <c r="N8116" t="e">
        <f t="shared" si="635"/>
        <v>#N/A</v>
      </c>
      <c r="O8116">
        <f t="shared" si="636"/>
        <v>0</v>
      </c>
    </row>
    <row r="8117" spans="1:15" x14ac:dyDescent="0.25">
      <c r="A8117" t="s">
        <v>7</v>
      </c>
      <c r="B8117" t="s">
        <v>4</v>
      </c>
      <c r="C8117" t="s">
        <v>5</v>
      </c>
      <c r="D8117" t="s">
        <v>6</v>
      </c>
      <c r="E8117">
        <v>351.05</v>
      </c>
      <c r="K8117" t="e">
        <f t="shared" si="632"/>
        <v>#N/A</v>
      </c>
      <c r="L8117" t="e">
        <f t="shared" si="633"/>
        <v>#N/A</v>
      </c>
      <c r="M8117" t="e">
        <f t="shared" si="634"/>
        <v>#N/A</v>
      </c>
      <c r="N8117" t="e">
        <f t="shared" si="635"/>
        <v>#N/A</v>
      </c>
      <c r="O8117" t="e">
        <f t="shared" si="636"/>
        <v>#N/A</v>
      </c>
    </row>
    <row r="8118" spans="1:15" x14ac:dyDescent="0.25">
      <c r="A8118" t="s">
        <v>25</v>
      </c>
      <c r="K8118" t="e">
        <f t="shared" si="632"/>
        <v>#N/A</v>
      </c>
      <c r="L8118" t="e">
        <f t="shared" si="633"/>
        <v>#N/A</v>
      </c>
      <c r="M8118" t="e">
        <f t="shared" si="634"/>
        <v>#N/A</v>
      </c>
      <c r="N8118" t="e">
        <f t="shared" si="635"/>
        <v>#N/A</v>
      </c>
      <c r="O8118" t="e">
        <f t="shared" si="636"/>
        <v>#N/A</v>
      </c>
    </row>
    <row r="8119" spans="1:15" x14ac:dyDescent="0.25">
      <c r="A8119" t="s">
        <v>8</v>
      </c>
      <c r="B8119" t="s">
        <v>4</v>
      </c>
      <c r="C8119" t="s">
        <v>5</v>
      </c>
      <c r="D8119" t="s">
        <v>6</v>
      </c>
      <c r="E8119">
        <v>350</v>
      </c>
      <c r="K8119" t="e">
        <f t="shared" si="632"/>
        <v>#N/A</v>
      </c>
      <c r="L8119" t="e">
        <f t="shared" si="633"/>
        <v>#N/A</v>
      </c>
      <c r="M8119" t="e">
        <f t="shared" si="634"/>
        <v>#N/A</v>
      </c>
      <c r="N8119">
        <f t="shared" si="635"/>
        <v>0</v>
      </c>
      <c r="O8119" t="e">
        <f t="shared" si="636"/>
        <v>#N/A</v>
      </c>
    </row>
    <row r="8120" spans="1:15" x14ac:dyDescent="0.25">
      <c r="A8120" t="s">
        <v>26</v>
      </c>
      <c r="B8120" t="s">
        <v>27</v>
      </c>
      <c r="C8120" t="s">
        <v>6</v>
      </c>
      <c r="D8120">
        <v>123.47</v>
      </c>
      <c r="E8120" t="s">
        <v>28</v>
      </c>
      <c r="K8120" t="e">
        <f t="shared" si="632"/>
        <v>#N/A</v>
      </c>
      <c r="L8120" t="e">
        <f t="shared" si="633"/>
        <v>#N/A</v>
      </c>
      <c r="M8120" t="e">
        <f t="shared" si="634"/>
        <v>#N/A</v>
      </c>
      <c r="N8120" t="e">
        <f t="shared" si="635"/>
        <v>#N/A</v>
      </c>
      <c r="O8120">
        <f t="shared" si="636"/>
        <v>0</v>
      </c>
    </row>
    <row r="8121" spans="1:15" x14ac:dyDescent="0.25">
      <c r="B8121">
        <v>1</v>
      </c>
      <c r="C8121" t="s">
        <v>0</v>
      </c>
      <c r="K8121" t="e">
        <f t="shared" si="632"/>
        <v>#N/A</v>
      </c>
      <c r="L8121" t="e">
        <f t="shared" si="633"/>
        <v>#N/A</v>
      </c>
      <c r="M8121" t="e">
        <f t="shared" si="634"/>
        <v>#N/A</v>
      </c>
      <c r="N8121" t="e">
        <f t="shared" si="635"/>
        <v>#N/A</v>
      </c>
      <c r="O8121" t="e">
        <f t="shared" si="636"/>
        <v>#N/A</v>
      </c>
    </row>
    <row r="8122" spans="1:15" x14ac:dyDescent="0.25">
      <c r="A8122" t="s">
        <v>3</v>
      </c>
      <c r="B8122" t="s">
        <v>4</v>
      </c>
      <c r="C8122" t="s">
        <v>5</v>
      </c>
      <c r="D8122" t="s">
        <v>6</v>
      </c>
      <c r="E8122">
        <v>350.6</v>
      </c>
      <c r="F8122">
        <v>0</v>
      </c>
      <c r="G8122">
        <v>453.2</v>
      </c>
      <c r="H8122">
        <v>0</v>
      </c>
      <c r="I8122">
        <v>392</v>
      </c>
      <c r="J8122">
        <v>0</v>
      </c>
      <c r="K8122">
        <f t="shared" si="632"/>
        <v>123.56</v>
      </c>
      <c r="L8122">
        <f t="shared" si="633"/>
        <v>350</v>
      </c>
      <c r="M8122">
        <f t="shared" si="634"/>
        <v>350.6</v>
      </c>
      <c r="N8122" t="e">
        <f t="shared" si="635"/>
        <v>#N/A</v>
      </c>
      <c r="O8122" t="e">
        <f t="shared" si="636"/>
        <v>#N/A</v>
      </c>
    </row>
    <row r="8123" spans="1:15" x14ac:dyDescent="0.25">
      <c r="A8123" t="s">
        <v>7</v>
      </c>
      <c r="B8123" t="s">
        <v>4</v>
      </c>
      <c r="C8123" t="s">
        <v>5</v>
      </c>
      <c r="D8123" t="s">
        <v>6</v>
      </c>
      <c r="E8123">
        <v>350.6</v>
      </c>
      <c r="K8123" t="e">
        <f t="shared" si="632"/>
        <v>#N/A</v>
      </c>
      <c r="L8123" t="e">
        <f t="shared" si="633"/>
        <v>#N/A</v>
      </c>
      <c r="M8123" t="e">
        <f t="shared" si="634"/>
        <v>#N/A</v>
      </c>
      <c r="N8123" t="e">
        <f t="shared" si="635"/>
        <v>#N/A</v>
      </c>
      <c r="O8123" t="e">
        <f t="shared" si="636"/>
        <v>#N/A</v>
      </c>
    </row>
    <row r="8124" spans="1:15" x14ac:dyDescent="0.25">
      <c r="A8124" t="s">
        <v>25</v>
      </c>
      <c r="K8124" t="e">
        <f t="shared" si="632"/>
        <v>#N/A</v>
      </c>
      <c r="L8124" t="e">
        <f t="shared" si="633"/>
        <v>#N/A</v>
      </c>
      <c r="M8124" t="e">
        <f t="shared" si="634"/>
        <v>#N/A</v>
      </c>
      <c r="N8124">
        <f t="shared" si="635"/>
        <v>0</v>
      </c>
      <c r="O8124">
        <f t="shared" si="636"/>
        <v>0</v>
      </c>
    </row>
    <row r="8125" spans="1:15" x14ac:dyDescent="0.25">
      <c r="A8125" t="s">
        <v>8</v>
      </c>
      <c r="B8125" t="s">
        <v>4</v>
      </c>
      <c r="C8125" t="s">
        <v>5</v>
      </c>
      <c r="D8125" t="s">
        <v>6</v>
      </c>
      <c r="E8125">
        <v>350</v>
      </c>
      <c r="K8125" t="e">
        <f t="shared" si="632"/>
        <v>#N/A</v>
      </c>
      <c r="L8125" t="e">
        <f t="shared" si="633"/>
        <v>#N/A</v>
      </c>
      <c r="M8125" t="e">
        <f t="shared" si="634"/>
        <v>#N/A</v>
      </c>
      <c r="N8125" t="e">
        <f t="shared" si="635"/>
        <v>#N/A</v>
      </c>
      <c r="O8125" t="e">
        <f t="shared" si="636"/>
        <v>#N/A</v>
      </c>
    </row>
    <row r="8126" spans="1:15" x14ac:dyDescent="0.25">
      <c r="A8126" t="s">
        <v>26</v>
      </c>
      <c r="B8126" t="s">
        <v>27</v>
      </c>
      <c r="C8126" t="s">
        <v>6</v>
      </c>
      <c r="D8126">
        <v>123.56</v>
      </c>
      <c r="E8126" t="s">
        <v>28</v>
      </c>
      <c r="K8126" t="e">
        <f t="shared" si="632"/>
        <v>#N/A</v>
      </c>
      <c r="L8126" t="e">
        <f t="shared" si="633"/>
        <v>#N/A</v>
      </c>
      <c r="M8126" t="e">
        <f t="shared" si="634"/>
        <v>#N/A</v>
      </c>
      <c r="N8126" t="e">
        <f t="shared" si="635"/>
        <v>#N/A</v>
      </c>
      <c r="O8126" t="e">
        <f t="shared" si="636"/>
        <v>#N/A</v>
      </c>
    </row>
    <row r="8127" spans="1:15" x14ac:dyDescent="0.25">
      <c r="B8127">
        <v>1</v>
      </c>
      <c r="C8127" t="s">
        <v>0</v>
      </c>
      <c r="K8127" t="e">
        <f t="shared" si="632"/>
        <v>#N/A</v>
      </c>
      <c r="L8127" t="e">
        <f t="shared" si="633"/>
        <v>#N/A</v>
      </c>
      <c r="M8127" t="e">
        <f t="shared" si="634"/>
        <v>#N/A</v>
      </c>
      <c r="N8127" t="e">
        <f t="shared" si="635"/>
        <v>#N/A</v>
      </c>
      <c r="O8127" t="e">
        <f t="shared" si="636"/>
        <v>#N/A</v>
      </c>
    </row>
    <row r="8128" spans="1:15" x14ac:dyDescent="0.25">
      <c r="A8128" t="s">
        <v>3</v>
      </c>
      <c r="B8128" t="s">
        <v>4</v>
      </c>
      <c r="C8128" t="s">
        <v>5</v>
      </c>
      <c r="D8128" t="s">
        <v>6</v>
      </c>
      <c r="E8128">
        <v>350.15</v>
      </c>
      <c r="F8128">
        <v>0</v>
      </c>
      <c r="G8128">
        <v>449.6</v>
      </c>
      <c r="H8128">
        <v>0</v>
      </c>
      <c r="I8128">
        <v>399.2</v>
      </c>
      <c r="J8128">
        <v>0</v>
      </c>
      <c r="K8128">
        <f t="shared" si="632"/>
        <v>123.66</v>
      </c>
      <c r="L8128">
        <f t="shared" si="633"/>
        <v>350</v>
      </c>
      <c r="M8128">
        <f t="shared" si="634"/>
        <v>350.15</v>
      </c>
      <c r="N8128" t="e">
        <f t="shared" si="635"/>
        <v>#N/A</v>
      </c>
      <c r="O8128">
        <f t="shared" si="636"/>
        <v>0</v>
      </c>
    </row>
    <row r="8129" spans="1:15" x14ac:dyDescent="0.25">
      <c r="A8129" t="s">
        <v>7</v>
      </c>
      <c r="B8129" t="s">
        <v>4</v>
      </c>
      <c r="C8129" t="s">
        <v>5</v>
      </c>
      <c r="D8129" t="s">
        <v>6</v>
      </c>
      <c r="E8129">
        <v>350.15</v>
      </c>
      <c r="K8129" t="e">
        <f t="shared" si="632"/>
        <v>#N/A</v>
      </c>
      <c r="L8129" t="e">
        <f t="shared" si="633"/>
        <v>#N/A</v>
      </c>
      <c r="M8129" t="e">
        <f t="shared" si="634"/>
        <v>#N/A</v>
      </c>
      <c r="N8129">
        <f t="shared" si="635"/>
        <v>0</v>
      </c>
      <c r="O8129" t="e">
        <f t="shared" si="636"/>
        <v>#N/A</v>
      </c>
    </row>
    <row r="8130" spans="1:15" x14ac:dyDescent="0.25">
      <c r="A8130" t="s">
        <v>25</v>
      </c>
      <c r="K8130" t="e">
        <f t="shared" si="632"/>
        <v>#N/A</v>
      </c>
      <c r="L8130" t="e">
        <f t="shared" si="633"/>
        <v>#N/A</v>
      </c>
      <c r="M8130" t="e">
        <f t="shared" si="634"/>
        <v>#N/A</v>
      </c>
      <c r="N8130" t="e">
        <f t="shared" si="635"/>
        <v>#N/A</v>
      </c>
      <c r="O8130" t="e">
        <f t="shared" si="636"/>
        <v>#N/A</v>
      </c>
    </row>
    <row r="8131" spans="1:15" x14ac:dyDescent="0.25">
      <c r="A8131" t="s">
        <v>8</v>
      </c>
      <c r="B8131" t="s">
        <v>4</v>
      </c>
      <c r="C8131" t="s">
        <v>5</v>
      </c>
      <c r="D8131" t="s">
        <v>6</v>
      </c>
      <c r="E8131">
        <v>350</v>
      </c>
      <c r="K8131" t="e">
        <f t="shared" si="632"/>
        <v>#N/A</v>
      </c>
      <c r="L8131" t="e">
        <f t="shared" si="633"/>
        <v>#N/A</v>
      </c>
      <c r="M8131" t="e">
        <f t="shared" si="634"/>
        <v>#N/A</v>
      </c>
      <c r="N8131" t="e">
        <f t="shared" si="635"/>
        <v>#N/A</v>
      </c>
      <c r="O8131" t="e">
        <f t="shared" si="636"/>
        <v>#N/A</v>
      </c>
    </row>
    <row r="8132" spans="1:15" x14ac:dyDescent="0.25">
      <c r="A8132" t="s">
        <v>26</v>
      </c>
      <c r="B8132" t="s">
        <v>27</v>
      </c>
      <c r="C8132" t="s">
        <v>6</v>
      </c>
      <c r="D8132">
        <v>123.66</v>
      </c>
      <c r="E8132" t="s">
        <v>28</v>
      </c>
      <c r="K8132" t="e">
        <f t="shared" si="632"/>
        <v>#N/A</v>
      </c>
      <c r="L8132" t="e">
        <f t="shared" si="633"/>
        <v>#N/A</v>
      </c>
      <c r="M8132" t="e">
        <f t="shared" si="634"/>
        <v>#N/A</v>
      </c>
      <c r="N8132" t="e">
        <f t="shared" si="635"/>
        <v>#N/A</v>
      </c>
      <c r="O8132">
        <f t="shared" si="636"/>
        <v>0</v>
      </c>
    </row>
    <row r="8133" spans="1:15" x14ac:dyDescent="0.25">
      <c r="B8133">
        <v>1</v>
      </c>
      <c r="C8133" t="s">
        <v>0</v>
      </c>
      <c r="K8133" t="e">
        <f t="shared" ref="K8133:K8196" si="637">IF(MOD(ROW(),6)=4,D8137,NA())</f>
        <v>#N/A</v>
      </c>
      <c r="L8133" t="e">
        <f t="shared" ref="L8133:L8196" si="638">IF(MOD(ROW(),6)=4,E8136,NA())</f>
        <v>#N/A</v>
      </c>
      <c r="M8133" t="e">
        <f t="shared" ref="M8133:M8196" si="639">IF(MOD(ROW(),6)=4,E8134,NA())</f>
        <v>#N/A</v>
      </c>
      <c r="N8133" t="e">
        <f t="shared" ref="N8133:N8196" si="640">IF(MOD(ROW(),5)=4,G15408,NA())</f>
        <v>#N/A</v>
      </c>
      <c r="O8133" t="e">
        <f t="shared" ref="O8133:O8196" si="641">IF(MOD(ROW(),4)=0,I15408,NA())</f>
        <v>#N/A</v>
      </c>
    </row>
    <row r="8134" spans="1:15" x14ac:dyDescent="0.25">
      <c r="A8134" t="s">
        <v>3</v>
      </c>
      <c r="B8134" t="s">
        <v>4</v>
      </c>
      <c r="C8134" t="s">
        <v>5</v>
      </c>
      <c r="D8134" t="s">
        <v>6</v>
      </c>
      <c r="E8134">
        <v>350.6</v>
      </c>
      <c r="F8134">
        <v>0</v>
      </c>
      <c r="G8134">
        <v>449.6</v>
      </c>
      <c r="H8134">
        <v>0</v>
      </c>
      <c r="I8134">
        <v>392</v>
      </c>
      <c r="J8134">
        <v>0</v>
      </c>
      <c r="K8134">
        <f t="shared" si="637"/>
        <v>123.75</v>
      </c>
      <c r="L8134">
        <f t="shared" si="638"/>
        <v>350</v>
      </c>
      <c r="M8134">
        <f t="shared" si="639"/>
        <v>350.6</v>
      </c>
      <c r="N8134">
        <f t="shared" si="640"/>
        <v>0</v>
      </c>
      <c r="O8134" t="e">
        <f t="shared" si="641"/>
        <v>#N/A</v>
      </c>
    </row>
    <row r="8135" spans="1:15" x14ac:dyDescent="0.25">
      <c r="A8135" t="s">
        <v>7</v>
      </c>
      <c r="B8135" t="s">
        <v>4</v>
      </c>
      <c r="C8135" t="s">
        <v>5</v>
      </c>
      <c r="D8135" t="s">
        <v>6</v>
      </c>
      <c r="E8135">
        <v>350.6</v>
      </c>
      <c r="K8135" t="e">
        <f t="shared" si="637"/>
        <v>#N/A</v>
      </c>
      <c r="L8135" t="e">
        <f t="shared" si="638"/>
        <v>#N/A</v>
      </c>
      <c r="M8135" t="e">
        <f t="shared" si="639"/>
        <v>#N/A</v>
      </c>
      <c r="N8135" t="e">
        <f t="shared" si="640"/>
        <v>#N/A</v>
      </c>
      <c r="O8135" t="e">
        <f t="shared" si="641"/>
        <v>#N/A</v>
      </c>
    </row>
    <row r="8136" spans="1:15" x14ac:dyDescent="0.25">
      <c r="A8136" t="s">
        <v>25</v>
      </c>
      <c r="K8136" t="e">
        <f t="shared" si="637"/>
        <v>#N/A</v>
      </c>
      <c r="L8136" t="e">
        <f t="shared" si="638"/>
        <v>#N/A</v>
      </c>
      <c r="M8136" t="e">
        <f t="shared" si="639"/>
        <v>#N/A</v>
      </c>
      <c r="N8136" t="e">
        <f t="shared" si="640"/>
        <v>#N/A</v>
      </c>
      <c r="O8136">
        <f t="shared" si="641"/>
        <v>0</v>
      </c>
    </row>
    <row r="8137" spans="1:15" x14ac:dyDescent="0.25">
      <c r="A8137" t="s">
        <v>8</v>
      </c>
      <c r="B8137" t="s">
        <v>4</v>
      </c>
      <c r="C8137" t="s">
        <v>5</v>
      </c>
      <c r="D8137" t="s">
        <v>6</v>
      </c>
      <c r="E8137">
        <v>350</v>
      </c>
      <c r="K8137" t="e">
        <f t="shared" si="637"/>
        <v>#N/A</v>
      </c>
      <c r="L8137" t="e">
        <f t="shared" si="638"/>
        <v>#N/A</v>
      </c>
      <c r="M8137" t="e">
        <f t="shared" si="639"/>
        <v>#N/A</v>
      </c>
      <c r="N8137" t="e">
        <f t="shared" si="640"/>
        <v>#N/A</v>
      </c>
      <c r="O8137" t="e">
        <f t="shared" si="641"/>
        <v>#N/A</v>
      </c>
    </row>
    <row r="8138" spans="1:15" x14ac:dyDescent="0.25">
      <c r="A8138" t="s">
        <v>26</v>
      </c>
      <c r="B8138" t="s">
        <v>27</v>
      </c>
      <c r="C8138" t="s">
        <v>6</v>
      </c>
      <c r="D8138">
        <v>123.75</v>
      </c>
      <c r="E8138" t="s">
        <v>28</v>
      </c>
      <c r="K8138" t="e">
        <f t="shared" si="637"/>
        <v>#N/A</v>
      </c>
      <c r="L8138" t="e">
        <f t="shared" si="638"/>
        <v>#N/A</v>
      </c>
      <c r="M8138" t="e">
        <f t="shared" si="639"/>
        <v>#N/A</v>
      </c>
      <c r="N8138" t="e">
        <f t="shared" si="640"/>
        <v>#N/A</v>
      </c>
      <c r="O8138" t="e">
        <f t="shared" si="641"/>
        <v>#N/A</v>
      </c>
    </row>
    <row r="8139" spans="1:15" x14ac:dyDescent="0.25">
      <c r="B8139">
        <v>1</v>
      </c>
      <c r="C8139" t="s">
        <v>0</v>
      </c>
      <c r="K8139" t="e">
        <f t="shared" si="637"/>
        <v>#N/A</v>
      </c>
      <c r="L8139" t="e">
        <f t="shared" si="638"/>
        <v>#N/A</v>
      </c>
      <c r="M8139" t="e">
        <f t="shared" si="639"/>
        <v>#N/A</v>
      </c>
      <c r="N8139">
        <f t="shared" si="640"/>
        <v>0</v>
      </c>
      <c r="O8139" t="e">
        <f t="shared" si="641"/>
        <v>#N/A</v>
      </c>
    </row>
    <row r="8140" spans="1:15" x14ac:dyDescent="0.25">
      <c r="A8140" t="s">
        <v>3</v>
      </c>
      <c r="B8140" t="s">
        <v>4</v>
      </c>
      <c r="C8140" t="s">
        <v>5</v>
      </c>
      <c r="D8140" t="s">
        <v>6</v>
      </c>
      <c r="E8140">
        <v>350.6</v>
      </c>
      <c r="F8140">
        <v>0</v>
      </c>
      <c r="G8140">
        <v>453.2</v>
      </c>
      <c r="H8140">
        <v>0</v>
      </c>
      <c r="I8140">
        <v>399.2</v>
      </c>
      <c r="J8140">
        <v>0</v>
      </c>
      <c r="K8140">
        <f t="shared" si="637"/>
        <v>123.84</v>
      </c>
      <c r="L8140">
        <f t="shared" si="638"/>
        <v>350</v>
      </c>
      <c r="M8140">
        <f t="shared" si="639"/>
        <v>350.6</v>
      </c>
      <c r="N8140" t="e">
        <f t="shared" si="640"/>
        <v>#N/A</v>
      </c>
      <c r="O8140">
        <f t="shared" si="641"/>
        <v>0</v>
      </c>
    </row>
    <row r="8141" spans="1:15" x14ac:dyDescent="0.25">
      <c r="A8141" t="s">
        <v>7</v>
      </c>
      <c r="B8141" t="s">
        <v>4</v>
      </c>
      <c r="C8141" t="s">
        <v>5</v>
      </c>
      <c r="D8141" t="s">
        <v>6</v>
      </c>
      <c r="E8141">
        <v>350.6</v>
      </c>
      <c r="K8141" t="e">
        <f t="shared" si="637"/>
        <v>#N/A</v>
      </c>
      <c r="L8141" t="e">
        <f t="shared" si="638"/>
        <v>#N/A</v>
      </c>
      <c r="M8141" t="e">
        <f t="shared" si="639"/>
        <v>#N/A</v>
      </c>
      <c r="N8141" t="e">
        <f t="shared" si="640"/>
        <v>#N/A</v>
      </c>
      <c r="O8141" t="e">
        <f t="shared" si="641"/>
        <v>#N/A</v>
      </c>
    </row>
    <row r="8142" spans="1:15" x14ac:dyDescent="0.25">
      <c r="A8142" t="s">
        <v>25</v>
      </c>
      <c r="K8142" t="e">
        <f t="shared" si="637"/>
        <v>#N/A</v>
      </c>
      <c r="L8142" t="e">
        <f t="shared" si="638"/>
        <v>#N/A</v>
      </c>
      <c r="M8142" t="e">
        <f t="shared" si="639"/>
        <v>#N/A</v>
      </c>
      <c r="N8142" t="e">
        <f t="shared" si="640"/>
        <v>#N/A</v>
      </c>
      <c r="O8142" t="e">
        <f t="shared" si="641"/>
        <v>#N/A</v>
      </c>
    </row>
    <row r="8143" spans="1:15" x14ac:dyDescent="0.25">
      <c r="A8143" t="s">
        <v>8</v>
      </c>
      <c r="B8143" t="s">
        <v>4</v>
      </c>
      <c r="C8143" t="s">
        <v>5</v>
      </c>
      <c r="D8143" t="s">
        <v>6</v>
      </c>
      <c r="E8143">
        <v>350</v>
      </c>
      <c r="K8143" t="e">
        <f t="shared" si="637"/>
        <v>#N/A</v>
      </c>
      <c r="L8143" t="e">
        <f t="shared" si="638"/>
        <v>#N/A</v>
      </c>
      <c r="M8143" t="e">
        <f t="shared" si="639"/>
        <v>#N/A</v>
      </c>
      <c r="N8143" t="e">
        <f t="shared" si="640"/>
        <v>#N/A</v>
      </c>
      <c r="O8143" t="e">
        <f t="shared" si="641"/>
        <v>#N/A</v>
      </c>
    </row>
    <row r="8144" spans="1:15" x14ac:dyDescent="0.25">
      <c r="A8144" t="s">
        <v>26</v>
      </c>
      <c r="B8144" t="s">
        <v>27</v>
      </c>
      <c r="C8144" t="s">
        <v>6</v>
      </c>
      <c r="D8144">
        <v>123.84</v>
      </c>
      <c r="E8144" t="s">
        <v>28</v>
      </c>
      <c r="K8144" t="e">
        <f t="shared" si="637"/>
        <v>#N/A</v>
      </c>
      <c r="L8144" t="e">
        <f t="shared" si="638"/>
        <v>#N/A</v>
      </c>
      <c r="M8144" t="e">
        <f t="shared" si="639"/>
        <v>#N/A</v>
      </c>
      <c r="N8144">
        <f t="shared" si="640"/>
        <v>0</v>
      </c>
      <c r="O8144">
        <f t="shared" si="641"/>
        <v>0</v>
      </c>
    </row>
    <row r="8145" spans="1:15" x14ac:dyDescent="0.25">
      <c r="B8145">
        <v>1</v>
      </c>
      <c r="C8145" t="s">
        <v>0</v>
      </c>
      <c r="K8145" t="e">
        <f t="shared" si="637"/>
        <v>#N/A</v>
      </c>
      <c r="L8145" t="e">
        <f t="shared" si="638"/>
        <v>#N/A</v>
      </c>
      <c r="M8145" t="e">
        <f t="shared" si="639"/>
        <v>#N/A</v>
      </c>
      <c r="N8145" t="e">
        <f t="shared" si="640"/>
        <v>#N/A</v>
      </c>
      <c r="O8145" t="e">
        <f t="shared" si="641"/>
        <v>#N/A</v>
      </c>
    </row>
    <row r="8146" spans="1:15" x14ac:dyDescent="0.25">
      <c r="A8146" t="s">
        <v>3</v>
      </c>
      <c r="B8146" t="s">
        <v>4</v>
      </c>
      <c r="C8146" t="s">
        <v>5</v>
      </c>
      <c r="D8146" t="s">
        <v>6</v>
      </c>
      <c r="E8146">
        <v>350.6</v>
      </c>
      <c r="F8146">
        <v>0</v>
      </c>
      <c r="G8146">
        <v>453.2</v>
      </c>
      <c r="H8146">
        <v>0</v>
      </c>
      <c r="I8146">
        <v>399.2</v>
      </c>
      <c r="J8146">
        <v>0</v>
      </c>
      <c r="K8146">
        <f t="shared" si="637"/>
        <v>123.93</v>
      </c>
      <c r="L8146">
        <f t="shared" si="638"/>
        <v>350</v>
      </c>
      <c r="M8146">
        <f t="shared" si="639"/>
        <v>350.6</v>
      </c>
      <c r="N8146" t="e">
        <f t="shared" si="640"/>
        <v>#N/A</v>
      </c>
      <c r="O8146" t="e">
        <f t="shared" si="641"/>
        <v>#N/A</v>
      </c>
    </row>
    <row r="8147" spans="1:15" x14ac:dyDescent="0.25">
      <c r="A8147" t="s">
        <v>7</v>
      </c>
      <c r="B8147" t="s">
        <v>4</v>
      </c>
      <c r="C8147" t="s">
        <v>5</v>
      </c>
      <c r="D8147" t="s">
        <v>6</v>
      </c>
      <c r="E8147">
        <v>350.6</v>
      </c>
      <c r="K8147" t="e">
        <f t="shared" si="637"/>
        <v>#N/A</v>
      </c>
      <c r="L8147" t="e">
        <f t="shared" si="638"/>
        <v>#N/A</v>
      </c>
      <c r="M8147" t="e">
        <f t="shared" si="639"/>
        <v>#N/A</v>
      </c>
      <c r="N8147" t="e">
        <f t="shared" si="640"/>
        <v>#N/A</v>
      </c>
      <c r="O8147" t="e">
        <f t="shared" si="641"/>
        <v>#N/A</v>
      </c>
    </row>
    <row r="8148" spans="1:15" x14ac:dyDescent="0.25">
      <c r="A8148" t="s">
        <v>25</v>
      </c>
      <c r="K8148" t="e">
        <f t="shared" si="637"/>
        <v>#N/A</v>
      </c>
      <c r="L8148" t="e">
        <f t="shared" si="638"/>
        <v>#N/A</v>
      </c>
      <c r="M8148" t="e">
        <f t="shared" si="639"/>
        <v>#N/A</v>
      </c>
      <c r="N8148" t="e">
        <f t="shared" si="640"/>
        <v>#N/A</v>
      </c>
      <c r="O8148">
        <f t="shared" si="641"/>
        <v>0</v>
      </c>
    </row>
    <row r="8149" spans="1:15" x14ac:dyDescent="0.25">
      <c r="A8149" t="s">
        <v>8</v>
      </c>
      <c r="B8149" t="s">
        <v>4</v>
      </c>
      <c r="C8149" t="s">
        <v>5</v>
      </c>
      <c r="D8149" t="s">
        <v>6</v>
      </c>
      <c r="E8149">
        <v>350</v>
      </c>
      <c r="K8149" t="e">
        <f t="shared" si="637"/>
        <v>#N/A</v>
      </c>
      <c r="L8149" t="e">
        <f t="shared" si="638"/>
        <v>#N/A</v>
      </c>
      <c r="M8149" t="e">
        <f t="shared" si="639"/>
        <v>#N/A</v>
      </c>
      <c r="N8149">
        <f t="shared" si="640"/>
        <v>0</v>
      </c>
      <c r="O8149" t="e">
        <f t="shared" si="641"/>
        <v>#N/A</v>
      </c>
    </row>
    <row r="8150" spans="1:15" x14ac:dyDescent="0.25">
      <c r="A8150" t="s">
        <v>26</v>
      </c>
      <c r="B8150" t="s">
        <v>27</v>
      </c>
      <c r="C8150" t="s">
        <v>6</v>
      </c>
      <c r="D8150">
        <v>123.93</v>
      </c>
      <c r="E8150" t="s">
        <v>28</v>
      </c>
      <c r="K8150" t="e">
        <f t="shared" si="637"/>
        <v>#N/A</v>
      </c>
      <c r="L8150" t="e">
        <f t="shared" si="638"/>
        <v>#N/A</v>
      </c>
      <c r="M8150" t="e">
        <f t="shared" si="639"/>
        <v>#N/A</v>
      </c>
      <c r="N8150" t="e">
        <f t="shared" si="640"/>
        <v>#N/A</v>
      </c>
      <c r="O8150" t="e">
        <f t="shared" si="641"/>
        <v>#N/A</v>
      </c>
    </row>
    <row r="8151" spans="1:15" x14ac:dyDescent="0.25">
      <c r="B8151">
        <v>1</v>
      </c>
      <c r="C8151" t="s">
        <v>0</v>
      </c>
      <c r="K8151" t="e">
        <f t="shared" si="637"/>
        <v>#N/A</v>
      </c>
      <c r="L8151" t="e">
        <f t="shared" si="638"/>
        <v>#N/A</v>
      </c>
      <c r="M8151" t="e">
        <f t="shared" si="639"/>
        <v>#N/A</v>
      </c>
      <c r="N8151" t="e">
        <f t="shared" si="640"/>
        <v>#N/A</v>
      </c>
      <c r="O8151" t="e">
        <f t="shared" si="641"/>
        <v>#N/A</v>
      </c>
    </row>
    <row r="8152" spans="1:15" x14ac:dyDescent="0.25">
      <c r="A8152" t="s">
        <v>3</v>
      </c>
      <c r="B8152" t="s">
        <v>4</v>
      </c>
      <c r="C8152" t="s">
        <v>5</v>
      </c>
      <c r="D8152" t="s">
        <v>6</v>
      </c>
      <c r="E8152">
        <v>350.15</v>
      </c>
      <c r="F8152">
        <v>0</v>
      </c>
      <c r="G8152">
        <v>449.6</v>
      </c>
      <c r="H8152">
        <v>0</v>
      </c>
      <c r="I8152">
        <v>392</v>
      </c>
      <c r="J8152">
        <v>0</v>
      </c>
      <c r="K8152">
        <f t="shared" si="637"/>
        <v>124.02</v>
      </c>
      <c r="L8152">
        <f t="shared" si="638"/>
        <v>350</v>
      </c>
      <c r="M8152">
        <f t="shared" si="639"/>
        <v>350.15</v>
      </c>
      <c r="N8152" t="e">
        <f t="shared" si="640"/>
        <v>#N/A</v>
      </c>
      <c r="O8152">
        <f t="shared" si="641"/>
        <v>0</v>
      </c>
    </row>
    <row r="8153" spans="1:15" x14ac:dyDescent="0.25">
      <c r="A8153" t="s">
        <v>7</v>
      </c>
      <c r="B8153" t="s">
        <v>4</v>
      </c>
      <c r="C8153" t="s">
        <v>5</v>
      </c>
      <c r="D8153" t="s">
        <v>6</v>
      </c>
      <c r="E8153">
        <v>350.15</v>
      </c>
      <c r="K8153" t="e">
        <f t="shared" si="637"/>
        <v>#N/A</v>
      </c>
      <c r="L8153" t="e">
        <f t="shared" si="638"/>
        <v>#N/A</v>
      </c>
      <c r="M8153" t="e">
        <f t="shared" si="639"/>
        <v>#N/A</v>
      </c>
      <c r="N8153" t="e">
        <f t="shared" si="640"/>
        <v>#N/A</v>
      </c>
      <c r="O8153" t="e">
        <f t="shared" si="641"/>
        <v>#N/A</v>
      </c>
    </row>
    <row r="8154" spans="1:15" x14ac:dyDescent="0.25">
      <c r="A8154" t="s">
        <v>25</v>
      </c>
      <c r="K8154" t="e">
        <f t="shared" si="637"/>
        <v>#N/A</v>
      </c>
      <c r="L8154" t="e">
        <f t="shared" si="638"/>
        <v>#N/A</v>
      </c>
      <c r="M8154" t="e">
        <f t="shared" si="639"/>
        <v>#N/A</v>
      </c>
      <c r="N8154">
        <f t="shared" si="640"/>
        <v>0</v>
      </c>
      <c r="O8154" t="e">
        <f t="shared" si="641"/>
        <v>#N/A</v>
      </c>
    </row>
    <row r="8155" spans="1:15" x14ac:dyDescent="0.25">
      <c r="A8155" t="s">
        <v>8</v>
      </c>
      <c r="B8155" t="s">
        <v>4</v>
      </c>
      <c r="C8155" t="s">
        <v>5</v>
      </c>
      <c r="D8155" t="s">
        <v>6</v>
      </c>
      <c r="E8155">
        <v>350</v>
      </c>
      <c r="K8155" t="e">
        <f t="shared" si="637"/>
        <v>#N/A</v>
      </c>
      <c r="L8155" t="e">
        <f t="shared" si="638"/>
        <v>#N/A</v>
      </c>
      <c r="M8155" t="e">
        <f t="shared" si="639"/>
        <v>#N/A</v>
      </c>
      <c r="N8155" t="e">
        <f t="shared" si="640"/>
        <v>#N/A</v>
      </c>
      <c r="O8155" t="e">
        <f t="shared" si="641"/>
        <v>#N/A</v>
      </c>
    </row>
    <row r="8156" spans="1:15" x14ac:dyDescent="0.25">
      <c r="A8156" t="s">
        <v>26</v>
      </c>
      <c r="B8156" t="s">
        <v>27</v>
      </c>
      <c r="C8156" t="s">
        <v>6</v>
      </c>
      <c r="D8156">
        <v>124.02</v>
      </c>
      <c r="E8156" t="s">
        <v>28</v>
      </c>
      <c r="K8156" t="e">
        <f t="shared" si="637"/>
        <v>#N/A</v>
      </c>
      <c r="L8156" t="e">
        <f t="shared" si="638"/>
        <v>#N/A</v>
      </c>
      <c r="M8156" t="e">
        <f t="shared" si="639"/>
        <v>#N/A</v>
      </c>
      <c r="N8156" t="e">
        <f t="shared" si="640"/>
        <v>#N/A</v>
      </c>
      <c r="O8156">
        <f t="shared" si="641"/>
        <v>0</v>
      </c>
    </row>
    <row r="8157" spans="1:15" x14ac:dyDescent="0.25">
      <c r="B8157">
        <v>1</v>
      </c>
      <c r="C8157" t="s">
        <v>0</v>
      </c>
      <c r="K8157" t="e">
        <f t="shared" si="637"/>
        <v>#N/A</v>
      </c>
      <c r="L8157" t="e">
        <f t="shared" si="638"/>
        <v>#N/A</v>
      </c>
      <c r="M8157" t="e">
        <f t="shared" si="639"/>
        <v>#N/A</v>
      </c>
      <c r="N8157" t="e">
        <f t="shared" si="640"/>
        <v>#N/A</v>
      </c>
      <c r="O8157" t="e">
        <f t="shared" si="641"/>
        <v>#N/A</v>
      </c>
    </row>
    <row r="8158" spans="1:15" x14ac:dyDescent="0.25">
      <c r="A8158" t="s">
        <v>3</v>
      </c>
      <c r="B8158" t="s">
        <v>4</v>
      </c>
      <c r="C8158" t="s">
        <v>5</v>
      </c>
      <c r="D8158" t="s">
        <v>6</v>
      </c>
      <c r="E8158">
        <v>349.7</v>
      </c>
      <c r="F8158">
        <v>0</v>
      </c>
      <c r="G8158">
        <v>447.8</v>
      </c>
      <c r="H8158">
        <v>0</v>
      </c>
      <c r="I8158">
        <v>378.05</v>
      </c>
      <c r="J8158">
        <v>0</v>
      </c>
      <c r="K8158">
        <f t="shared" si="637"/>
        <v>124.11</v>
      </c>
      <c r="L8158">
        <f t="shared" si="638"/>
        <v>350</v>
      </c>
      <c r="M8158">
        <f t="shared" si="639"/>
        <v>349.7</v>
      </c>
      <c r="N8158" t="e">
        <f t="shared" si="640"/>
        <v>#N/A</v>
      </c>
      <c r="O8158" t="e">
        <f t="shared" si="641"/>
        <v>#N/A</v>
      </c>
    </row>
    <row r="8159" spans="1:15" x14ac:dyDescent="0.25">
      <c r="A8159" t="s">
        <v>7</v>
      </c>
      <c r="B8159" t="s">
        <v>4</v>
      </c>
      <c r="C8159" t="s">
        <v>5</v>
      </c>
      <c r="D8159" t="s">
        <v>6</v>
      </c>
      <c r="E8159">
        <v>349.7</v>
      </c>
      <c r="K8159" t="e">
        <f t="shared" si="637"/>
        <v>#N/A</v>
      </c>
      <c r="L8159" t="e">
        <f t="shared" si="638"/>
        <v>#N/A</v>
      </c>
      <c r="M8159" t="e">
        <f t="shared" si="639"/>
        <v>#N/A</v>
      </c>
      <c r="N8159">
        <f t="shared" si="640"/>
        <v>0</v>
      </c>
      <c r="O8159" t="e">
        <f t="shared" si="641"/>
        <v>#N/A</v>
      </c>
    </row>
    <row r="8160" spans="1:15" x14ac:dyDescent="0.25">
      <c r="A8160" t="s">
        <v>25</v>
      </c>
      <c r="K8160" t="e">
        <f t="shared" si="637"/>
        <v>#N/A</v>
      </c>
      <c r="L8160" t="e">
        <f t="shared" si="638"/>
        <v>#N/A</v>
      </c>
      <c r="M8160" t="e">
        <f t="shared" si="639"/>
        <v>#N/A</v>
      </c>
      <c r="N8160" t="e">
        <f t="shared" si="640"/>
        <v>#N/A</v>
      </c>
      <c r="O8160">
        <f t="shared" si="641"/>
        <v>0</v>
      </c>
    </row>
    <row r="8161" spans="1:15" x14ac:dyDescent="0.25">
      <c r="A8161" t="s">
        <v>8</v>
      </c>
      <c r="B8161" t="s">
        <v>4</v>
      </c>
      <c r="C8161" t="s">
        <v>5</v>
      </c>
      <c r="D8161" t="s">
        <v>6</v>
      </c>
      <c r="E8161">
        <v>350</v>
      </c>
      <c r="K8161" t="e">
        <f t="shared" si="637"/>
        <v>#N/A</v>
      </c>
      <c r="L8161" t="e">
        <f t="shared" si="638"/>
        <v>#N/A</v>
      </c>
      <c r="M8161" t="e">
        <f t="shared" si="639"/>
        <v>#N/A</v>
      </c>
      <c r="N8161" t="e">
        <f t="shared" si="640"/>
        <v>#N/A</v>
      </c>
      <c r="O8161" t="e">
        <f t="shared" si="641"/>
        <v>#N/A</v>
      </c>
    </row>
    <row r="8162" spans="1:15" x14ac:dyDescent="0.25">
      <c r="A8162" t="s">
        <v>26</v>
      </c>
      <c r="B8162" t="s">
        <v>27</v>
      </c>
      <c r="C8162" t="s">
        <v>6</v>
      </c>
      <c r="D8162">
        <v>124.11</v>
      </c>
      <c r="E8162" t="s">
        <v>28</v>
      </c>
      <c r="K8162" t="e">
        <f t="shared" si="637"/>
        <v>#N/A</v>
      </c>
      <c r="L8162" t="e">
        <f t="shared" si="638"/>
        <v>#N/A</v>
      </c>
      <c r="M8162" t="e">
        <f t="shared" si="639"/>
        <v>#N/A</v>
      </c>
      <c r="N8162" t="e">
        <f t="shared" si="640"/>
        <v>#N/A</v>
      </c>
      <c r="O8162" t="e">
        <f t="shared" si="641"/>
        <v>#N/A</v>
      </c>
    </row>
    <row r="8163" spans="1:15" x14ac:dyDescent="0.25">
      <c r="B8163">
        <v>1</v>
      </c>
      <c r="C8163" t="s">
        <v>9</v>
      </c>
      <c r="K8163" t="e">
        <f t="shared" si="637"/>
        <v>#N/A</v>
      </c>
      <c r="L8163" t="e">
        <f t="shared" si="638"/>
        <v>#N/A</v>
      </c>
      <c r="M8163" t="e">
        <f t="shared" si="639"/>
        <v>#N/A</v>
      </c>
      <c r="N8163" t="e">
        <f t="shared" si="640"/>
        <v>#N/A</v>
      </c>
      <c r="O8163" t="e">
        <f t="shared" si="641"/>
        <v>#N/A</v>
      </c>
    </row>
    <row r="8164" spans="1:15" x14ac:dyDescent="0.25">
      <c r="A8164" t="s">
        <v>3</v>
      </c>
      <c r="B8164" t="s">
        <v>4</v>
      </c>
      <c r="C8164" t="s">
        <v>5</v>
      </c>
      <c r="D8164" t="s">
        <v>6</v>
      </c>
      <c r="E8164">
        <v>349.25</v>
      </c>
      <c r="F8164">
        <v>0</v>
      </c>
      <c r="G8164">
        <v>447.8</v>
      </c>
      <c r="H8164">
        <v>0</v>
      </c>
      <c r="I8164">
        <v>378.05</v>
      </c>
      <c r="J8164">
        <v>0</v>
      </c>
      <c r="K8164">
        <f t="shared" si="637"/>
        <v>124.2</v>
      </c>
      <c r="L8164">
        <f t="shared" si="638"/>
        <v>350</v>
      </c>
      <c r="M8164">
        <f t="shared" si="639"/>
        <v>349.25</v>
      </c>
      <c r="N8164">
        <f t="shared" si="640"/>
        <v>0</v>
      </c>
      <c r="O8164">
        <f t="shared" si="641"/>
        <v>0</v>
      </c>
    </row>
    <row r="8165" spans="1:15" x14ac:dyDescent="0.25">
      <c r="A8165" t="s">
        <v>7</v>
      </c>
      <c r="B8165" t="s">
        <v>4</v>
      </c>
      <c r="C8165" t="s">
        <v>5</v>
      </c>
      <c r="D8165" t="s">
        <v>6</v>
      </c>
      <c r="E8165">
        <v>349.25</v>
      </c>
      <c r="K8165" t="e">
        <f t="shared" si="637"/>
        <v>#N/A</v>
      </c>
      <c r="L8165" t="e">
        <f t="shared" si="638"/>
        <v>#N/A</v>
      </c>
      <c r="M8165" t="e">
        <f t="shared" si="639"/>
        <v>#N/A</v>
      </c>
      <c r="N8165" t="e">
        <f t="shared" si="640"/>
        <v>#N/A</v>
      </c>
      <c r="O8165" t="e">
        <f t="shared" si="641"/>
        <v>#N/A</v>
      </c>
    </row>
    <row r="8166" spans="1:15" x14ac:dyDescent="0.25">
      <c r="A8166" t="s">
        <v>25</v>
      </c>
      <c r="K8166" t="e">
        <f t="shared" si="637"/>
        <v>#N/A</v>
      </c>
      <c r="L8166" t="e">
        <f t="shared" si="638"/>
        <v>#N/A</v>
      </c>
      <c r="M8166" t="e">
        <f t="shared" si="639"/>
        <v>#N/A</v>
      </c>
      <c r="N8166" t="e">
        <f t="shared" si="640"/>
        <v>#N/A</v>
      </c>
      <c r="O8166" t="e">
        <f t="shared" si="641"/>
        <v>#N/A</v>
      </c>
    </row>
    <row r="8167" spans="1:15" x14ac:dyDescent="0.25">
      <c r="A8167" t="s">
        <v>8</v>
      </c>
      <c r="B8167" t="s">
        <v>4</v>
      </c>
      <c r="C8167" t="s">
        <v>5</v>
      </c>
      <c r="D8167" t="s">
        <v>6</v>
      </c>
      <c r="E8167">
        <v>350</v>
      </c>
      <c r="K8167" t="e">
        <f t="shared" si="637"/>
        <v>#N/A</v>
      </c>
      <c r="L8167" t="e">
        <f t="shared" si="638"/>
        <v>#N/A</v>
      </c>
      <c r="M8167" t="e">
        <f t="shared" si="639"/>
        <v>#N/A</v>
      </c>
      <c r="N8167" t="e">
        <f t="shared" si="640"/>
        <v>#N/A</v>
      </c>
      <c r="O8167" t="e">
        <f t="shared" si="641"/>
        <v>#N/A</v>
      </c>
    </row>
    <row r="8168" spans="1:15" x14ac:dyDescent="0.25">
      <c r="A8168" t="s">
        <v>26</v>
      </c>
      <c r="B8168" t="s">
        <v>27</v>
      </c>
      <c r="C8168" t="s">
        <v>6</v>
      </c>
      <c r="D8168">
        <v>124.2</v>
      </c>
      <c r="E8168" t="s">
        <v>28</v>
      </c>
      <c r="K8168" t="e">
        <f t="shared" si="637"/>
        <v>#N/A</v>
      </c>
      <c r="L8168" t="e">
        <f t="shared" si="638"/>
        <v>#N/A</v>
      </c>
      <c r="M8168" t="e">
        <f t="shared" si="639"/>
        <v>#N/A</v>
      </c>
      <c r="N8168" t="e">
        <f t="shared" si="640"/>
        <v>#N/A</v>
      </c>
      <c r="O8168">
        <f t="shared" si="641"/>
        <v>0</v>
      </c>
    </row>
    <row r="8169" spans="1:15" x14ac:dyDescent="0.25">
      <c r="B8169">
        <v>1</v>
      </c>
      <c r="C8169" t="s">
        <v>9</v>
      </c>
      <c r="K8169" t="e">
        <f t="shared" si="637"/>
        <v>#N/A</v>
      </c>
      <c r="L8169" t="e">
        <f t="shared" si="638"/>
        <v>#N/A</v>
      </c>
      <c r="M8169" t="e">
        <f t="shared" si="639"/>
        <v>#N/A</v>
      </c>
      <c r="N8169">
        <f t="shared" si="640"/>
        <v>0</v>
      </c>
      <c r="O8169" t="e">
        <f t="shared" si="641"/>
        <v>#N/A</v>
      </c>
    </row>
    <row r="8170" spans="1:15" x14ac:dyDescent="0.25">
      <c r="A8170" t="s">
        <v>3</v>
      </c>
      <c r="B8170" t="s">
        <v>4</v>
      </c>
      <c r="C8170" t="s">
        <v>5</v>
      </c>
      <c r="D8170" t="s">
        <v>6</v>
      </c>
      <c r="E8170">
        <v>349.25</v>
      </c>
      <c r="F8170">
        <v>0</v>
      </c>
      <c r="G8170">
        <v>446.9</v>
      </c>
      <c r="H8170">
        <v>0</v>
      </c>
      <c r="I8170">
        <v>378.05</v>
      </c>
      <c r="J8170">
        <v>0</v>
      </c>
      <c r="K8170">
        <f t="shared" si="637"/>
        <v>124.29</v>
      </c>
      <c r="L8170">
        <f t="shared" si="638"/>
        <v>350</v>
      </c>
      <c r="M8170">
        <f t="shared" si="639"/>
        <v>349.25</v>
      </c>
      <c r="N8170" t="e">
        <f t="shared" si="640"/>
        <v>#N/A</v>
      </c>
      <c r="O8170" t="e">
        <f t="shared" si="641"/>
        <v>#N/A</v>
      </c>
    </row>
    <row r="8171" spans="1:15" x14ac:dyDescent="0.25">
      <c r="A8171" t="s">
        <v>7</v>
      </c>
      <c r="B8171" t="s">
        <v>4</v>
      </c>
      <c r="C8171" t="s">
        <v>5</v>
      </c>
      <c r="D8171" t="s">
        <v>6</v>
      </c>
      <c r="E8171">
        <v>349.25</v>
      </c>
      <c r="K8171" t="e">
        <f t="shared" si="637"/>
        <v>#N/A</v>
      </c>
      <c r="L8171" t="e">
        <f t="shared" si="638"/>
        <v>#N/A</v>
      </c>
      <c r="M8171" t="e">
        <f t="shared" si="639"/>
        <v>#N/A</v>
      </c>
      <c r="N8171" t="e">
        <f t="shared" si="640"/>
        <v>#N/A</v>
      </c>
      <c r="O8171" t="e">
        <f t="shared" si="641"/>
        <v>#N/A</v>
      </c>
    </row>
    <row r="8172" spans="1:15" x14ac:dyDescent="0.25">
      <c r="A8172" t="s">
        <v>25</v>
      </c>
      <c r="K8172" t="e">
        <f t="shared" si="637"/>
        <v>#N/A</v>
      </c>
      <c r="L8172" t="e">
        <f t="shared" si="638"/>
        <v>#N/A</v>
      </c>
      <c r="M8172" t="e">
        <f t="shared" si="639"/>
        <v>#N/A</v>
      </c>
      <c r="N8172" t="e">
        <f t="shared" si="640"/>
        <v>#N/A</v>
      </c>
      <c r="O8172">
        <f t="shared" si="641"/>
        <v>0</v>
      </c>
    </row>
    <row r="8173" spans="1:15" x14ac:dyDescent="0.25">
      <c r="A8173" t="s">
        <v>8</v>
      </c>
      <c r="B8173" t="s">
        <v>4</v>
      </c>
      <c r="C8173" t="s">
        <v>5</v>
      </c>
      <c r="D8173" t="s">
        <v>6</v>
      </c>
      <c r="E8173">
        <v>350</v>
      </c>
      <c r="K8173" t="e">
        <f t="shared" si="637"/>
        <v>#N/A</v>
      </c>
      <c r="L8173" t="e">
        <f t="shared" si="638"/>
        <v>#N/A</v>
      </c>
      <c r="M8173" t="e">
        <f t="shared" si="639"/>
        <v>#N/A</v>
      </c>
      <c r="N8173" t="e">
        <f t="shared" si="640"/>
        <v>#N/A</v>
      </c>
      <c r="O8173" t="e">
        <f t="shared" si="641"/>
        <v>#N/A</v>
      </c>
    </row>
    <row r="8174" spans="1:15" x14ac:dyDescent="0.25">
      <c r="A8174" t="s">
        <v>26</v>
      </c>
      <c r="B8174" t="s">
        <v>27</v>
      </c>
      <c r="C8174" t="s">
        <v>6</v>
      </c>
      <c r="D8174">
        <v>124.29</v>
      </c>
      <c r="E8174" t="s">
        <v>28</v>
      </c>
      <c r="K8174" t="e">
        <f t="shared" si="637"/>
        <v>#N/A</v>
      </c>
      <c r="L8174" t="e">
        <f t="shared" si="638"/>
        <v>#N/A</v>
      </c>
      <c r="M8174" t="e">
        <f t="shared" si="639"/>
        <v>#N/A</v>
      </c>
      <c r="N8174">
        <f t="shared" si="640"/>
        <v>0</v>
      </c>
      <c r="O8174" t="e">
        <f t="shared" si="641"/>
        <v>#N/A</v>
      </c>
    </row>
    <row r="8175" spans="1:15" x14ac:dyDescent="0.25">
      <c r="B8175">
        <v>1</v>
      </c>
      <c r="C8175" t="s">
        <v>9</v>
      </c>
      <c r="K8175" t="e">
        <f t="shared" si="637"/>
        <v>#N/A</v>
      </c>
      <c r="L8175" t="e">
        <f t="shared" si="638"/>
        <v>#N/A</v>
      </c>
      <c r="M8175" t="e">
        <f t="shared" si="639"/>
        <v>#N/A</v>
      </c>
      <c r="N8175" t="e">
        <f t="shared" si="640"/>
        <v>#N/A</v>
      </c>
      <c r="O8175" t="e">
        <f t="shared" si="641"/>
        <v>#N/A</v>
      </c>
    </row>
    <row r="8176" spans="1:15" x14ac:dyDescent="0.25">
      <c r="A8176" t="s">
        <v>3</v>
      </c>
      <c r="B8176" t="s">
        <v>4</v>
      </c>
      <c r="C8176" t="s">
        <v>5</v>
      </c>
      <c r="D8176" t="s">
        <v>6</v>
      </c>
      <c r="E8176">
        <v>349.7</v>
      </c>
      <c r="F8176">
        <v>0</v>
      </c>
      <c r="G8176">
        <v>446</v>
      </c>
      <c r="H8176">
        <v>0</v>
      </c>
      <c r="I8176">
        <v>377.6</v>
      </c>
      <c r="J8176">
        <v>0</v>
      </c>
      <c r="K8176">
        <f t="shared" si="637"/>
        <v>124.38</v>
      </c>
      <c r="L8176">
        <f t="shared" si="638"/>
        <v>350</v>
      </c>
      <c r="M8176">
        <f t="shared" si="639"/>
        <v>349.7</v>
      </c>
      <c r="N8176" t="e">
        <f t="shared" si="640"/>
        <v>#N/A</v>
      </c>
      <c r="O8176">
        <f t="shared" si="641"/>
        <v>0</v>
      </c>
    </row>
    <row r="8177" spans="1:15" x14ac:dyDescent="0.25">
      <c r="A8177" t="s">
        <v>7</v>
      </c>
      <c r="B8177" t="s">
        <v>4</v>
      </c>
      <c r="C8177" t="s">
        <v>5</v>
      </c>
      <c r="D8177" t="s">
        <v>6</v>
      </c>
      <c r="E8177">
        <v>349.7</v>
      </c>
      <c r="K8177" t="e">
        <f t="shared" si="637"/>
        <v>#N/A</v>
      </c>
      <c r="L8177" t="e">
        <f t="shared" si="638"/>
        <v>#N/A</v>
      </c>
      <c r="M8177" t="e">
        <f t="shared" si="639"/>
        <v>#N/A</v>
      </c>
      <c r="N8177" t="e">
        <f t="shared" si="640"/>
        <v>#N/A</v>
      </c>
      <c r="O8177" t="e">
        <f t="shared" si="641"/>
        <v>#N/A</v>
      </c>
    </row>
    <row r="8178" spans="1:15" x14ac:dyDescent="0.25">
      <c r="A8178" t="s">
        <v>25</v>
      </c>
      <c r="K8178" t="e">
        <f t="shared" si="637"/>
        <v>#N/A</v>
      </c>
      <c r="L8178" t="e">
        <f t="shared" si="638"/>
        <v>#N/A</v>
      </c>
      <c r="M8178" t="e">
        <f t="shared" si="639"/>
        <v>#N/A</v>
      </c>
      <c r="N8178" t="e">
        <f t="shared" si="640"/>
        <v>#N/A</v>
      </c>
      <c r="O8178" t="e">
        <f t="shared" si="641"/>
        <v>#N/A</v>
      </c>
    </row>
    <row r="8179" spans="1:15" x14ac:dyDescent="0.25">
      <c r="A8179" t="s">
        <v>8</v>
      </c>
      <c r="B8179" t="s">
        <v>4</v>
      </c>
      <c r="C8179" t="s">
        <v>5</v>
      </c>
      <c r="D8179" t="s">
        <v>6</v>
      </c>
      <c r="E8179">
        <v>350</v>
      </c>
      <c r="K8179" t="e">
        <f t="shared" si="637"/>
        <v>#N/A</v>
      </c>
      <c r="L8179" t="e">
        <f t="shared" si="638"/>
        <v>#N/A</v>
      </c>
      <c r="M8179" t="e">
        <f t="shared" si="639"/>
        <v>#N/A</v>
      </c>
      <c r="N8179">
        <f t="shared" si="640"/>
        <v>0</v>
      </c>
      <c r="O8179" t="e">
        <f t="shared" si="641"/>
        <v>#N/A</v>
      </c>
    </row>
    <row r="8180" spans="1:15" x14ac:dyDescent="0.25">
      <c r="A8180" t="s">
        <v>26</v>
      </c>
      <c r="B8180" t="s">
        <v>27</v>
      </c>
      <c r="C8180" t="s">
        <v>6</v>
      </c>
      <c r="D8180">
        <v>124.38</v>
      </c>
      <c r="E8180" t="s">
        <v>28</v>
      </c>
      <c r="K8180" t="e">
        <f t="shared" si="637"/>
        <v>#N/A</v>
      </c>
      <c r="L8180" t="e">
        <f t="shared" si="638"/>
        <v>#N/A</v>
      </c>
      <c r="M8180" t="e">
        <f t="shared" si="639"/>
        <v>#N/A</v>
      </c>
      <c r="N8180" t="e">
        <f t="shared" si="640"/>
        <v>#N/A</v>
      </c>
      <c r="O8180">
        <f t="shared" si="641"/>
        <v>0</v>
      </c>
    </row>
    <row r="8181" spans="1:15" x14ac:dyDescent="0.25">
      <c r="B8181">
        <v>1</v>
      </c>
      <c r="C8181" t="s">
        <v>9</v>
      </c>
      <c r="K8181" t="e">
        <f t="shared" si="637"/>
        <v>#N/A</v>
      </c>
      <c r="L8181" t="e">
        <f t="shared" si="638"/>
        <v>#N/A</v>
      </c>
      <c r="M8181" t="e">
        <f t="shared" si="639"/>
        <v>#N/A</v>
      </c>
      <c r="N8181" t="e">
        <f t="shared" si="640"/>
        <v>#N/A</v>
      </c>
      <c r="O8181" t="e">
        <f t="shared" si="641"/>
        <v>#N/A</v>
      </c>
    </row>
    <row r="8182" spans="1:15" x14ac:dyDescent="0.25">
      <c r="A8182" t="s">
        <v>3</v>
      </c>
      <c r="B8182" t="s">
        <v>4</v>
      </c>
      <c r="C8182" t="s">
        <v>5</v>
      </c>
      <c r="D8182" t="s">
        <v>6</v>
      </c>
      <c r="E8182">
        <v>348.8</v>
      </c>
      <c r="F8182">
        <v>0</v>
      </c>
      <c r="G8182">
        <v>449.6</v>
      </c>
      <c r="H8182">
        <v>0</v>
      </c>
      <c r="I8182">
        <v>384.8</v>
      </c>
      <c r="J8182">
        <v>0</v>
      </c>
      <c r="K8182">
        <f t="shared" si="637"/>
        <v>124.48</v>
      </c>
      <c r="L8182">
        <f t="shared" si="638"/>
        <v>350</v>
      </c>
      <c r="M8182">
        <f t="shared" si="639"/>
        <v>348.8</v>
      </c>
      <c r="N8182" t="e">
        <f t="shared" si="640"/>
        <v>#N/A</v>
      </c>
      <c r="O8182" t="e">
        <f t="shared" si="641"/>
        <v>#N/A</v>
      </c>
    </row>
    <row r="8183" spans="1:15" x14ac:dyDescent="0.25">
      <c r="A8183" t="s">
        <v>7</v>
      </c>
      <c r="B8183" t="s">
        <v>4</v>
      </c>
      <c r="C8183" t="s">
        <v>5</v>
      </c>
      <c r="D8183" t="s">
        <v>6</v>
      </c>
      <c r="E8183">
        <v>348.8</v>
      </c>
      <c r="K8183" t="e">
        <f t="shared" si="637"/>
        <v>#N/A</v>
      </c>
      <c r="L8183" t="e">
        <f t="shared" si="638"/>
        <v>#N/A</v>
      </c>
      <c r="M8183" t="e">
        <f t="shared" si="639"/>
        <v>#N/A</v>
      </c>
      <c r="N8183" t="e">
        <f t="shared" si="640"/>
        <v>#N/A</v>
      </c>
      <c r="O8183" t="e">
        <f t="shared" si="641"/>
        <v>#N/A</v>
      </c>
    </row>
    <row r="8184" spans="1:15" x14ac:dyDescent="0.25">
      <c r="A8184" t="s">
        <v>25</v>
      </c>
      <c r="K8184" t="e">
        <f t="shared" si="637"/>
        <v>#N/A</v>
      </c>
      <c r="L8184" t="e">
        <f t="shared" si="638"/>
        <v>#N/A</v>
      </c>
      <c r="M8184" t="e">
        <f t="shared" si="639"/>
        <v>#N/A</v>
      </c>
      <c r="N8184">
        <f t="shared" si="640"/>
        <v>0</v>
      </c>
      <c r="O8184">
        <f t="shared" si="641"/>
        <v>0</v>
      </c>
    </row>
    <row r="8185" spans="1:15" x14ac:dyDescent="0.25">
      <c r="A8185" t="s">
        <v>8</v>
      </c>
      <c r="B8185" t="s">
        <v>4</v>
      </c>
      <c r="C8185" t="s">
        <v>5</v>
      </c>
      <c r="D8185" t="s">
        <v>6</v>
      </c>
      <c r="E8185">
        <v>350</v>
      </c>
      <c r="K8185" t="e">
        <f t="shared" si="637"/>
        <v>#N/A</v>
      </c>
      <c r="L8185" t="e">
        <f t="shared" si="638"/>
        <v>#N/A</v>
      </c>
      <c r="M8185" t="e">
        <f t="shared" si="639"/>
        <v>#N/A</v>
      </c>
      <c r="N8185" t="e">
        <f t="shared" si="640"/>
        <v>#N/A</v>
      </c>
      <c r="O8185" t="e">
        <f t="shared" si="641"/>
        <v>#N/A</v>
      </c>
    </row>
    <row r="8186" spans="1:15" x14ac:dyDescent="0.25">
      <c r="A8186" t="s">
        <v>26</v>
      </c>
      <c r="B8186" t="s">
        <v>27</v>
      </c>
      <c r="C8186" t="s">
        <v>6</v>
      </c>
      <c r="D8186">
        <v>124.48</v>
      </c>
      <c r="E8186" t="s">
        <v>28</v>
      </c>
      <c r="K8186" t="e">
        <f t="shared" si="637"/>
        <v>#N/A</v>
      </c>
      <c r="L8186" t="e">
        <f t="shared" si="638"/>
        <v>#N/A</v>
      </c>
      <c r="M8186" t="e">
        <f t="shared" si="639"/>
        <v>#N/A</v>
      </c>
      <c r="N8186" t="e">
        <f t="shared" si="640"/>
        <v>#N/A</v>
      </c>
      <c r="O8186" t="e">
        <f t="shared" si="641"/>
        <v>#N/A</v>
      </c>
    </row>
    <row r="8187" spans="1:15" x14ac:dyDescent="0.25">
      <c r="B8187">
        <v>1</v>
      </c>
      <c r="C8187" t="s">
        <v>9</v>
      </c>
      <c r="K8187" t="e">
        <f t="shared" si="637"/>
        <v>#N/A</v>
      </c>
      <c r="L8187" t="e">
        <f t="shared" si="638"/>
        <v>#N/A</v>
      </c>
      <c r="M8187" t="e">
        <f t="shared" si="639"/>
        <v>#N/A</v>
      </c>
      <c r="N8187" t="e">
        <f t="shared" si="640"/>
        <v>#N/A</v>
      </c>
      <c r="O8187" t="e">
        <f t="shared" si="641"/>
        <v>#N/A</v>
      </c>
    </row>
    <row r="8188" spans="1:15" x14ac:dyDescent="0.25">
      <c r="A8188" t="s">
        <v>3</v>
      </c>
      <c r="B8188" t="s">
        <v>4</v>
      </c>
      <c r="C8188" t="s">
        <v>5</v>
      </c>
      <c r="D8188" t="s">
        <v>6</v>
      </c>
      <c r="E8188">
        <v>349.25</v>
      </c>
      <c r="F8188">
        <v>0</v>
      </c>
      <c r="G8188">
        <v>449.6</v>
      </c>
      <c r="H8188">
        <v>0</v>
      </c>
      <c r="I8188">
        <v>385.25</v>
      </c>
      <c r="J8188">
        <v>0</v>
      </c>
      <c r="K8188">
        <f t="shared" si="637"/>
        <v>124.57</v>
      </c>
      <c r="L8188">
        <f t="shared" si="638"/>
        <v>350</v>
      </c>
      <c r="M8188">
        <f t="shared" si="639"/>
        <v>349.25</v>
      </c>
      <c r="N8188" t="e">
        <f t="shared" si="640"/>
        <v>#N/A</v>
      </c>
      <c r="O8188">
        <f t="shared" si="641"/>
        <v>0</v>
      </c>
    </row>
    <row r="8189" spans="1:15" x14ac:dyDescent="0.25">
      <c r="A8189" t="s">
        <v>7</v>
      </c>
      <c r="B8189" t="s">
        <v>4</v>
      </c>
      <c r="C8189" t="s">
        <v>5</v>
      </c>
      <c r="D8189" t="s">
        <v>6</v>
      </c>
      <c r="E8189">
        <v>349.25</v>
      </c>
      <c r="K8189" t="e">
        <f t="shared" si="637"/>
        <v>#N/A</v>
      </c>
      <c r="L8189" t="e">
        <f t="shared" si="638"/>
        <v>#N/A</v>
      </c>
      <c r="M8189" t="e">
        <f t="shared" si="639"/>
        <v>#N/A</v>
      </c>
      <c r="N8189">
        <f t="shared" si="640"/>
        <v>0</v>
      </c>
      <c r="O8189" t="e">
        <f t="shared" si="641"/>
        <v>#N/A</v>
      </c>
    </row>
    <row r="8190" spans="1:15" x14ac:dyDescent="0.25">
      <c r="A8190" t="s">
        <v>25</v>
      </c>
      <c r="K8190" t="e">
        <f t="shared" si="637"/>
        <v>#N/A</v>
      </c>
      <c r="L8190" t="e">
        <f t="shared" si="638"/>
        <v>#N/A</v>
      </c>
      <c r="M8190" t="e">
        <f t="shared" si="639"/>
        <v>#N/A</v>
      </c>
      <c r="N8190" t="e">
        <f t="shared" si="640"/>
        <v>#N/A</v>
      </c>
      <c r="O8190" t="e">
        <f t="shared" si="641"/>
        <v>#N/A</v>
      </c>
    </row>
    <row r="8191" spans="1:15" x14ac:dyDescent="0.25">
      <c r="A8191" t="s">
        <v>8</v>
      </c>
      <c r="B8191" t="s">
        <v>4</v>
      </c>
      <c r="C8191" t="s">
        <v>5</v>
      </c>
      <c r="D8191" t="s">
        <v>6</v>
      </c>
      <c r="E8191">
        <v>350</v>
      </c>
      <c r="K8191" t="e">
        <f t="shared" si="637"/>
        <v>#N/A</v>
      </c>
      <c r="L8191" t="e">
        <f t="shared" si="638"/>
        <v>#N/A</v>
      </c>
      <c r="M8191" t="e">
        <f t="shared" si="639"/>
        <v>#N/A</v>
      </c>
      <c r="N8191" t="e">
        <f t="shared" si="640"/>
        <v>#N/A</v>
      </c>
      <c r="O8191" t="e">
        <f t="shared" si="641"/>
        <v>#N/A</v>
      </c>
    </row>
    <row r="8192" spans="1:15" x14ac:dyDescent="0.25">
      <c r="A8192" t="s">
        <v>26</v>
      </c>
      <c r="B8192" t="s">
        <v>27</v>
      </c>
      <c r="C8192" t="s">
        <v>6</v>
      </c>
      <c r="D8192">
        <v>124.57</v>
      </c>
      <c r="E8192" t="s">
        <v>28</v>
      </c>
      <c r="K8192" t="e">
        <f t="shared" si="637"/>
        <v>#N/A</v>
      </c>
      <c r="L8192" t="e">
        <f t="shared" si="638"/>
        <v>#N/A</v>
      </c>
      <c r="M8192" t="e">
        <f t="shared" si="639"/>
        <v>#N/A</v>
      </c>
      <c r="N8192" t="e">
        <f t="shared" si="640"/>
        <v>#N/A</v>
      </c>
      <c r="O8192">
        <f t="shared" si="641"/>
        <v>0</v>
      </c>
    </row>
    <row r="8193" spans="1:15" x14ac:dyDescent="0.25">
      <c r="B8193">
        <v>1</v>
      </c>
      <c r="C8193" t="s">
        <v>9</v>
      </c>
      <c r="K8193" t="e">
        <f t="shared" si="637"/>
        <v>#N/A</v>
      </c>
      <c r="L8193" t="e">
        <f t="shared" si="638"/>
        <v>#N/A</v>
      </c>
      <c r="M8193" t="e">
        <f t="shared" si="639"/>
        <v>#N/A</v>
      </c>
      <c r="N8193" t="e">
        <f t="shared" si="640"/>
        <v>#N/A</v>
      </c>
      <c r="O8193" t="e">
        <f t="shared" si="641"/>
        <v>#N/A</v>
      </c>
    </row>
    <row r="8194" spans="1:15" x14ac:dyDescent="0.25">
      <c r="A8194" t="s">
        <v>3</v>
      </c>
      <c r="B8194" t="s">
        <v>4</v>
      </c>
      <c r="C8194" t="s">
        <v>5</v>
      </c>
      <c r="D8194" t="s">
        <v>6</v>
      </c>
      <c r="E8194">
        <v>349.7</v>
      </c>
      <c r="F8194">
        <v>0</v>
      </c>
      <c r="G8194">
        <v>449.6</v>
      </c>
      <c r="H8194">
        <v>0</v>
      </c>
      <c r="I8194">
        <v>378.05</v>
      </c>
      <c r="J8194">
        <v>0</v>
      </c>
      <c r="K8194">
        <f t="shared" si="637"/>
        <v>124.66</v>
      </c>
      <c r="L8194">
        <f t="shared" si="638"/>
        <v>350</v>
      </c>
      <c r="M8194">
        <f t="shared" si="639"/>
        <v>349.7</v>
      </c>
      <c r="N8194">
        <f t="shared" si="640"/>
        <v>0</v>
      </c>
      <c r="O8194" t="e">
        <f t="shared" si="641"/>
        <v>#N/A</v>
      </c>
    </row>
    <row r="8195" spans="1:15" x14ac:dyDescent="0.25">
      <c r="A8195" t="s">
        <v>7</v>
      </c>
      <c r="B8195" t="s">
        <v>4</v>
      </c>
      <c r="C8195" t="s">
        <v>5</v>
      </c>
      <c r="D8195" t="s">
        <v>6</v>
      </c>
      <c r="E8195">
        <v>349.7</v>
      </c>
      <c r="K8195" t="e">
        <f t="shared" si="637"/>
        <v>#N/A</v>
      </c>
      <c r="L8195" t="e">
        <f t="shared" si="638"/>
        <v>#N/A</v>
      </c>
      <c r="M8195" t="e">
        <f t="shared" si="639"/>
        <v>#N/A</v>
      </c>
      <c r="N8195" t="e">
        <f t="shared" si="640"/>
        <v>#N/A</v>
      </c>
      <c r="O8195" t="e">
        <f t="shared" si="641"/>
        <v>#N/A</v>
      </c>
    </row>
    <row r="8196" spans="1:15" x14ac:dyDescent="0.25">
      <c r="A8196" t="s">
        <v>25</v>
      </c>
      <c r="K8196" t="e">
        <f t="shared" si="637"/>
        <v>#N/A</v>
      </c>
      <c r="L8196" t="e">
        <f t="shared" si="638"/>
        <v>#N/A</v>
      </c>
      <c r="M8196" t="e">
        <f t="shared" si="639"/>
        <v>#N/A</v>
      </c>
      <c r="N8196" t="e">
        <f t="shared" si="640"/>
        <v>#N/A</v>
      </c>
      <c r="O8196">
        <f t="shared" si="641"/>
        <v>0</v>
      </c>
    </row>
    <row r="8197" spans="1:15" x14ac:dyDescent="0.25">
      <c r="A8197" t="s">
        <v>8</v>
      </c>
      <c r="B8197" t="s">
        <v>4</v>
      </c>
      <c r="C8197" t="s">
        <v>5</v>
      </c>
      <c r="D8197" t="s">
        <v>6</v>
      </c>
      <c r="E8197">
        <v>350</v>
      </c>
      <c r="K8197" t="e">
        <f t="shared" ref="K8197:K8260" si="642">IF(MOD(ROW(),6)=4,D8201,NA())</f>
        <v>#N/A</v>
      </c>
      <c r="L8197" t="e">
        <f t="shared" ref="L8197:L8260" si="643">IF(MOD(ROW(),6)=4,E8200,NA())</f>
        <v>#N/A</v>
      </c>
      <c r="M8197" t="e">
        <f t="shared" ref="M8197:M8260" si="644">IF(MOD(ROW(),6)=4,E8198,NA())</f>
        <v>#N/A</v>
      </c>
      <c r="N8197" t="e">
        <f t="shared" ref="N8197:N8260" si="645">IF(MOD(ROW(),5)=4,G15472,NA())</f>
        <v>#N/A</v>
      </c>
      <c r="O8197" t="e">
        <f t="shared" ref="O8197:O8260" si="646">IF(MOD(ROW(),4)=0,I15472,NA())</f>
        <v>#N/A</v>
      </c>
    </row>
    <row r="8198" spans="1:15" x14ac:dyDescent="0.25">
      <c r="A8198" t="s">
        <v>26</v>
      </c>
      <c r="B8198" t="s">
        <v>27</v>
      </c>
      <c r="C8198" t="s">
        <v>6</v>
      </c>
      <c r="D8198">
        <v>124.66</v>
      </c>
      <c r="E8198" t="s">
        <v>28</v>
      </c>
      <c r="K8198" t="e">
        <f t="shared" si="642"/>
        <v>#N/A</v>
      </c>
      <c r="L8198" t="e">
        <f t="shared" si="643"/>
        <v>#N/A</v>
      </c>
      <c r="M8198" t="e">
        <f t="shared" si="644"/>
        <v>#N/A</v>
      </c>
      <c r="N8198" t="e">
        <f t="shared" si="645"/>
        <v>#N/A</v>
      </c>
      <c r="O8198" t="e">
        <f t="shared" si="646"/>
        <v>#N/A</v>
      </c>
    </row>
    <row r="8199" spans="1:15" x14ac:dyDescent="0.25">
      <c r="B8199">
        <v>1</v>
      </c>
      <c r="C8199" t="s">
        <v>9</v>
      </c>
      <c r="K8199" t="e">
        <f t="shared" si="642"/>
        <v>#N/A</v>
      </c>
      <c r="L8199" t="e">
        <f t="shared" si="643"/>
        <v>#N/A</v>
      </c>
      <c r="M8199" t="e">
        <f t="shared" si="644"/>
        <v>#N/A</v>
      </c>
      <c r="N8199">
        <f t="shared" si="645"/>
        <v>0</v>
      </c>
      <c r="O8199" t="e">
        <f t="shared" si="646"/>
        <v>#N/A</v>
      </c>
    </row>
    <row r="8200" spans="1:15" x14ac:dyDescent="0.25">
      <c r="A8200" t="s">
        <v>3</v>
      </c>
      <c r="B8200" t="s">
        <v>4</v>
      </c>
      <c r="C8200" t="s">
        <v>5</v>
      </c>
      <c r="D8200" t="s">
        <v>6</v>
      </c>
      <c r="E8200">
        <v>349.7</v>
      </c>
      <c r="F8200">
        <v>0</v>
      </c>
      <c r="G8200">
        <v>449.6</v>
      </c>
      <c r="H8200">
        <v>0</v>
      </c>
      <c r="I8200">
        <v>378.05</v>
      </c>
      <c r="J8200">
        <v>0</v>
      </c>
      <c r="K8200">
        <f t="shared" si="642"/>
        <v>124.75</v>
      </c>
      <c r="L8200">
        <f t="shared" si="643"/>
        <v>350</v>
      </c>
      <c r="M8200">
        <f t="shared" si="644"/>
        <v>349.7</v>
      </c>
      <c r="N8200" t="e">
        <f t="shared" si="645"/>
        <v>#N/A</v>
      </c>
      <c r="O8200">
        <f t="shared" si="646"/>
        <v>0</v>
      </c>
    </row>
    <row r="8201" spans="1:15" x14ac:dyDescent="0.25">
      <c r="A8201" t="s">
        <v>7</v>
      </c>
      <c r="B8201" t="s">
        <v>4</v>
      </c>
      <c r="C8201" t="s">
        <v>5</v>
      </c>
      <c r="D8201" t="s">
        <v>6</v>
      </c>
      <c r="E8201">
        <v>349.7</v>
      </c>
      <c r="K8201" t="e">
        <f t="shared" si="642"/>
        <v>#N/A</v>
      </c>
      <c r="L8201" t="e">
        <f t="shared" si="643"/>
        <v>#N/A</v>
      </c>
      <c r="M8201" t="e">
        <f t="shared" si="644"/>
        <v>#N/A</v>
      </c>
      <c r="N8201" t="e">
        <f t="shared" si="645"/>
        <v>#N/A</v>
      </c>
      <c r="O8201" t="e">
        <f t="shared" si="646"/>
        <v>#N/A</v>
      </c>
    </row>
    <row r="8202" spans="1:15" x14ac:dyDescent="0.25">
      <c r="A8202" t="s">
        <v>25</v>
      </c>
      <c r="K8202" t="e">
        <f t="shared" si="642"/>
        <v>#N/A</v>
      </c>
      <c r="L8202" t="e">
        <f t="shared" si="643"/>
        <v>#N/A</v>
      </c>
      <c r="M8202" t="e">
        <f t="shared" si="644"/>
        <v>#N/A</v>
      </c>
      <c r="N8202" t="e">
        <f t="shared" si="645"/>
        <v>#N/A</v>
      </c>
      <c r="O8202" t="e">
        <f t="shared" si="646"/>
        <v>#N/A</v>
      </c>
    </row>
    <row r="8203" spans="1:15" x14ac:dyDescent="0.25">
      <c r="A8203" t="s">
        <v>8</v>
      </c>
      <c r="B8203" t="s">
        <v>4</v>
      </c>
      <c r="C8203" t="s">
        <v>5</v>
      </c>
      <c r="D8203" t="s">
        <v>6</v>
      </c>
      <c r="E8203">
        <v>350</v>
      </c>
      <c r="K8203" t="e">
        <f t="shared" si="642"/>
        <v>#N/A</v>
      </c>
      <c r="L8203" t="e">
        <f t="shared" si="643"/>
        <v>#N/A</v>
      </c>
      <c r="M8203" t="e">
        <f t="shared" si="644"/>
        <v>#N/A</v>
      </c>
      <c r="N8203" t="e">
        <f t="shared" si="645"/>
        <v>#N/A</v>
      </c>
      <c r="O8203" t="e">
        <f t="shared" si="646"/>
        <v>#N/A</v>
      </c>
    </row>
    <row r="8204" spans="1:15" x14ac:dyDescent="0.25">
      <c r="A8204" t="s">
        <v>26</v>
      </c>
      <c r="B8204" t="s">
        <v>27</v>
      </c>
      <c r="C8204" t="s">
        <v>6</v>
      </c>
      <c r="D8204">
        <v>124.75</v>
      </c>
      <c r="E8204" t="s">
        <v>28</v>
      </c>
      <c r="K8204" t="e">
        <f t="shared" si="642"/>
        <v>#N/A</v>
      </c>
      <c r="L8204" t="e">
        <f t="shared" si="643"/>
        <v>#N/A</v>
      </c>
      <c r="M8204" t="e">
        <f t="shared" si="644"/>
        <v>#N/A</v>
      </c>
      <c r="N8204">
        <f t="shared" si="645"/>
        <v>0</v>
      </c>
      <c r="O8204">
        <f t="shared" si="646"/>
        <v>0</v>
      </c>
    </row>
    <row r="8205" spans="1:15" x14ac:dyDescent="0.25">
      <c r="B8205">
        <v>1</v>
      </c>
      <c r="C8205" t="s">
        <v>9</v>
      </c>
      <c r="K8205" t="e">
        <f t="shared" si="642"/>
        <v>#N/A</v>
      </c>
      <c r="L8205" t="e">
        <f t="shared" si="643"/>
        <v>#N/A</v>
      </c>
      <c r="M8205" t="e">
        <f t="shared" si="644"/>
        <v>#N/A</v>
      </c>
      <c r="N8205" t="e">
        <f t="shared" si="645"/>
        <v>#N/A</v>
      </c>
      <c r="O8205" t="e">
        <f t="shared" si="646"/>
        <v>#N/A</v>
      </c>
    </row>
    <row r="8206" spans="1:15" x14ac:dyDescent="0.25">
      <c r="A8206" t="s">
        <v>3</v>
      </c>
      <c r="B8206" t="s">
        <v>4</v>
      </c>
      <c r="C8206" t="s">
        <v>5</v>
      </c>
      <c r="D8206" t="s">
        <v>6</v>
      </c>
      <c r="E8206">
        <v>349.7</v>
      </c>
      <c r="F8206">
        <v>0</v>
      </c>
      <c r="G8206">
        <v>447.8</v>
      </c>
      <c r="H8206">
        <v>0</v>
      </c>
      <c r="I8206">
        <v>392</v>
      </c>
      <c r="J8206">
        <v>0</v>
      </c>
      <c r="K8206">
        <f t="shared" si="642"/>
        <v>124.84</v>
      </c>
      <c r="L8206">
        <f t="shared" si="643"/>
        <v>350</v>
      </c>
      <c r="M8206">
        <f t="shared" si="644"/>
        <v>349.7</v>
      </c>
      <c r="N8206" t="e">
        <f t="shared" si="645"/>
        <v>#N/A</v>
      </c>
      <c r="O8206" t="e">
        <f t="shared" si="646"/>
        <v>#N/A</v>
      </c>
    </row>
    <row r="8207" spans="1:15" x14ac:dyDescent="0.25">
      <c r="A8207" t="s">
        <v>7</v>
      </c>
      <c r="B8207" t="s">
        <v>4</v>
      </c>
      <c r="C8207" t="s">
        <v>5</v>
      </c>
      <c r="D8207" t="s">
        <v>6</v>
      </c>
      <c r="E8207">
        <v>349.7</v>
      </c>
      <c r="K8207" t="e">
        <f t="shared" si="642"/>
        <v>#N/A</v>
      </c>
      <c r="L8207" t="e">
        <f t="shared" si="643"/>
        <v>#N/A</v>
      </c>
      <c r="M8207" t="e">
        <f t="shared" si="644"/>
        <v>#N/A</v>
      </c>
      <c r="N8207" t="e">
        <f t="shared" si="645"/>
        <v>#N/A</v>
      </c>
      <c r="O8207" t="e">
        <f t="shared" si="646"/>
        <v>#N/A</v>
      </c>
    </row>
    <row r="8208" spans="1:15" x14ac:dyDescent="0.25">
      <c r="A8208" t="s">
        <v>25</v>
      </c>
      <c r="K8208" t="e">
        <f t="shared" si="642"/>
        <v>#N/A</v>
      </c>
      <c r="L8208" t="e">
        <f t="shared" si="643"/>
        <v>#N/A</v>
      </c>
      <c r="M8208" t="e">
        <f t="shared" si="644"/>
        <v>#N/A</v>
      </c>
      <c r="N8208" t="e">
        <f t="shared" si="645"/>
        <v>#N/A</v>
      </c>
      <c r="O8208">
        <f t="shared" si="646"/>
        <v>0</v>
      </c>
    </row>
    <row r="8209" spans="1:15" x14ac:dyDescent="0.25">
      <c r="A8209" t="s">
        <v>8</v>
      </c>
      <c r="B8209" t="s">
        <v>4</v>
      </c>
      <c r="C8209" t="s">
        <v>5</v>
      </c>
      <c r="D8209" t="s">
        <v>6</v>
      </c>
      <c r="E8209">
        <v>350</v>
      </c>
      <c r="K8209" t="e">
        <f t="shared" si="642"/>
        <v>#N/A</v>
      </c>
      <c r="L8209" t="e">
        <f t="shared" si="643"/>
        <v>#N/A</v>
      </c>
      <c r="M8209" t="e">
        <f t="shared" si="644"/>
        <v>#N/A</v>
      </c>
      <c r="N8209">
        <f t="shared" si="645"/>
        <v>0</v>
      </c>
      <c r="O8209" t="e">
        <f t="shared" si="646"/>
        <v>#N/A</v>
      </c>
    </row>
    <row r="8210" spans="1:15" x14ac:dyDescent="0.25">
      <c r="A8210" t="s">
        <v>26</v>
      </c>
      <c r="B8210" t="s">
        <v>27</v>
      </c>
      <c r="C8210" t="s">
        <v>6</v>
      </c>
      <c r="D8210">
        <v>124.84</v>
      </c>
      <c r="E8210" t="s">
        <v>28</v>
      </c>
      <c r="K8210" t="e">
        <f t="shared" si="642"/>
        <v>#N/A</v>
      </c>
      <c r="L8210" t="e">
        <f t="shared" si="643"/>
        <v>#N/A</v>
      </c>
      <c r="M8210" t="e">
        <f t="shared" si="644"/>
        <v>#N/A</v>
      </c>
      <c r="N8210" t="e">
        <f t="shared" si="645"/>
        <v>#N/A</v>
      </c>
      <c r="O8210" t="e">
        <f t="shared" si="646"/>
        <v>#N/A</v>
      </c>
    </row>
    <row r="8211" spans="1:15" x14ac:dyDescent="0.25">
      <c r="B8211">
        <v>1</v>
      </c>
      <c r="C8211" t="s">
        <v>9</v>
      </c>
      <c r="K8211" t="e">
        <f t="shared" si="642"/>
        <v>#N/A</v>
      </c>
      <c r="L8211" t="e">
        <f t="shared" si="643"/>
        <v>#N/A</v>
      </c>
      <c r="M8211" t="e">
        <f t="shared" si="644"/>
        <v>#N/A</v>
      </c>
      <c r="N8211" t="e">
        <f t="shared" si="645"/>
        <v>#N/A</v>
      </c>
      <c r="O8211" t="e">
        <f t="shared" si="646"/>
        <v>#N/A</v>
      </c>
    </row>
    <row r="8212" spans="1:15" x14ac:dyDescent="0.25">
      <c r="A8212" t="s">
        <v>3</v>
      </c>
      <c r="B8212" t="s">
        <v>4</v>
      </c>
      <c r="C8212" t="s">
        <v>5</v>
      </c>
      <c r="D8212" t="s">
        <v>6</v>
      </c>
      <c r="E8212">
        <v>350.15</v>
      </c>
      <c r="F8212">
        <v>0</v>
      </c>
      <c r="G8212">
        <v>449.6</v>
      </c>
      <c r="H8212">
        <v>0</v>
      </c>
      <c r="I8212">
        <v>392</v>
      </c>
      <c r="J8212">
        <v>0</v>
      </c>
      <c r="K8212">
        <f t="shared" si="642"/>
        <v>124.93</v>
      </c>
      <c r="L8212">
        <f t="shared" si="643"/>
        <v>350</v>
      </c>
      <c r="M8212">
        <f t="shared" si="644"/>
        <v>350.15</v>
      </c>
      <c r="N8212" t="e">
        <f t="shared" si="645"/>
        <v>#N/A</v>
      </c>
      <c r="O8212">
        <f t="shared" si="646"/>
        <v>0</v>
      </c>
    </row>
    <row r="8213" spans="1:15" x14ac:dyDescent="0.25">
      <c r="A8213" t="s">
        <v>7</v>
      </c>
      <c r="B8213" t="s">
        <v>4</v>
      </c>
      <c r="C8213" t="s">
        <v>5</v>
      </c>
      <c r="D8213" t="s">
        <v>6</v>
      </c>
      <c r="E8213">
        <v>350.15</v>
      </c>
      <c r="K8213" t="e">
        <f t="shared" si="642"/>
        <v>#N/A</v>
      </c>
      <c r="L8213" t="e">
        <f t="shared" si="643"/>
        <v>#N/A</v>
      </c>
      <c r="M8213" t="e">
        <f t="shared" si="644"/>
        <v>#N/A</v>
      </c>
      <c r="N8213" t="e">
        <f t="shared" si="645"/>
        <v>#N/A</v>
      </c>
      <c r="O8213" t="e">
        <f t="shared" si="646"/>
        <v>#N/A</v>
      </c>
    </row>
    <row r="8214" spans="1:15" x14ac:dyDescent="0.25">
      <c r="A8214" t="s">
        <v>25</v>
      </c>
      <c r="K8214" t="e">
        <f t="shared" si="642"/>
        <v>#N/A</v>
      </c>
      <c r="L8214" t="e">
        <f t="shared" si="643"/>
        <v>#N/A</v>
      </c>
      <c r="M8214" t="e">
        <f t="shared" si="644"/>
        <v>#N/A</v>
      </c>
      <c r="N8214">
        <f t="shared" si="645"/>
        <v>0</v>
      </c>
      <c r="O8214" t="e">
        <f t="shared" si="646"/>
        <v>#N/A</v>
      </c>
    </row>
    <row r="8215" spans="1:15" x14ac:dyDescent="0.25">
      <c r="A8215" t="s">
        <v>8</v>
      </c>
      <c r="B8215" t="s">
        <v>4</v>
      </c>
      <c r="C8215" t="s">
        <v>5</v>
      </c>
      <c r="D8215" t="s">
        <v>6</v>
      </c>
      <c r="E8215">
        <v>350</v>
      </c>
      <c r="K8215" t="e">
        <f t="shared" si="642"/>
        <v>#N/A</v>
      </c>
      <c r="L8215" t="e">
        <f t="shared" si="643"/>
        <v>#N/A</v>
      </c>
      <c r="M8215" t="e">
        <f t="shared" si="644"/>
        <v>#N/A</v>
      </c>
      <c r="N8215" t="e">
        <f t="shared" si="645"/>
        <v>#N/A</v>
      </c>
      <c r="O8215" t="e">
        <f t="shared" si="646"/>
        <v>#N/A</v>
      </c>
    </row>
    <row r="8216" spans="1:15" x14ac:dyDescent="0.25">
      <c r="A8216" t="s">
        <v>26</v>
      </c>
      <c r="B8216" t="s">
        <v>27</v>
      </c>
      <c r="C8216" t="s">
        <v>6</v>
      </c>
      <c r="D8216">
        <v>124.93</v>
      </c>
      <c r="E8216" t="s">
        <v>28</v>
      </c>
      <c r="K8216" t="e">
        <f t="shared" si="642"/>
        <v>#N/A</v>
      </c>
      <c r="L8216" t="e">
        <f t="shared" si="643"/>
        <v>#N/A</v>
      </c>
      <c r="M8216" t="e">
        <f t="shared" si="644"/>
        <v>#N/A</v>
      </c>
      <c r="N8216" t="e">
        <f t="shared" si="645"/>
        <v>#N/A</v>
      </c>
      <c r="O8216">
        <f t="shared" si="646"/>
        <v>0</v>
      </c>
    </row>
    <row r="8217" spans="1:15" x14ac:dyDescent="0.25">
      <c r="B8217">
        <v>1</v>
      </c>
      <c r="C8217" t="s">
        <v>0</v>
      </c>
      <c r="K8217" t="e">
        <f t="shared" si="642"/>
        <v>#N/A</v>
      </c>
      <c r="L8217" t="e">
        <f t="shared" si="643"/>
        <v>#N/A</v>
      </c>
      <c r="M8217" t="e">
        <f t="shared" si="644"/>
        <v>#N/A</v>
      </c>
      <c r="N8217" t="e">
        <f t="shared" si="645"/>
        <v>#N/A</v>
      </c>
      <c r="O8217" t="e">
        <f t="shared" si="646"/>
        <v>#N/A</v>
      </c>
    </row>
    <row r="8218" spans="1:15" x14ac:dyDescent="0.25">
      <c r="A8218" t="s">
        <v>3</v>
      </c>
      <c r="B8218" t="s">
        <v>4</v>
      </c>
      <c r="C8218" t="s">
        <v>5</v>
      </c>
      <c r="D8218" t="s">
        <v>6</v>
      </c>
      <c r="E8218">
        <v>351.05</v>
      </c>
      <c r="F8218">
        <v>0</v>
      </c>
      <c r="G8218">
        <v>453.2</v>
      </c>
      <c r="H8218">
        <v>0</v>
      </c>
      <c r="I8218">
        <v>392</v>
      </c>
      <c r="J8218">
        <v>0</v>
      </c>
      <c r="K8218">
        <f t="shared" si="642"/>
        <v>125.02</v>
      </c>
      <c r="L8218">
        <f t="shared" si="643"/>
        <v>350</v>
      </c>
      <c r="M8218">
        <f t="shared" si="644"/>
        <v>351.05</v>
      </c>
      <c r="N8218" t="e">
        <f t="shared" si="645"/>
        <v>#N/A</v>
      </c>
      <c r="O8218" t="e">
        <f t="shared" si="646"/>
        <v>#N/A</v>
      </c>
    </row>
    <row r="8219" spans="1:15" x14ac:dyDescent="0.25">
      <c r="A8219" t="s">
        <v>7</v>
      </c>
      <c r="B8219" t="s">
        <v>4</v>
      </c>
      <c r="C8219" t="s">
        <v>5</v>
      </c>
      <c r="D8219" t="s">
        <v>6</v>
      </c>
      <c r="E8219">
        <v>351.05</v>
      </c>
      <c r="K8219" t="e">
        <f t="shared" si="642"/>
        <v>#N/A</v>
      </c>
      <c r="L8219" t="e">
        <f t="shared" si="643"/>
        <v>#N/A</v>
      </c>
      <c r="M8219" t="e">
        <f t="shared" si="644"/>
        <v>#N/A</v>
      </c>
      <c r="N8219">
        <f t="shared" si="645"/>
        <v>0</v>
      </c>
      <c r="O8219" t="e">
        <f t="shared" si="646"/>
        <v>#N/A</v>
      </c>
    </row>
    <row r="8220" spans="1:15" x14ac:dyDescent="0.25">
      <c r="A8220" t="s">
        <v>25</v>
      </c>
      <c r="K8220" t="e">
        <f t="shared" si="642"/>
        <v>#N/A</v>
      </c>
      <c r="L8220" t="e">
        <f t="shared" si="643"/>
        <v>#N/A</v>
      </c>
      <c r="M8220" t="e">
        <f t="shared" si="644"/>
        <v>#N/A</v>
      </c>
      <c r="N8220" t="e">
        <f t="shared" si="645"/>
        <v>#N/A</v>
      </c>
      <c r="O8220">
        <f t="shared" si="646"/>
        <v>0</v>
      </c>
    </row>
    <row r="8221" spans="1:15" x14ac:dyDescent="0.25">
      <c r="A8221" t="s">
        <v>8</v>
      </c>
      <c r="B8221" t="s">
        <v>4</v>
      </c>
      <c r="C8221" t="s">
        <v>5</v>
      </c>
      <c r="D8221" t="s">
        <v>6</v>
      </c>
      <c r="E8221">
        <v>350</v>
      </c>
      <c r="K8221" t="e">
        <f t="shared" si="642"/>
        <v>#N/A</v>
      </c>
      <c r="L8221" t="e">
        <f t="shared" si="643"/>
        <v>#N/A</v>
      </c>
      <c r="M8221" t="e">
        <f t="shared" si="644"/>
        <v>#N/A</v>
      </c>
      <c r="N8221" t="e">
        <f t="shared" si="645"/>
        <v>#N/A</v>
      </c>
      <c r="O8221" t="e">
        <f t="shared" si="646"/>
        <v>#N/A</v>
      </c>
    </row>
    <row r="8222" spans="1:15" x14ac:dyDescent="0.25">
      <c r="A8222" t="s">
        <v>26</v>
      </c>
      <c r="B8222" t="s">
        <v>27</v>
      </c>
      <c r="C8222" t="s">
        <v>6</v>
      </c>
      <c r="D8222">
        <v>125.02</v>
      </c>
      <c r="E8222" t="s">
        <v>28</v>
      </c>
      <c r="K8222" t="e">
        <f t="shared" si="642"/>
        <v>#N/A</v>
      </c>
      <c r="L8222" t="e">
        <f t="shared" si="643"/>
        <v>#N/A</v>
      </c>
      <c r="M8222" t="e">
        <f t="shared" si="644"/>
        <v>#N/A</v>
      </c>
      <c r="N8222" t="e">
        <f t="shared" si="645"/>
        <v>#N/A</v>
      </c>
      <c r="O8222" t="e">
        <f t="shared" si="646"/>
        <v>#N/A</v>
      </c>
    </row>
    <row r="8223" spans="1:15" x14ac:dyDescent="0.25">
      <c r="B8223">
        <v>1</v>
      </c>
      <c r="C8223" t="s">
        <v>0</v>
      </c>
      <c r="K8223" t="e">
        <f t="shared" si="642"/>
        <v>#N/A</v>
      </c>
      <c r="L8223" t="e">
        <f t="shared" si="643"/>
        <v>#N/A</v>
      </c>
      <c r="M8223" t="e">
        <f t="shared" si="644"/>
        <v>#N/A</v>
      </c>
      <c r="N8223" t="e">
        <f t="shared" si="645"/>
        <v>#N/A</v>
      </c>
      <c r="O8223" t="e">
        <f t="shared" si="646"/>
        <v>#N/A</v>
      </c>
    </row>
    <row r="8224" spans="1:15" x14ac:dyDescent="0.25">
      <c r="A8224" t="s">
        <v>3</v>
      </c>
      <c r="B8224" t="s">
        <v>4</v>
      </c>
      <c r="C8224" t="s">
        <v>5</v>
      </c>
      <c r="D8224" t="s">
        <v>6</v>
      </c>
      <c r="E8224">
        <v>351.05</v>
      </c>
      <c r="F8224">
        <v>0</v>
      </c>
      <c r="G8224">
        <v>453.2</v>
      </c>
      <c r="H8224">
        <v>0</v>
      </c>
      <c r="I8224">
        <v>399.2</v>
      </c>
      <c r="J8224">
        <v>0</v>
      </c>
      <c r="K8224">
        <f t="shared" si="642"/>
        <v>125.11</v>
      </c>
      <c r="L8224">
        <f t="shared" si="643"/>
        <v>350</v>
      </c>
      <c r="M8224">
        <f t="shared" si="644"/>
        <v>351.05</v>
      </c>
      <c r="N8224">
        <f t="shared" si="645"/>
        <v>0</v>
      </c>
      <c r="O8224">
        <f t="shared" si="646"/>
        <v>0</v>
      </c>
    </row>
    <row r="8225" spans="1:15" x14ac:dyDescent="0.25">
      <c r="A8225" t="s">
        <v>7</v>
      </c>
      <c r="B8225" t="s">
        <v>4</v>
      </c>
      <c r="C8225" t="s">
        <v>5</v>
      </c>
      <c r="D8225" t="s">
        <v>6</v>
      </c>
      <c r="E8225">
        <v>351.05</v>
      </c>
      <c r="K8225" t="e">
        <f t="shared" si="642"/>
        <v>#N/A</v>
      </c>
      <c r="L8225" t="e">
        <f t="shared" si="643"/>
        <v>#N/A</v>
      </c>
      <c r="M8225" t="e">
        <f t="shared" si="644"/>
        <v>#N/A</v>
      </c>
      <c r="N8225" t="e">
        <f t="shared" si="645"/>
        <v>#N/A</v>
      </c>
      <c r="O8225" t="e">
        <f t="shared" si="646"/>
        <v>#N/A</v>
      </c>
    </row>
    <row r="8226" spans="1:15" x14ac:dyDescent="0.25">
      <c r="A8226" t="s">
        <v>25</v>
      </c>
      <c r="K8226" t="e">
        <f t="shared" si="642"/>
        <v>#N/A</v>
      </c>
      <c r="L8226" t="e">
        <f t="shared" si="643"/>
        <v>#N/A</v>
      </c>
      <c r="M8226" t="e">
        <f t="shared" si="644"/>
        <v>#N/A</v>
      </c>
      <c r="N8226" t="e">
        <f t="shared" si="645"/>
        <v>#N/A</v>
      </c>
      <c r="O8226" t="e">
        <f t="shared" si="646"/>
        <v>#N/A</v>
      </c>
    </row>
    <row r="8227" spans="1:15" x14ac:dyDescent="0.25">
      <c r="A8227" t="s">
        <v>8</v>
      </c>
      <c r="B8227" t="s">
        <v>4</v>
      </c>
      <c r="C8227" t="s">
        <v>5</v>
      </c>
      <c r="D8227" t="s">
        <v>6</v>
      </c>
      <c r="E8227">
        <v>350</v>
      </c>
      <c r="K8227" t="e">
        <f t="shared" si="642"/>
        <v>#N/A</v>
      </c>
      <c r="L8227" t="e">
        <f t="shared" si="643"/>
        <v>#N/A</v>
      </c>
      <c r="M8227" t="e">
        <f t="shared" si="644"/>
        <v>#N/A</v>
      </c>
      <c r="N8227" t="e">
        <f t="shared" si="645"/>
        <v>#N/A</v>
      </c>
      <c r="O8227" t="e">
        <f t="shared" si="646"/>
        <v>#N/A</v>
      </c>
    </row>
    <row r="8228" spans="1:15" x14ac:dyDescent="0.25">
      <c r="A8228" t="s">
        <v>26</v>
      </c>
      <c r="B8228" t="s">
        <v>27</v>
      </c>
      <c r="C8228" t="s">
        <v>6</v>
      </c>
      <c r="D8228">
        <v>125.11</v>
      </c>
      <c r="E8228" t="s">
        <v>28</v>
      </c>
      <c r="K8228" t="e">
        <f t="shared" si="642"/>
        <v>#N/A</v>
      </c>
      <c r="L8228" t="e">
        <f t="shared" si="643"/>
        <v>#N/A</v>
      </c>
      <c r="M8228" t="e">
        <f t="shared" si="644"/>
        <v>#N/A</v>
      </c>
      <c r="N8228" t="e">
        <f t="shared" si="645"/>
        <v>#N/A</v>
      </c>
      <c r="O8228">
        <f t="shared" si="646"/>
        <v>0</v>
      </c>
    </row>
    <row r="8229" spans="1:15" x14ac:dyDescent="0.25">
      <c r="B8229">
        <v>1</v>
      </c>
      <c r="C8229" t="s">
        <v>0</v>
      </c>
      <c r="K8229" t="e">
        <f t="shared" si="642"/>
        <v>#N/A</v>
      </c>
      <c r="L8229" t="e">
        <f t="shared" si="643"/>
        <v>#N/A</v>
      </c>
      <c r="M8229" t="e">
        <f t="shared" si="644"/>
        <v>#N/A</v>
      </c>
      <c r="N8229">
        <f t="shared" si="645"/>
        <v>0</v>
      </c>
      <c r="O8229" t="e">
        <f t="shared" si="646"/>
        <v>#N/A</v>
      </c>
    </row>
    <row r="8230" spans="1:15" x14ac:dyDescent="0.25">
      <c r="A8230" t="s">
        <v>3</v>
      </c>
      <c r="B8230" t="s">
        <v>4</v>
      </c>
      <c r="C8230" t="s">
        <v>5</v>
      </c>
      <c r="D8230" t="s">
        <v>6</v>
      </c>
      <c r="E8230">
        <v>351.05</v>
      </c>
      <c r="F8230">
        <v>0</v>
      </c>
      <c r="G8230">
        <v>456.8</v>
      </c>
      <c r="H8230">
        <v>0</v>
      </c>
      <c r="I8230">
        <v>392</v>
      </c>
      <c r="J8230">
        <v>0</v>
      </c>
      <c r="K8230">
        <f t="shared" si="642"/>
        <v>125.2</v>
      </c>
      <c r="L8230">
        <f t="shared" si="643"/>
        <v>350</v>
      </c>
      <c r="M8230">
        <f t="shared" si="644"/>
        <v>351.05</v>
      </c>
      <c r="N8230" t="e">
        <f t="shared" si="645"/>
        <v>#N/A</v>
      </c>
      <c r="O8230" t="e">
        <f t="shared" si="646"/>
        <v>#N/A</v>
      </c>
    </row>
    <row r="8231" spans="1:15" x14ac:dyDescent="0.25">
      <c r="A8231" t="s">
        <v>7</v>
      </c>
      <c r="B8231" t="s">
        <v>4</v>
      </c>
      <c r="C8231" t="s">
        <v>5</v>
      </c>
      <c r="D8231" t="s">
        <v>6</v>
      </c>
      <c r="E8231">
        <v>351.05</v>
      </c>
      <c r="K8231" t="e">
        <f t="shared" si="642"/>
        <v>#N/A</v>
      </c>
      <c r="L8231" t="e">
        <f t="shared" si="643"/>
        <v>#N/A</v>
      </c>
      <c r="M8231" t="e">
        <f t="shared" si="644"/>
        <v>#N/A</v>
      </c>
      <c r="N8231" t="e">
        <f t="shared" si="645"/>
        <v>#N/A</v>
      </c>
      <c r="O8231" t="e">
        <f t="shared" si="646"/>
        <v>#N/A</v>
      </c>
    </row>
    <row r="8232" spans="1:15" x14ac:dyDescent="0.25">
      <c r="A8232" t="s">
        <v>25</v>
      </c>
      <c r="K8232" t="e">
        <f t="shared" si="642"/>
        <v>#N/A</v>
      </c>
      <c r="L8232" t="e">
        <f t="shared" si="643"/>
        <v>#N/A</v>
      </c>
      <c r="M8232" t="e">
        <f t="shared" si="644"/>
        <v>#N/A</v>
      </c>
      <c r="N8232" t="e">
        <f t="shared" si="645"/>
        <v>#N/A</v>
      </c>
      <c r="O8232">
        <f t="shared" si="646"/>
        <v>0</v>
      </c>
    </row>
    <row r="8233" spans="1:15" x14ac:dyDescent="0.25">
      <c r="A8233" t="s">
        <v>8</v>
      </c>
      <c r="B8233" t="s">
        <v>4</v>
      </c>
      <c r="C8233" t="s">
        <v>5</v>
      </c>
      <c r="D8233" t="s">
        <v>6</v>
      </c>
      <c r="E8233">
        <v>350</v>
      </c>
      <c r="K8233" t="e">
        <f t="shared" si="642"/>
        <v>#N/A</v>
      </c>
      <c r="L8233" t="e">
        <f t="shared" si="643"/>
        <v>#N/A</v>
      </c>
      <c r="M8233" t="e">
        <f t="shared" si="644"/>
        <v>#N/A</v>
      </c>
      <c r="N8233" t="e">
        <f t="shared" si="645"/>
        <v>#N/A</v>
      </c>
      <c r="O8233" t="e">
        <f t="shared" si="646"/>
        <v>#N/A</v>
      </c>
    </row>
    <row r="8234" spans="1:15" x14ac:dyDescent="0.25">
      <c r="A8234" t="s">
        <v>26</v>
      </c>
      <c r="B8234" t="s">
        <v>27</v>
      </c>
      <c r="C8234" t="s">
        <v>6</v>
      </c>
      <c r="D8234">
        <v>125.2</v>
      </c>
      <c r="E8234" t="s">
        <v>28</v>
      </c>
      <c r="K8234" t="e">
        <f t="shared" si="642"/>
        <v>#N/A</v>
      </c>
      <c r="L8234" t="e">
        <f t="shared" si="643"/>
        <v>#N/A</v>
      </c>
      <c r="M8234" t="e">
        <f t="shared" si="644"/>
        <v>#N/A</v>
      </c>
      <c r="N8234">
        <f t="shared" si="645"/>
        <v>0</v>
      </c>
      <c r="O8234" t="e">
        <f t="shared" si="646"/>
        <v>#N/A</v>
      </c>
    </row>
    <row r="8235" spans="1:15" x14ac:dyDescent="0.25">
      <c r="B8235">
        <v>1</v>
      </c>
      <c r="C8235" t="s">
        <v>0</v>
      </c>
      <c r="K8235" t="e">
        <f t="shared" si="642"/>
        <v>#N/A</v>
      </c>
      <c r="L8235" t="e">
        <f t="shared" si="643"/>
        <v>#N/A</v>
      </c>
      <c r="M8235" t="e">
        <f t="shared" si="644"/>
        <v>#N/A</v>
      </c>
      <c r="N8235" t="e">
        <f t="shared" si="645"/>
        <v>#N/A</v>
      </c>
      <c r="O8235" t="e">
        <f t="shared" si="646"/>
        <v>#N/A</v>
      </c>
    </row>
    <row r="8236" spans="1:15" x14ac:dyDescent="0.25">
      <c r="A8236" t="s">
        <v>3</v>
      </c>
      <c r="B8236" t="s">
        <v>4</v>
      </c>
      <c r="C8236" t="s">
        <v>5</v>
      </c>
      <c r="D8236" t="s">
        <v>6</v>
      </c>
      <c r="E8236">
        <v>351.05</v>
      </c>
      <c r="F8236">
        <v>0</v>
      </c>
      <c r="G8236">
        <v>460.4</v>
      </c>
      <c r="H8236">
        <v>0</v>
      </c>
      <c r="I8236">
        <v>399.2</v>
      </c>
      <c r="J8236">
        <v>0</v>
      </c>
      <c r="K8236">
        <f t="shared" si="642"/>
        <v>125.29</v>
      </c>
      <c r="L8236">
        <f t="shared" si="643"/>
        <v>350</v>
      </c>
      <c r="M8236">
        <f t="shared" si="644"/>
        <v>351.05</v>
      </c>
      <c r="N8236" t="e">
        <f t="shared" si="645"/>
        <v>#N/A</v>
      </c>
      <c r="O8236">
        <f t="shared" si="646"/>
        <v>0</v>
      </c>
    </row>
    <row r="8237" spans="1:15" x14ac:dyDescent="0.25">
      <c r="A8237" t="s">
        <v>7</v>
      </c>
      <c r="B8237" t="s">
        <v>4</v>
      </c>
      <c r="C8237" t="s">
        <v>5</v>
      </c>
      <c r="D8237" t="s">
        <v>6</v>
      </c>
      <c r="E8237">
        <v>351.05</v>
      </c>
      <c r="K8237" t="e">
        <f t="shared" si="642"/>
        <v>#N/A</v>
      </c>
      <c r="L8237" t="e">
        <f t="shared" si="643"/>
        <v>#N/A</v>
      </c>
      <c r="M8237" t="e">
        <f t="shared" si="644"/>
        <v>#N/A</v>
      </c>
      <c r="N8237" t="e">
        <f t="shared" si="645"/>
        <v>#N/A</v>
      </c>
      <c r="O8237" t="e">
        <f t="shared" si="646"/>
        <v>#N/A</v>
      </c>
    </row>
    <row r="8238" spans="1:15" x14ac:dyDescent="0.25">
      <c r="A8238" t="s">
        <v>25</v>
      </c>
      <c r="K8238" t="e">
        <f t="shared" si="642"/>
        <v>#N/A</v>
      </c>
      <c r="L8238" t="e">
        <f t="shared" si="643"/>
        <v>#N/A</v>
      </c>
      <c r="M8238" t="e">
        <f t="shared" si="644"/>
        <v>#N/A</v>
      </c>
      <c r="N8238" t="e">
        <f t="shared" si="645"/>
        <v>#N/A</v>
      </c>
      <c r="O8238" t="e">
        <f t="shared" si="646"/>
        <v>#N/A</v>
      </c>
    </row>
    <row r="8239" spans="1:15" x14ac:dyDescent="0.25">
      <c r="A8239" t="s">
        <v>8</v>
      </c>
      <c r="B8239" t="s">
        <v>4</v>
      </c>
      <c r="C8239" t="s">
        <v>5</v>
      </c>
      <c r="D8239" t="s">
        <v>6</v>
      </c>
      <c r="E8239">
        <v>350</v>
      </c>
      <c r="K8239" t="e">
        <f t="shared" si="642"/>
        <v>#N/A</v>
      </c>
      <c r="L8239" t="e">
        <f t="shared" si="643"/>
        <v>#N/A</v>
      </c>
      <c r="M8239" t="e">
        <f t="shared" si="644"/>
        <v>#N/A</v>
      </c>
      <c r="N8239">
        <f t="shared" si="645"/>
        <v>0</v>
      </c>
      <c r="O8239" t="e">
        <f t="shared" si="646"/>
        <v>#N/A</v>
      </c>
    </row>
    <row r="8240" spans="1:15" x14ac:dyDescent="0.25">
      <c r="A8240" t="s">
        <v>26</v>
      </c>
      <c r="B8240" t="s">
        <v>27</v>
      </c>
      <c r="C8240" t="s">
        <v>6</v>
      </c>
      <c r="D8240">
        <v>125.29</v>
      </c>
      <c r="E8240" t="s">
        <v>28</v>
      </c>
      <c r="K8240" t="e">
        <f t="shared" si="642"/>
        <v>#N/A</v>
      </c>
      <c r="L8240" t="e">
        <f t="shared" si="643"/>
        <v>#N/A</v>
      </c>
      <c r="M8240" t="e">
        <f t="shared" si="644"/>
        <v>#N/A</v>
      </c>
      <c r="N8240" t="e">
        <f t="shared" si="645"/>
        <v>#N/A</v>
      </c>
      <c r="O8240">
        <f t="shared" si="646"/>
        <v>0</v>
      </c>
    </row>
    <row r="8241" spans="1:15" x14ac:dyDescent="0.25">
      <c r="B8241">
        <v>1</v>
      </c>
      <c r="C8241" t="s">
        <v>0</v>
      </c>
      <c r="K8241" t="e">
        <f t="shared" si="642"/>
        <v>#N/A</v>
      </c>
      <c r="L8241" t="e">
        <f t="shared" si="643"/>
        <v>#N/A</v>
      </c>
      <c r="M8241" t="e">
        <f t="shared" si="644"/>
        <v>#N/A</v>
      </c>
      <c r="N8241" t="e">
        <f t="shared" si="645"/>
        <v>#N/A</v>
      </c>
      <c r="O8241" t="e">
        <f t="shared" si="646"/>
        <v>#N/A</v>
      </c>
    </row>
    <row r="8242" spans="1:15" x14ac:dyDescent="0.25">
      <c r="A8242" t="s">
        <v>3</v>
      </c>
      <c r="B8242" t="s">
        <v>4</v>
      </c>
      <c r="C8242" t="s">
        <v>5</v>
      </c>
      <c r="D8242" t="s">
        <v>6</v>
      </c>
      <c r="E8242">
        <v>351.05</v>
      </c>
      <c r="F8242">
        <v>0</v>
      </c>
      <c r="G8242">
        <v>456.8</v>
      </c>
      <c r="H8242">
        <v>0</v>
      </c>
      <c r="I8242">
        <v>392</v>
      </c>
      <c r="J8242">
        <v>0</v>
      </c>
      <c r="K8242">
        <f t="shared" si="642"/>
        <v>125.39</v>
      </c>
      <c r="L8242">
        <f t="shared" si="643"/>
        <v>350</v>
      </c>
      <c r="M8242">
        <f t="shared" si="644"/>
        <v>351.05</v>
      </c>
      <c r="N8242" t="e">
        <f t="shared" si="645"/>
        <v>#N/A</v>
      </c>
      <c r="O8242" t="e">
        <f t="shared" si="646"/>
        <v>#N/A</v>
      </c>
    </row>
    <row r="8243" spans="1:15" x14ac:dyDescent="0.25">
      <c r="A8243" t="s">
        <v>7</v>
      </c>
      <c r="B8243" t="s">
        <v>4</v>
      </c>
      <c r="C8243" t="s">
        <v>5</v>
      </c>
      <c r="D8243" t="s">
        <v>6</v>
      </c>
      <c r="E8243">
        <v>351.05</v>
      </c>
      <c r="K8243" t="e">
        <f t="shared" si="642"/>
        <v>#N/A</v>
      </c>
      <c r="L8243" t="e">
        <f t="shared" si="643"/>
        <v>#N/A</v>
      </c>
      <c r="M8243" t="e">
        <f t="shared" si="644"/>
        <v>#N/A</v>
      </c>
      <c r="N8243" t="e">
        <f t="shared" si="645"/>
        <v>#N/A</v>
      </c>
      <c r="O8243" t="e">
        <f t="shared" si="646"/>
        <v>#N/A</v>
      </c>
    </row>
    <row r="8244" spans="1:15" x14ac:dyDescent="0.25">
      <c r="A8244" t="s">
        <v>25</v>
      </c>
      <c r="K8244" t="e">
        <f t="shared" si="642"/>
        <v>#N/A</v>
      </c>
      <c r="L8244" t="e">
        <f t="shared" si="643"/>
        <v>#N/A</v>
      </c>
      <c r="M8244" t="e">
        <f t="shared" si="644"/>
        <v>#N/A</v>
      </c>
      <c r="N8244">
        <f t="shared" si="645"/>
        <v>0</v>
      </c>
      <c r="O8244">
        <f t="shared" si="646"/>
        <v>0</v>
      </c>
    </row>
    <row r="8245" spans="1:15" x14ac:dyDescent="0.25">
      <c r="A8245" t="s">
        <v>8</v>
      </c>
      <c r="B8245" t="s">
        <v>4</v>
      </c>
      <c r="C8245" t="s">
        <v>5</v>
      </c>
      <c r="D8245" t="s">
        <v>6</v>
      </c>
      <c r="E8245">
        <v>350</v>
      </c>
      <c r="K8245" t="e">
        <f t="shared" si="642"/>
        <v>#N/A</v>
      </c>
      <c r="L8245" t="e">
        <f t="shared" si="643"/>
        <v>#N/A</v>
      </c>
      <c r="M8245" t="e">
        <f t="shared" si="644"/>
        <v>#N/A</v>
      </c>
      <c r="N8245" t="e">
        <f t="shared" si="645"/>
        <v>#N/A</v>
      </c>
      <c r="O8245" t="e">
        <f t="shared" si="646"/>
        <v>#N/A</v>
      </c>
    </row>
    <row r="8246" spans="1:15" x14ac:dyDescent="0.25">
      <c r="A8246" t="s">
        <v>26</v>
      </c>
      <c r="B8246" t="s">
        <v>27</v>
      </c>
      <c r="C8246" t="s">
        <v>6</v>
      </c>
      <c r="D8246">
        <v>125.39</v>
      </c>
      <c r="E8246" t="s">
        <v>28</v>
      </c>
      <c r="K8246" t="e">
        <f t="shared" si="642"/>
        <v>#N/A</v>
      </c>
      <c r="L8246" t="e">
        <f t="shared" si="643"/>
        <v>#N/A</v>
      </c>
      <c r="M8246" t="e">
        <f t="shared" si="644"/>
        <v>#N/A</v>
      </c>
      <c r="N8246" t="e">
        <f t="shared" si="645"/>
        <v>#N/A</v>
      </c>
      <c r="O8246" t="e">
        <f t="shared" si="646"/>
        <v>#N/A</v>
      </c>
    </row>
    <row r="8247" spans="1:15" x14ac:dyDescent="0.25">
      <c r="B8247">
        <v>1</v>
      </c>
      <c r="C8247" t="s">
        <v>0</v>
      </c>
      <c r="K8247" t="e">
        <f t="shared" si="642"/>
        <v>#N/A</v>
      </c>
      <c r="L8247" t="e">
        <f t="shared" si="643"/>
        <v>#N/A</v>
      </c>
      <c r="M8247" t="e">
        <f t="shared" si="644"/>
        <v>#N/A</v>
      </c>
      <c r="N8247" t="e">
        <f t="shared" si="645"/>
        <v>#N/A</v>
      </c>
      <c r="O8247" t="e">
        <f t="shared" si="646"/>
        <v>#N/A</v>
      </c>
    </row>
    <row r="8248" spans="1:15" x14ac:dyDescent="0.25">
      <c r="A8248" t="s">
        <v>3</v>
      </c>
      <c r="B8248" t="s">
        <v>4</v>
      </c>
      <c r="C8248" t="s">
        <v>5</v>
      </c>
      <c r="D8248" t="s">
        <v>6</v>
      </c>
      <c r="E8248">
        <v>351.05</v>
      </c>
      <c r="F8248">
        <v>0</v>
      </c>
      <c r="G8248">
        <v>456.8</v>
      </c>
      <c r="H8248">
        <v>0</v>
      </c>
      <c r="I8248">
        <v>392</v>
      </c>
      <c r="J8248">
        <v>0</v>
      </c>
      <c r="K8248">
        <f t="shared" si="642"/>
        <v>125.48</v>
      </c>
      <c r="L8248">
        <f t="shared" si="643"/>
        <v>350</v>
      </c>
      <c r="M8248">
        <f t="shared" si="644"/>
        <v>351.05</v>
      </c>
      <c r="N8248" t="e">
        <f t="shared" si="645"/>
        <v>#N/A</v>
      </c>
      <c r="O8248">
        <f t="shared" si="646"/>
        <v>0</v>
      </c>
    </row>
    <row r="8249" spans="1:15" x14ac:dyDescent="0.25">
      <c r="A8249" t="s">
        <v>7</v>
      </c>
      <c r="B8249" t="s">
        <v>4</v>
      </c>
      <c r="C8249" t="s">
        <v>5</v>
      </c>
      <c r="D8249" t="s">
        <v>6</v>
      </c>
      <c r="E8249">
        <v>351.05</v>
      </c>
      <c r="K8249" t="e">
        <f t="shared" si="642"/>
        <v>#N/A</v>
      </c>
      <c r="L8249" t="e">
        <f t="shared" si="643"/>
        <v>#N/A</v>
      </c>
      <c r="M8249" t="e">
        <f t="shared" si="644"/>
        <v>#N/A</v>
      </c>
      <c r="N8249">
        <f t="shared" si="645"/>
        <v>0</v>
      </c>
      <c r="O8249" t="e">
        <f t="shared" si="646"/>
        <v>#N/A</v>
      </c>
    </row>
    <row r="8250" spans="1:15" x14ac:dyDescent="0.25">
      <c r="A8250" t="s">
        <v>25</v>
      </c>
      <c r="K8250" t="e">
        <f t="shared" si="642"/>
        <v>#N/A</v>
      </c>
      <c r="L8250" t="e">
        <f t="shared" si="643"/>
        <v>#N/A</v>
      </c>
      <c r="M8250" t="e">
        <f t="shared" si="644"/>
        <v>#N/A</v>
      </c>
      <c r="N8250" t="e">
        <f t="shared" si="645"/>
        <v>#N/A</v>
      </c>
      <c r="O8250" t="e">
        <f t="shared" si="646"/>
        <v>#N/A</v>
      </c>
    </row>
    <row r="8251" spans="1:15" x14ac:dyDescent="0.25">
      <c r="A8251" t="s">
        <v>8</v>
      </c>
      <c r="B8251" t="s">
        <v>4</v>
      </c>
      <c r="C8251" t="s">
        <v>5</v>
      </c>
      <c r="D8251" t="s">
        <v>6</v>
      </c>
      <c r="E8251">
        <v>350</v>
      </c>
      <c r="K8251" t="e">
        <f t="shared" si="642"/>
        <v>#N/A</v>
      </c>
      <c r="L8251" t="e">
        <f t="shared" si="643"/>
        <v>#N/A</v>
      </c>
      <c r="M8251" t="e">
        <f t="shared" si="644"/>
        <v>#N/A</v>
      </c>
      <c r="N8251" t="e">
        <f t="shared" si="645"/>
        <v>#N/A</v>
      </c>
      <c r="O8251" t="e">
        <f t="shared" si="646"/>
        <v>#N/A</v>
      </c>
    </row>
    <row r="8252" spans="1:15" x14ac:dyDescent="0.25">
      <c r="A8252" t="s">
        <v>26</v>
      </c>
      <c r="B8252" t="s">
        <v>27</v>
      </c>
      <c r="C8252" t="s">
        <v>6</v>
      </c>
      <c r="D8252">
        <v>125.48</v>
      </c>
      <c r="E8252" t="s">
        <v>28</v>
      </c>
      <c r="K8252" t="e">
        <f t="shared" si="642"/>
        <v>#N/A</v>
      </c>
      <c r="L8252" t="e">
        <f t="shared" si="643"/>
        <v>#N/A</v>
      </c>
      <c r="M8252" t="e">
        <f t="shared" si="644"/>
        <v>#N/A</v>
      </c>
      <c r="N8252" t="e">
        <f t="shared" si="645"/>
        <v>#N/A</v>
      </c>
      <c r="O8252">
        <f t="shared" si="646"/>
        <v>0</v>
      </c>
    </row>
    <row r="8253" spans="1:15" x14ac:dyDescent="0.25">
      <c r="B8253">
        <v>1</v>
      </c>
      <c r="C8253" t="s">
        <v>0</v>
      </c>
      <c r="K8253" t="e">
        <f t="shared" si="642"/>
        <v>#N/A</v>
      </c>
      <c r="L8253" t="e">
        <f t="shared" si="643"/>
        <v>#N/A</v>
      </c>
      <c r="M8253" t="e">
        <f t="shared" si="644"/>
        <v>#N/A</v>
      </c>
      <c r="N8253" t="e">
        <f t="shared" si="645"/>
        <v>#N/A</v>
      </c>
      <c r="O8253" t="e">
        <f t="shared" si="646"/>
        <v>#N/A</v>
      </c>
    </row>
    <row r="8254" spans="1:15" x14ac:dyDescent="0.25">
      <c r="A8254" t="s">
        <v>3</v>
      </c>
      <c r="B8254" t="s">
        <v>4</v>
      </c>
      <c r="C8254" t="s">
        <v>5</v>
      </c>
      <c r="D8254" t="s">
        <v>6</v>
      </c>
      <c r="E8254">
        <v>351.05</v>
      </c>
      <c r="F8254">
        <v>0</v>
      </c>
      <c r="G8254">
        <v>456.8</v>
      </c>
      <c r="H8254">
        <v>0</v>
      </c>
      <c r="I8254">
        <v>392</v>
      </c>
      <c r="J8254">
        <v>0</v>
      </c>
      <c r="K8254">
        <f t="shared" si="642"/>
        <v>125.57</v>
      </c>
      <c r="L8254">
        <f t="shared" si="643"/>
        <v>350</v>
      </c>
      <c r="M8254">
        <f t="shared" si="644"/>
        <v>351.05</v>
      </c>
      <c r="N8254">
        <f t="shared" si="645"/>
        <v>0</v>
      </c>
      <c r="O8254" t="e">
        <f t="shared" si="646"/>
        <v>#N/A</v>
      </c>
    </row>
    <row r="8255" spans="1:15" x14ac:dyDescent="0.25">
      <c r="A8255" t="s">
        <v>7</v>
      </c>
      <c r="B8255" t="s">
        <v>4</v>
      </c>
      <c r="C8255" t="s">
        <v>5</v>
      </c>
      <c r="D8255" t="s">
        <v>6</v>
      </c>
      <c r="E8255">
        <v>351.05</v>
      </c>
      <c r="K8255" t="e">
        <f t="shared" si="642"/>
        <v>#N/A</v>
      </c>
      <c r="L8255" t="e">
        <f t="shared" si="643"/>
        <v>#N/A</v>
      </c>
      <c r="M8255" t="e">
        <f t="shared" si="644"/>
        <v>#N/A</v>
      </c>
      <c r="N8255" t="e">
        <f t="shared" si="645"/>
        <v>#N/A</v>
      </c>
      <c r="O8255" t="e">
        <f t="shared" si="646"/>
        <v>#N/A</v>
      </c>
    </row>
    <row r="8256" spans="1:15" x14ac:dyDescent="0.25">
      <c r="A8256" t="s">
        <v>25</v>
      </c>
      <c r="K8256" t="e">
        <f t="shared" si="642"/>
        <v>#N/A</v>
      </c>
      <c r="L8256" t="e">
        <f t="shared" si="643"/>
        <v>#N/A</v>
      </c>
      <c r="M8256" t="e">
        <f t="shared" si="644"/>
        <v>#N/A</v>
      </c>
      <c r="N8256" t="e">
        <f t="shared" si="645"/>
        <v>#N/A</v>
      </c>
      <c r="O8256">
        <f t="shared" si="646"/>
        <v>0</v>
      </c>
    </row>
    <row r="8257" spans="1:15" x14ac:dyDescent="0.25">
      <c r="A8257" t="s">
        <v>8</v>
      </c>
      <c r="B8257" t="s">
        <v>4</v>
      </c>
      <c r="C8257" t="s">
        <v>5</v>
      </c>
      <c r="D8257" t="s">
        <v>6</v>
      </c>
      <c r="E8257">
        <v>350</v>
      </c>
      <c r="K8257" t="e">
        <f t="shared" si="642"/>
        <v>#N/A</v>
      </c>
      <c r="L8257" t="e">
        <f t="shared" si="643"/>
        <v>#N/A</v>
      </c>
      <c r="M8257" t="e">
        <f t="shared" si="644"/>
        <v>#N/A</v>
      </c>
      <c r="N8257" t="e">
        <f t="shared" si="645"/>
        <v>#N/A</v>
      </c>
      <c r="O8257" t="e">
        <f t="shared" si="646"/>
        <v>#N/A</v>
      </c>
    </row>
    <row r="8258" spans="1:15" x14ac:dyDescent="0.25">
      <c r="A8258" t="s">
        <v>26</v>
      </c>
      <c r="B8258" t="s">
        <v>27</v>
      </c>
      <c r="C8258" t="s">
        <v>6</v>
      </c>
      <c r="D8258">
        <v>125.57</v>
      </c>
      <c r="E8258" t="s">
        <v>28</v>
      </c>
      <c r="K8258" t="e">
        <f t="shared" si="642"/>
        <v>#N/A</v>
      </c>
      <c r="L8258" t="e">
        <f t="shared" si="643"/>
        <v>#N/A</v>
      </c>
      <c r="M8258" t="e">
        <f t="shared" si="644"/>
        <v>#N/A</v>
      </c>
      <c r="N8258" t="e">
        <f t="shared" si="645"/>
        <v>#N/A</v>
      </c>
      <c r="O8258" t="e">
        <f t="shared" si="646"/>
        <v>#N/A</v>
      </c>
    </row>
    <row r="8259" spans="1:15" x14ac:dyDescent="0.25">
      <c r="B8259">
        <v>1</v>
      </c>
      <c r="C8259" t="s">
        <v>0</v>
      </c>
      <c r="K8259" t="e">
        <f t="shared" si="642"/>
        <v>#N/A</v>
      </c>
      <c r="L8259" t="e">
        <f t="shared" si="643"/>
        <v>#N/A</v>
      </c>
      <c r="M8259" t="e">
        <f t="shared" si="644"/>
        <v>#N/A</v>
      </c>
      <c r="N8259">
        <f t="shared" si="645"/>
        <v>0</v>
      </c>
      <c r="O8259" t="e">
        <f t="shared" si="646"/>
        <v>#N/A</v>
      </c>
    </row>
    <row r="8260" spans="1:15" x14ac:dyDescent="0.25">
      <c r="A8260" t="s">
        <v>3</v>
      </c>
      <c r="B8260" t="s">
        <v>4</v>
      </c>
      <c r="C8260" t="s">
        <v>5</v>
      </c>
      <c r="D8260" t="s">
        <v>6</v>
      </c>
      <c r="E8260">
        <v>351.05</v>
      </c>
      <c r="F8260">
        <v>0</v>
      </c>
      <c r="G8260">
        <v>453.2</v>
      </c>
      <c r="H8260">
        <v>0</v>
      </c>
      <c r="I8260">
        <v>392</v>
      </c>
      <c r="J8260">
        <v>0</v>
      </c>
      <c r="K8260">
        <f t="shared" si="642"/>
        <v>125.66</v>
      </c>
      <c r="L8260">
        <f t="shared" si="643"/>
        <v>350</v>
      </c>
      <c r="M8260">
        <f t="shared" si="644"/>
        <v>351.05</v>
      </c>
      <c r="N8260" t="e">
        <f t="shared" si="645"/>
        <v>#N/A</v>
      </c>
      <c r="O8260">
        <f t="shared" si="646"/>
        <v>0</v>
      </c>
    </row>
    <row r="8261" spans="1:15" x14ac:dyDescent="0.25">
      <c r="A8261" t="s">
        <v>7</v>
      </c>
      <c r="B8261" t="s">
        <v>4</v>
      </c>
      <c r="C8261" t="s">
        <v>5</v>
      </c>
      <c r="D8261" t="s">
        <v>6</v>
      </c>
      <c r="E8261">
        <v>351.05</v>
      </c>
      <c r="K8261" t="e">
        <f t="shared" ref="K8261:K8324" si="647">IF(MOD(ROW(),6)=4,D8265,NA())</f>
        <v>#N/A</v>
      </c>
      <c r="L8261" t="e">
        <f t="shared" ref="L8261:L8324" si="648">IF(MOD(ROW(),6)=4,E8264,NA())</f>
        <v>#N/A</v>
      </c>
      <c r="M8261" t="e">
        <f t="shared" ref="M8261:M8324" si="649">IF(MOD(ROW(),6)=4,E8262,NA())</f>
        <v>#N/A</v>
      </c>
      <c r="N8261" t="e">
        <f t="shared" ref="N8261:N8324" si="650">IF(MOD(ROW(),5)=4,G15536,NA())</f>
        <v>#N/A</v>
      </c>
      <c r="O8261" t="e">
        <f t="shared" ref="O8261:O8324" si="651">IF(MOD(ROW(),4)=0,I15536,NA())</f>
        <v>#N/A</v>
      </c>
    </row>
    <row r="8262" spans="1:15" x14ac:dyDescent="0.25">
      <c r="A8262" t="s">
        <v>25</v>
      </c>
      <c r="K8262" t="e">
        <f t="shared" si="647"/>
        <v>#N/A</v>
      </c>
      <c r="L8262" t="e">
        <f t="shared" si="648"/>
        <v>#N/A</v>
      </c>
      <c r="M8262" t="e">
        <f t="shared" si="649"/>
        <v>#N/A</v>
      </c>
      <c r="N8262" t="e">
        <f t="shared" si="650"/>
        <v>#N/A</v>
      </c>
      <c r="O8262" t="e">
        <f t="shared" si="651"/>
        <v>#N/A</v>
      </c>
    </row>
    <row r="8263" spans="1:15" x14ac:dyDescent="0.25">
      <c r="A8263" t="s">
        <v>8</v>
      </c>
      <c r="B8263" t="s">
        <v>4</v>
      </c>
      <c r="C8263" t="s">
        <v>5</v>
      </c>
      <c r="D8263" t="s">
        <v>6</v>
      </c>
      <c r="E8263">
        <v>350</v>
      </c>
      <c r="K8263" t="e">
        <f t="shared" si="647"/>
        <v>#N/A</v>
      </c>
      <c r="L8263" t="e">
        <f t="shared" si="648"/>
        <v>#N/A</v>
      </c>
      <c r="M8263" t="e">
        <f t="shared" si="649"/>
        <v>#N/A</v>
      </c>
      <c r="N8263" t="e">
        <f t="shared" si="650"/>
        <v>#N/A</v>
      </c>
      <c r="O8263" t="e">
        <f t="shared" si="651"/>
        <v>#N/A</v>
      </c>
    </row>
    <row r="8264" spans="1:15" x14ac:dyDescent="0.25">
      <c r="A8264" t="s">
        <v>26</v>
      </c>
      <c r="B8264" t="s">
        <v>27</v>
      </c>
      <c r="C8264" t="s">
        <v>6</v>
      </c>
      <c r="D8264">
        <v>125.66</v>
      </c>
      <c r="E8264" t="s">
        <v>28</v>
      </c>
      <c r="K8264" t="e">
        <f t="shared" si="647"/>
        <v>#N/A</v>
      </c>
      <c r="L8264" t="e">
        <f t="shared" si="648"/>
        <v>#N/A</v>
      </c>
      <c r="M8264" t="e">
        <f t="shared" si="649"/>
        <v>#N/A</v>
      </c>
      <c r="N8264">
        <f t="shared" si="650"/>
        <v>0</v>
      </c>
      <c r="O8264">
        <f t="shared" si="651"/>
        <v>0</v>
      </c>
    </row>
    <row r="8265" spans="1:15" x14ac:dyDescent="0.25">
      <c r="B8265">
        <v>1</v>
      </c>
      <c r="C8265" t="s">
        <v>0</v>
      </c>
      <c r="K8265" t="e">
        <f t="shared" si="647"/>
        <v>#N/A</v>
      </c>
      <c r="L8265" t="e">
        <f t="shared" si="648"/>
        <v>#N/A</v>
      </c>
      <c r="M8265" t="e">
        <f t="shared" si="649"/>
        <v>#N/A</v>
      </c>
      <c r="N8265" t="e">
        <f t="shared" si="650"/>
        <v>#N/A</v>
      </c>
      <c r="O8265" t="e">
        <f t="shared" si="651"/>
        <v>#N/A</v>
      </c>
    </row>
    <row r="8266" spans="1:15" x14ac:dyDescent="0.25">
      <c r="A8266" t="s">
        <v>3</v>
      </c>
      <c r="B8266" t="s">
        <v>4</v>
      </c>
      <c r="C8266" t="s">
        <v>5</v>
      </c>
      <c r="D8266" t="s">
        <v>6</v>
      </c>
      <c r="E8266">
        <v>351.05</v>
      </c>
      <c r="F8266">
        <v>0</v>
      </c>
      <c r="G8266">
        <v>453.2</v>
      </c>
      <c r="H8266">
        <v>0</v>
      </c>
      <c r="I8266">
        <v>399.2</v>
      </c>
      <c r="J8266">
        <v>0</v>
      </c>
      <c r="K8266">
        <f t="shared" si="647"/>
        <v>125.75</v>
      </c>
      <c r="L8266">
        <f t="shared" si="648"/>
        <v>350</v>
      </c>
      <c r="M8266">
        <f t="shared" si="649"/>
        <v>351.05</v>
      </c>
      <c r="N8266" t="e">
        <f t="shared" si="650"/>
        <v>#N/A</v>
      </c>
      <c r="O8266" t="e">
        <f t="shared" si="651"/>
        <v>#N/A</v>
      </c>
    </row>
    <row r="8267" spans="1:15" x14ac:dyDescent="0.25">
      <c r="A8267" t="s">
        <v>7</v>
      </c>
      <c r="B8267" t="s">
        <v>4</v>
      </c>
      <c r="C8267" t="s">
        <v>5</v>
      </c>
      <c r="D8267" t="s">
        <v>6</v>
      </c>
      <c r="E8267">
        <v>351.05</v>
      </c>
      <c r="K8267" t="e">
        <f t="shared" si="647"/>
        <v>#N/A</v>
      </c>
      <c r="L8267" t="e">
        <f t="shared" si="648"/>
        <v>#N/A</v>
      </c>
      <c r="M8267" t="e">
        <f t="shared" si="649"/>
        <v>#N/A</v>
      </c>
      <c r="N8267" t="e">
        <f t="shared" si="650"/>
        <v>#N/A</v>
      </c>
      <c r="O8267" t="e">
        <f t="shared" si="651"/>
        <v>#N/A</v>
      </c>
    </row>
    <row r="8268" spans="1:15" x14ac:dyDescent="0.25">
      <c r="A8268" t="s">
        <v>25</v>
      </c>
      <c r="K8268" t="e">
        <f t="shared" si="647"/>
        <v>#N/A</v>
      </c>
      <c r="L8268" t="e">
        <f t="shared" si="648"/>
        <v>#N/A</v>
      </c>
      <c r="M8268" t="e">
        <f t="shared" si="649"/>
        <v>#N/A</v>
      </c>
      <c r="N8268" t="e">
        <f t="shared" si="650"/>
        <v>#N/A</v>
      </c>
      <c r="O8268">
        <f t="shared" si="651"/>
        <v>0</v>
      </c>
    </row>
    <row r="8269" spans="1:15" x14ac:dyDescent="0.25">
      <c r="A8269" t="s">
        <v>8</v>
      </c>
      <c r="B8269" t="s">
        <v>4</v>
      </c>
      <c r="C8269" t="s">
        <v>5</v>
      </c>
      <c r="D8269" t="s">
        <v>6</v>
      </c>
      <c r="E8269">
        <v>350</v>
      </c>
      <c r="K8269" t="e">
        <f t="shared" si="647"/>
        <v>#N/A</v>
      </c>
      <c r="L8269" t="e">
        <f t="shared" si="648"/>
        <v>#N/A</v>
      </c>
      <c r="M8269" t="e">
        <f t="shared" si="649"/>
        <v>#N/A</v>
      </c>
      <c r="N8269">
        <f t="shared" si="650"/>
        <v>0</v>
      </c>
      <c r="O8269" t="e">
        <f t="shared" si="651"/>
        <v>#N/A</v>
      </c>
    </row>
    <row r="8270" spans="1:15" x14ac:dyDescent="0.25">
      <c r="A8270" t="s">
        <v>26</v>
      </c>
      <c r="B8270" t="s">
        <v>27</v>
      </c>
      <c r="C8270" t="s">
        <v>6</v>
      </c>
      <c r="D8270">
        <v>125.75</v>
      </c>
      <c r="E8270" t="s">
        <v>28</v>
      </c>
      <c r="K8270" t="e">
        <f t="shared" si="647"/>
        <v>#N/A</v>
      </c>
      <c r="L8270" t="e">
        <f t="shared" si="648"/>
        <v>#N/A</v>
      </c>
      <c r="M8270" t="e">
        <f t="shared" si="649"/>
        <v>#N/A</v>
      </c>
      <c r="N8270" t="e">
        <f t="shared" si="650"/>
        <v>#N/A</v>
      </c>
      <c r="O8270" t="e">
        <f t="shared" si="651"/>
        <v>#N/A</v>
      </c>
    </row>
    <row r="8271" spans="1:15" x14ac:dyDescent="0.25">
      <c r="B8271">
        <v>1</v>
      </c>
      <c r="C8271" t="s">
        <v>0</v>
      </c>
      <c r="K8271" t="e">
        <f t="shared" si="647"/>
        <v>#N/A</v>
      </c>
      <c r="L8271" t="e">
        <f t="shared" si="648"/>
        <v>#N/A</v>
      </c>
      <c r="M8271" t="e">
        <f t="shared" si="649"/>
        <v>#N/A</v>
      </c>
      <c r="N8271" t="e">
        <f t="shared" si="650"/>
        <v>#N/A</v>
      </c>
      <c r="O8271" t="e">
        <f t="shared" si="651"/>
        <v>#N/A</v>
      </c>
    </row>
    <row r="8272" spans="1:15" x14ac:dyDescent="0.25">
      <c r="A8272" t="s">
        <v>3</v>
      </c>
      <c r="B8272" t="s">
        <v>4</v>
      </c>
      <c r="C8272" t="s">
        <v>5</v>
      </c>
      <c r="D8272" t="s">
        <v>6</v>
      </c>
      <c r="E8272">
        <v>350.6</v>
      </c>
      <c r="F8272">
        <v>0</v>
      </c>
      <c r="G8272">
        <v>456.8</v>
      </c>
      <c r="H8272">
        <v>0</v>
      </c>
      <c r="I8272">
        <v>392</v>
      </c>
      <c r="J8272">
        <v>0</v>
      </c>
      <c r="K8272">
        <f t="shared" si="647"/>
        <v>125.84</v>
      </c>
      <c r="L8272">
        <f t="shared" si="648"/>
        <v>350</v>
      </c>
      <c r="M8272">
        <f t="shared" si="649"/>
        <v>350.6</v>
      </c>
      <c r="N8272" t="e">
        <f t="shared" si="650"/>
        <v>#N/A</v>
      </c>
      <c r="O8272">
        <f t="shared" si="651"/>
        <v>0</v>
      </c>
    </row>
    <row r="8273" spans="1:15" x14ac:dyDescent="0.25">
      <c r="A8273" t="s">
        <v>7</v>
      </c>
      <c r="B8273" t="s">
        <v>4</v>
      </c>
      <c r="C8273" t="s">
        <v>5</v>
      </c>
      <c r="D8273" t="s">
        <v>6</v>
      </c>
      <c r="E8273">
        <v>350.6</v>
      </c>
      <c r="K8273" t="e">
        <f t="shared" si="647"/>
        <v>#N/A</v>
      </c>
      <c r="L8273" t="e">
        <f t="shared" si="648"/>
        <v>#N/A</v>
      </c>
      <c r="M8273" t="e">
        <f t="shared" si="649"/>
        <v>#N/A</v>
      </c>
      <c r="N8273" t="e">
        <f t="shared" si="650"/>
        <v>#N/A</v>
      </c>
      <c r="O8273" t="e">
        <f t="shared" si="651"/>
        <v>#N/A</v>
      </c>
    </row>
    <row r="8274" spans="1:15" x14ac:dyDescent="0.25">
      <c r="A8274" t="s">
        <v>25</v>
      </c>
      <c r="K8274" t="e">
        <f t="shared" si="647"/>
        <v>#N/A</v>
      </c>
      <c r="L8274" t="e">
        <f t="shared" si="648"/>
        <v>#N/A</v>
      </c>
      <c r="M8274" t="e">
        <f t="shared" si="649"/>
        <v>#N/A</v>
      </c>
      <c r="N8274">
        <f t="shared" si="650"/>
        <v>0</v>
      </c>
      <c r="O8274" t="e">
        <f t="shared" si="651"/>
        <v>#N/A</v>
      </c>
    </row>
    <row r="8275" spans="1:15" x14ac:dyDescent="0.25">
      <c r="A8275" t="s">
        <v>8</v>
      </c>
      <c r="B8275" t="s">
        <v>4</v>
      </c>
      <c r="C8275" t="s">
        <v>5</v>
      </c>
      <c r="D8275" t="s">
        <v>6</v>
      </c>
      <c r="E8275">
        <v>350</v>
      </c>
      <c r="K8275" t="e">
        <f t="shared" si="647"/>
        <v>#N/A</v>
      </c>
      <c r="L8275" t="e">
        <f t="shared" si="648"/>
        <v>#N/A</v>
      </c>
      <c r="M8275" t="e">
        <f t="shared" si="649"/>
        <v>#N/A</v>
      </c>
      <c r="N8275" t="e">
        <f t="shared" si="650"/>
        <v>#N/A</v>
      </c>
      <c r="O8275" t="e">
        <f t="shared" si="651"/>
        <v>#N/A</v>
      </c>
    </row>
    <row r="8276" spans="1:15" x14ac:dyDescent="0.25">
      <c r="A8276" t="s">
        <v>26</v>
      </c>
      <c r="B8276" t="s">
        <v>27</v>
      </c>
      <c r="C8276" t="s">
        <v>6</v>
      </c>
      <c r="D8276">
        <v>125.84</v>
      </c>
      <c r="E8276" t="s">
        <v>28</v>
      </c>
      <c r="K8276" t="e">
        <f t="shared" si="647"/>
        <v>#N/A</v>
      </c>
      <c r="L8276" t="e">
        <f t="shared" si="648"/>
        <v>#N/A</v>
      </c>
      <c r="M8276" t="e">
        <f t="shared" si="649"/>
        <v>#N/A</v>
      </c>
      <c r="N8276" t="e">
        <f t="shared" si="650"/>
        <v>#N/A</v>
      </c>
      <c r="O8276">
        <f t="shared" si="651"/>
        <v>0</v>
      </c>
    </row>
    <row r="8277" spans="1:15" x14ac:dyDescent="0.25">
      <c r="B8277">
        <v>1</v>
      </c>
      <c r="C8277" t="s">
        <v>0</v>
      </c>
      <c r="K8277" t="e">
        <f t="shared" si="647"/>
        <v>#N/A</v>
      </c>
      <c r="L8277" t="e">
        <f t="shared" si="648"/>
        <v>#N/A</v>
      </c>
      <c r="M8277" t="e">
        <f t="shared" si="649"/>
        <v>#N/A</v>
      </c>
      <c r="N8277" t="e">
        <f t="shared" si="650"/>
        <v>#N/A</v>
      </c>
      <c r="O8277" t="e">
        <f t="shared" si="651"/>
        <v>#N/A</v>
      </c>
    </row>
    <row r="8278" spans="1:15" x14ac:dyDescent="0.25">
      <c r="A8278" t="s">
        <v>3</v>
      </c>
      <c r="B8278" t="s">
        <v>4</v>
      </c>
      <c r="C8278" t="s">
        <v>5</v>
      </c>
      <c r="D8278" t="s">
        <v>6</v>
      </c>
      <c r="E8278">
        <v>350.15</v>
      </c>
      <c r="F8278">
        <v>0</v>
      </c>
      <c r="G8278">
        <v>453.2</v>
      </c>
      <c r="H8278">
        <v>0</v>
      </c>
      <c r="I8278">
        <v>392</v>
      </c>
      <c r="J8278">
        <v>0</v>
      </c>
      <c r="K8278">
        <f t="shared" si="647"/>
        <v>125.93</v>
      </c>
      <c r="L8278">
        <f t="shared" si="648"/>
        <v>350</v>
      </c>
      <c r="M8278">
        <f t="shared" si="649"/>
        <v>350.15</v>
      </c>
      <c r="N8278" t="e">
        <f t="shared" si="650"/>
        <v>#N/A</v>
      </c>
      <c r="O8278" t="e">
        <f t="shared" si="651"/>
        <v>#N/A</v>
      </c>
    </row>
    <row r="8279" spans="1:15" x14ac:dyDescent="0.25">
      <c r="A8279" t="s">
        <v>7</v>
      </c>
      <c r="B8279" t="s">
        <v>4</v>
      </c>
      <c r="C8279" t="s">
        <v>5</v>
      </c>
      <c r="D8279" t="s">
        <v>6</v>
      </c>
      <c r="E8279">
        <v>350.15</v>
      </c>
      <c r="K8279" t="e">
        <f t="shared" si="647"/>
        <v>#N/A</v>
      </c>
      <c r="L8279" t="e">
        <f t="shared" si="648"/>
        <v>#N/A</v>
      </c>
      <c r="M8279" t="e">
        <f t="shared" si="649"/>
        <v>#N/A</v>
      </c>
      <c r="N8279">
        <f t="shared" si="650"/>
        <v>0</v>
      </c>
      <c r="O8279" t="e">
        <f t="shared" si="651"/>
        <v>#N/A</v>
      </c>
    </row>
    <row r="8280" spans="1:15" x14ac:dyDescent="0.25">
      <c r="A8280" t="s">
        <v>25</v>
      </c>
      <c r="K8280" t="e">
        <f t="shared" si="647"/>
        <v>#N/A</v>
      </c>
      <c r="L8280" t="e">
        <f t="shared" si="648"/>
        <v>#N/A</v>
      </c>
      <c r="M8280" t="e">
        <f t="shared" si="649"/>
        <v>#N/A</v>
      </c>
      <c r="N8280" t="e">
        <f t="shared" si="650"/>
        <v>#N/A</v>
      </c>
      <c r="O8280">
        <f t="shared" si="651"/>
        <v>0</v>
      </c>
    </row>
    <row r="8281" spans="1:15" x14ac:dyDescent="0.25">
      <c r="A8281" t="s">
        <v>8</v>
      </c>
      <c r="B8281" t="s">
        <v>4</v>
      </c>
      <c r="C8281" t="s">
        <v>5</v>
      </c>
      <c r="D8281" t="s">
        <v>6</v>
      </c>
      <c r="E8281">
        <v>350</v>
      </c>
      <c r="K8281" t="e">
        <f t="shared" si="647"/>
        <v>#N/A</v>
      </c>
      <c r="L8281" t="e">
        <f t="shared" si="648"/>
        <v>#N/A</v>
      </c>
      <c r="M8281" t="e">
        <f t="shared" si="649"/>
        <v>#N/A</v>
      </c>
      <c r="N8281" t="e">
        <f t="shared" si="650"/>
        <v>#N/A</v>
      </c>
      <c r="O8281" t="e">
        <f t="shared" si="651"/>
        <v>#N/A</v>
      </c>
    </row>
    <row r="8282" spans="1:15" x14ac:dyDescent="0.25">
      <c r="A8282" t="s">
        <v>26</v>
      </c>
      <c r="B8282" t="s">
        <v>27</v>
      </c>
      <c r="C8282" t="s">
        <v>6</v>
      </c>
      <c r="D8282">
        <v>125.93</v>
      </c>
      <c r="E8282" t="s">
        <v>28</v>
      </c>
      <c r="K8282" t="e">
        <f t="shared" si="647"/>
        <v>#N/A</v>
      </c>
      <c r="L8282" t="e">
        <f t="shared" si="648"/>
        <v>#N/A</v>
      </c>
      <c r="M8282" t="e">
        <f t="shared" si="649"/>
        <v>#N/A</v>
      </c>
      <c r="N8282" t="e">
        <f t="shared" si="650"/>
        <v>#N/A</v>
      </c>
      <c r="O8282" t="e">
        <f t="shared" si="651"/>
        <v>#N/A</v>
      </c>
    </row>
    <row r="8283" spans="1:15" x14ac:dyDescent="0.25">
      <c r="B8283">
        <v>1</v>
      </c>
      <c r="C8283" t="s">
        <v>0</v>
      </c>
      <c r="K8283" t="e">
        <f t="shared" si="647"/>
        <v>#N/A</v>
      </c>
      <c r="L8283" t="e">
        <f t="shared" si="648"/>
        <v>#N/A</v>
      </c>
      <c r="M8283" t="e">
        <f t="shared" si="649"/>
        <v>#N/A</v>
      </c>
      <c r="N8283" t="e">
        <f t="shared" si="650"/>
        <v>#N/A</v>
      </c>
      <c r="O8283" t="e">
        <f t="shared" si="651"/>
        <v>#N/A</v>
      </c>
    </row>
    <row r="8284" spans="1:15" x14ac:dyDescent="0.25">
      <c r="A8284" t="s">
        <v>3</v>
      </c>
      <c r="B8284" t="s">
        <v>4</v>
      </c>
      <c r="C8284" t="s">
        <v>5</v>
      </c>
      <c r="D8284" t="s">
        <v>6</v>
      </c>
      <c r="E8284">
        <v>350.6</v>
      </c>
      <c r="F8284">
        <v>0</v>
      </c>
      <c r="G8284">
        <v>449.6</v>
      </c>
      <c r="H8284">
        <v>0</v>
      </c>
      <c r="I8284">
        <v>392</v>
      </c>
      <c r="J8284">
        <v>0</v>
      </c>
      <c r="K8284">
        <f t="shared" si="647"/>
        <v>126.02</v>
      </c>
      <c r="L8284">
        <f t="shared" si="648"/>
        <v>350</v>
      </c>
      <c r="M8284">
        <f t="shared" si="649"/>
        <v>350.6</v>
      </c>
      <c r="N8284">
        <f t="shared" si="650"/>
        <v>0</v>
      </c>
      <c r="O8284">
        <f t="shared" si="651"/>
        <v>0</v>
      </c>
    </row>
    <row r="8285" spans="1:15" x14ac:dyDescent="0.25">
      <c r="A8285" t="s">
        <v>7</v>
      </c>
      <c r="B8285" t="s">
        <v>4</v>
      </c>
      <c r="C8285" t="s">
        <v>5</v>
      </c>
      <c r="D8285" t="s">
        <v>6</v>
      </c>
      <c r="E8285">
        <v>350.6</v>
      </c>
      <c r="K8285" t="e">
        <f t="shared" si="647"/>
        <v>#N/A</v>
      </c>
      <c r="L8285" t="e">
        <f t="shared" si="648"/>
        <v>#N/A</v>
      </c>
      <c r="M8285" t="e">
        <f t="shared" si="649"/>
        <v>#N/A</v>
      </c>
      <c r="N8285" t="e">
        <f t="shared" si="650"/>
        <v>#N/A</v>
      </c>
      <c r="O8285" t="e">
        <f t="shared" si="651"/>
        <v>#N/A</v>
      </c>
    </row>
    <row r="8286" spans="1:15" x14ac:dyDescent="0.25">
      <c r="A8286" t="s">
        <v>25</v>
      </c>
      <c r="K8286" t="e">
        <f t="shared" si="647"/>
        <v>#N/A</v>
      </c>
      <c r="L8286" t="e">
        <f t="shared" si="648"/>
        <v>#N/A</v>
      </c>
      <c r="M8286" t="e">
        <f t="shared" si="649"/>
        <v>#N/A</v>
      </c>
      <c r="N8286" t="e">
        <f t="shared" si="650"/>
        <v>#N/A</v>
      </c>
      <c r="O8286" t="e">
        <f t="shared" si="651"/>
        <v>#N/A</v>
      </c>
    </row>
    <row r="8287" spans="1:15" x14ac:dyDescent="0.25">
      <c r="A8287" t="s">
        <v>8</v>
      </c>
      <c r="B8287" t="s">
        <v>4</v>
      </c>
      <c r="C8287" t="s">
        <v>5</v>
      </c>
      <c r="D8287" t="s">
        <v>6</v>
      </c>
      <c r="E8287">
        <v>350</v>
      </c>
      <c r="K8287" t="e">
        <f t="shared" si="647"/>
        <v>#N/A</v>
      </c>
      <c r="L8287" t="e">
        <f t="shared" si="648"/>
        <v>#N/A</v>
      </c>
      <c r="M8287" t="e">
        <f t="shared" si="649"/>
        <v>#N/A</v>
      </c>
      <c r="N8287" t="e">
        <f t="shared" si="650"/>
        <v>#N/A</v>
      </c>
      <c r="O8287" t="e">
        <f t="shared" si="651"/>
        <v>#N/A</v>
      </c>
    </row>
    <row r="8288" spans="1:15" x14ac:dyDescent="0.25">
      <c r="A8288" t="s">
        <v>26</v>
      </c>
      <c r="B8288" t="s">
        <v>27</v>
      </c>
      <c r="C8288" t="s">
        <v>6</v>
      </c>
      <c r="D8288">
        <v>126.02</v>
      </c>
      <c r="E8288" t="s">
        <v>28</v>
      </c>
      <c r="K8288" t="e">
        <f t="shared" si="647"/>
        <v>#N/A</v>
      </c>
      <c r="L8288" t="e">
        <f t="shared" si="648"/>
        <v>#N/A</v>
      </c>
      <c r="M8288" t="e">
        <f t="shared" si="649"/>
        <v>#N/A</v>
      </c>
      <c r="N8288" t="e">
        <f t="shared" si="650"/>
        <v>#N/A</v>
      </c>
      <c r="O8288">
        <f t="shared" si="651"/>
        <v>0</v>
      </c>
    </row>
    <row r="8289" spans="1:15" x14ac:dyDescent="0.25">
      <c r="B8289">
        <v>1</v>
      </c>
      <c r="C8289" t="s">
        <v>0</v>
      </c>
      <c r="K8289" t="e">
        <f t="shared" si="647"/>
        <v>#N/A</v>
      </c>
      <c r="L8289" t="e">
        <f t="shared" si="648"/>
        <v>#N/A</v>
      </c>
      <c r="M8289" t="e">
        <f t="shared" si="649"/>
        <v>#N/A</v>
      </c>
      <c r="N8289">
        <f t="shared" si="650"/>
        <v>0</v>
      </c>
      <c r="O8289" t="e">
        <f t="shared" si="651"/>
        <v>#N/A</v>
      </c>
    </row>
    <row r="8290" spans="1:15" x14ac:dyDescent="0.25">
      <c r="A8290" t="s">
        <v>3</v>
      </c>
      <c r="B8290" t="s">
        <v>4</v>
      </c>
      <c r="C8290" t="s">
        <v>5</v>
      </c>
      <c r="D8290" t="s">
        <v>6</v>
      </c>
      <c r="E8290">
        <v>350.6</v>
      </c>
      <c r="F8290">
        <v>0</v>
      </c>
      <c r="G8290">
        <v>449.6</v>
      </c>
      <c r="H8290">
        <v>0</v>
      </c>
      <c r="I8290">
        <v>399.2</v>
      </c>
      <c r="J8290">
        <v>0</v>
      </c>
      <c r="K8290">
        <f t="shared" si="647"/>
        <v>126.11</v>
      </c>
      <c r="L8290">
        <f t="shared" si="648"/>
        <v>350</v>
      </c>
      <c r="M8290">
        <f t="shared" si="649"/>
        <v>350.6</v>
      </c>
      <c r="N8290" t="e">
        <f t="shared" si="650"/>
        <v>#N/A</v>
      </c>
      <c r="O8290" t="e">
        <f t="shared" si="651"/>
        <v>#N/A</v>
      </c>
    </row>
    <row r="8291" spans="1:15" x14ac:dyDescent="0.25">
      <c r="A8291" t="s">
        <v>7</v>
      </c>
      <c r="B8291" t="s">
        <v>4</v>
      </c>
      <c r="C8291" t="s">
        <v>5</v>
      </c>
      <c r="D8291" t="s">
        <v>6</v>
      </c>
      <c r="E8291">
        <v>350.6</v>
      </c>
      <c r="K8291" t="e">
        <f t="shared" si="647"/>
        <v>#N/A</v>
      </c>
      <c r="L8291" t="e">
        <f t="shared" si="648"/>
        <v>#N/A</v>
      </c>
      <c r="M8291" t="e">
        <f t="shared" si="649"/>
        <v>#N/A</v>
      </c>
      <c r="N8291" t="e">
        <f t="shared" si="650"/>
        <v>#N/A</v>
      </c>
      <c r="O8291" t="e">
        <f t="shared" si="651"/>
        <v>#N/A</v>
      </c>
    </row>
    <row r="8292" spans="1:15" x14ac:dyDescent="0.25">
      <c r="A8292" t="s">
        <v>25</v>
      </c>
      <c r="K8292" t="e">
        <f t="shared" si="647"/>
        <v>#N/A</v>
      </c>
      <c r="L8292" t="e">
        <f t="shared" si="648"/>
        <v>#N/A</v>
      </c>
      <c r="M8292" t="e">
        <f t="shared" si="649"/>
        <v>#N/A</v>
      </c>
      <c r="N8292" t="e">
        <f t="shared" si="650"/>
        <v>#N/A</v>
      </c>
      <c r="O8292">
        <f t="shared" si="651"/>
        <v>0</v>
      </c>
    </row>
    <row r="8293" spans="1:15" x14ac:dyDescent="0.25">
      <c r="A8293" t="s">
        <v>8</v>
      </c>
      <c r="B8293" t="s">
        <v>4</v>
      </c>
      <c r="C8293" t="s">
        <v>5</v>
      </c>
      <c r="D8293" t="s">
        <v>6</v>
      </c>
      <c r="E8293">
        <v>350</v>
      </c>
      <c r="K8293" t="e">
        <f t="shared" si="647"/>
        <v>#N/A</v>
      </c>
      <c r="L8293" t="e">
        <f t="shared" si="648"/>
        <v>#N/A</v>
      </c>
      <c r="M8293" t="e">
        <f t="shared" si="649"/>
        <v>#N/A</v>
      </c>
      <c r="N8293" t="e">
        <f t="shared" si="650"/>
        <v>#N/A</v>
      </c>
      <c r="O8293" t="e">
        <f t="shared" si="651"/>
        <v>#N/A</v>
      </c>
    </row>
    <row r="8294" spans="1:15" x14ac:dyDescent="0.25">
      <c r="A8294" t="s">
        <v>26</v>
      </c>
      <c r="B8294" t="s">
        <v>27</v>
      </c>
      <c r="C8294" t="s">
        <v>6</v>
      </c>
      <c r="D8294">
        <v>126.11</v>
      </c>
      <c r="E8294" t="s">
        <v>28</v>
      </c>
      <c r="K8294" t="e">
        <f t="shared" si="647"/>
        <v>#N/A</v>
      </c>
      <c r="L8294" t="e">
        <f t="shared" si="648"/>
        <v>#N/A</v>
      </c>
      <c r="M8294" t="e">
        <f t="shared" si="649"/>
        <v>#N/A</v>
      </c>
      <c r="N8294">
        <f t="shared" si="650"/>
        <v>0</v>
      </c>
      <c r="O8294" t="e">
        <f t="shared" si="651"/>
        <v>#N/A</v>
      </c>
    </row>
    <row r="8295" spans="1:15" x14ac:dyDescent="0.25">
      <c r="B8295">
        <v>1</v>
      </c>
      <c r="C8295" t="s">
        <v>0</v>
      </c>
      <c r="K8295" t="e">
        <f t="shared" si="647"/>
        <v>#N/A</v>
      </c>
      <c r="L8295" t="e">
        <f t="shared" si="648"/>
        <v>#N/A</v>
      </c>
      <c r="M8295" t="e">
        <f t="shared" si="649"/>
        <v>#N/A</v>
      </c>
      <c r="N8295" t="e">
        <f t="shared" si="650"/>
        <v>#N/A</v>
      </c>
      <c r="O8295" t="e">
        <f t="shared" si="651"/>
        <v>#N/A</v>
      </c>
    </row>
    <row r="8296" spans="1:15" x14ac:dyDescent="0.25">
      <c r="A8296" t="s">
        <v>3</v>
      </c>
      <c r="B8296" t="s">
        <v>4</v>
      </c>
      <c r="C8296" t="s">
        <v>5</v>
      </c>
      <c r="D8296" t="s">
        <v>6</v>
      </c>
      <c r="E8296">
        <v>350.6</v>
      </c>
      <c r="F8296">
        <v>0</v>
      </c>
      <c r="G8296">
        <v>449.6</v>
      </c>
      <c r="H8296">
        <v>0</v>
      </c>
      <c r="I8296">
        <v>399.2</v>
      </c>
      <c r="J8296">
        <v>0</v>
      </c>
      <c r="K8296">
        <f t="shared" si="647"/>
        <v>126.21</v>
      </c>
      <c r="L8296">
        <f t="shared" si="648"/>
        <v>350</v>
      </c>
      <c r="M8296">
        <f t="shared" si="649"/>
        <v>350.6</v>
      </c>
      <c r="N8296" t="e">
        <f t="shared" si="650"/>
        <v>#N/A</v>
      </c>
      <c r="O8296">
        <f t="shared" si="651"/>
        <v>0</v>
      </c>
    </row>
    <row r="8297" spans="1:15" x14ac:dyDescent="0.25">
      <c r="A8297" t="s">
        <v>7</v>
      </c>
      <c r="B8297" t="s">
        <v>4</v>
      </c>
      <c r="C8297" t="s">
        <v>5</v>
      </c>
      <c r="D8297" t="s">
        <v>6</v>
      </c>
      <c r="E8297">
        <v>350.6</v>
      </c>
      <c r="K8297" t="e">
        <f t="shared" si="647"/>
        <v>#N/A</v>
      </c>
      <c r="L8297" t="e">
        <f t="shared" si="648"/>
        <v>#N/A</v>
      </c>
      <c r="M8297" t="e">
        <f t="shared" si="649"/>
        <v>#N/A</v>
      </c>
      <c r="N8297" t="e">
        <f t="shared" si="650"/>
        <v>#N/A</v>
      </c>
      <c r="O8297" t="e">
        <f t="shared" si="651"/>
        <v>#N/A</v>
      </c>
    </row>
    <row r="8298" spans="1:15" x14ac:dyDescent="0.25">
      <c r="A8298" t="s">
        <v>25</v>
      </c>
      <c r="K8298" t="e">
        <f t="shared" si="647"/>
        <v>#N/A</v>
      </c>
      <c r="L8298" t="e">
        <f t="shared" si="648"/>
        <v>#N/A</v>
      </c>
      <c r="M8298" t="e">
        <f t="shared" si="649"/>
        <v>#N/A</v>
      </c>
      <c r="N8298" t="e">
        <f t="shared" si="650"/>
        <v>#N/A</v>
      </c>
      <c r="O8298" t="e">
        <f t="shared" si="651"/>
        <v>#N/A</v>
      </c>
    </row>
    <row r="8299" spans="1:15" x14ac:dyDescent="0.25">
      <c r="A8299" t="s">
        <v>8</v>
      </c>
      <c r="B8299" t="s">
        <v>4</v>
      </c>
      <c r="C8299" t="s">
        <v>5</v>
      </c>
      <c r="D8299" t="s">
        <v>6</v>
      </c>
      <c r="E8299">
        <v>350</v>
      </c>
      <c r="K8299" t="e">
        <f t="shared" si="647"/>
        <v>#N/A</v>
      </c>
      <c r="L8299" t="e">
        <f t="shared" si="648"/>
        <v>#N/A</v>
      </c>
      <c r="M8299" t="e">
        <f t="shared" si="649"/>
        <v>#N/A</v>
      </c>
      <c r="N8299">
        <f t="shared" si="650"/>
        <v>0</v>
      </c>
      <c r="O8299" t="e">
        <f t="shared" si="651"/>
        <v>#N/A</v>
      </c>
    </row>
    <row r="8300" spans="1:15" x14ac:dyDescent="0.25">
      <c r="A8300" t="s">
        <v>26</v>
      </c>
      <c r="B8300" t="s">
        <v>27</v>
      </c>
      <c r="C8300" t="s">
        <v>6</v>
      </c>
      <c r="D8300">
        <v>126.21</v>
      </c>
      <c r="E8300" t="s">
        <v>28</v>
      </c>
      <c r="K8300" t="e">
        <f t="shared" si="647"/>
        <v>#N/A</v>
      </c>
      <c r="L8300" t="e">
        <f t="shared" si="648"/>
        <v>#N/A</v>
      </c>
      <c r="M8300" t="e">
        <f t="shared" si="649"/>
        <v>#N/A</v>
      </c>
      <c r="N8300" t="e">
        <f t="shared" si="650"/>
        <v>#N/A</v>
      </c>
      <c r="O8300">
        <f t="shared" si="651"/>
        <v>0</v>
      </c>
    </row>
    <row r="8301" spans="1:15" x14ac:dyDescent="0.25">
      <c r="B8301">
        <v>1</v>
      </c>
      <c r="C8301" t="s">
        <v>0</v>
      </c>
      <c r="K8301" t="e">
        <f t="shared" si="647"/>
        <v>#N/A</v>
      </c>
      <c r="L8301" t="e">
        <f t="shared" si="648"/>
        <v>#N/A</v>
      </c>
      <c r="M8301" t="e">
        <f t="shared" si="649"/>
        <v>#N/A</v>
      </c>
      <c r="N8301" t="e">
        <f t="shared" si="650"/>
        <v>#N/A</v>
      </c>
      <c r="O8301" t="e">
        <f t="shared" si="651"/>
        <v>#N/A</v>
      </c>
    </row>
    <row r="8302" spans="1:15" x14ac:dyDescent="0.25">
      <c r="A8302" t="s">
        <v>3</v>
      </c>
      <c r="B8302" t="s">
        <v>4</v>
      </c>
      <c r="C8302" t="s">
        <v>5</v>
      </c>
      <c r="D8302" t="s">
        <v>6</v>
      </c>
      <c r="E8302">
        <v>350.6</v>
      </c>
      <c r="F8302">
        <v>0</v>
      </c>
      <c r="G8302">
        <v>449.6</v>
      </c>
      <c r="H8302">
        <v>0</v>
      </c>
      <c r="I8302">
        <v>399.2</v>
      </c>
      <c r="J8302">
        <v>0</v>
      </c>
      <c r="K8302">
        <f t="shared" si="647"/>
        <v>126.3</v>
      </c>
      <c r="L8302">
        <f t="shared" si="648"/>
        <v>350</v>
      </c>
      <c r="M8302">
        <f t="shared" si="649"/>
        <v>350.6</v>
      </c>
      <c r="N8302" t="e">
        <f t="shared" si="650"/>
        <v>#N/A</v>
      </c>
      <c r="O8302" t="e">
        <f t="shared" si="651"/>
        <v>#N/A</v>
      </c>
    </row>
    <row r="8303" spans="1:15" x14ac:dyDescent="0.25">
      <c r="A8303" t="s">
        <v>7</v>
      </c>
      <c r="B8303" t="s">
        <v>4</v>
      </c>
      <c r="C8303" t="s">
        <v>5</v>
      </c>
      <c r="D8303" t="s">
        <v>6</v>
      </c>
      <c r="E8303">
        <v>350.6</v>
      </c>
      <c r="K8303" t="e">
        <f t="shared" si="647"/>
        <v>#N/A</v>
      </c>
      <c r="L8303" t="e">
        <f t="shared" si="648"/>
        <v>#N/A</v>
      </c>
      <c r="M8303" t="e">
        <f t="shared" si="649"/>
        <v>#N/A</v>
      </c>
      <c r="N8303" t="e">
        <f t="shared" si="650"/>
        <v>#N/A</v>
      </c>
      <c r="O8303" t="e">
        <f t="shared" si="651"/>
        <v>#N/A</v>
      </c>
    </row>
    <row r="8304" spans="1:15" x14ac:dyDescent="0.25">
      <c r="A8304" t="s">
        <v>25</v>
      </c>
      <c r="K8304" t="e">
        <f t="shared" si="647"/>
        <v>#N/A</v>
      </c>
      <c r="L8304" t="e">
        <f t="shared" si="648"/>
        <v>#N/A</v>
      </c>
      <c r="M8304" t="e">
        <f t="shared" si="649"/>
        <v>#N/A</v>
      </c>
      <c r="N8304">
        <f t="shared" si="650"/>
        <v>0</v>
      </c>
      <c r="O8304">
        <f t="shared" si="651"/>
        <v>0</v>
      </c>
    </row>
    <row r="8305" spans="1:15" x14ac:dyDescent="0.25">
      <c r="A8305" t="s">
        <v>8</v>
      </c>
      <c r="B8305" t="s">
        <v>4</v>
      </c>
      <c r="C8305" t="s">
        <v>5</v>
      </c>
      <c r="D8305" t="s">
        <v>6</v>
      </c>
      <c r="E8305">
        <v>350</v>
      </c>
      <c r="K8305" t="e">
        <f t="shared" si="647"/>
        <v>#N/A</v>
      </c>
      <c r="L8305" t="e">
        <f t="shared" si="648"/>
        <v>#N/A</v>
      </c>
      <c r="M8305" t="e">
        <f t="shared" si="649"/>
        <v>#N/A</v>
      </c>
      <c r="N8305" t="e">
        <f t="shared" si="650"/>
        <v>#N/A</v>
      </c>
      <c r="O8305" t="e">
        <f t="shared" si="651"/>
        <v>#N/A</v>
      </c>
    </row>
    <row r="8306" spans="1:15" x14ac:dyDescent="0.25">
      <c r="A8306" t="s">
        <v>26</v>
      </c>
      <c r="B8306" t="s">
        <v>27</v>
      </c>
      <c r="C8306" t="s">
        <v>6</v>
      </c>
      <c r="D8306">
        <v>126.3</v>
      </c>
      <c r="E8306" t="s">
        <v>28</v>
      </c>
      <c r="K8306" t="e">
        <f t="shared" si="647"/>
        <v>#N/A</v>
      </c>
      <c r="L8306" t="e">
        <f t="shared" si="648"/>
        <v>#N/A</v>
      </c>
      <c r="M8306" t="e">
        <f t="shared" si="649"/>
        <v>#N/A</v>
      </c>
      <c r="N8306" t="e">
        <f t="shared" si="650"/>
        <v>#N/A</v>
      </c>
      <c r="O8306" t="e">
        <f t="shared" si="651"/>
        <v>#N/A</v>
      </c>
    </row>
    <row r="8307" spans="1:15" x14ac:dyDescent="0.25">
      <c r="B8307">
        <v>1</v>
      </c>
      <c r="C8307" t="s">
        <v>0</v>
      </c>
      <c r="K8307" t="e">
        <f t="shared" si="647"/>
        <v>#N/A</v>
      </c>
      <c r="L8307" t="e">
        <f t="shared" si="648"/>
        <v>#N/A</v>
      </c>
      <c r="M8307" t="e">
        <f t="shared" si="649"/>
        <v>#N/A</v>
      </c>
      <c r="N8307" t="e">
        <f t="shared" si="650"/>
        <v>#N/A</v>
      </c>
      <c r="O8307" t="e">
        <f t="shared" si="651"/>
        <v>#N/A</v>
      </c>
    </row>
    <row r="8308" spans="1:15" x14ac:dyDescent="0.25">
      <c r="A8308" t="s">
        <v>3</v>
      </c>
      <c r="B8308" t="s">
        <v>4</v>
      </c>
      <c r="C8308" t="s">
        <v>5</v>
      </c>
      <c r="D8308" t="s">
        <v>6</v>
      </c>
      <c r="E8308">
        <v>349.7</v>
      </c>
      <c r="F8308">
        <v>0</v>
      </c>
      <c r="G8308">
        <v>447.8</v>
      </c>
      <c r="H8308">
        <v>0</v>
      </c>
      <c r="I8308">
        <v>399.2</v>
      </c>
      <c r="J8308">
        <v>0</v>
      </c>
      <c r="K8308">
        <f t="shared" si="647"/>
        <v>126.39</v>
      </c>
      <c r="L8308">
        <f t="shared" si="648"/>
        <v>350</v>
      </c>
      <c r="M8308">
        <f t="shared" si="649"/>
        <v>349.7</v>
      </c>
      <c r="N8308" t="e">
        <f t="shared" si="650"/>
        <v>#N/A</v>
      </c>
      <c r="O8308">
        <f t="shared" si="651"/>
        <v>0</v>
      </c>
    </row>
    <row r="8309" spans="1:15" x14ac:dyDescent="0.25">
      <c r="A8309" t="s">
        <v>7</v>
      </c>
      <c r="B8309" t="s">
        <v>4</v>
      </c>
      <c r="C8309" t="s">
        <v>5</v>
      </c>
      <c r="D8309" t="s">
        <v>6</v>
      </c>
      <c r="E8309">
        <v>349.7</v>
      </c>
      <c r="K8309" t="e">
        <f t="shared" si="647"/>
        <v>#N/A</v>
      </c>
      <c r="L8309" t="e">
        <f t="shared" si="648"/>
        <v>#N/A</v>
      </c>
      <c r="M8309" t="e">
        <f t="shared" si="649"/>
        <v>#N/A</v>
      </c>
      <c r="N8309">
        <f t="shared" si="650"/>
        <v>0</v>
      </c>
      <c r="O8309" t="e">
        <f t="shared" si="651"/>
        <v>#N/A</v>
      </c>
    </row>
    <row r="8310" spans="1:15" x14ac:dyDescent="0.25">
      <c r="A8310" t="s">
        <v>25</v>
      </c>
      <c r="K8310" t="e">
        <f t="shared" si="647"/>
        <v>#N/A</v>
      </c>
      <c r="L8310" t="e">
        <f t="shared" si="648"/>
        <v>#N/A</v>
      </c>
      <c r="M8310" t="e">
        <f t="shared" si="649"/>
        <v>#N/A</v>
      </c>
      <c r="N8310" t="e">
        <f t="shared" si="650"/>
        <v>#N/A</v>
      </c>
      <c r="O8310" t="e">
        <f t="shared" si="651"/>
        <v>#N/A</v>
      </c>
    </row>
    <row r="8311" spans="1:15" x14ac:dyDescent="0.25">
      <c r="A8311" t="s">
        <v>8</v>
      </c>
      <c r="B8311" t="s">
        <v>4</v>
      </c>
      <c r="C8311" t="s">
        <v>5</v>
      </c>
      <c r="D8311" t="s">
        <v>6</v>
      </c>
      <c r="E8311">
        <v>350</v>
      </c>
      <c r="K8311" t="e">
        <f t="shared" si="647"/>
        <v>#N/A</v>
      </c>
      <c r="L8311" t="e">
        <f t="shared" si="648"/>
        <v>#N/A</v>
      </c>
      <c r="M8311" t="e">
        <f t="shared" si="649"/>
        <v>#N/A</v>
      </c>
      <c r="N8311" t="e">
        <f t="shared" si="650"/>
        <v>#N/A</v>
      </c>
      <c r="O8311" t="e">
        <f t="shared" si="651"/>
        <v>#N/A</v>
      </c>
    </row>
    <row r="8312" spans="1:15" x14ac:dyDescent="0.25">
      <c r="A8312" t="s">
        <v>26</v>
      </c>
      <c r="B8312" t="s">
        <v>27</v>
      </c>
      <c r="C8312" t="s">
        <v>6</v>
      </c>
      <c r="D8312">
        <v>126.39</v>
      </c>
      <c r="E8312" t="s">
        <v>28</v>
      </c>
      <c r="K8312" t="e">
        <f t="shared" si="647"/>
        <v>#N/A</v>
      </c>
      <c r="L8312" t="e">
        <f t="shared" si="648"/>
        <v>#N/A</v>
      </c>
      <c r="M8312" t="e">
        <f t="shared" si="649"/>
        <v>#N/A</v>
      </c>
      <c r="N8312" t="e">
        <f t="shared" si="650"/>
        <v>#N/A</v>
      </c>
      <c r="O8312">
        <f t="shared" si="651"/>
        <v>0</v>
      </c>
    </row>
    <row r="8313" spans="1:15" x14ac:dyDescent="0.25">
      <c r="B8313">
        <v>1</v>
      </c>
      <c r="C8313" t="s">
        <v>9</v>
      </c>
      <c r="K8313" t="e">
        <f t="shared" si="647"/>
        <v>#N/A</v>
      </c>
      <c r="L8313" t="e">
        <f t="shared" si="648"/>
        <v>#N/A</v>
      </c>
      <c r="M8313" t="e">
        <f t="shared" si="649"/>
        <v>#N/A</v>
      </c>
      <c r="N8313" t="e">
        <f t="shared" si="650"/>
        <v>#N/A</v>
      </c>
      <c r="O8313" t="e">
        <f t="shared" si="651"/>
        <v>#N/A</v>
      </c>
    </row>
    <row r="8314" spans="1:15" x14ac:dyDescent="0.25">
      <c r="A8314" t="s">
        <v>3</v>
      </c>
      <c r="B8314" t="s">
        <v>4</v>
      </c>
      <c r="C8314" t="s">
        <v>5</v>
      </c>
      <c r="D8314" t="s">
        <v>6</v>
      </c>
      <c r="E8314">
        <v>349.25</v>
      </c>
      <c r="F8314">
        <v>0</v>
      </c>
      <c r="G8314">
        <v>447.8</v>
      </c>
      <c r="H8314">
        <v>0</v>
      </c>
      <c r="I8314">
        <v>378.05</v>
      </c>
      <c r="J8314">
        <v>0</v>
      </c>
      <c r="K8314">
        <f t="shared" si="647"/>
        <v>126.48</v>
      </c>
      <c r="L8314">
        <f t="shared" si="648"/>
        <v>350</v>
      </c>
      <c r="M8314">
        <f t="shared" si="649"/>
        <v>349.25</v>
      </c>
      <c r="N8314">
        <f t="shared" si="650"/>
        <v>0</v>
      </c>
      <c r="O8314" t="e">
        <f t="shared" si="651"/>
        <v>#N/A</v>
      </c>
    </row>
    <row r="8315" spans="1:15" x14ac:dyDescent="0.25">
      <c r="A8315" t="s">
        <v>7</v>
      </c>
      <c r="B8315" t="s">
        <v>4</v>
      </c>
      <c r="C8315" t="s">
        <v>5</v>
      </c>
      <c r="D8315" t="s">
        <v>6</v>
      </c>
      <c r="E8315">
        <v>349.25</v>
      </c>
      <c r="K8315" t="e">
        <f t="shared" si="647"/>
        <v>#N/A</v>
      </c>
      <c r="L8315" t="e">
        <f t="shared" si="648"/>
        <v>#N/A</v>
      </c>
      <c r="M8315" t="e">
        <f t="shared" si="649"/>
        <v>#N/A</v>
      </c>
      <c r="N8315" t="e">
        <f t="shared" si="650"/>
        <v>#N/A</v>
      </c>
      <c r="O8315" t="e">
        <f t="shared" si="651"/>
        <v>#N/A</v>
      </c>
    </row>
    <row r="8316" spans="1:15" x14ac:dyDescent="0.25">
      <c r="A8316" t="s">
        <v>25</v>
      </c>
      <c r="K8316" t="e">
        <f t="shared" si="647"/>
        <v>#N/A</v>
      </c>
      <c r="L8316" t="e">
        <f t="shared" si="648"/>
        <v>#N/A</v>
      </c>
      <c r="M8316" t="e">
        <f t="shared" si="649"/>
        <v>#N/A</v>
      </c>
      <c r="N8316" t="e">
        <f t="shared" si="650"/>
        <v>#N/A</v>
      </c>
      <c r="O8316">
        <f t="shared" si="651"/>
        <v>0</v>
      </c>
    </row>
    <row r="8317" spans="1:15" x14ac:dyDescent="0.25">
      <c r="A8317" t="s">
        <v>8</v>
      </c>
      <c r="B8317" t="s">
        <v>4</v>
      </c>
      <c r="C8317" t="s">
        <v>5</v>
      </c>
      <c r="D8317" t="s">
        <v>6</v>
      </c>
      <c r="E8317">
        <v>350</v>
      </c>
      <c r="K8317" t="e">
        <f t="shared" si="647"/>
        <v>#N/A</v>
      </c>
      <c r="L8317" t="e">
        <f t="shared" si="648"/>
        <v>#N/A</v>
      </c>
      <c r="M8317" t="e">
        <f t="shared" si="649"/>
        <v>#N/A</v>
      </c>
      <c r="N8317" t="e">
        <f t="shared" si="650"/>
        <v>#N/A</v>
      </c>
      <c r="O8317" t="e">
        <f t="shared" si="651"/>
        <v>#N/A</v>
      </c>
    </row>
    <row r="8318" spans="1:15" x14ac:dyDescent="0.25">
      <c r="A8318" t="s">
        <v>26</v>
      </c>
      <c r="B8318" t="s">
        <v>27</v>
      </c>
      <c r="C8318" t="s">
        <v>6</v>
      </c>
      <c r="D8318">
        <v>126.48</v>
      </c>
      <c r="E8318" t="s">
        <v>28</v>
      </c>
      <c r="K8318" t="e">
        <f t="shared" si="647"/>
        <v>#N/A</v>
      </c>
      <c r="L8318" t="e">
        <f t="shared" si="648"/>
        <v>#N/A</v>
      </c>
      <c r="M8318" t="e">
        <f t="shared" si="649"/>
        <v>#N/A</v>
      </c>
      <c r="N8318" t="e">
        <f t="shared" si="650"/>
        <v>#N/A</v>
      </c>
      <c r="O8318" t="e">
        <f t="shared" si="651"/>
        <v>#N/A</v>
      </c>
    </row>
    <row r="8319" spans="1:15" x14ac:dyDescent="0.25">
      <c r="B8319">
        <v>1</v>
      </c>
      <c r="C8319" t="s">
        <v>9</v>
      </c>
      <c r="K8319" t="e">
        <f t="shared" si="647"/>
        <v>#N/A</v>
      </c>
      <c r="L8319" t="e">
        <f t="shared" si="648"/>
        <v>#N/A</v>
      </c>
      <c r="M8319" t="e">
        <f t="shared" si="649"/>
        <v>#N/A</v>
      </c>
      <c r="N8319">
        <f t="shared" si="650"/>
        <v>0</v>
      </c>
      <c r="O8319" t="e">
        <f t="shared" si="651"/>
        <v>#N/A</v>
      </c>
    </row>
    <row r="8320" spans="1:15" x14ac:dyDescent="0.25">
      <c r="A8320" t="s">
        <v>3</v>
      </c>
      <c r="B8320" t="s">
        <v>4</v>
      </c>
      <c r="C8320" t="s">
        <v>5</v>
      </c>
      <c r="D8320" t="s">
        <v>6</v>
      </c>
      <c r="E8320">
        <v>349.7</v>
      </c>
      <c r="F8320">
        <v>0</v>
      </c>
      <c r="G8320">
        <v>447.8</v>
      </c>
      <c r="H8320">
        <v>0</v>
      </c>
      <c r="I8320">
        <v>378.05</v>
      </c>
      <c r="J8320">
        <v>0</v>
      </c>
      <c r="K8320">
        <f t="shared" si="647"/>
        <v>126.57</v>
      </c>
      <c r="L8320">
        <f t="shared" si="648"/>
        <v>350</v>
      </c>
      <c r="M8320">
        <f t="shared" si="649"/>
        <v>349.7</v>
      </c>
      <c r="N8320" t="e">
        <f t="shared" si="650"/>
        <v>#N/A</v>
      </c>
      <c r="O8320">
        <f t="shared" si="651"/>
        <v>0</v>
      </c>
    </row>
    <row r="8321" spans="1:15" x14ac:dyDescent="0.25">
      <c r="A8321" t="s">
        <v>7</v>
      </c>
      <c r="B8321" t="s">
        <v>4</v>
      </c>
      <c r="C8321" t="s">
        <v>5</v>
      </c>
      <c r="D8321" t="s">
        <v>6</v>
      </c>
      <c r="E8321">
        <v>349.7</v>
      </c>
      <c r="K8321" t="e">
        <f t="shared" si="647"/>
        <v>#N/A</v>
      </c>
      <c r="L8321" t="e">
        <f t="shared" si="648"/>
        <v>#N/A</v>
      </c>
      <c r="M8321" t="e">
        <f t="shared" si="649"/>
        <v>#N/A</v>
      </c>
      <c r="N8321" t="e">
        <f t="shared" si="650"/>
        <v>#N/A</v>
      </c>
      <c r="O8321" t="e">
        <f t="shared" si="651"/>
        <v>#N/A</v>
      </c>
    </row>
    <row r="8322" spans="1:15" x14ac:dyDescent="0.25">
      <c r="A8322" t="s">
        <v>25</v>
      </c>
      <c r="K8322" t="e">
        <f t="shared" si="647"/>
        <v>#N/A</v>
      </c>
      <c r="L8322" t="e">
        <f t="shared" si="648"/>
        <v>#N/A</v>
      </c>
      <c r="M8322" t="e">
        <f t="shared" si="649"/>
        <v>#N/A</v>
      </c>
      <c r="N8322" t="e">
        <f t="shared" si="650"/>
        <v>#N/A</v>
      </c>
      <c r="O8322" t="e">
        <f t="shared" si="651"/>
        <v>#N/A</v>
      </c>
    </row>
    <row r="8323" spans="1:15" x14ac:dyDescent="0.25">
      <c r="A8323" t="s">
        <v>8</v>
      </c>
      <c r="B8323" t="s">
        <v>4</v>
      </c>
      <c r="C8323" t="s">
        <v>5</v>
      </c>
      <c r="D8323" t="s">
        <v>6</v>
      </c>
      <c r="E8323">
        <v>350</v>
      </c>
      <c r="K8323" t="e">
        <f t="shared" si="647"/>
        <v>#N/A</v>
      </c>
      <c r="L8323" t="e">
        <f t="shared" si="648"/>
        <v>#N/A</v>
      </c>
      <c r="M8323" t="e">
        <f t="shared" si="649"/>
        <v>#N/A</v>
      </c>
      <c r="N8323" t="e">
        <f t="shared" si="650"/>
        <v>#N/A</v>
      </c>
      <c r="O8323" t="e">
        <f t="shared" si="651"/>
        <v>#N/A</v>
      </c>
    </row>
    <row r="8324" spans="1:15" x14ac:dyDescent="0.25">
      <c r="A8324" t="s">
        <v>26</v>
      </c>
      <c r="B8324" t="s">
        <v>27</v>
      </c>
      <c r="C8324" t="s">
        <v>6</v>
      </c>
      <c r="D8324">
        <v>126.57</v>
      </c>
      <c r="E8324" t="s">
        <v>28</v>
      </c>
      <c r="K8324" t="e">
        <f t="shared" si="647"/>
        <v>#N/A</v>
      </c>
      <c r="L8324" t="e">
        <f t="shared" si="648"/>
        <v>#N/A</v>
      </c>
      <c r="M8324" t="e">
        <f t="shared" si="649"/>
        <v>#N/A</v>
      </c>
      <c r="N8324">
        <f t="shared" si="650"/>
        <v>0</v>
      </c>
      <c r="O8324">
        <f t="shared" si="651"/>
        <v>0</v>
      </c>
    </row>
    <row r="8325" spans="1:15" x14ac:dyDescent="0.25">
      <c r="B8325">
        <v>1</v>
      </c>
      <c r="C8325" t="s">
        <v>9</v>
      </c>
      <c r="K8325" t="e">
        <f t="shared" ref="K8325:K8388" si="652">IF(MOD(ROW(),6)=4,D8329,NA())</f>
        <v>#N/A</v>
      </c>
      <c r="L8325" t="e">
        <f t="shared" ref="L8325:L8388" si="653">IF(MOD(ROW(),6)=4,E8328,NA())</f>
        <v>#N/A</v>
      </c>
      <c r="M8325" t="e">
        <f t="shared" ref="M8325:M8388" si="654">IF(MOD(ROW(),6)=4,E8326,NA())</f>
        <v>#N/A</v>
      </c>
      <c r="N8325" t="e">
        <f t="shared" ref="N8325:N8388" si="655">IF(MOD(ROW(),5)=4,G15600,NA())</f>
        <v>#N/A</v>
      </c>
      <c r="O8325" t="e">
        <f t="shared" ref="O8325:O8388" si="656">IF(MOD(ROW(),4)=0,I15600,NA())</f>
        <v>#N/A</v>
      </c>
    </row>
    <row r="8326" spans="1:15" x14ac:dyDescent="0.25">
      <c r="A8326" t="s">
        <v>3</v>
      </c>
      <c r="B8326" t="s">
        <v>4</v>
      </c>
      <c r="C8326" t="s">
        <v>5</v>
      </c>
      <c r="D8326" t="s">
        <v>6</v>
      </c>
      <c r="E8326">
        <v>349.25</v>
      </c>
      <c r="F8326">
        <v>0</v>
      </c>
      <c r="G8326">
        <v>446</v>
      </c>
      <c r="H8326">
        <v>0</v>
      </c>
      <c r="I8326">
        <v>378.05</v>
      </c>
      <c r="J8326">
        <v>0</v>
      </c>
      <c r="K8326">
        <f t="shared" si="652"/>
        <v>126.66</v>
      </c>
      <c r="L8326">
        <f t="shared" si="653"/>
        <v>350</v>
      </c>
      <c r="M8326">
        <f t="shared" si="654"/>
        <v>349.25</v>
      </c>
      <c r="N8326" t="e">
        <f t="shared" si="655"/>
        <v>#N/A</v>
      </c>
      <c r="O8326" t="e">
        <f t="shared" si="656"/>
        <v>#N/A</v>
      </c>
    </row>
    <row r="8327" spans="1:15" x14ac:dyDescent="0.25">
      <c r="A8327" t="s">
        <v>7</v>
      </c>
      <c r="B8327" t="s">
        <v>4</v>
      </c>
      <c r="C8327" t="s">
        <v>5</v>
      </c>
      <c r="D8327" t="s">
        <v>6</v>
      </c>
      <c r="E8327">
        <v>349.25</v>
      </c>
      <c r="K8327" t="e">
        <f t="shared" si="652"/>
        <v>#N/A</v>
      </c>
      <c r="L8327" t="e">
        <f t="shared" si="653"/>
        <v>#N/A</v>
      </c>
      <c r="M8327" t="e">
        <f t="shared" si="654"/>
        <v>#N/A</v>
      </c>
      <c r="N8327" t="e">
        <f t="shared" si="655"/>
        <v>#N/A</v>
      </c>
      <c r="O8327" t="e">
        <f t="shared" si="656"/>
        <v>#N/A</v>
      </c>
    </row>
    <row r="8328" spans="1:15" x14ac:dyDescent="0.25">
      <c r="A8328" t="s">
        <v>25</v>
      </c>
      <c r="K8328" t="e">
        <f t="shared" si="652"/>
        <v>#N/A</v>
      </c>
      <c r="L8328" t="e">
        <f t="shared" si="653"/>
        <v>#N/A</v>
      </c>
      <c r="M8328" t="e">
        <f t="shared" si="654"/>
        <v>#N/A</v>
      </c>
      <c r="N8328" t="e">
        <f t="shared" si="655"/>
        <v>#N/A</v>
      </c>
      <c r="O8328">
        <f t="shared" si="656"/>
        <v>0</v>
      </c>
    </row>
    <row r="8329" spans="1:15" x14ac:dyDescent="0.25">
      <c r="A8329" t="s">
        <v>8</v>
      </c>
      <c r="B8329" t="s">
        <v>4</v>
      </c>
      <c r="C8329" t="s">
        <v>5</v>
      </c>
      <c r="D8329" t="s">
        <v>6</v>
      </c>
      <c r="E8329">
        <v>350</v>
      </c>
      <c r="K8329" t="e">
        <f t="shared" si="652"/>
        <v>#N/A</v>
      </c>
      <c r="L8329" t="e">
        <f t="shared" si="653"/>
        <v>#N/A</v>
      </c>
      <c r="M8329" t="e">
        <f t="shared" si="654"/>
        <v>#N/A</v>
      </c>
      <c r="N8329">
        <f t="shared" si="655"/>
        <v>0</v>
      </c>
      <c r="O8329" t="e">
        <f t="shared" si="656"/>
        <v>#N/A</v>
      </c>
    </row>
    <row r="8330" spans="1:15" x14ac:dyDescent="0.25">
      <c r="A8330" t="s">
        <v>26</v>
      </c>
      <c r="B8330" t="s">
        <v>27</v>
      </c>
      <c r="C8330" t="s">
        <v>6</v>
      </c>
      <c r="D8330">
        <v>126.66</v>
      </c>
      <c r="E8330" t="s">
        <v>28</v>
      </c>
      <c r="K8330" t="e">
        <f t="shared" si="652"/>
        <v>#N/A</v>
      </c>
      <c r="L8330" t="e">
        <f t="shared" si="653"/>
        <v>#N/A</v>
      </c>
      <c r="M8330" t="e">
        <f t="shared" si="654"/>
        <v>#N/A</v>
      </c>
      <c r="N8330" t="e">
        <f t="shared" si="655"/>
        <v>#N/A</v>
      </c>
      <c r="O8330" t="e">
        <f t="shared" si="656"/>
        <v>#N/A</v>
      </c>
    </row>
    <row r="8331" spans="1:15" x14ac:dyDescent="0.25">
      <c r="B8331">
        <v>1</v>
      </c>
      <c r="C8331" t="s">
        <v>9</v>
      </c>
      <c r="K8331" t="e">
        <f t="shared" si="652"/>
        <v>#N/A</v>
      </c>
      <c r="L8331" t="e">
        <f t="shared" si="653"/>
        <v>#N/A</v>
      </c>
      <c r="M8331" t="e">
        <f t="shared" si="654"/>
        <v>#N/A</v>
      </c>
      <c r="N8331" t="e">
        <f t="shared" si="655"/>
        <v>#N/A</v>
      </c>
      <c r="O8331" t="e">
        <f t="shared" si="656"/>
        <v>#N/A</v>
      </c>
    </row>
    <row r="8332" spans="1:15" x14ac:dyDescent="0.25">
      <c r="A8332" t="s">
        <v>3</v>
      </c>
      <c r="B8332" t="s">
        <v>4</v>
      </c>
      <c r="C8332" t="s">
        <v>5</v>
      </c>
      <c r="D8332" t="s">
        <v>6</v>
      </c>
      <c r="E8332">
        <v>349.7</v>
      </c>
      <c r="F8332">
        <v>0</v>
      </c>
      <c r="G8332">
        <v>446</v>
      </c>
      <c r="H8332">
        <v>0</v>
      </c>
      <c r="I8332">
        <v>392</v>
      </c>
      <c r="J8332">
        <v>0</v>
      </c>
      <c r="K8332">
        <f t="shared" si="652"/>
        <v>126.75</v>
      </c>
      <c r="L8332">
        <f t="shared" si="653"/>
        <v>350</v>
      </c>
      <c r="M8332">
        <f t="shared" si="654"/>
        <v>349.7</v>
      </c>
      <c r="N8332" t="e">
        <f t="shared" si="655"/>
        <v>#N/A</v>
      </c>
      <c r="O8332">
        <f t="shared" si="656"/>
        <v>0</v>
      </c>
    </row>
    <row r="8333" spans="1:15" x14ac:dyDescent="0.25">
      <c r="A8333" t="s">
        <v>7</v>
      </c>
      <c r="B8333" t="s">
        <v>4</v>
      </c>
      <c r="C8333" t="s">
        <v>5</v>
      </c>
      <c r="D8333" t="s">
        <v>6</v>
      </c>
      <c r="E8333">
        <v>349.7</v>
      </c>
      <c r="K8333" t="e">
        <f t="shared" si="652"/>
        <v>#N/A</v>
      </c>
      <c r="L8333" t="e">
        <f t="shared" si="653"/>
        <v>#N/A</v>
      </c>
      <c r="M8333" t="e">
        <f t="shared" si="654"/>
        <v>#N/A</v>
      </c>
      <c r="N8333" t="e">
        <f t="shared" si="655"/>
        <v>#N/A</v>
      </c>
      <c r="O8333" t="e">
        <f t="shared" si="656"/>
        <v>#N/A</v>
      </c>
    </row>
    <row r="8334" spans="1:15" x14ac:dyDescent="0.25">
      <c r="A8334" t="s">
        <v>25</v>
      </c>
      <c r="K8334" t="e">
        <f t="shared" si="652"/>
        <v>#N/A</v>
      </c>
      <c r="L8334" t="e">
        <f t="shared" si="653"/>
        <v>#N/A</v>
      </c>
      <c r="M8334" t="e">
        <f t="shared" si="654"/>
        <v>#N/A</v>
      </c>
      <c r="N8334">
        <f t="shared" si="655"/>
        <v>0</v>
      </c>
      <c r="O8334" t="e">
        <f t="shared" si="656"/>
        <v>#N/A</v>
      </c>
    </row>
    <row r="8335" spans="1:15" x14ac:dyDescent="0.25">
      <c r="A8335" t="s">
        <v>8</v>
      </c>
      <c r="B8335" t="s">
        <v>4</v>
      </c>
      <c r="C8335" t="s">
        <v>5</v>
      </c>
      <c r="D8335" t="s">
        <v>6</v>
      </c>
      <c r="E8335">
        <v>350</v>
      </c>
      <c r="K8335" t="e">
        <f t="shared" si="652"/>
        <v>#N/A</v>
      </c>
      <c r="L8335" t="e">
        <f t="shared" si="653"/>
        <v>#N/A</v>
      </c>
      <c r="M8335" t="e">
        <f t="shared" si="654"/>
        <v>#N/A</v>
      </c>
      <c r="N8335" t="e">
        <f t="shared" si="655"/>
        <v>#N/A</v>
      </c>
      <c r="O8335" t="e">
        <f t="shared" si="656"/>
        <v>#N/A</v>
      </c>
    </row>
    <row r="8336" spans="1:15" x14ac:dyDescent="0.25">
      <c r="A8336" t="s">
        <v>26</v>
      </c>
      <c r="B8336" t="s">
        <v>27</v>
      </c>
      <c r="C8336" t="s">
        <v>6</v>
      </c>
      <c r="D8336">
        <v>126.75</v>
      </c>
      <c r="E8336" t="s">
        <v>28</v>
      </c>
      <c r="K8336" t="e">
        <f t="shared" si="652"/>
        <v>#N/A</v>
      </c>
      <c r="L8336" t="e">
        <f t="shared" si="653"/>
        <v>#N/A</v>
      </c>
      <c r="M8336" t="e">
        <f t="shared" si="654"/>
        <v>#N/A</v>
      </c>
      <c r="N8336" t="e">
        <f t="shared" si="655"/>
        <v>#N/A</v>
      </c>
      <c r="O8336">
        <f t="shared" si="656"/>
        <v>0</v>
      </c>
    </row>
    <row r="8337" spans="1:15" x14ac:dyDescent="0.25">
      <c r="B8337">
        <v>1</v>
      </c>
      <c r="C8337" t="s">
        <v>9</v>
      </c>
      <c r="K8337" t="e">
        <f t="shared" si="652"/>
        <v>#N/A</v>
      </c>
      <c r="L8337" t="e">
        <f t="shared" si="653"/>
        <v>#N/A</v>
      </c>
      <c r="M8337" t="e">
        <f t="shared" si="654"/>
        <v>#N/A</v>
      </c>
      <c r="N8337" t="e">
        <f t="shared" si="655"/>
        <v>#N/A</v>
      </c>
      <c r="O8337" t="e">
        <f t="shared" si="656"/>
        <v>#N/A</v>
      </c>
    </row>
    <row r="8338" spans="1:15" x14ac:dyDescent="0.25">
      <c r="A8338" t="s">
        <v>3</v>
      </c>
      <c r="B8338" t="s">
        <v>4</v>
      </c>
      <c r="C8338" t="s">
        <v>5</v>
      </c>
      <c r="D8338" t="s">
        <v>6</v>
      </c>
      <c r="E8338">
        <v>349.25</v>
      </c>
      <c r="F8338">
        <v>0</v>
      </c>
      <c r="G8338">
        <v>446</v>
      </c>
      <c r="H8338">
        <v>0</v>
      </c>
      <c r="I8338">
        <v>378.05</v>
      </c>
      <c r="J8338">
        <v>0</v>
      </c>
      <c r="K8338">
        <f t="shared" si="652"/>
        <v>126.84</v>
      </c>
      <c r="L8338">
        <f t="shared" si="653"/>
        <v>350</v>
      </c>
      <c r="M8338">
        <f t="shared" si="654"/>
        <v>349.25</v>
      </c>
      <c r="N8338" t="e">
        <f t="shared" si="655"/>
        <v>#N/A</v>
      </c>
      <c r="O8338" t="e">
        <f t="shared" si="656"/>
        <v>#N/A</v>
      </c>
    </row>
    <row r="8339" spans="1:15" x14ac:dyDescent="0.25">
      <c r="A8339" t="s">
        <v>7</v>
      </c>
      <c r="B8339" t="s">
        <v>4</v>
      </c>
      <c r="C8339" t="s">
        <v>5</v>
      </c>
      <c r="D8339" t="s">
        <v>6</v>
      </c>
      <c r="E8339">
        <v>349.25</v>
      </c>
      <c r="K8339" t="e">
        <f t="shared" si="652"/>
        <v>#N/A</v>
      </c>
      <c r="L8339" t="e">
        <f t="shared" si="653"/>
        <v>#N/A</v>
      </c>
      <c r="M8339" t="e">
        <f t="shared" si="654"/>
        <v>#N/A</v>
      </c>
      <c r="N8339">
        <f t="shared" si="655"/>
        <v>0</v>
      </c>
      <c r="O8339" t="e">
        <f t="shared" si="656"/>
        <v>#N/A</v>
      </c>
    </row>
    <row r="8340" spans="1:15" x14ac:dyDescent="0.25">
      <c r="A8340" t="s">
        <v>25</v>
      </c>
      <c r="K8340" t="e">
        <f t="shared" si="652"/>
        <v>#N/A</v>
      </c>
      <c r="L8340" t="e">
        <f t="shared" si="653"/>
        <v>#N/A</v>
      </c>
      <c r="M8340" t="e">
        <f t="shared" si="654"/>
        <v>#N/A</v>
      </c>
      <c r="N8340" t="e">
        <f t="shared" si="655"/>
        <v>#N/A</v>
      </c>
      <c r="O8340">
        <f t="shared" si="656"/>
        <v>0</v>
      </c>
    </row>
    <row r="8341" spans="1:15" x14ac:dyDescent="0.25">
      <c r="A8341" t="s">
        <v>8</v>
      </c>
      <c r="B8341" t="s">
        <v>4</v>
      </c>
      <c r="C8341" t="s">
        <v>5</v>
      </c>
      <c r="D8341" t="s">
        <v>6</v>
      </c>
      <c r="E8341">
        <v>350</v>
      </c>
      <c r="K8341" t="e">
        <f t="shared" si="652"/>
        <v>#N/A</v>
      </c>
      <c r="L8341" t="e">
        <f t="shared" si="653"/>
        <v>#N/A</v>
      </c>
      <c r="M8341" t="e">
        <f t="shared" si="654"/>
        <v>#N/A</v>
      </c>
      <c r="N8341" t="e">
        <f t="shared" si="655"/>
        <v>#N/A</v>
      </c>
      <c r="O8341" t="e">
        <f t="shared" si="656"/>
        <v>#N/A</v>
      </c>
    </row>
    <row r="8342" spans="1:15" x14ac:dyDescent="0.25">
      <c r="A8342" t="s">
        <v>26</v>
      </c>
      <c r="B8342" t="s">
        <v>27</v>
      </c>
      <c r="C8342" t="s">
        <v>6</v>
      </c>
      <c r="D8342">
        <v>126.84</v>
      </c>
      <c r="E8342" t="s">
        <v>28</v>
      </c>
      <c r="K8342" t="e">
        <f t="shared" si="652"/>
        <v>#N/A</v>
      </c>
      <c r="L8342" t="e">
        <f t="shared" si="653"/>
        <v>#N/A</v>
      </c>
      <c r="M8342" t="e">
        <f t="shared" si="654"/>
        <v>#N/A</v>
      </c>
      <c r="N8342" t="e">
        <f t="shared" si="655"/>
        <v>#N/A</v>
      </c>
      <c r="O8342" t="e">
        <f t="shared" si="656"/>
        <v>#N/A</v>
      </c>
    </row>
    <row r="8343" spans="1:15" x14ac:dyDescent="0.25">
      <c r="B8343">
        <v>1</v>
      </c>
      <c r="C8343" t="s">
        <v>9</v>
      </c>
      <c r="K8343" t="e">
        <f t="shared" si="652"/>
        <v>#N/A</v>
      </c>
      <c r="L8343" t="e">
        <f t="shared" si="653"/>
        <v>#N/A</v>
      </c>
      <c r="M8343" t="e">
        <f t="shared" si="654"/>
        <v>#N/A</v>
      </c>
      <c r="N8343" t="e">
        <f t="shared" si="655"/>
        <v>#N/A</v>
      </c>
      <c r="O8343" t="e">
        <f t="shared" si="656"/>
        <v>#N/A</v>
      </c>
    </row>
    <row r="8344" spans="1:15" x14ac:dyDescent="0.25">
      <c r="A8344" t="s">
        <v>3</v>
      </c>
      <c r="B8344" t="s">
        <v>4</v>
      </c>
      <c r="C8344" t="s">
        <v>5</v>
      </c>
      <c r="D8344" t="s">
        <v>6</v>
      </c>
      <c r="E8344">
        <v>349.25</v>
      </c>
      <c r="F8344">
        <v>0</v>
      </c>
      <c r="G8344">
        <v>446</v>
      </c>
      <c r="H8344">
        <v>0</v>
      </c>
      <c r="I8344">
        <v>377.6</v>
      </c>
      <c r="J8344">
        <v>0</v>
      </c>
      <c r="K8344">
        <f t="shared" si="652"/>
        <v>126.93</v>
      </c>
      <c r="L8344">
        <f t="shared" si="653"/>
        <v>350</v>
      </c>
      <c r="M8344">
        <f t="shared" si="654"/>
        <v>349.25</v>
      </c>
      <c r="N8344">
        <f t="shared" si="655"/>
        <v>0</v>
      </c>
      <c r="O8344">
        <f t="shared" si="656"/>
        <v>0</v>
      </c>
    </row>
    <row r="8345" spans="1:15" x14ac:dyDescent="0.25">
      <c r="A8345" t="s">
        <v>7</v>
      </c>
      <c r="B8345" t="s">
        <v>4</v>
      </c>
      <c r="C8345" t="s">
        <v>5</v>
      </c>
      <c r="D8345" t="s">
        <v>6</v>
      </c>
      <c r="E8345">
        <v>349.25</v>
      </c>
      <c r="K8345" t="e">
        <f t="shared" si="652"/>
        <v>#N/A</v>
      </c>
      <c r="L8345" t="e">
        <f t="shared" si="653"/>
        <v>#N/A</v>
      </c>
      <c r="M8345" t="e">
        <f t="shared" si="654"/>
        <v>#N/A</v>
      </c>
      <c r="N8345" t="e">
        <f t="shared" si="655"/>
        <v>#N/A</v>
      </c>
      <c r="O8345" t="e">
        <f t="shared" si="656"/>
        <v>#N/A</v>
      </c>
    </row>
    <row r="8346" spans="1:15" x14ac:dyDescent="0.25">
      <c r="A8346" t="s">
        <v>25</v>
      </c>
      <c r="K8346" t="e">
        <f t="shared" si="652"/>
        <v>#N/A</v>
      </c>
      <c r="L8346" t="e">
        <f t="shared" si="653"/>
        <v>#N/A</v>
      </c>
      <c r="M8346" t="e">
        <f t="shared" si="654"/>
        <v>#N/A</v>
      </c>
      <c r="N8346" t="e">
        <f t="shared" si="655"/>
        <v>#N/A</v>
      </c>
      <c r="O8346" t="e">
        <f t="shared" si="656"/>
        <v>#N/A</v>
      </c>
    </row>
    <row r="8347" spans="1:15" x14ac:dyDescent="0.25">
      <c r="A8347" t="s">
        <v>8</v>
      </c>
      <c r="B8347" t="s">
        <v>4</v>
      </c>
      <c r="C8347" t="s">
        <v>5</v>
      </c>
      <c r="D8347" t="s">
        <v>6</v>
      </c>
      <c r="E8347">
        <v>350</v>
      </c>
      <c r="K8347" t="e">
        <f t="shared" si="652"/>
        <v>#N/A</v>
      </c>
      <c r="L8347" t="e">
        <f t="shared" si="653"/>
        <v>#N/A</v>
      </c>
      <c r="M8347" t="e">
        <f t="shared" si="654"/>
        <v>#N/A</v>
      </c>
      <c r="N8347" t="e">
        <f t="shared" si="655"/>
        <v>#N/A</v>
      </c>
      <c r="O8347" t="e">
        <f t="shared" si="656"/>
        <v>#N/A</v>
      </c>
    </row>
    <row r="8348" spans="1:15" x14ac:dyDescent="0.25">
      <c r="A8348" t="s">
        <v>26</v>
      </c>
      <c r="B8348" t="s">
        <v>27</v>
      </c>
      <c r="C8348" t="s">
        <v>6</v>
      </c>
      <c r="D8348">
        <v>126.93</v>
      </c>
      <c r="E8348" t="s">
        <v>28</v>
      </c>
      <c r="K8348" t="e">
        <f t="shared" si="652"/>
        <v>#N/A</v>
      </c>
      <c r="L8348" t="e">
        <f t="shared" si="653"/>
        <v>#N/A</v>
      </c>
      <c r="M8348" t="e">
        <f t="shared" si="654"/>
        <v>#N/A</v>
      </c>
      <c r="N8348" t="e">
        <f t="shared" si="655"/>
        <v>#N/A</v>
      </c>
      <c r="O8348">
        <f t="shared" si="656"/>
        <v>0</v>
      </c>
    </row>
    <row r="8349" spans="1:15" x14ac:dyDescent="0.25">
      <c r="B8349">
        <v>1</v>
      </c>
      <c r="C8349" t="s">
        <v>9</v>
      </c>
      <c r="K8349" t="e">
        <f t="shared" si="652"/>
        <v>#N/A</v>
      </c>
      <c r="L8349" t="e">
        <f t="shared" si="653"/>
        <v>#N/A</v>
      </c>
      <c r="M8349" t="e">
        <f t="shared" si="654"/>
        <v>#N/A</v>
      </c>
      <c r="N8349">
        <f t="shared" si="655"/>
        <v>0</v>
      </c>
      <c r="O8349" t="e">
        <f t="shared" si="656"/>
        <v>#N/A</v>
      </c>
    </row>
    <row r="8350" spans="1:15" x14ac:dyDescent="0.25">
      <c r="A8350" t="s">
        <v>3</v>
      </c>
      <c r="B8350" t="s">
        <v>4</v>
      </c>
      <c r="C8350" t="s">
        <v>5</v>
      </c>
      <c r="D8350" t="s">
        <v>6</v>
      </c>
      <c r="E8350">
        <v>350.15</v>
      </c>
      <c r="F8350">
        <v>0</v>
      </c>
      <c r="G8350">
        <v>446</v>
      </c>
      <c r="H8350">
        <v>0</v>
      </c>
      <c r="I8350">
        <v>378.05</v>
      </c>
      <c r="J8350">
        <v>0</v>
      </c>
      <c r="K8350">
        <f t="shared" si="652"/>
        <v>127.02</v>
      </c>
      <c r="L8350">
        <f t="shared" si="653"/>
        <v>350</v>
      </c>
      <c r="M8350">
        <f t="shared" si="654"/>
        <v>350.15</v>
      </c>
      <c r="N8350" t="e">
        <f t="shared" si="655"/>
        <v>#N/A</v>
      </c>
      <c r="O8350" t="e">
        <f t="shared" si="656"/>
        <v>#N/A</v>
      </c>
    </row>
    <row r="8351" spans="1:15" x14ac:dyDescent="0.25">
      <c r="A8351" t="s">
        <v>7</v>
      </c>
      <c r="B8351" t="s">
        <v>4</v>
      </c>
      <c r="C8351" t="s">
        <v>5</v>
      </c>
      <c r="D8351" t="s">
        <v>6</v>
      </c>
      <c r="E8351">
        <v>350.15</v>
      </c>
      <c r="K8351" t="e">
        <f t="shared" si="652"/>
        <v>#N/A</v>
      </c>
      <c r="L8351" t="e">
        <f t="shared" si="653"/>
        <v>#N/A</v>
      </c>
      <c r="M8351" t="e">
        <f t="shared" si="654"/>
        <v>#N/A</v>
      </c>
      <c r="N8351" t="e">
        <f t="shared" si="655"/>
        <v>#N/A</v>
      </c>
      <c r="O8351" t="e">
        <f t="shared" si="656"/>
        <v>#N/A</v>
      </c>
    </row>
    <row r="8352" spans="1:15" x14ac:dyDescent="0.25">
      <c r="A8352" t="s">
        <v>25</v>
      </c>
      <c r="K8352" t="e">
        <f t="shared" si="652"/>
        <v>#N/A</v>
      </c>
      <c r="L8352" t="e">
        <f t="shared" si="653"/>
        <v>#N/A</v>
      </c>
      <c r="M8352" t="e">
        <f t="shared" si="654"/>
        <v>#N/A</v>
      </c>
      <c r="N8352" t="e">
        <f t="shared" si="655"/>
        <v>#N/A</v>
      </c>
      <c r="O8352">
        <f t="shared" si="656"/>
        <v>0</v>
      </c>
    </row>
    <row r="8353" spans="1:15" x14ac:dyDescent="0.25">
      <c r="A8353" t="s">
        <v>8</v>
      </c>
      <c r="B8353" t="s">
        <v>4</v>
      </c>
      <c r="C8353" t="s">
        <v>5</v>
      </c>
      <c r="D8353" t="s">
        <v>6</v>
      </c>
      <c r="E8353">
        <v>350</v>
      </c>
      <c r="K8353" t="e">
        <f t="shared" si="652"/>
        <v>#N/A</v>
      </c>
      <c r="L8353" t="e">
        <f t="shared" si="653"/>
        <v>#N/A</v>
      </c>
      <c r="M8353" t="e">
        <f t="shared" si="654"/>
        <v>#N/A</v>
      </c>
      <c r="N8353" t="e">
        <f t="shared" si="655"/>
        <v>#N/A</v>
      </c>
      <c r="O8353" t="e">
        <f t="shared" si="656"/>
        <v>#N/A</v>
      </c>
    </row>
    <row r="8354" spans="1:15" x14ac:dyDescent="0.25">
      <c r="A8354" t="s">
        <v>26</v>
      </c>
      <c r="B8354" t="s">
        <v>27</v>
      </c>
      <c r="C8354" t="s">
        <v>6</v>
      </c>
      <c r="D8354">
        <v>127.02</v>
      </c>
      <c r="E8354" t="s">
        <v>28</v>
      </c>
      <c r="K8354" t="e">
        <f t="shared" si="652"/>
        <v>#N/A</v>
      </c>
      <c r="L8354" t="e">
        <f t="shared" si="653"/>
        <v>#N/A</v>
      </c>
      <c r="M8354" t="e">
        <f t="shared" si="654"/>
        <v>#N/A</v>
      </c>
      <c r="N8354">
        <f t="shared" si="655"/>
        <v>0</v>
      </c>
      <c r="O8354" t="e">
        <f t="shared" si="656"/>
        <v>#N/A</v>
      </c>
    </row>
    <row r="8355" spans="1:15" x14ac:dyDescent="0.25">
      <c r="B8355">
        <v>1</v>
      </c>
      <c r="C8355" t="s">
        <v>0</v>
      </c>
      <c r="K8355" t="e">
        <f t="shared" si="652"/>
        <v>#N/A</v>
      </c>
      <c r="L8355" t="e">
        <f t="shared" si="653"/>
        <v>#N/A</v>
      </c>
      <c r="M8355" t="e">
        <f t="shared" si="654"/>
        <v>#N/A</v>
      </c>
      <c r="N8355" t="e">
        <f t="shared" si="655"/>
        <v>#N/A</v>
      </c>
      <c r="O8355" t="e">
        <f t="shared" si="656"/>
        <v>#N/A</v>
      </c>
    </row>
    <row r="8356" spans="1:15" x14ac:dyDescent="0.25">
      <c r="A8356" t="s">
        <v>3</v>
      </c>
      <c r="B8356" t="s">
        <v>4</v>
      </c>
      <c r="C8356" t="s">
        <v>5</v>
      </c>
      <c r="D8356" t="s">
        <v>6</v>
      </c>
      <c r="E8356">
        <v>350.6</v>
      </c>
      <c r="F8356">
        <v>0</v>
      </c>
      <c r="G8356">
        <v>447.8</v>
      </c>
      <c r="H8356">
        <v>0</v>
      </c>
      <c r="I8356">
        <v>392</v>
      </c>
      <c r="J8356">
        <v>0</v>
      </c>
      <c r="K8356">
        <f t="shared" si="652"/>
        <v>127.12</v>
      </c>
      <c r="L8356">
        <f t="shared" si="653"/>
        <v>350</v>
      </c>
      <c r="M8356">
        <f t="shared" si="654"/>
        <v>350.6</v>
      </c>
      <c r="N8356" t="e">
        <f t="shared" si="655"/>
        <v>#N/A</v>
      </c>
      <c r="O8356">
        <f t="shared" si="656"/>
        <v>0</v>
      </c>
    </row>
    <row r="8357" spans="1:15" x14ac:dyDescent="0.25">
      <c r="A8357" t="s">
        <v>7</v>
      </c>
      <c r="B8357" t="s">
        <v>4</v>
      </c>
      <c r="C8357" t="s">
        <v>5</v>
      </c>
      <c r="D8357" t="s">
        <v>6</v>
      </c>
      <c r="E8357">
        <v>350.6</v>
      </c>
      <c r="K8357" t="e">
        <f t="shared" si="652"/>
        <v>#N/A</v>
      </c>
      <c r="L8357" t="e">
        <f t="shared" si="653"/>
        <v>#N/A</v>
      </c>
      <c r="M8357" t="e">
        <f t="shared" si="654"/>
        <v>#N/A</v>
      </c>
      <c r="N8357" t="e">
        <f t="shared" si="655"/>
        <v>#N/A</v>
      </c>
      <c r="O8357" t="e">
        <f t="shared" si="656"/>
        <v>#N/A</v>
      </c>
    </row>
    <row r="8358" spans="1:15" x14ac:dyDescent="0.25">
      <c r="A8358" t="s">
        <v>25</v>
      </c>
      <c r="K8358" t="e">
        <f t="shared" si="652"/>
        <v>#N/A</v>
      </c>
      <c r="L8358" t="e">
        <f t="shared" si="653"/>
        <v>#N/A</v>
      </c>
      <c r="M8358" t="e">
        <f t="shared" si="654"/>
        <v>#N/A</v>
      </c>
      <c r="N8358" t="e">
        <f t="shared" si="655"/>
        <v>#N/A</v>
      </c>
      <c r="O8358" t="e">
        <f t="shared" si="656"/>
        <v>#N/A</v>
      </c>
    </row>
    <row r="8359" spans="1:15" x14ac:dyDescent="0.25">
      <c r="A8359" t="s">
        <v>8</v>
      </c>
      <c r="B8359" t="s">
        <v>4</v>
      </c>
      <c r="C8359" t="s">
        <v>5</v>
      </c>
      <c r="D8359" t="s">
        <v>6</v>
      </c>
      <c r="E8359">
        <v>350</v>
      </c>
      <c r="K8359" t="e">
        <f t="shared" si="652"/>
        <v>#N/A</v>
      </c>
      <c r="L8359" t="e">
        <f t="shared" si="653"/>
        <v>#N/A</v>
      </c>
      <c r="M8359" t="e">
        <f t="shared" si="654"/>
        <v>#N/A</v>
      </c>
      <c r="N8359">
        <f t="shared" si="655"/>
        <v>0</v>
      </c>
      <c r="O8359" t="e">
        <f t="shared" si="656"/>
        <v>#N/A</v>
      </c>
    </row>
    <row r="8360" spans="1:15" x14ac:dyDescent="0.25">
      <c r="A8360" t="s">
        <v>26</v>
      </c>
      <c r="B8360" t="s">
        <v>27</v>
      </c>
      <c r="C8360" t="s">
        <v>6</v>
      </c>
      <c r="D8360">
        <v>127.12</v>
      </c>
      <c r="E8360" t="s">
        <v>28</v>
      </c>
      <c r="K8360" t="e">
        <f t="shared" si="652"/>
        <v>#N/A</v>
      </c>
      <c r="L8360" t="e">
        <f t="shared" si="653"/>
        <v>#N/A</v>
      </c>
      <c r="M8360" t="e">
        <f t="shared" si="654"/>
        <v>#N/A</v>
      </c>
      <c r="N8360" t="e">
        <f t="shared" si="655"/>
        <v>#N/A</v>
      </c>
      <c r="O8360">
        <f t="shared" si="656"/>
        <v>0</v>
      </c>
    </row>
    <row r="8361" spans="1:15" x14ac:dyDescent="0.25">
      <c r="B8361">
        <v>1</v>
      </c>
      <c r="C8361" t="s">
        <v>0</v>
      </c>
      <c r="K8361" t="e">
        <f t="shared" si="652"/>
        <v>#N/A</v>
      </c>
      <c r="L8361" t="e">
        <f t="shared" si="653"/>
        <v>#N/A</v>
      </c>
      <c r="M8361" t="e">
        <f t="shared" si="654"/>
        <v>#N/A</v>
      </c>
      <c r="N8361" t="e">
        <f t="shared" si="655"/>
        <v>#N/A</v>
      </c>
      <c r="O8361" t="e">
        <f t="shared" si="656"/>
        <v>#N/A</v>
      </c>
    </row>
    <row r="8362" spans="1:15" x14ac:dyDescent="0.25">
      <c r="A8362" t="s">
        <v>3</v>
      </c>
      <c r="B8362" t="s">
        <v>4</v>
      </c>
      <c r="C8362" t="s">
        <v>5</v>
      </c>
      <c r="D8362" t="s">
        <v>6</v>
      </c>
      <c r="E8362">
        <v>350.6</v>
      </c>
      <c r="F8362">
        <v>0</v>
      </c>
      <c r="G8362">
        <v>447.8</v>
      </c>
      <c r="H8362">
        <v>0</v>
      </c>
      <c r="I8362">
        <v>392</v>
      </c>
      <c r="J8362">
        <v>0</v>
      </c>
      <c r="K8362">
        <f t="shared" si="652"/>
        <v>127.21</v>
      </c>
      <c r="L8362">
        <f t="shared" si="653"/>
        <v>350</v>
      </c>
      <c r="M8362">
        <f t="shared" si="654"/>
        <v>350.6</v>
      </c>
      <c r="N8362" t="e">
        <f t="shared" si="655"/>
        <v>#N/A</v>
      </c>
      <c r="O8362" t="e">
        <f t="shared" si="656"/>
        <v>#N/A</v>
      </c>
    </row>
    <row r="8363" spans="1:15" x14ac:dyDescent="0.25">
      <c r="A8363" t="s">
        <v>7</v>
      </c>
      <c r="B8363" t="s">
        <v>4</v>
      </c>
      <c r="C8363" t="s">
        <v>5</v>
      </c>
      <c r="D8363" t="s">
        <v>6</v>
      </c>
      <c r="E8363">
        <v>350.6</v>
      </c>
      <c r="K8363" t="e">
        <f t="shared" si="652"/>
        <v>#N/A</v>
      </c>
      <c r="L8363" t="e">
        <f t="shared" si="653"/>
        <v>#N/A</v>
      </c>
      <c r="M8363" t="e">
        <f t="shared" si="654"/>
        <v>#N/A</v>
      </c>
      <c r="N8363" t="e">
        <f t="shared" si="655"/>
        <v>#N/A</v>
      </c>
      <c r="O8363" t="e">
        <f t="shared" si="656"/>
        <v>#N/A</v>
      </c>
    </row>
    <row r="8364" spans="1:15" x14ac:dyDescent="0.25">
      <c r="A8364" t="s">
        <v>25</v>
      </c>
      <c r="K8364" t="e">
        <f t="shared" si="652"/>
        <v>#N/A</v>
      </c>
      <c r="L8364" t="e">
        <f t="shared" si="653"/>
        <v>#N/A</v>
      </c>
      <c r="M8364" t="e">
        <f t="shared" si="654"/>
        <v>#N/A</v>
      </c>
      <c r="N8364">
        <f t="shared" si="655"/>
        <v>0</v>
      </c>
      <c r="O8364">
        <f t="shared" si="656"/>
        <v>0</v>
      </c>
    </row>
    <row r="8365" spans="1:15" x14ac:dyDescent="0.25">
      <c r="A8365" t="s">
        <v>8</v>
      </c>
      <c r="B8365" t="s">
        <v>4</v>
      </c>
      <c r="C8365" t="s">
        <v>5</v>
      </c>
      <c r="D8365" t="s">
        <v>6</v>
      </c>
      <c r="E8365">
        <v>350</v>
      </c>
      <c r="K8365" t="e">
        <f t="shared" si="652"/>
        <v>#N/A</v>
      </c>
      <c r="L8365" t="e">
        <f t="shared" si="653"/>
        <v>#N/A</v>
      </c>
      <c r="M8365" t="e">
        <f t="shared" si="654"/>
        <v>#N/A</v>
      </c>
      <c r="N8365" t="e">
        <f t="shared" si="655"/>
        <v>#N/A</v>
      </c>
      <c r="O8365" t="e">
        <f t="shared" si="656"/>
        <v>#N/A</v>
      </c>
    </row>
    <row r="8366" spans="1:15" x14ac:dyDescent="0.25">
      <c r="A8366" t="s">
        <v>26</v>
      </c>
      <c r="B8366" t="s">
        <v>27</v>
      </c>
      <c r="C8366" t="s">
        <v>6</v>
      </c>
      <c r="D8366">
        <v>127.21</v>
      </c>
      <c r="E8366" t="s">
        <v>28</v>
      </c>
      <c r="K8366" t="e">
        <f t="shared" si="652"/>
        <v>#N/A</v>
      </c>
      <c r="L8366" t="e">
        <f t="shared" si="653"/>
        <v>#N/A</v>
      </c>
      <c r="M8366" t="e">
        <f t="shared" si="654"/>
        <v>#N/A</v>
      </c>
      <c r="N8366" t="e">
        <f t="shared" si="655"/>
        <v>#N/A</v>
      </c>
      <c r="O8366" t="e">
        <f t="shared" si="656"/>
        <v>#N/A</v>
      </c>
    </row>
    <row r="8367" spans="1:15" x14ac:dyDescent="0.25">
      <c r="B8367">
        <v>1</v>
      </c>
      <c r="C8367" t="s">
        <v>0</v>
      </c>
      <c r="K8367" t="e">
        <f t="shared" si="652"/>
        <v>#N/A</v>
      </c>
      <c r="L8367" t="e">
        <f t="shared" si="653"/>
        <v>#N/A</v>
      </c>
      <c r="M8367" t="e">
        <f t="shared" si="654"/>
        <v>#N/A</v>
      </c>
      <c r="N8367" t="e">
        <f t="shared" si="655"/>
        <v>#N/A</v>
      </c>
      <c r="O8367" t="e">
        <f t="shared" si="656"/>
        <v>#N/A</v>
      </c>
    </row>
    <row r="8368" spans="1:15" x14ac:dyDescent="0.25">
      <c r="A8368" t="s">
        <v>3</v>
      </c>
      <c r="B8368" t="s">
        <v>4</v>
      </c>
      <c r="C8368" t="s">
        <v>5</v>
      </c>
      <c r="D8368" t="s">
        <v>6</v>
      </c>
      <c r="E8368">
        <v>350.6</v>
      </c>
      <c r="F8368">
        <v>0</v>
      </c>
      <c r="G8368">
        <v>449.6</v>
      </c>
      <c r="H8368">
        <v>0</v>
      </c>
      <c r="I8368">
        <v>392</v>
      </c>
      <c r="J8368">
        <v>0</v>
      </c>
      <c r="K8368">
        <f t="shared" si="652"/>
        <v>127.3</v>
      </c>
      <c r="L8368">
        <f t="shared" si="653"/>
        <v>350</v>
      </c>
      <c r="M8368">
        <f t="shared" si="654"/>
        <v>350.6</v>
      </c>
      <c r="N8368" t="e">
        <f t="shared" si="655"/>
        <v>#N/A</v>
      </c>
      <c r="O8368">
        <f t="shared" si="656"/>
        <v>0</v>
      </c>
    </row>
    <row r="8369" spans="1:15" x14ac:dyDescent="0.25">
      <c r="A8369" t="s">
        <v>7</v>
      </c>
      <c r="B8369" t="s">
        <v>4</v>
      </c>
      <c r="C8369" t="s">
        <v>5</v>
      </c>
      <c r="D8369" t="s">
        <v>6</v>
      </c>
      <c r="E8369">
        <v>350.6</v>
      </c>
      <c r="K8369" t="e">
        <f t="shared" si="652"/>
        <v>#N/A</v>
      </c>
      <c r="L8369" t="e">
        <f t="shared" si="653"/>
        <v>#N/A</v>
      </c>
      <c r="M8369" t="e">
        <f t="shared" si="654"/>
        <v>#N/A</v>
      </c>
      <c r="N8369">
        <f t="shared" si="655"/>
        <v>0</v>
      </c>
      <c r="O8369" t="e">
        <f t="shared" si="656"/>
        <v>#N/A</v>
      </c>
    </row>
    <row r="8370" spans="1:15" x14ac:dyDescent="0.25">
      <c r="A8370" t="s">
        <v>25</v>
      </c>
      <c r="K8370" t="e">
        <f t="shared" si="652"/>
        <v>#N/A</v>
      </c>
      <c r="L8370" t="e">
        <f t="shared" si="653"/>
        <v>#N/A</v>
      </c>
      <c r="M8370" t="e">
        <f t="shared" si="654"/>
        <v>#N/A</v>
      </c>
      <c r="N8370" t="e">
        <f t="shared" si="655"/>
        <v>#N/A</v>
      </c>
      <c r="O8370" t="e">
        <f t="shared" si="656"/>
        <v>#N/A</v>
      </c>
    </row>
    <row r="8371" spans="1:15" x14ac:dyDescent="0.25">
      <c r="A8371" t="s">
        <v>8</v>
      </c>
      <c r="B8371" t="s">
        <v>4</v>
      </c>
      <c r="C8371" t="s">
        <v>5</v>
      </c>
      <c r="D8371" t="s">
        <v>6</v>
      </c>
      <c r="E8371">
        <v>350</v>
      </c>
      <c r="K8371" t="e">
        <f t="shared" si="652"/>
        <v>#N/A</v>
      </c>
      <c r="L8371" t="e">
        <f t="shared" si="653"/>
        <v>#N/A</v>
      </c>
      <c r="M8371" t="e">
        <f t="shared" si="654"/>
        <v>#N/A</v>
      </c>
      <c r="N8371" t="e">
        <f t="shared" si="655"/>
        <v>#N/A</v>
      </c>
      <c r="O8371" t="e">
        <f t="shared" si="656"/>
        <v>#N/A</v>
      </c>
    </row>
    <row r="8372" spans="1:15" x14ac:dyDescent="0.25">
      <c r="A8372" t="s">
        <v>26</v>
      </c>
      <c r="B8372" t="s">
        <v>27</v>
      </c>
      <c r="C8372" t="s">
        <v>6</v>
      </c>
      <c r="D8372">
        <v>127.3</v>
      </c>
      <c r="E8372" t="s">
        <v>28</v>
      </c>
      <c r="K8372" t="e">
        <f t="shared" si="652"/>
        <v>#N/A</v>
      </c>
      <c r="L8372" t="e">
        <f t="shared" si="653"/>
        <v>#N/A</v>
      </c>
      <c r="M8372" t="e">
        <f t="shared" si="654"/>
        <v>#N/A</v>
      </c>
      <c r="N8372" t="e">
        <f t="shared" si="655"/>
        <v>#N/A</v>
      </c>
      <c r="O8372">
        <f t="shared" si="656"/>
        <v>0</v>
      </c>
    </row>
    <row r="8373" spans="1:15" x14ac:dyDescent="0.25">
      <c r="B8373">
        <v>1</v>
      </c>
      <c r="C8373" t="s">
        <v>0</v>
      </c>
      <c r="K8373" t="e">
        <f t="shared" si="652"/>
        <v>#N/A</v>
      </c>
      <c r="L8373" t="e">
        <f t="shared" si="653"/>
        <v>#N/A</v>
      </c>
      <c r="M8373" t="e">
        <f t="shared" si="654"/>
        <v>#N/A</v>
      </c>
      <c r="N8373" t="e">
        <f t="shared" si="655"/>
        <v>#N/A</v>
      </c>
      <c r="O8373" t="e">
        <f t="shared" si="656"/>
        <v>#N/A</v>
      </c>
    </row>
    <row r="8374" spans="1:15" x14ac:dyDescent="0.25">
      <c r="A8374" t="s">
        <v>3</v>
      </c>
      <c r="B8374" t="s">
        <v>4</v>
      </c>
      <c r="C8374" t="s">
        <v>5</v>
      </c>
      <c r="D8374" t="s">
        <v>6</v>
      </c>
      <c r="E8374">
        <v>350.6</v>
      </c>
      <c r="F8374">
        <v>0</v>
      </c>
      <c r="G8374">
        <v>449.6</v>
      </c>
      <c r="H8374">
        <v>0</v>
      </c>
      <c r="I8374">
        <v>392</v>
      </c>
      <c r="J8374">
        <v>0</v>
      </c>
      <c r="K8374">
        <f t="shared" si="652"/>
        <v>127.39</v>
      </c>
      <c r="L8374">
        <f t="shared" si="653"/>
        <v>350</v>
      </c>
      <c r="M8374">
        <f t="shared" si="654"/>
        <v>350.6</v>
      </c>
      <c r="N8374">
        <f t="shared" si="655"/>
        <v>0</v>
      </c>
      <c r="O8374" t="e">
        <f t="shared" si="656"/>
        <v>#N/A</v>
      </c>
    </row>
    <row r="8375" spans="1:15" x14ac:dyDescent="0.25">
      <c r="A8375" t="s">
        <v>7</v>
      </c>
      <c r="B8375" t="s">
        <v>4</v>
      </c>
      <c r="C8375" t="s">
        <v>5</v>
      </c>
      <c r="D8375" t="s">
        <v>6</v>
      </c>
      <c r="E8375">
        <v>350.6</v>
      </c>
      <c r="K8375" t="e">
        <f t="shared" si="652"/>
        <v>#N/A</v>
      </c>
      <c r="L8375" t="e">
        <f t="shared" si="653"/>
        <v>#N/A</v>
      </c>
      <c r="M8375" t="e">
        <f t="shared" si="654"/>
        <v>#N/A</v>
      </c>
      <c r="N8375" t="e">
        <f t="shared" si="655"/>
        <v>#N/A</v>
      </c>
      <c r="O8375" t="e">
        <f t="shared" si="656"/>
        <v>#N/A</v>
      </c>
    </row>
    <row r="8376" spans="1:15" x14ac:dyDescent="0.25">
      <c r="A8376" t="s">
        <v>25</v>
      </c>
      <c r="K8376" t="e">
        <f t="shared" si="652"/>
        <v>#N/A</v>
      </c>
      <c r="L8376" t="e">
        <f t="shared" si="653"/>
        <v>#N/A</v>
      </c>
      <c r="M8376" t="e">
        <f t="shared" si="654"/>
        <v>#N/A</v>
      </c>
      <c r="N8376" t="e">
        <f t="shared" si="655"/>
        <v>#N/A</v>
      </c>
      <c r="O8376">
        <f t="shared" si="656"/>
        <v>0</v>
      </c>
    </row>
    <row r="8377" spans="1:15" x14ac:dyDescent="0.25">
      <c r="A8377" t="s">
        <v>8</v>
      </c>
      <c r="B8377" t="s">
        <v>4</v>
      </c>
      <c r="C8377" t="s">
        <v>5</v>
      </c>
      <c r="D8377" t="s">
        <v>6</v>
      </c>
      <c r="E8377">
        <v>350</v>
      </c>
      <c r="K8377" t="e">
        <f t="shared" si="652"/>
        <v>#N/A</v>
      </c>
      <c r="L8377" t="e">
        <f t="shared" si="653"/>
        <v>#N/A</v>
      </c>
      <c r="M8377" t="e">
        <f t="shared" si="654"/>
        <v>#N/A</v>
      </c>
      <c r="N8377" t="e">
        <f t="shared" si="655"/>
        <v>#N/A</v>
      </c>
      <c r="O8377" t="e">
        <f t="shared" si="656"/>
        <v>#N/A</v>
      </c>
    </row>
    <row r="8378" spans="1:15" x14ac:dyDescent="0.25">
      <c r="A8378" t="s">
        <v>26</v>
      </c>
      <c r="B8378" t="s">
        <v>27</v>
      </c>
      <c r="C8378" t="s">
        <v>6</v>
      </c>
      <c r="D8378">
        <v>127.39</v>
      </c>
      <c r="E8378" t="s">
        <v>28</v>
      </c>
      <c r="K8378" t="e">
        <f t="shared" si="652"/>
        <v>#N/A</v>
      </c>
      <c r="L8378" t="e">
        <f t="shared" si="653"/>
        <v>#N/A</v>
      </c>
      <c r="M8378" t="e">
        <f t="shared" si="654"/>
        <v>#N/A</v>
      </c>
      <c r="N8378" t="e">
        <f t="shared" si="655"/>
        <v>#N/A</v>
      </c>
      <c r="O8378" t="e">
        <f t="shared" si="656"/>
        <v>#N/A</v>
      </c>
    </row>
    <row r="8379" spans="1:15" x14ac:dyDescent="0.25">
      <c r="B8379">
        <v>1</v>
      </c>
      <c r="C8379" t="s">
        <v>0</v>
      </c>
      <c r="K8379" t="e">
        <f t="shared" si="652"/>
        <v>#N/A</v>
      </c>
      <c r="L8379" t="e">
        <f t="shared" si="653"/>
        <v>#N/A</v>
      </c>
      <c r="M8379" t="e">
        <f t="shared" si="654"/>
        <v>#N/A</v>
      </c>
      <c r="N8379">
        <f t="shared" si="655"/>
        <v>0</v>
      </c>
      <c r="O8379" t="e">
        <f t="shared" si="656"/>
        <v>#N/A</v>
      </c>
    </row>
    <row r="8380" spans="1:15" x14ac:dyDescent="0.25">
      <c r="A8380" t="s">
        <v>3</v>
      </c>
      <c r="B8380" t="s">
        <v>4</v>
      </c>
      <c r="C8380" t="s">
        <v>5</v>
      </c>
      <c r="D8380" t="s">
        <v>6</v>
      </c>
      <c r="E8380">
        <v>350.6</v>
      </c>
      <c r="F8380">
        <v>0</v>
      </c>
      <c r="G8380">
        <v>449.6</v>
      </c>
      <c r="H8380">
        <v>0</v>
      </c>
      <c r="I8380">
        <v>399.2</v>
      </c>
      <c r="J8380">
        <v>0</v>
      </c>
      <c r="K8380">
        <f t="shared" si="652"/>
        <v>127.48</v>
      </c>
      <c r="L8380">
        <f t="shared" si="653"/>
        <v>350</v>
      </c>
      <c r="M8380">
        <f t="shared" si="654"/>
        <v>350.6</v>
      </c>
      <c r="N8380" t="e">
        <f t="shared" si="655"/>
        <v>#N/A</v>
      </c>
      <c r="O8380">
        <f t="shared" si="656"/>
        <v>0</v>
      </c>
    </row>
    <row r="8381" spans="1:15" x14ac:dyDescent="0.25">
      <c r="A8381" t="s">
        <v>7</v>
      </c>
      <c r="B8381" t="s">
        <v>4</v>
      </c>
      <c r="C8381" t="s">
        <v>5</v>
      </c>
      <c r="D8381" t="s">
        <v>6</v>
      </c>
      <c r="E8381">
        <v>350.6</v>
      </c>
      <c r="K8381" t="e">
        <f t="shared" si="652"/>
        <v>#N/A</v>
      </c>
      <c r="L8381" t="e">
        <f t="shared" si="653"/>
        <v>#N/A</v>
      </c>
      <c r="M8381" t="e">
        <f t="shared" si="654"/>
        <v>#N/A</v>
      </c>
      <c r="N8381" t="e">
        <f t="shared" si="655"/>
        <v>#N/A</v>
      </c>
      <c r="O8381" t="e">
        <f t="shared" si="656"/>
        <v>#N/A</v>
      </c>
    </row>
    <row r="8382" spans="1:15" x14ac:dyDescent="0.25">
      <c r="A8382" t="s">
        <v>25</v>
      </c>
      <c r="K8382" t="e">
        <f t="shared" si="652"/>
        <v>#N/A</v>
      </c>
      <c r="L8382" t="e">
        <f t="shared" si="653"/>
        <v>#N/A</v>
      </c>
      <c r="M8382" t="e">
        <f t="shared" si="654"/>
        <v>#N/A</v>
      </c>
      <c r="N8382" t="e">
        <f t="shared" si="655"/>
        <v>#N/A</v>
      </c>
      <c r="O8382" t="e">
        <f t="shared" si="656"/>
        <v>#N/A</v>
      </c>
    </row>
    <row r="8383" spans="1:15" x14ac:dyDescent="0.25">
      <c r="A8383" t="s">
        <v>8</v>
      </c>
      <c r="B8383" t="s">
        <v>4</v>
      </c>
      <c r="C8383" t="s">
        <v>5</v>
      </c>
      <c r="D8383" t="s">
        <v>6</v>
      </c>
      <c r="E8383">
        <v>350</v>
      </c>
      <c r="K8383" t="e">
        <f t="shared" si="652"/>
        <v>#N/A</v>
      </c>
      <c r="L8383" t="e">
        <f t="shared" si="653"/>
        <v>#N/A</v>
      </c>
      <c r="M8383" t="e">
        <f t="shared" si="654"/>
        <v>#N/A</v>
      </c>
      <c r="N8383" t="e">
        <f t="shared" si="655"/>
        <v>#N/A</v>
      </c>
      <c r="O8383" t="e">
        <f t="shared" si="656"/>
        <v>#N/A</v>
      </c>
    </row>
    <row r="8384" spans="1:15" x14ac:dyDescent="0.25">
      <c r="A8384" t="s">
        <v>26</v>
      </c>
      <c r="B8384" t="s">
        <v>27</v>
      </c>
      <c r="C8384" t="s">
        <v>6</v>
      </c>
      <c r="D8384">
        <v>127.48</v>
      </c>
      <c r="E8384" t="s">
        <v>28</v>
      </c>
      <c r="K8384" t="e">
        <f t="shared" si="652"/>
        <v>#N/A</v>
      </c>
      <c r="L8384" t="e">
        <f t="shared" si="653"/>
        <v>#N/A</v>
      </c>
      <c r="M8384" t="e">
        <f t="shared" si="654"/>
        <v>#N/A</v>
      </c>
      <c r="N8384">
        <f t="shared" si="655"/>
        <v>0</v>
      </c>
      <c r="O8384">
        <f t="shared" si="656"/>
        <v>0</v>
      </c>
    </row>
    <row r="8385" spans="1:15" x14ac:dyDescent="0.25">
      <c r="B8385">
        <v>1</v>
      </c>
      <c r="C8385" t="s">
        <v>0</v>
      </c>
      <c r="K8385" t="e">
        <f t="shared" si="652"/>
        <v>#N/A</v>
      </c>
      <c r="L8385" t="e">
        <f t="shared" si="653"/>
        <v>#N/A</v>
      </c>
      <c r="M8385" t="e">
        <f t="shared" si="654"/>
        <v>#N/A</v>
      </c>
      <c r="N8385" t="e">
        <f t="shared" si="655"/>
        <v>#N/A</v>
      </c>
      <c r="O8385" t="e">
        <f t="shared" si="656"/>
        <v>#N/A</v>
      </c>
    </row>
    <row r="8386" spans="1:15" x14ac:dyDescent="0.25">
      <c r="A8386" t="s">
        <v>3</v>
      </c>
      <c r="B8386" t="s">
        <v>4</v>
      </c>
      <c r="C8386" t="s">
        <v>5</v>
      </c>
      <c r="D8386" t="s">
        <v>6</v>
      </c>
      <c r="E8386">
        <v>350.6</v>
      </c>
      <c r="F8386">
        <v>0</v>
      </c>
      <c r="G8386">
        <v>449.6</v>
      </c>
      <c r="H8386">
        <v>0</v>
      </c>
      <c r="I8386">
        <v>399.2</v>
      </c>
      <c r="J8386">
        <v>0</v>
      </c>
      <c r="K8386">
        <f t="shared" si="652"/>
        <v>127.57</v>
      </c>
      <c r="L8386">
        <f t="shared" si="653"/>
        <v>350</v>
      </c>
      <c r="M8386">
        <f t="shared" si="654"/>
        <v>350.6</v>
      </c>
      <c r="N8386" t="e">
        <f t="shared" si="655"/>
        <v>#N/A</v>
      </c>
      <c r="O8386" t="e">
        <f t="shared" si="656"/>
        <v>#N/A</v>
      </c>
    </row>
    <row r="8387" spans="1:15" x14ac:dyDescent="0.25">
      <c r="A8387" t="s">
        <v>7</v>
      </c>
      <c r="B8387" t="s">
        <v>4</v>
      </c>
      <c r="C8387" t="s">
        <v>5</v>
      </c>
      <c r="D8387" t="s">
        <v>6</v>
      </c>
      <c r="E8387">
        <v>350.6</v>
      </c>
      <c r="K8387" t="e">
        <f t="shared" si="652"/>
        <v>#N/A</v>
      </c>
      <c r="L8387" t="e">
        <f t="shared" si="653"/>
        <v>#N/A</v>
      </c>
      <c r="M8387" t="e">
        <f t="shared" si="654"/>
        <v>#N/A</v>
      </c>
      <c r="N8387" t="e">
        <f t="shared" si="655"/>
        <v>#N/A</v>
      </c>
      <c r="O8387" t="e">
        <f t="shared" si="656"/>
        <v>#N/A</v>
      </c>
    </row>
    <row r="8388" spans="1:15" x14ac:dyDescent="0.25">
      <c r="A8388" t="s">
        <v>25</v>
      </c>
      <c r="K8388" t="e">
        <f t="shared" si="652"/>
        <v>#N/A</v>
      </c>
      <c r="L8388" t="e">
        <f t="shared" si="653"/>
        <v>#N/A</v>
      </c>
      <c r="M8388" t="e">
        <f t="shared" si="654"/>
        <v>#N/A</v>
      </c>
      <c r="N8388" t="e">
        <f t="shared" si="655"/>
        <v>#N/A</v>
      </c>
      <c r="O8388">
        <f t="shared" si="656"/>
        <v>0</v>
      </c>
    </row>
    <row r="8389" spans="1:15" x14ac:dyDescent="0.25">
      <c r="A8389" t="s">
        <v>8</v>
      </c>
      <c r="B8389" t="s">
        <v>4</v>
      </c>
      <c r="C8389" t="s">
        <v>5</v>
      </c>
      <c r="D8389" t="s">
        <v>6</v>
      </c>
      <c r="E8389">
        <v>350</v>
      </c>
      <c r="K8389" t="e">
        <f t="shared" ref="K8389:K8452" si="657">IF(MOD(ROW(),6)=4,D8393,NA())</f>
        <v>#N/A</v>
      </c>
      <c r="L8389" t="e">
        <f t="shared" ref="L8389:L8452" si="658">IF(MOD(ROW(),6)=4,E8392,NA())</f>
        <v>#N/A</v>
      </c>
      <c r="M8389" t="e">
        <f t="shared" ref="M8389:M8452" si="659">IF(MOD(ROW(),6)=4,E8390,NA())</f>
        <v>#N/A</v>
      </c>
      <c r="N8389">
        <f t="shared" ref="N8389:N8452" si="660">IF(MOD(ROW(),5)=4,G15664,NA())</f>
        <v>0</v>
      </c>
      <c r="O8389" t="e">
        <f t="shared" ref="O8389:O8452" si="661">IF(MOD(ROW(),4)=0,I15664,NA())</f>
        <v>#N/A</v>
      </c>
    </row>
    <row r="8390" spans="1:15" x14ac:dyDescent="0.25">
      <c r="A8390" t="s">
        <v>26</v>
      </c>
      <c r="B8390" t="s">
        <v>27</v>
      </c>
      <c r="C8390" t="s">
        <v>6</v>
      </c>
      <c r="D8390">
        <v>127.57</v>
      </c>
      <c r="E8390" t="s">
        <v>28</v>
      </c>
      <c r="K8390" t="e">
        <f t="shared" si="657"/>
        <v>#N/A</v>
      </c>
      <c r="L8390" t="e">
        <f t="shared" si="658"/>
        <v>#N/A</v>
      </c>
      <c r="M8390" t="e">
        <f t="shared" si="659"/>
        <v>#N/A</v>
      </c>
      <c r="N8390" t="e">
        <f t="shared" si="660"/>
        <v>#N/A</v>
      </c>
      <c r="O8390" t="e">
        <f t="shared" si="661"/>
        <v>#N/A</v>
      </c>
    </row>
    <row r="8391" spans="1:15" x14ac:dyDescent="0.25">
      <c r="B8391">
        <v>1</v>
      </c>
      <c r="C8391" t="s">
        <v>0</v>
      </c>
      <c r="K8391" t="e">
        <f t="shared" si="657"/>
        <v>#N/A</v>
      </c>
      <c r="L8391" t="e">
        <f t="shared" si="658"/>
        <v>#N/A</v>
      </c>
      <c r="M8391" t="e">
        <f t="shared" si="659"/>
        <v>#N/A</v>
      </c>
      <c r="N8391" t="e">
        <f t="shared" si="660"/>
        <v>#N/A</v>
      </c>
      <c r="O8391" t="e">
        <f t="shared" si="661"/>
        <v>#N/A</v>
      </c>
    </row>
    <row r="8392" spans="1:15" x14ac:dyDescent="0.25">
      <c r="A8392" t="s">
        <v>3</v>
      </c>
      <c r="B8392" t="s">
        <v>4</v>
      </c>
      <c r="C8392" t="s">
        <v>5</v>
      </c>
      <c r="D8392" t="s">
        <v>6</v>
      </c>
      <c r="E8392">
        <v>351.05</v>
      </c>
      <c r="F8392">
        <v>0</v>
      </c>
      <c r="G8392">
        <v>453.2</v>
      </c>
      <c r="H8392">
        <v>0</v>
      </c>
      <c r="I8392">
        <v>392</v>
      </c>
      <c r="J8392">
        <v>0</v>
      </c>
      <c r="K8392">
        <f t="shared" si="657"/>
        <v>127.66</v>
      </c>
      <c r="L8392">
        <f t="shared" si="658"/>
        <v>350</v>
      </c>
      <c r="M8392">
        <f t="shared" si="659"/>
        <v>351.05</v>
      </c>
      <c r="N8392" t="e">
        <f t="shared" si="660"/>
        <v>#N/A</v>
      </c>
      <c r="O8392">
        <f t="shared" si="661"/>
        <v>0</v>
      </c>
    </row>
    <row r="8393" spans="1:15" x14ac:dyDescent="0.25">
      <c r="A8393" t="s">
        <v>7</v>
      </c>
      <c r="B8393" t="s">
        <v>4</v>
      </c>
      <c r="C8393" t="s">
        <v>5</v>
      </c>
      <c r="D8393" t="s">
        <v>6</v>
      </c>
      <c r="E8393">
        <v>351.05</v>
      </c>
      <c r="K8393" t="e">
        <f t="shared" si="657"/>
        <v>#N/A</v>
      </c>
      <c r="L8393" t="e">
        <f t="shared" si="658"/>
        <v>#N/A</v>
      </c>
      <c r="M8393" t="e">
        <f t="shared" si="659"/>
        <v>#N/A</v>
      </c>
      <c r="N8393" t="e">
        <f t="shared" si="660"/>
        <v>#N/A</v>
      </c>
      <c r="O8393" t="e">
        <f t="shared" si="661"/>
        <v>#N/A</v>
      </c>
    </row>
    <row r="8394" spans="1:15" x14ac:dyDescent="0.25">
      <c r="A8394" t="s">
        <v>25</v>
      </c>
      <c r="K8394" t="e">
        <f t="shared" si="657"/>
        <v>#N/A</v>
      </c>
      <c r="L8394" t="e">
        <f t="shared" si="658"/>
        <v>#N/A</v>
      </c>
      <c r="M8394" t="e">
        <f t="shared" si="659"/>
        <v>#N/A</v>
      </c>
      <c r="N8394">
        <f t="shared" si="660"/>
        <v>0</v>
      </c>
      <c r="O8394" t="e">
        <f t="shared" si="661"/>
        <v>#N/A</v>
      </c>
    </row>
    <row r="8395" spans="1:15" x14ac:dyDescent="0.25">
      <c r="A8395" t="s">
        <v>8</v>
      </c>
      <c r="B8395" t="s">
        <v>4</v>
      </c>
      <c r="C8395" t="s">
        <v>5</v>
      </c>
      <c r="D8395" t="s">
        <v>6</v>
      </c>
      <c r="E8395">
        <v>350</v>
      </c>
      <c r="K8395" t="e">
        <f t="shared" si="657"/>
        <v>#N/A</v>
      </c>
      <c r="L8395" t="e">
        <f t="shared" si="658"/>
        <v>#N/A</v>
      </c>
      <c r="M8395" t="e">
        <f t="shared" si="659"/>
        <v>#N/A</v>
      </c>
      <c r="N8395" t="e">
        <f t="shared" si="660"/>
        <v>#N/A</v>
      </c>
      <c r="O8395" t="e">
        <f t="shared" si="661"/>
        <v>#N/A</v>
      </c>
    </row>
    <row r="8396" spans="1:15" x14ac:dyDescent="0.25">
      <c r="A8396" t="s">
        <v>26</v>
      </c>
      <c r="B8396" t="s">
        <v>27</v>
      </c>
      <c r="C8396" t="s">
        <v>6</v>
      </c>
      <c r="D8396">
        <v>127.66</v>
      </c>
      <c r="E8396" t="s">
        <v>28</v>
      </c>
      <c r="K8396" t="e">
        <f t="shared" si="657"/>
        <v>#N/A</v>
      </c>
      <c r="L8396" t="e">
        <f t="shared" si="658"/>
        <v>#N/A</v>
      </c>
      <c r="M8396" t="e">
        <f t="shared" si="659"/>
        <v>#N/A</v>
      </c>
      <c r="N8396" t="e">
        <f t="shared" si="660"/>
        <v>#N/A</v>
      </c>
      <c r="O8396">
        <f t="shared" si="661"/>
        <v>0</v>
      </c>
    </row>
    <row r="8397" spans="1:15" x14ac:dyDescent="0.25">
      <c r="B8397">
        <v>1</v>
      </c>
      <c r="C8397" t="s">
        <v>0</v>
      </c>
      <c r="K8397" t="e">
        <f t="shared" si="657"/>
        <v>#N/A</v>
      </c>
      <c r="L8397" t="e">
        <f t="shared" si="658"/>
        <v>#N/A</v>
      </c>
      <c r="M8397" t="e">
        <f t="shared" si="659"/>
        <v>#N/A</v>
      </c>
      <c r="N8397" t="e">
        <f t="shared" si="660"/>
        <v>#N/A</v>
      </c>
      <c r="O8397" t="e">
        <f t="shared" si="661"/>
        <v>#N/A</v>
      </c>
    </row>
    <row r="8398" spans="1:15" x14ac:dyDescent="0.25">
      <c r="A8398" t="s">
        <v>3</v>
      </c>
      <c r="B8398" t="s">
        <v>4</v>
      </c>
      <c r="C8398" t="s">
        <v>5</v>
      </c>
      <c r="D8398" t="s">
        <v>6</v>
      </c>
      <c r="E8398">
        <v>351.05</v>
      </c>
      <c r="F8398">
        <v>0</v>
      </c>
      <c r="G8398">
        <v>453.2</v>
      </c>
      <c r="H8398">
        <v>0</v>
      </c>
      <c r="I8398">
        <v>399.2</v>
      </c>
      <c r="J8398">
        <v>0</v>
      </c>
      <c r="K8398">
        <f t="shared" si="657"/>
        <v>127.75</v>
      </c>
      <c r="L8398">
        <f t="shared" si="658"/>
        <v>350</v>
      </c>
      <c r="M8398">
        <f t="shared" si="659"/>
        <v>351.05</v>
      </c>
      <c r="N8398" t="e">
        <f t="shared" si="660"/>
        <v>#N/A</v>
      </c>
      <c r="O8398" t="e">
        <f t="shared" si="661"/>
        <v>#N/A</v>
      </c>
    </row>
    <row r="8399" spans="1:15" x14ac:dyDescent="0.25">
      <c r="A8399" t="s">
        <v>7</v>
      </c>
      <c r="B8399" t="s">
        <v>4</v>
      </c>
      <c r="C8399" t="s">
        <v>5</v>
      </c>
      <c r="D8399" t="s">
        <v>6</v>
      </c>
      <c r="E8399">
        <v>351.05</v>
      </c>
      <c r="K8399" t="e">
        <f t="shared" si="657"/>
        <v>#N/A</v>
      </c>
      <c r="L8399" t="e">
        <f t="shared" si="658"/>
        <v>#N/A</v>
      </c>
      <c r="M8399" t="e">
        <f t="shared" si="659"/>
        <v>#N/A</v>
      </c>
      <c r="N8399">
        <f t="shared" si="660"/>
        <v>0</v>
      </c>
      <c r="O8399" t="e">
        <f t="shared" si="661"/>
        <v>#N/A</v>
      </c>
    </row>
    <row r="8400" spans="1:15" x14ac:dyDescent="0.25">
      <c r="A8400" t="s">
        <v>25</v>
      </c>
      <c r="K8400" t="e">
        <f t="shared" si="657"/>
        <v>#N/A</v>
      </c>
      <c r="L8400" t="e">
        <f t="shared" si="658"/>
        <v>#N/A</v>
      </c>
      <c r="M8400" t="e">
        <f t="shared" si="659"/>
        <v>#N/A</v>
      </c>
      <c r="N8400" t="e">
        <f t="shared" si="660"/>
        <v>#N/A</v>
      </c>
      <c r="O8400">
        <f t="shared" si="661"/>
        <v>0</v>
      </c>
    </row>
    <row r="8401" spans="1:15" x14ac:dyDescent="0.25">
      <c r="A8401" t="s">
        <v>8</v>
      </c>
      <c r="B8401" t="s">
        <v>4</v>
      </c>
      <c r="C8401" t="s">
        <v>5</v>
      </c>
      <c r="D8401" t="s">
        <v>6</v>
      </c>
      <c r="E8401">
        <v>350</v>
      </c>
      <c r="K8401" t="e">
        <f t="shared" si="657"/>
        <v>#N/A</v>
      </c>
      <c r="L8401" t="e">
        <f t="shared" si="658"/>
        <v>#N/A</v>
      </c>
      <c r="M8401" t="e">
        <f t="shared" si="659"/>
        <v>#N/A</v>
      </c>
      <c r="N8401" t="e">
        <f t="shared" si="660"/>
        <v>#N/A</v>
      </c>
      <c r="O8401" t="e">
        <f t="shared" si="661"/>
        <v>#N/A</v>
      </c>
    </row>
    <row r="8402" spans="1:15" x14ac:dyDescent="0.25">
      <c r="A8402" t="s">
        <v>26</v>
      </c>
      <c r="B8402" t="s">
        <v>27</v>
      </c>
      <c r="C8402" t="s">
        <v>6</v>
      </c>
      <c r="D8402">
        <v>127.75</v>
      </c>
      <c r="E8402" t="s">
        <v>28</v>
      </c>
      <c r="K8402" t="e">
        <f t="shared" si="657"/>
        <v>#N/A</v>
      </c>
      <c r="L8402" t="e">
        <f t="shared" si="658"/>
        <v>#N/A</v>
      </c>
      <c r="M8402" t="e">
        <f t="shared" si="659"/>
        <v>#N/A</v>
      </c>
      <c r="N8402" t="e">
        <f t="shared" si="660"/>
        <v>#N/A</v>
      </c>
      <c r="O8402" t="e">
        <f t="shared" si="661"/>
        <v>#N/A</v>
      </c>
    </row>
    <row r="8403" spans="1:15" x14ac:dyDescent="0.25">
      <c r="B8403">
        <v>1</v>
      </c>
      <c r="C8403" t="s">
        <v>0</v>
      </c>
      <c r="K8403" t="e">
        <f t="shared" si="657"/>
        <v>#N/A</v>
      </c>
      <c r="L8403" t="e">
        <f t="shared" si="658"/>
        <v>#N/A</v>
      </c>
      <c r="M8403" t="e">
        <f t="shared" si="659"/>
        <v>#N/A</v>
      </c>
      <c r="N8403" t="e">
        <f t="shared" si="660"/>
        <v>#N/A</v>
      </c>
      <c r="O8403" t="e">
        <f t="shared" si="661"/>
        <v>#N/A</v>
      </c>
    </row>
    <row r="8404" spans="1:15" x14ac:dyDescent="0.25">
      <c r="A8404" t="s">
        <v>3</v>
      </c>
      <c r="B8404" t="s">
        <v>4</v>
      </c>
      <c r="C8404" t="s">
        <v>5</v>
      </c>
      <c r="D8404" t="s">
        <v>6</v>
      </c>
      <c r="E8404">
        <v>351.05</v>
      </c>
      <c r="F8404">
        <v>0</v>
      </c>
      <c r="G8404">
        <v>453.2</v>
      </c>
      <c r="H8404">
        <v>0</v>
      </c>
      <c r="I8404">
        <v>392</v>
      </c>
      <c r="J8404">
        <v>0</v>
      </c>
      <c r="K8404">
        <f t="shared" si="657"/>
        <v>127.84</v>
      </c>
      <c r="L8404">
        <f t="shared" si="658"/>
        <v>350</v>
      </c>
      <c r="M8404">
        <f t="shared" si="659"/>
        <v>351.05</v>
      </c>
      <c r="N8404">
        <f t="shared" si="660"/>
        <v>0</v>
      </c>
      <c r="O8404">
        <f t="shared" si="661"/>
        <v>0</v>
      </c>
    </row>
    <row r="8405" spans="1:15" x14ac:dyDescent="0.25">
      <c r="A8405" t="s">
        <v>7</v>
      </c>
      <c r="B8405" t="s">
        <v>4</v>
      </c>
      <c r="C8405" t="s">
        <v>5</v>
      </c>
      <c r="D8405" t="s">
        <v>6</v>
      </c>
      <c r="E8405">
        <v>351.05</v>
      </c>
      <c r="K8405" t="e">
        <f t="shared" si="657"/>
        <v>#N/A</v>
      </c>
      <c r="L8405" t="e">
        <f t="shared" si="658"/>
        <v>#N/A</v>
      </c>
      <c r="M8405" t="e">
        <f t="shared" si="659"/>
        <v>#N/A</v>
      </c>
      <c r="N8405" t="e">
        <f t="shared" si="660"/>
        <v>#N/A</v>
      </c>
      <c r="O8405" t="e">
        <f t="shared" si="661"/>
        <v>#N/A</v>
      </c>
    </row>
    <row r="8406" spans="1:15" x14ac:dyDescent="0.25">
      <c r="A8406" t="s">
        <v>25</v>
      </c>
      <c r="K8406" t="e">
        <f t="shared" si="657"/>
        <v>#N/A</v>
      </c>
      <c r="L8406" t="e">
        <f t="shared" si="658"/>
        <v>#N/A</v>
      </c>
      <c r="M8406" t="e">
        <f t="shared" si="659"/>
        <v>#N/A</v>
      </c>
      <c r="N8406" t="e">
        <f t="shared" si="660"/>
        <v>#N/A</v>
      </c>
      <c r="O8406" t="e">
        <f t="shared" si="661"/>
        <v>#N/A</v>
      </c>
    </row>
    <row r="8407" spans="1:15" x14ac:dyDescent="0.25">
      <c r="A8407" t="s">
        <v>8</v>
      </c>
      <c r="B8407" t="s">
        <v>4</v>
      </c>
      <c r="C8407" t="s">
        <v>5</v>
      </c>
      <c r="D8407" t="s">
        <v>6</v>
      </c>
      <c r="E8407">
        <v>350</v>
      </c>
      <c r="K8407" t="e">
        <f t="shared" si="657"/>
        <v>#N/A</v>
      </c>
      <c r="L8407" t="e">
        <f t="shared" si="658"/>
        <v>#N/A</v>
      </c>
      <c r="M8407" t="e">
        <f t="shared" si="659"/>
        <v>#N/A</v>
      </c>
      <c r="N8407" t="e">
        <f t="shared" si="660"/>
        <v>#N/A</v>
      </c>
      <c r="O8407" t="e">
        <f t="shared" si="661"/>
        <v>#N/A</v>
      </c>
    </row>
    <row r="8408" spans="1:15" x14ac:dyDescent="0.25">
      <c r="A8408" t="s">
        <v>26</v>
      </c>
      <c r="B8408" t="s">
        <v>27</v>
      </c>
      <c r="C8408" t="s">
        <v>6</v>
      </c>
      <c r="D8408">
        <v>127.84</v>
      </c>
      <c r="E8408" t="s">
        <v>28</v>
      </c>
      <c r="K8408" t="e">
        <f t="shared" si="657"/>
        <v>#N/A</v>
      </c>
      <c r="L8408" t="e">
        <f t="shared" si="658"/>
        <v>#N/A</v>
      </c>
      <c r="M8408" t="e">
        <f t="shared" si="659"/>
        <v>#N/A</v>
      </c>
      <c r="N8408" t="e">
        <f t="shared" si="660"/>
        <v>#N/A</v>
      </c>
      <c r="O8408">
        <f t="shared" si="661"/>
        <v>0</v>
      </c>
    </row>
    <row r="8409" spans="1:15" x14ac:dyDescent="0.25">
      <c r="B8409">
        <v>1</v>
      </c>
      <c r="C8409" t="s">
        <v>0</v>
      </c>
      <c r="K8409" t="e">
        <f t="shared" si="657"/>
        <v>#N/A</v>
      </c>
      <c r="L8409" t="e">
        <f t="shared" si="658"/>
        <v>#N/A</v>
      </c>
      <c r="M8409" t="e">
        <f t="shared" si="659"/>
        <v>#N/A</v>
      </c>
      <c r="N8409">
        <f t="shared" si="660"/>
        <v>0</v>
      </c>
      <c r="O8409" t="e">
        <f t="shared" si="661"/>
        <v>#N/A</v>
      </c>
    </row>
    <row r="8410" spans="1:15" x14ac:dyDescent="0.25">
      <c r="A8410" t="s">
        <v>3</v>
      </c>
      <c r="B8410" t="s">
        <v>4</v>
      </c>
      <c r="C8410" t="s">
        <v>5</v>
      </c>
      <c r="D8410" t="s">
        <v>6</v>
      </c>
      <c r="E8410">
        <v>350.6</v>
      </c>
      <c r="F8410">
        <v>0</v>
      </c>
      <c r="G8410">
        <v>449.6</v>
      </c>
      <c r="H8410">
        <v>0</v>
      </c>
      <c r="I8410">
        <v>399.2</v>
      </c>
      <c r="J8410">
        <v>0</v>
      </c>
      <c r="K8410">
        <f t="shared" si="657"/>
        <v>127.94</v>
      </c>
      <c r="L8410">
        <f t="shared" si="658"/>
        <v>350</v>
      </c>
      <c r="M8410">
        <f t="shared" si="659"/>
        <v>350.6</v>
      </c>
      <c r="N8410" t="e">
        <f t="shared" si="660"/>
        <v>#N/A</v>
      </c>
      <c r="O8410" t="e">
        <f t="shared" si="661"/>
        <v>#N/A</v>
      </c>
    </row>
    <row r="8411" spans="1:15" x14ac:dyDescent="0.25">
      <c r="A8411" t="s">
        <v>7</v>
      </c>
      <c r="B8411" t="s">
        <v>4</v>
      </c>
      <c r="C8411" t="s">
        <v>5</v>
      </c>
      <c r="D8411" t="s">
        <v>6</v>
      </c>
      <c r="E8411">
        <v>350.6</v>
      </c>
      <c r="K8411" t="e">
        <f t="shared" si="657"/>
        <v>#N/A</v>
      </c>
      <c r="L8411" t="e">
        <f t="shared" si="658"/>
        <v>#N/A</v>
      </c>
      <c r="M8411" t="e">
        <f t="shared" si="659"/>
        <v>#N/A</v>
      </c>
      <c r="N8411" t="e">
        <f t="shared" si="660"/>
        <v>#N/A</v>
      </c>
      <c r="O8411" t="e">
        <f t="shared" si="661"/>
        <v>#N/A</v>
      </c>
    </row>
    <row r="8412" spans="1:15" x14ac:dyDescent="0.25">
      <c r="A8412" t="s">
        <v>25</v>
      </c>
      <c r="K8412" t="e">
        <f t="shared" si="657"/>
        <v>#N/A</v>
      </c>
      <c r="L8412" t="e">
        <f t="shared" si="658"/>
        <v>#N/A</v>
      </c>
      <c r="M8412" t="e">
        <f t="shared" si="659"/>
        <v>#N/A</v>
      </c>
      <c r="N8412" t="e">
        <f t="shared" si="660"/>
        <v>#N/A</v>
      </c>
      <c r="O8412">
        <f t="shared" si="661"/>
        <v>0</v>
      </c>
    </row>
    <row r="8413" spans="1:15" x14ac:dyDescent="0.25">
      <c r="A8413" t="s">
        <v>8</v>
      </c>
      <c r="B8413" t="s">
        <v>4</v>
      </c>
      <c r="C8413" t="s">
        <v>5</v>
      </c>
      <c r="D8413" t="s">
        <v>6</v>
      </c>
      <c r="E8413">
        <v>350</v>
      </c>
      <c r="K8413" t="e">
        <f t="shared" si="657"/>
        <v>#N/A</v>
      </c>
      <c r="L8413" t="e">
        <f t="shared" si="658"/>
        <v>#N/A</v>
      </c>
      <c r="M8413" t="e">
        <f t="shared" si="659"/>
        <v>#N/A</v>
      </c>
      <c r="N8413" t="e">
        <f t="shared" si="660"/>
        <v>#N/A</v>
      </c>
      <c r="O8413" t="e">
        <f t="shared" si="661"/>
        <v>#N/A</v>
      </c>
    </row>
    <row r="8414" spans="1:15" x14ac:dyDescent="0.25">
      <c r="A8414" t="s">
        <v>26</v>
      </c>
      <c r="B8414" t="s">
        <v>27</v>
      </c>
      <c r="C8414" t="s">
        <v>6</v>
      </c>
      <c r="D8414">
        <v>127.94</v>
      </c>
      <c r="E8414" t="s">
        <v>28</v>
      </c>
      <c r="K8414" t="e">
        <f t="shared" si="657"/>
        <v>#N/A</v>
      </c>
      <c r="L8414" t="e">
        <f t="shared" si="658"/>
        <v>#N/A</v>
      </c>
      <c r="M8414" t="e">
        <f t="shared" si="659"/>
        <v>#N/A</v>
      </c>
      <c r="N8414">
        <f t="shared" si="660"/>
        <v>0</v>
      </c>
      <c r="O8414" t="e">
        <f t="shared" si="661"/>
        <v>#N/A</v>
      </c>
    </row>
    <row r="8415" spans="1:15" x14ac:dyDescent="0.25">
      <c r="B8415">
        <v>1</v>
      </c>
      <c r="C8415" t="s">
        <v>0</v>
      </c>
      <c r="K8415" t="e">
        <f t="shared" si="657"/>
        <v>#N/A</v>
      </c>
      <c r="L8415" t="e">
        <f t="shared" si="658"/>
        <v>#N/A</v>
      </c>
      <c r="M8415" t="e">
        <f t="shared" si="659"/>
        <v>#N/A</v>
      </c>
      <c r="N8415" t="e">
        <f t="shared" si="660"/>
        <v>#N/A</v>
      </c>
      <c r="O8415" t="e">
        <f t="shared" si="661"/>
        <v>#N/A</v>
      </c>
    </row>
    <row r="8416" spans="1:15" x14ac:dyDescent="0.25">
      <c r="A8416" t="s">
        <v>3</v>
      </c>
      <c r="B8416" t="s">
        <v>4</v>
      </c>
      <c r="C8416" t="s">
        <v>5</v>
      </c>
      <c r="D8416" t="s">
        <v>6</v>
      </c>
      <c r="E8416">
        <v>350.6</v>
      </c>
      <c r="F8416">
        <v>0</v>
      </c>
      <c r="G8416">
        <v>453.2</v>
      </c>
      <c r="H8416">
        <v>0</v>
      </c>
      <c r="I8416">
        <v>399.2</v>
      </c>
      <c r="J8416">
        <v>0</v>
      </c>
      <c r="K8416">
        <f t="shared" si="657"/>
        <v>128.03</v>
      </c>
      <c r="L8416">
        <f t="shared" si="658"/>
        <v>350</v>
      </c>
      <c r="M8416">
        <f t="shared" si="659"/>
        <v>350.6</v>
      </c>
      <c r="N8416" t="e">
        <f t="shared" si="660"/>
        <v>#N/A</v>
      </c>
      <c r="O8416">
        <f t="shared" si="661"/>
        <v>0</v>
      </c>
    </row>
    <row r="8417" spans="1:15" x14ac:dyDescent="0.25">
      <c r="A8417" t="s">
        <v>7</v>
      </c>
      <c r="B8417" t="s">
        <v>4</v>
      </c>
      <c r="C8417" t="s">
        <v>5</v>
      </c>
      <c r="D8417" t="s">
        <v>6</v>
      </c>
      <c r="E8417">
        <v>350.6</v>
      </c>
      <c r="K8417" t="e">
        <f t="shared" si="657"/>
        <v>#N/A</v>
      </c>
      <c r="L8417" t="e">
        <f t="shared" si="658"/>
        <v>#N/A</v>
      </c>
      <c r="M8417" t="e">
        <f t="shared" si="659"/>
        <v>#N/A</v>
      </c>
      <c r="N8417" t="e">
        <f t="shared" si="660"/>
        <v>#N/A</v>
      </c>
      <c r="O8417" t="e">
        <f t="shared" si="661"/>
        <v>#N/A</v>
      </c>
    </row>
    <row r="8418" spans="1:15" x14ac:dyDescent="0.25">
      <c r="A8418" t="s">
        <v>25</v>
      </c>
      <c r="K8418" t="e">
        <f t="shared" si="657"/>
        <v>#N/A</v>
      </c>
      <c r="L8418" t="e">
        <f t="shared" si="658"/>
        <v>#N/A</v>
      </c>
      <c r="M8418" t="e">
        <f t="shared" si="659"/>
        <v>#N/A</v>
      </c>
      <c r="N8418" t="e">
        <f t="shared" si="660"/>
        <v>#N/A</v>
      </c>
      <c r="O8418" t="e">
        <f t="shared" si="661"/>
        <v>#N/A</v>
      </c>
    </row>
    <row r="8419" spans="1:15" x14ac:dyDescent="0.25">
      <c r="A8419" t="s">
        <v>8</v>
      </c>
      <c r="B8419" t="s">
        <v>4</v>
      </c>
      <c r="C8419" t="s">
        <v>5</v>
      </c>
      <c r="D8419" t="s">
        <v>6</v>
      </c>
      <c r="E8419">
        <v>350</v>
      </c>
      <c r="K8419" t="e">
        <f t="shared" si="657"/>
        <v>#N/A</v>
      </c>
      <c r="L8419" t="e">
        <f t="shared" si="658"/>
        <v>#N/A</v>
      </c>
      <c r="M8419" t="e">
        <f t="shared" si="659"/>
        <v>#N/A</v>
      </c>
      <c r="N8419">
        <f t="shared" si="660"/>
        <v>0</v>
      </c>
      <c r="O8419" t="e">
        <f t="shared" si="661"/>
        <v>#N/A</v>
      </c>
    </row>
    <row r="8420" spans="1:15" x14ac:dyDescent="0.25">
      <c r="A8420" t="s">
        <v>26</v>
      </c>
      <c r="B8420" t="s">
        <v>27</v>
      </c>
      <c r="C8420" t="s">
        <v>6</v>
      </c>
      <c r="D8420">
        <v>128.03</v>
      </c>
      <c r="E8420" t="s">
        <v>28</v>
      </c>
      <c r="K8420" t="e">
        <f t="shared" si="657"/>
        <v>#N/A</v>
      </c>
      <c r="L8420" t="e">
        <f t="shared" si="658"/>
        <v>#N/A</v>
      </c>
      <c r="M8420" t="e">
        <f t="shared" si="659"/>
        <v>#N/A</v>
      </c>
      <c r="N8420" t="e">
        <f t="shared" si="660"/>
        <v>#N/A</v>
      </c>
      <c r="O8420">
        <f t="shared" si="661"/>
        <v>0</v>
      </c>
    </row>
    <row r="8421" spans="1:15" x14ac:dyDescent="0.25">
      <c r="B8421">
        <v>1</v>
      </c>
      <c r="C8421" t="s">
        <v>0</v>
      </c>
      <c r="K8421" t="e">
        <f t="shared" si="657"/>
        <v>#N/A</v>
      </c>
      <c r="L8421" t="e">
        <f t="shared" si="658"/>
        <v>#N/A</v>
      </c>
      <c r="M8421" t="e">
        <f t="shared" si="659"/>
        <v>#N/A</v>
      </c>
      <c r="N8421" t="e">
        <f t="shared" si="660"/>
        <v>#N/A</v>
      </c>
      <c r="O8421" t="e">
        <f t="shared" si="661"/>
        <v>#N/A</v>
      </c>
    </row>
    <row r="8422" spans="1:15" x14ac:dyDescent="0.25">
      <c r="A8422" t="s">
        <v>3</v>
      </c>
      <c r="B8422" t="s">
        <v>4</v>
      </c>
      <c r="C8422" t="s">
        <v>5</v>
      </c>
      <c r="D8422" t="s">
        <v>6</v>
      </c>
      <c r="E8422">
        <v>350.15</v>
      </c>
      <c r="F8422">
        <v>0</v>
      </c>
      <c r="G8422">
        <v>453.2</v>
      </c>
      <c r="H8422">
        <v>0</v>
      </c>
      <c r="I8422">
        <v>392</v>
      </c>
      <c r="J8422">
        <v>0</v>
      </c>
      <c r="K8422">
        <f t="shared" si="657"/>
        <v>128.12</v>
      </c>
      <c r="L8422">
        <f t="shared" si="658"/>
        <v>350</v>
      </c>
      <c r="M8422">
        <f t="shared" si="659"/>
        <v>350.15</v>
      </c>
      <c r="N8422" t="e">
        <f t="shared" si="660"/>
        <v>#N/A</v>
      </c>
      <c r="O8422" t="e">
        <f t="shared" si="661"/>
        <v>#N/A</v>
      </c>
    </row>
    <row r="8423" spans="1:15" x14ac:dyDescent="0.25">
      <c r="A8423" t="s">
        <v>7</v>
      </c>
      <c r="B8423" t="s">
        <v>4</v>
      </c>
      <c r="C8423" t="s">
        <v>5</v>
      </c>
      <c r="D8423" t="s">
        <v>6</v>
      </c>
      <c r="E8423">
        <v>350.15</v>
      </c>
      <c r="K8423" t="e">
        <f t="shared" si="657"/>
        <v>#N/A</v>
      </c>
      <c r="L8423" t="e">
        <f t="shared" si="658"/>
        <v>#N/A</v>
      </c>
      <c r="M8423" t="e">
        <f t="shared" si="659"/>
        <v>#N/A</v>
      </c>
      <c r="N8423" t="e">
        <f t="shared" si="660"/>
        <v>#N/A</v>
      </c>
      <c r="O8423" t="e">
        <f t="shared" si="661"/>
        <v>#N/A</v>
      </c>
    </row>
    <row r="8424" spans="1:15" x14ac:dyDescent="0.25">
      <c r="A8424" t="s">
        <v>25</v>
      </c>
      <c r="K8424" t="e">
        <f t="shared" si="657"/>
        <v>#N/A</v>
      </c>
      <c r="L8424" t="e">
        <f t="shared" si="658"/>
        <v>#N/A</v>
      </c>
      <c r="M8424" t="e">
        <f t="shared" si="659"/>
        <v>#N/A</v>
      </c>
      <c r="N8424">
        <f t="shared" si="660"/>
        <v>0</v>
      </c>
      <c r="O8424">
        <f t="shared" si="661"/>
        <v>0</v>
      </c>
    </row>
    <row r="8425" spans="1:15" x14ac:dyDescent="0.25">
      <c r="A8425" t="s">
        <v>8</v>
      </c>
      <c r="B8425" t="s">
        <v>4</v>
      </c>
      <c r="C8425" t="s">
        <v>5</v>
      </c>
      <c r="D8425" t="s">
        <v>6</v>
      </c>
      <c r="E8425">
        <v>350</v>
      </c>
      <c r="K8425" t="e">
        <f t="shared" si="657"/>
        <v>#N/A</v>
      </c>
      <c r="L8425" t="e">
        <f t="shared" si="658"/>
        <v>#N/A</v>
      </c>
      <c r="M8425" t="e">
        <f t="shared" si="659"/>
        <v>#N/A</v>
      </c>
      <c r="N8425" t="e">
        <f t="shared" si="660"/>
        <v>#N/A</v>
      </c>
      <c r="O8425" t="e">
        <f t="shared" si="661"/>
        <v>#N/A</v>
      </c>
    </row>
    <row r="8426" spans="1:15" x14ac:dyDescent="0.25">
      <c r="A8426" t="s">
        <v>26</v>
      </c>
      <c r="B8426" t="s">
        <v>27</v>
      </c>
      <c r="C8426" t="s">
        <v>6</v>
      </c>
      <c r="D8426">
        <v>128.12</v>
      </c>
      <c r="E8426" t="s">
        <v>28</v>
      </c>
      <c r="K8426" t="e">
        <f t="shared" si="657"/>
        <v>#N/A</v>
      </c>
      <c r="L8426" t="e">
        <f t="shared" si="658"/>
        <v>#N/A</v>
      </c>
      <c r="M8426" t="e">
        <f t="shared" si="659"/>
        <v>#N/A</v>
      </c>
      <c r="N8426" t="e">
        <f t="shared" si="660"/>
        <v>#N/A</v>
      </c>
      <c r="O8426" t="e">
        <f t="shared" si="661"/>
        <v>#N/A</v>
      </c>
    </row>
    <row r="8427" spans="1:15" x14ac:dyDescent="0.25">
      <c r="B8427">
        <v>1</v>
      </c>
      <c r="C8427" t="s">
        <v>0</v>
      </c>
      <c r="K8427" t="e">
        <f t="shared" si="657"/>
        <v>#N/A</v>
      </c>
      <c r="L8427" t="e">
        <f t="shared" si="658"/>
        <v>#N/A</v>
      </c>
      <c r="M8427" t="e">
        <f t="shared" si="659"/>
        <v>#N/A</v>
      </c>
      <c r="N8427" t="e">
        <f t="shared" si="660"/>
        <v>#N/A</v>
      </c>
      <c r="O8427" t="e">
        <f t="shared" si="661"/>
        <v>#N/A</v>
      </c>
    </row>
    <row r="8428" spans="1:15" x14ac:dyDescent="0.25">
      <c r="A8428" t="s">
        <v>3</v>
      </c>
      <c r="B8428" t="s">
        <v>4</v>
      </c>
      <c r="C8428" t="s">
        <v>5</v>
      </c>
      <c r="D8428" t="s">
        <v>6</v>
      </c>
      <c r="E8428">
        <v>349.7</v>
      </c>
      <c r="F8428">
        <v>0</v>
      </c>
      <c r="G8428">
        <v>449.6</v>
      </c>
      <c r="H8428">
        <v>0</v>
      </c>
      <c r="I8428">
        <v>392</v>
      </c>
      <c r="J8428">
        <v>0</v>
      </c>
      <c r="K8428">
        <f t="shared" si="657"/>
        <v>128.21</v>
      </c>
      <c r="L8428">
        <f t="shared" si="658"/>
        <v>350</v>
      </c>
      <c r="M8428">
        <f t="shared" si="659"/>
        <v>349.7</v>
      </c>
      <c r="N8428" t="e">
        <f t="shared" si="660"/>
        <v>#N/A</v>
      </c>
      <c r="O8428">
        <f t="shared" si="661"/>
        <v>0</v>
      </c>
    </row>
    <row r="8429" spans="1:15" x14ac:dyDescent="0.25">
      <c r="A8429" t="s">
        <v>7</v>
      </c>
      <c r="B8429" t="s">
        <v>4</v>
      </c>
      <c r="C8429" t="s">
        <v>5</v>
      </c>
      <c r="D8429" t="s">
        <v>6</v>
      </c>
      <c r="E8429">
        <v>349.7</v>
      </c>
      <c r="K8429" t="e">
        <f t="shared" si="657"/>
        <v>#N/A</v>
      </c>
      <c r="L8429" t="e">
        <f t="shared" si="658"/>
        <v>#N/A</v>
      </c>
      <c r="M8429" t="e">
        <f t="shared" si="659"/>
        <v>#N/A</v>
      </c>
      <c r="N8429">
        <f t="shared" si="660"/>
        <v>0</v>
      </c>
      <c r="O8429" t="e">
        <f t="shared" si="661"/>
        <v>#N/A</v>
      </c>
    </row>
    <row r="8430" spans="1:15" x14ac:dyDescent="0.25">
      <c r="A8430" t="s">
        <v>25</v>
      </c>
      <c r="K8430" t="e">
        <f t="shared" si="657"/>
        <v>#N/A</v>
      </c>
      <c r="L8430" t="e">
        <f t="shared" si="658"/>
        <v>#N/A</v>
      </c>
      <c r="M8430" t="e">
        <f t="shared" si="659"/>
        <v>#N/A</v>
      </c>
      <c r="N8430" t="e">
        <f t="shared" si="660"/>
        <v>#N/A</v>
      </c>
      <c r="O8430" t="e">
        <f t="shared" si="661"/>
        <v>#N/A</v>
      </c>
    </row>
    <row r="8431" spans="1:15" x14ac:dyDescent="0.25">
      <c r="A8431" t="s">
        <v>8</v>
      </c>
      <c r="B8431" t="s">
        <v>4</v>
      </c>
      <c r="C8431" t="s">
        <v>5</v>
      </c>
      <c r="D8431" t="s">
        <v>6</v>
      </c>
      <c r="E8431">
        <v>350</v>
      </c>
      <c r="K8431" t="e">
        <f t="shared" si="657"/>
        <v>#N/A</v>
      </c>
      <c r="L8431" t="e">
        <f t="shared" si="658"/>
        <v>#N/A</v>
      </c>
      <c r="M8431" t="e">
        <f t="shared" si="659"/>
        <v>#N/A</v>
      </c>
      <c r="N8431" t="e">
        <f t="shared" si="660"/>
        <v>#N/A</v>
      </c>
      <c r="O8431" t="e">
        <f t="shared" si="661"/>
        <v>#N/A</v>
      </c>
    </row>
    <row r="8432" spans="1:15" x14ac:dyDescent="0.25">
      <c r="A8432" t="s">
        <v>26</v>
      </c>
      <c r="B8432" t="s">
        <v>27</v>
      </c>
      <c r="C8432" t="s">
        <v>6</v>
      </c>
      <c r="D8432">
        <v>128.21</v>
      </c>
      <c r="E8432" t="s">
        <v>28</v>
      </c>
      <c r="K8432" t="e">
        <f t="shared" si="657"/>
        <v>#N/A</v>
      </c>
      <c r="L8432" t="e">
        <f t="shared" si="658"/>
        <v>#N/A</v>
      </c>
      <c r="M8432" t="e">
        <f t="shared" si="659"/>
        <v>#N/A</v>
      </c>
      <c r="N8432" t="e">
        <f t="shared" si="660"/>
        <v>#N/A</v>
      </c>
      <c r="O8432">
        <f t="shared" si="661"/>
        <v>0</v>
      </c>
    </row>
    <row r="8433" spans="1:15" x14ac:dyDescent="0.25">
      <c r="B8433">
        <v>1</v>
      </c>
      <c r="C8433" t="s">
        <v>9</v>
      </c>
      <c r="K8433" t="e">
        <f t="shared" si="657"/>
        <v>#N/A</v>
      </c>
      <c r="L8433" t="e">
        <f t="shared" si="658"/>
        <v>#N/A</v>
      </c>
      <c r="M8433" t="e">
        <f t="shared" si="659"/>
        <v>#N/A</v>
      </c>
      <c r="N8433" t="e">
        <f t="shared" si="660"/>
        <v>#N/A</v>
      </c>
      <c r="O8433" t="e">
        <f t="shared" si="661"/>
        <v>#N/A</v>
      </c>
    </row>
    <row r="8434" spans="1:15" x14ac:dyDescent="0.25">
      <c r="A8434" t="s">
        <v>3</v>
      </c>
      <c r="B8434" t="s">
        <v>4</v>
      </c>
      <c r="C8434" t="s">
        <v>5</v>
      </c>
      <c r="D8434" t="s">
        <v>6</v>
      </c>
      <c r="E8434">
        <v>350.15</v>
      </c>
      <c r="F8434">
        <v>0</v>
      </c>
      <c r="G8434">
        <v>449.6</v>
      </c>
      <c r="H8434">
        <v>0</v>
      </c>
      <c r="I8434">
        <v>378.05</v>
      </c>
      <c r="J8434">
        <v>0</v>
      </c>
      <c r="K8434">
        <f t="shared" si="657"/>
        <v>128.30000000000001</v>
      </c>
      <c r="L8434">
        <f t="shared" si="658"/>
        <v>350</v>
      </c>
      <c r="M8434">
        <f t="shared" si="659"/>
        <v>350.15</v>
      </c>
      <c r="N8434">
        <f t="shared" si="660"/>
        <v>0</v>
      </c>
      <c r="O8434" t="e">
        <f t="shared" si="661"/>
        <v>#N/A</v>
      </c>
    </row>
    <row r="8435" spans="1:15" x14ac:dyDescent="0.25">
      <c r="A8435" t="s">
        <v>7</v>
      </c>
      <c r="B8435" t="s">
        <v>4</v>
      </c>
      <c r="C8435" t="s">
        <v>5</v>
      </c>
      <c r="D8435" t="s">
        <v>6</v>
      </c>
      <c r="E8435">
        <v>350.15</v>
      </c>
      <c r="K8435" t="e">
        <f t="shared" si="657"/>
        <v>#N/A</v>
      </c>
      <c r="L8435" t="e">
        <f t="shared" si="658"/>
        <v>#N/A</v>
      </c>
      <c r="M8435" t="e">
        <f t="shared" si="659"/>
        <v>#N/A</v>
      </c>
      <c r="N8435" t="e">
        <f t="shared" si="660"/>
        <v>#N/A</v>
      </c>
      <c r="O8435" t="e">
        <f t="shared" si="661"/>
        <v>#N/A</v>
      </c>
    </row>
    <row r="8436" spans="1:15" x14ac:dyDescent="0.25">
      <c r="A8436" t="s">
        <v>25</v>
      </c>
      <c r="K8436" t="e">
        <f t="shared" si="657"/>
        <v>#N/A</v>
      </c>
      <c r="L8436" t="e">
        <f t="shared" si="658"/>
        <v>#N/A</v>
      </c>
      <c r="M8436" t="e">
        <f t="shared" si="659"/>
        <v>#N/A</v>
      </c>
      <c r="N8436" t="e">
        <f t="shared" si="660"/>
        <v>#N/A</v>
      </c>
      <c r="O8436">
        <f t="shared" si="661"/>
        <v>0</v>
      </c>
    </row>
    <row r="8437" spans="1:15" x14ac:dyDescent="0.25">
      <c r="A8437" t="s">
        <v>8</v>
      </c>
      <c r="B8437" t="s">
        <v>4</v>
      </c>
      <c r="C8437" t="s">
        <v>5</v>
      </c>
      <c r="D8437" t="s">
        <v>6</v>
      </c>
      <c r="E8437">
        <v>350</v>
      </c>
      <c r="K8437" t="e">
        <f t="shared" si="657"/>
        <v>#N/A</v>
      </c>
      <c r="L8437" t="e">
        <f t="shared" si="658"/>
        <v>#N/A</v>
      </c>
      <c r="M8437" t="e">
        <f t="shared" si="659"/>
        <v>#N/A</v>
      </c>
      <c r="N8437" t="e">
        <f t="shared" si="660"/>
        <v>#N/A</v>
      </c>
      <c r="O8437" t="e">
        <f t="shared" si="661"/>
        <v>#N/A</v>
      </c>
    </row>
    <row r="8438" spans="1:15" x14ac:dyDescent="0.25">
      <c r="A8438" t="s">
        <v>26</v>
      </c>
      <c r="B8438" t="s">
        <v>27</v>
      </c>
      <c r="C8438" t="s">
        <v>6</v>
      </c>
      <c r="D8438">
        <v>128.30000000000001</v>
      </c>
      <c r="E8438" t="s">
        <v>28</v>
      </c>
      <c r="K8438" t="e">
        <f t="shared" si="657"/>
        <v>#N/A</v>
      </c>
      <c r="L8438" t="e">
        <f t="shared" si="658"/>
        <v>#N/A</v>
      </c>
      <c r="M8438" t="e">
        <f t="shared" si="659"/>
        <v>#N/A</v>
      </c>
      <c r="N8438" t="e">
        <f t="shared" si="660"/>
        <v>#N/A</v>
      </c>
      <c r="O8438" t="e">
        <f t="shared" si="661"/>
        <v>#N/A</v>
      </c>
    </row>
    <row r="8439" spans="1:15" x14ac:dyDescent="0.25">
      <c r="B8439">
        <v>1</v>
      </c>
      <c r="C8439" t="s">
        <v>0</v>
      </c>
      <c r="K8439" t="e">
        <f t="shared" si="657"/>
        <v>#N/A</v>
      </c>
      <c r="L8439" t="e">
        <f t="shared" si="658"/>
        <v>#N/A</v>
      </c>
      <c r="M8439" t="e">
        <f t="shared" si="659"/>
        <v>#N/A</v>
      </c>
      <c r="N8439">
        <f t="shared" si="660"/>
        <v>0</v>
      </c>
      <c r="O8439" t="e">
        <f t="shared" si="661"/>
        <v>#N/A</v>
      </c>
    </row>
    <row r="8440" spans="1:15" x14ac:dyDescent="0.25">
      <c r="A8440" t="s">
        <v>3</v>
      </c>
      <c r="B8440" t="s">
        <v>4</v>
      </c>
      <c r="C8440" t="s">
        <v>5</v>
      </c>
      <c r="D8440" t="s">
        <v>6</v>
      </c>
      <c r="E8440">
        <v>349.7</v>
      </c>
      <c r="F8440">
        <v>0</v>
      </c>
      <c r="G8440">
        <v>449.6</v>
      </c>
      <c r="H8440">
        <v>0</v>
      </c>
      <c r="I8440">
        <v>392</v>
      </c>
      <c r="J8440">
        <v>0</v>
      </c>
      <c r="K8440">
        <f t="shared" si="657"/>
        <v>128.38999999999999</v>
      </c>
      <c r="L8440">
        <f t="shared" si="658"/>
        <v>350</v>
      </c>
      <c r="M8440">
        <f t="shared" si="659"/>
        <v>349.7</v>
      </c>
      <c r="N8440" t="e">
        <f t="shared" si="660"/>
        <v>#N/A</v>
      </c>
      <c r="O8440">
        <f t="shared" si="661"/>
        <v>0</v>
      </c>
    </row>
    <row r="8441" spans="1:15" x14ac:dyDescent="0.25">
      <c r="A8441" t="s">
        <v>7</v>
      </c>
      <c r="B8441" t="s">
        <v>4</v>
      </c>
      <c r="C8441" t="s">
        <v>5</v>
      </c>
      <c r="D8441" t="s">
        <v>6</v>
      </c>
      <c r="E8441">
        <v>349.7</v>
      </c>
      <c r="K8441" t="e">
        <f t="shared" si="657"/>
        <v>#N/A</v>
      </c>
      <c r="L8441" t="e">
        <f t="shared" si="658"/>
        <v>#N/A</v>
      </c>
      <c r="M8441" t="e">
        <f t="shared" si="659"/>
        <v>#N/A</v>
      </c>
      <c r="N8441" t="e">
        <f t="shared" si="660"/>
        <v>#N/A</v>
      </c>
      <c r="O8441" t="e">
        <f t="shared" si="661"/>
        <v>#N/A</v>
      </c>
    </row>
    <row r="8442" spans="1:15" x14ac:dyDescent="0.25">
      <c r="A8442" t="s">
        <v>25</v>
      </c>
      <c r="K8442" t="e">
        <f t="shared" si="657"/>
        <v>#N/A</v>
      </c>
      <c r="L8442" t="e">
        <f t="shared" si="658"/>
        <v>#N/A</v>
      </c>
      <c r="M8442" t="e">
        <f t="shared" si="659"/>
        <v>#N/A</v>
      </c>
      <c r="N8442" t="e">
        <f t="shared" si="660"/>
        <v>#N/A</v>
      </c>
      <c r="O8442" t="e">
        <f t="shared" si="661"/>
        <v>#N/A</v>
      </c>
    </row>
    <row r="8443" spans="1:15" x14ac:dyDescent="0.25">
      <c r="A8443" t="s">
        <v>8</v>
      </c>
      <c r="B8443" t="s">
        <v>4</v>
      </c>
      <c r="C8443" t="s">
        <v>5</v>
      </c>
      <c r="D8443" t="s">
        <v>6</v>
      </c>
      <c r="E8443">
        <v>350</v>
      </c>
      <c r="K8443" t="e">
        <f t="shared" si="657"/>
        <v>#N/A</v>
      </c>
      <c r="L8443" t="e">
        <f t="shared" si="658"/>
        <v>#N/A</v>
      </c>
      <c r="M8443" t="e">
        <f t="shared" si="659"/>
        <v>#N/A</v>
      </c>
      <c r="N8443" t="e">
        <f t="shared" si="660"/>
        <v>#N/A</v>
      </c>
      <c r="O8443" t="e">
        <f t="shared" si="661"/>
        <v>#N/A</v>
      </c>
    </row>
    <row r="8444" spans="1:15" x14ac:dyDescent="0.25">
      <c r="A8444" t="s">
        <v>26</v>
      </c>
      <c r="B8444" t="s">
        <v>27</v>
      </c>
      <c r="C8444" t="s">
        <v>6</v>
      </c>
      <c r="D8444">
        <v>128.38999999999999</v>
      </c>
      <c r="E8444" t="s">
        <v>28</v>
      </c>
      <c r="K8444" t="e">
        <f t="shared" si="657"/>
        <v>#N/A</v>
      </c>
      <c r="L8444" t="e">
        <f t="shared" si="658"/>
        <v>#N/A</v>
      </c>
      <c r="M8444" t="e">
        <f t="shared" si="659"/>
        <v>#N/A</v>
      </c>
      <c r="N8444">
        <f t="shared" si="660"/>
        <v>0</v>
      </c>
      <c r="O8444">
        <f t="shared" si="661"/>
        <v>0</v>
      </c>
    </row>
    <row r="8445" spans="1:15" x14ac:dyDescent="0.25">
      <c r="B8445">
        <v>1</v>
      </c>
      <c r="C8445" t="s">
        <v>9</v>
      </c>
      <c r="K8445" t="e">
        <f t="shared" si="657"/>
        <v>#N/A</v>
      </c>
      <c r="L8445" t="e">
        <f t="shared" si="658"/>
        <v>#N/A</v>
      </c>
      <c r="M8445" t="e">
        <f t="shared" si="659"/>
        <v>#N/A</v>
      </c>
      <c r="N8445" t="e">
        <f t="shared" si="660"/>
        <v>#N/A</v>
      </c>
      <c r="O8445" t="e">
        <f t="shared" si="661"/>
        <v>#N/A</v>
      </c>
    </row>
    <row r="8446" spans="1:15" x14ac:dyDescent="0.25">
      <c r="A8446" t="s">
        <v>3</v>
      </c>
      <c r="B8446" t="s">
        <v>4</v>
      </c>
      <c r="C8446" t="s">
        <v>5</v>
      </c>
      <c r="D8446" t="s">
        <v>6</v>
      </c>
      <c r="E8446">
        <v>349.7</v>
      </c>
      <c r="F8446">
        <v>0</v>
      </c>
      <c r="G8446">
        <v>448.7</v>
      </c>
      <c r="H8446">
        <v>0</v>
      </c>
      <c r="I8446">
        <v>378.05</v>
      </c>
      <c r="J8446">
        <v>0</v>
      </c>
      <c r="K8446">
        <f t="shared" si="657"/>
        <v>128.47999999999999</v>
      </c>
      <c r="L8446">
        <f t="shared" si="658"/>
        <v>350</v>
      </c>
      <c r="M8446">
        <f t="shared" si="659"/>
        <v>349.7</v>
      </c>
      <c r="N8446" t="e">
        <f t="shared" si="660"/>
        <v>#N/A</v>
      </c>
      <c r="O8446" t="e">
        <f t="shared" si="661"/>
        <v>#N/A</v>
      </c>
    </row>
    <row r="8447" spans="1:15" x14ac:dyDescent="0.25">
      <c r="A8447" t="s">
        <v>7</v>
      </c>
      <c r="B8447" t="s">
        <v>4</v>
      </c>
      <c r="C8447" t="s">
        <v>5</v>
      </c>
      <c r="D8447" t="s">
        <v>6</v>
      </c>
      <c r="E8447">
        <v>349.7</v>
      </c>
      <c r="K8447" t="e">
        <f t="shared" si="657"/>
        <v>#N/A</v>
      </c>
      <c r="L8447" t="e">
        <f t="shared" si="658"/>
        <v>#N/A</v>
      </c>
      <c r="M8447" t="e">
        <f t="shared" si="659"/>
        <v>#N/A</v>
      </c>
      <c r="N8447" t="e">
        <f t="shared" si="660"/>
        <v>#N/A</v>
      </c>
      <c r="O8447" t="e">
        <f t="shared" si="661"/>
        <v>#N/A</v>
      </c>
    </row>
    <row r="8448" spans="1:15" x14ac:dyDescent="0.25">
      <c r="A8448" t="s">
        <v>25</v>
      </c>
      <c r="K8448" t="e">
        <f t="shared" si="657"/>
        <v>#N/A</v>
      </c>
      <c r="L8448" t="e">
        <f t="shared" si="658"/>
        <v>#N/A</v>
      </c>
      <c r="M8448" t="e">
        <f t="shared" si="659"/>
        <v>#N/A</v>
      </c>
      <c r="N8448" t="e">
        <f t="shared" si="660"/>
        <v>#N/A</v>
      </c>
      <c r="O8448">
        <f t="shared" si="661"/>
        <v>0</v>
      </c>
    </row>
    <row r="8449" spans="1:15" x14ac:dyDescent="0.25">
      <c r="A8449" t="s">
        <v>8</v>
      </c>
      <c r="B8449" t="s">
        <v>4</v>
      </c>
      <c r="C8449" t="s">
        <v>5</v>
      </c>
      <c r="D8449" t="s">
        <v>6</v>
      </c>
      <c r="E8449">
        <v>350</v>
      </c>
      <c r="K8449" t="e">
        <f t="shared" si="657"/>
        <v>#N/A</v>
      </c>
      <c r="L8449" t="e">
        <f t="shared" si="658"/>
        <v>#N/A</v>
      </c>
      <c r="M8449" t="e">
        <f t="shared" si="659"/>
        <v>#N/A</v>
      </c>
      <c r="N8449">
        <f t="shared" si="660"/>
        <v>0</v>
      </c>
      <c r="O8449" t="e">
        <f t="shared" si="661"/>
        <v>#N/A</v>
      </c>
    </row>
    <row r="8450" spans="1:15" x14ac:dyDescent="0.25">
      <c r="A8450" t="s">
        <v>26</v>
      </c>
      <c r="B8450" t="s">
        <v>27</v>
      </c>
      <c r="C8450" t="s">
        <v>6</v>
      </c>
      <c r="D8450">
        <v>128.47999999999999</v>
      </c>
      <c r="E8450" t="s">
        <v>28</v>
      </c>
      <c r="K8450" t="e">
        <f t="shared" si="657"/>
        <v>#N/A</v>
      </c>
      <c r="L8450" t="e">
        <f t="shared" si="658"/>
        <v>#N/A</v>
      </c>
      <c r="M8450" t="e">
        <f t="shared" si="659"/>
        <v>#N/A</v>
      </c>
      <c r="N8450" t="e">
        <f t="shared" si="660"/>
        <v>#N/A</v>
      </c>
      <c r="O8450" t="e">
        <f t="shared" si="661"/>
        <v>#N/A</v>
      </c>
    </row>
    <row r="8451" spans="1:15" x14ac:dyDescent="0.25">
      <c r="B8451">
        <v>1</v>
      </c>
      <c r="C8451" t="s">
        <v>9</v>
      </c>
      <c r="K8451" t="e">
        <f t="shared" si="657"/>
        <v>#N/A</v>
      </c>
      <c r="L8451" t="e">
        <f t="shared" si="658"/>
        <v>#N/A</v>
      </c>
      <c r="M8451" t="e">
        <f t="shared" si="659"/>
        <v>#N/A</v>
      </c>
      <c r="N8451" t="e">
        <f t="shared" si="660"/>
        <v>#N/A</v>
      </c>
      <c r="O8451" t="e">
        <f t="shared" si="661"/>
        <v>#N/A</v>
      </c>
    </row>
    <row r="8452" spans="1:15" x14ac:dyDescent="0.25">
      <c r="A8452" t="s">
        <v>3</v>
      </c>
      <c r="B8452" t="s">
        <v>4</v>
      </c>
      <c r="C8452" t="s">
        <v>5</v>
      </c>
      <c r="D8452" t="s">
        <v>6</v>
      </c>
      <c r="E8452">
        <v>349.7</v>
      </c>
      <c r="F8452">
        <v>0</v>
      </c>
      <c r="G8452">
        <v>447.8</v>
      </c>
      <c r="H8452">
        <v>0</v>
      </c>
      <c r="I8452">
        <v>378.05</v>
      </c>
      <c r="J8452">
        <v>0</v>
      </c>
      <c r="K8452">
        <f t="shared" si="657"/>
        <v>128.57</v>
      </c>
      <c r="L8452">
        <f t="shared" si="658"/>
        <v>350</v>
      </c>
      <c r="M8452">
        <f t="shared" si="659"/>
        <v>349.7</v>
      </c>
      <c r="N8452" t="e">
        <f t="shared" si="660"/>
        <v>#N/A</v>
      </c>
      <c r="O8452">
        <f t="shared" si="661"/>
        <v>0</v>
      </c>
    </row>
    <row r="8453" spans="1:15" x14ac:dyDescent="0.25">
      <c r="A8453" t="s">
        <v>7</v>
      </c>
      <c r="B8453" t="s">
        <v>4</v>
      </c>
      <c r="C8453" t="s">
        <v>5</v>
      </c>
      <c r="D8453" t="s">
        <v>6</v>
      </c>
      <c r="E8453">
        <v>349.7</v>
      </c>
      <c r="K8453" t="e">
        <f t="shared" ref="K8453:K8516" si="662">IF(MOD(ROW(),6)=4,D8457,NA())</f>
        <v>#N/A</v>
      </c>
      <c r="L8453" t="e">
        <f t="shared" ref="L8453:L8516" si="663">IF(MOD(ROW(),6)=4,E8456,NA())</f>
        <v>#N/A</v>
      </c>
      <c r="M8453" t="e">
        <f t="shared" ref="M8453:M8516" si="664">IF(MOD(ROW(),6)=4,E8454,NA())</f>
        <v>#N/A</v>
      </c>
      <c r="N8453" t="e">
        <f t="shared" ref="N8453:N8516" si="665">IF(MOD(ROW(),5)=4,G15728,NA())</f>
        <v>#N/A</v>
      </c>
      <c r="O8453" t="e">
        <f t="shared" ref="O8453:O8516" si="666">IF(MOD(ROW(),4)=0,I15728,NA())</f>
        <v>#N/A</v>
      </c>
    </row>
    <row r="8454" spans="1:15" x14ac:dyDescent="0.25">
      <c r="A8454" t="s">
        <v>25</v>
      </c>
      <c r="K8454" t="e">
        <f t="shared" si="662"/>
        <v>#N/A</v>
      </c>
      <c r="L8454" t="e">
        <f t="shared" si="663"/>
        <v>#N/A</v>
      </c>
      <c r="M8454" t="e">
        <f t="shared" si="664"/>
        <v>#N/A</v>
      </c>
      <c r="N8454">
        <f t="shared" si="665"/>
        <v>0</v>
      </c>
      <c r="O8454" t="e">
        <f t="shared" si="666"/>
        <v>#N/A</v>
      </c>
    </row>
    <row r="8455" spans="1:15" x14ac:dyDescent="0.25">
      <c r="A8455" t="s">
        <v>8</v>
      </c>
      <c r="B8455" t="s">
        <v>4</v>
      </c>
      <c r="C8455" t="s">
        <v>5</v>
      </c>
      <c r="D8455" t="s">
        <v>6</v>
      </c>
      <c r="E8455">
        <v>350</v>
      </c>
      <c r="K8455" t="e">
        <f t="shared" si="662"/>
        <v>#N/A</v>
      </c>
      <c r="L8455" t="e">
        <f t="shared" si="663"/>
        <v>#N/A</v>
      </c>
      <c r="M8455" t="e">
        <f t="shared" si="664"/>
        <v>#N/A</v>
      </c>
      <c r="N8455" t="e">
        <f t="shared" si="665"/>
        <v>#N/A</v>
      </c>
      <c r="O8455" t="e">
        <f t="shared" si="666"/>
        <v>#N/A</v>
      </c>
    </row>
    <row r="8456" spans="1:15" x14ac:dyDescent="0.25">
      <c r="A8456" t="s">
        <v>26</v>
      </c>
      <c r="B8456" t="s">
        <v>27</v>
      </c>
      <c r="C8456" t="s">
        <v>6</v>
      </c>
      <c r="D8456">
        <v>128.57</v>
      </c>
      <c r="E8456" t="s">
        <v>28</v>
      </c>
      <c r="K8456" t="e">
        <f t="shared" si="662"/>
        <v>#N/A</v>
      </c>
      <c r="L8456" t="e">
        <f t="shared" si="663"/>
        <v>#N/A</v>
      </c>
      <c r="M8456" t="e">
        <f t="shared" si="664"/>
        <v>#N/A</v>
      </c>
      <c r="N8456" t="e">
        <f t="shared" si="665"/>
        <v>#N/A</v>
      </c>
      <c r="O8456">
        <f t="shared" si="666"/>
        <v>0</v>
      </c>
    </row>
    <row r="8457" spans="1:15" x14ac:dyDescent="0.25">
      <c r="B8457">
        <v>1</v>
      </c>
      <c r="C8457" t="s">
        <v>9</v>
      </c>
      <c r="K8457" t="e">
        <f t="shared" si="662"/>
        <v>#N/A</v>
      </c>
      <c r="L8457" t="e">
        <f t="shared" si="663"/>
        <v>#N/A</v>
      </c>
      <c r="M8457" t="e">
        <f t="shared" si="664"/>
        <v>#N/A</v>
      </c>
      <c r="N8457" t="e">
        <f t="shared" si="665"/>
        <v>#N/A</v>
      </c>
      <c r="O8457" t="e">
        <f t="shared" si="666"/>
        <v>#N/A</v>
      </c>
    </row>
    <row r="8458" spans="1:15" x14ac:dyDescent="0.25">
      <c r="A8458" t="s">
        <v>3</v>
      </c>
      <c r="B8458" t="s">
        <v>4</v>
      </c>
      <c r="C8458" t="s">
        <v>5</v>
      </c>
      <c r="D8458" t="s">
        <v>6</v>
      </c>
      <c r="E8458">
        <v>349.7</v>
      </c>
      <c r="F8458">
        <v>0</v>
      </c>
      <c r="G8458">
        <v>447.8</v>
      </c>
      <c r="H8458">
        <v>0</v>
      </c>
      <c r="I8458">
        <v>378.05</v>
      </c>
      <c r="J8458">
        <v>0</v>
      </c>
      <c r="K8458">
        <f t="shared" si="662"/>
        <v>128.66</v>
      </c>
      <c r="L8458">
        <f t="shared" si="663"/>
        <v>350</v>
      </c>
      <c r="M8458">
        <f t="shared" si="664"/>
        <v>349.7</v>
      </c>
      <c r="N8458" t="e">
        <f t="shared" si="665"/>
        <v>#N/A</v>
      </c>
      <c r="O8458" t="e">
        <f t="shared" si="666"/>
        <v>#N/A</v>
      </c>
    </row>
    <row r="8459" spans="1:15" x14ac:dyDescent="0.25">
      <c r="A8459" t="s">
        <v>7</v>
      </c>
      <c r="B8459" t="s">
        <v>4</v>
      </c>
      <c r="C8459" t="s">
        <v>5</v>
      </c>
      <c r="D8459" t="s">
        <v>6</v>
      </c>
      <c r="E8459">
        <v>349.7</v>
      </c>
      <c r="K8459" t="e">
        <f t="shared" si="662"/>
        <v>#N/A</v>
      </c>
      <c r="L8459" t="e">
        <f t="shared" si="663"/>
        <v>#N/A</v>
      </c>
      <c r="M8459" t="e">
        <f t="shared" si="664"/>
        <v>#N/A</v>
      </c>
      <c r="N8459">
        <f t="shared" si="665"/>
        <v>0</v>
      </c>
      <c r="O8459" t="e">
        <f t="shared" si="666"/>
        <v>#N/A</v>
      </c>
    </row>
    <row r="8460" spans="1:15" x14ac:dyDescent="0.25">
      <c r="A8460" t="s">
        <v>25</v>
      </c>
      <c r="K8460" t="e">
        <f t="shared" si="662"/>
        <v>#N/A</v>
      </c>
      <c r="L8460" t="e">
        <f t="shared" si="663"/>
        <v>#N/A</v>
      </c>
      <c r="M8460" t="e">
        <f t="shared" si="664"/>
        <v>#N/A</v>
      </c>
      <c r="N8460" t="e">
        <f t="shared" si="665"/>
        <v>#N/A</v>
      </c>
      <c r="O8460">
        <f t="shared" si="666"/>
        <v>0</v>
      </c>
    </row>
    <row r="8461" spans="1:15" x14ac:dyDescent="0.25">
      <c r="A8461" t="s">
        <v>8</v>
      </c>
      <c r="B8461" t="s">
        <v>4</v>
      </c>
      <c r="C8461" t="s">
        <v>5</v>
      </c>
      <c r="D8461" t="s">
        <v>6</v>
      </c>
      <c r="E8461">
        <v>350</v>
      </c>
      <c r="K8461" t="e">
        <f t="shared" si="662"/>
        <v>#N/A</v>
      </c>
      <c r="L8461" t="e">
        <f t="shared" si="663"/>
        <v>#N/A</v>
      </c>
      <c r="M8461" t="e">
        <f t="shared" si="664"/>
        <v>#N/A</v>
      </c>
      <c r="N8461" t="e">
        <f t="shared" si="665"/>
        <v>#N/A</v>
      </c>
      <c r="O8461" t="e">
        <f t="shared" si="666"/>
        <v>#N/A</v>
      </c>
    </row>
    <row r="8462" spans="1:15" x14ac:dyDescent="0.25">
      <c r="A8462" t="s">
        <v>26</v>
      </c>
      <c r="B8462" t="s">
        <v>27</v>
      </c>
      <c r="C8462" t="s">
        <v>6</v>
      </c>
      <c r="D8462">
        <v>128.66</v>
      </c>
      <c r="E8462" t="s">
        <v>28</v>
      </c>
      <c r="K8462" t="e">
        <f t="shared" si="662"/>
        <v>#N/A</v>
      </c>
      <c r="L8462" t="e">
        <f t="shared" si="663"/>
        <v>#N/A</v>
      </c>
      <c r="M8462" t="e">
        <f t="shared" si="664"/>
        <v>#N/A</v>
      </c>
      <c r="N8462" t="e">
        <f t="shared" si="665"/>
        <v>#N/A</v>
      </c>
      <c r="O8462" t="e">
        <f t="shared" si="666"/>
        <v>#N/A</v>
      </c>
    </row>
    <row r="8463" spans="1:15" x14ac:dyDescent="0.25">
      <c r="B8463">
        <v>1</v>
      </c>
      <c r="C8463" t="s">
        <v>9</v>
      </c>
      <c r="K8463" t="e">
        <f t="shared" si="662"/>
        <v>#N/A</v>
      </c>
      <c r="L8463" t="e">
        <f t="shared" si="663"/>
        <v>#N/A</v>
      </c>
      <c r="M8463" t="e">
        <f t="shared" si="664"/>
        <v>#N/A</v>
      </c>
      <c r="N8463" t="e">
        <f t="shared" si="665"/>
        <v>#N/A</v>
      </c>
      <c r="O8463" t="e">
        <f t="shared" si="666"/>
        <v>#N/A</v>
      </c>
    </row>
    <row r="8464" spans="1:15" x14ac:dyDescent="0.25">
      <c r="A8464" t="s">
        <v>3</v>
      </c>
      <c r="B8464" t="s">
        <v>4</v>
      </c>
      <c r="C8464" t="s">
        <v>5</v>
      </c>
      <c r="D8464" t="s">
        <v>6</v>
      </c>
      <c r="E8464">
        <v>350.15</v>
      </c>
      <c r="F8464">
        <v>0</v>
      </c>
      <c r="G8464">
        <v>447.8</v>
      </c>
      <c r="H8464">
        <v>0</v>
      </c>
      <c r="I8464">
        <v>378.05</v>
      </c>
      <c r="J8464">
        <v>0</v>
      </c>
      <c r="K8464">
        <f t="shared" si="662"/>
        <v>128.76</v>
      </c>
      <c r="L8464">
        <f t="shared" si="663"/>
        <v>350</v>
      </c>
      <c r="M8464">
        <f t="shared" si="664"/>
        <v>350.15</v>
      </c>
      <c r="N8464">
        <f t="shared" si="665"/>
        <v>0</v>
      </c>
      <c r="O8464">
        <f t="shared" si="666"/>
        <v>0</v>
      </c>
    </row>
    <row r="8465" spans="1:15" x14ac:dyDescent="0.25">
      <c r="A8465" t="s">
        <v>7</v>
      </c>
      <c r="B8465" t="s">
        <v>4</v>
      </c>
      <c r="C8465" t="s">
        <v>5</v>
      </c>
      <c r="D8465" t="s">
        <v>6</v>
      </c>
      <c r="E8465">
        <v>350.15</v>
      </c>
      <c r="K8465" t="e">
        <f t="shared" si="662"/>
        <v>#N/A</v>
      </c>
      <c r="L8465" t="e">
        <f t="shared" si="663"/>
        <v>#N/A</v>
      </c>
      <c r="M8465" t="e">
        <f t="shared" si="664"/>
        <v>#N/A</v>
      </c>
      <c r="N8465" t="e">
        <f t="shared" si="665"/>
        <v>#N/A</v>
      </c>
      <c r="O8465" t="e">
        <f t="shared" si="666"/>
        <v>#N/A</v>
      </c>
    </row>
    <row r="8466" spans="1:15" x14ac:dyDescent="0.25">
      <c r="A8466" t="s">
        <v>25</v>
      </c>
      <c r="K8466" t="e">
        <f t="shared" si="662"/>
        <v>#N/A</v>
      </c>
      <c r="L8466" t="e">
        <f t="shared" si="663"/>
        <v>#N/A</v>
      </c>
      <c r="M8466" t="e">
        <f t="shared" si="664"/>
        <v>#N/A</v>
      </c>
      <c r="N8466" t="e">
        <f t="shared" si="665"/>
        <v>#N/A</v>
      </c>
      <c r="O8466" t="e">
        <f t="shared" si="666"/>
        <v>#N/A</v>
      </c>
    </row>
    <row r="8467" spans="1:15" x14ac:dyDescent="0.25">
      <c r="A8467" t="s">
        <v>8</v>
      </c>
      <c r="B8467" t="s">
        <v>4</v>
      </c>
      <c r="C8467" t="s">
        <v>5</v>
      </c>
      <c r="D8467" t="s">
        <v>6</v>
      </c>
      <c r="E8467">
        <v>350</v>
      </c>
      <c r="K8467" t="e">
        <f t="shared" si="662"/>
        <v>#N/A</v>
      </c>
      <c r="L8467" t="e">
        <f t="shared" si="663"/>
        <v>#N/A</v>
      </c>
      <c r="M8467" t="e">
        <f t="shared" si="664"/>
        <v>#N/A</v>
      </c>
      <c r="N8467" t="e">
        <f t="shared" si="665"/>
        <v>#N/A</v>
      </c>
      <c r="O8467" t="e">
        <f t="shared" si="666"/>
        <v>#N/A</v>
      </c>
    </row>
    <row r="8468" spans="1:15" x14ac:dyDescent="0.25">
      <c r="A8468" t="s">
        <v>26</v>
      </c>
      <c r="B8468" t="s">
        <v>27</v>
      </c>
      <c r="C8468" t="s">
        <v>6</v>
      </c>
      <c r="D8468">
        <v>128.76</v>
      </c>
      <c r="E8468" t="s">
        <v>28</v>
      </c>
      <c r="K8468" t="e">
        <f t="shared" si="662"/>
        <v>#N/A</v>
      </c>
      <c r="L8468" t="e">
        <f t="shared" si="663"/>
        <v>#N/A</v>
      </c>
      <c r="M8468" t="e">
        <f t="shared" si="664"/>
        <v>#N/A</v>
      </c>
      <c r="N8468" t="e">
        <f t="shared" si="665"/>
        <v>#N/A</v>
      </c>
      <c r="O8468">
        <f t="shared" si="666"/>
        <v>0</v>
      </c>
    </row>
    <row r="8469" spans="1:15" x14ac:dyDescent="0.25">
      <c r="B8469">
        <v>1</v>
      </c>
      <c r="C8469" t="s">
        <v>0</v>
      </c>
      <c r="K8469" t="e">
        <f t="shared" si="662"/>
        <v>#N/A</v>
      </c>
      <c r="L8469" t="e">
        <f t="shared" si="663"/>
        <v>#N/A</v>
      </c>
      <c r="M8469" t="e">
        <f t="shared" si="664"/>
        <v>#N/A</v>
      </c>
      <c r="N8469">
        <f t="shared" si="665"/>
        <v>0</v>
      </c>
      <c r="O8469" t="e">
        <f t="shared" si="666"/>
        <v>#N/A</v>
      </c>
    </row>
    <row r="8470" spans="1:15" x14ac:dyDescent="0.25">
      <c r="A8470" t="s">
        <v>3</v>
      </c>
      <c r="B8470" t="s">
        <v>4</v>
      </c>
      <c r="C8470" t="s">
        <v>5</v>
      </c>
      <c r="D8470" t="s">
        <v>6</v>
      </c>
      <c r="E8470">
        <v>350.6</v>
      </c>
      <c r="F8470">
        <v>0</v>
      </c>
      <c r="G8470">
        <v>449.6</v>
      </c>
      <c r="H8470">
        <v>0</v>
      </c>
      <c r="I8470">
        <v>378.05</v>
      </c>
      <c r="J8470">
        <v>0</v>
      </c>
      <c r="K8470">
        <f t="shared" si="662"/>
        <v>128.85</v>
      </c>
      <c r="L8470">
        <f t="shared" si="663"/>
        <v>350</v>
      </c>
      <c r="M8470">
        <f t="shared" si="664"/>
        <v>350.6</v>
      </c>
      <c r="N8470" t="e">
        <f t="shared" si="665"/>
        <v>#N/A</v>
      </c>
      <c r="O8470" t="e">
        <f t="shared" si="666"/>
        <v>#N/A</v>
      </c>
    </row>
    <row r="8471" spans="1:15" x14ac:dyDescent="0.25">
      <c r="A8471" t="s">
        <v>7</v>
      </c>
      <c r="B8471" t="s">
        <v>4</v>
      </c>
      <c r="C8471" t="s">
        <v>5</v>
      </c>
      <c r="D8471" t="s">
        <v>6</v>
      </c>
      <c r="E8471">
        <v>350.6</v>
      </c>
      <c r="K8471" t="e">
        <f t="shared" si="662"/>
        <v>#N/A</v>
      </c>
      <c r="L8471" t="e">
        <f t="shared" si="663"/>
        <v>#N/A</v>
      </c>
      <c r="M8471" t="e">
        <f t="shared" si="664"/>
        <v>#N/A</v>
      </c>
      <c r="N8471" t="e">
        <f t="shared" si="665"/>
        <v>#N/A</v>
      </c>
      <c r="O8471" t="e">
        <f t="shared" si="666"/>
        <v>#N/A</v>
      </c>
    </row>
    <row r="8472" spans="1:15" x14ac:dyDescent="0.25">
      <c r="A8472" t="s">
        <v>25</v>
      </c>
      <c r="K8472" t="e">
        <f t="shared" si="662"/>
        <v>#N/A</v>
      </c>
      <c r="L8472" t="e">
        <f t="shared" si="663"/>
        <v>#N/A</v>
      </c>
      <c r="M8472" t="e">
        <f t="shared" si="664"/>
        <v>#N/A</v>
      </c>
      <c r="N8472" t="e">
        <f t="shared" si="665"/>
        <v>#N/A</v>
      </c>
      <c r="O8472">
        <f t="shared" si="666"/>
        <v>0</v>
      </c>
    </row>
    <row r="8473" spans="1:15" x14ac:dyDescent="0.25">
      <c r="A8473" t="s">
        <v>8</v>
      </c>
      <c r="B8473" t="s">
        <v>4</v>
      </c>
      <c r="C8473" t="s">
        <v>5</v>
      </c>
      <c r="D8473" t="s">
        <v>6</v>
      </c>
      <c r="E8473">
        <v>350</v>
      </c>
      <c r="K8473" t="e">
        <f t="shared" si="662"/>
        <v>#N/A</v>
      </c>
      <c r="L8473" t="e">
        <f t="shared" si="663"/>
        <v>#N/A</v>
      </c>
      <c r="M8473" t="e">
        <f t="shared" si="664"/>
        <v>#N/A</v>
      </c>
      <c r="N8473" t="e">
        <f t="shared" si="665"/>
        <v>#N/A</v>
      </c>
      <c r="O8473" t="e">
        <f t="shared" si="666"/>
        <v>#N/A</v>
      </c>
    </row>
    <row r="8474" spans="1:15" x14ac:dyDescent="0.25">
      <c r="A8474" t="s">
        <v>26</v>
      </c>
      <c r="B8474" t="s">
        <v>27</v>
      </c>
      <c r="C8474" t="s">
        <v>6</v>
      </c>
      <c r="D8474">
        <v>128.85</v>
      </c>
      <c r="E8474" t="s">
        <v>28</v>
      </c>
      <c r="K8474" t="e">
        <f t="shared" si="662"/>
        <v>#N/A</v>
      </c>
      <c r="L8474" t="e">
        <f t="shared" si="663"/>
        <v>#N/A</v>
      </c>
      <c r="M8474" t="e">
        <f t="shared" si="664"/>
        <v>#N/A</v>
      </c>
      <c r="N8474">
        <f t="shared" si="665"/>
        <v>0</v>
      </c>
      <c r="O8474" t="e">
        <f t="shared" si="666"/>
        <v>#N/A</v>
      </c>
    </row>
    <row r="8475" spans="1:15" x14ac:dyDescent="0.25">
      <c r="B8475">
        <v>1</v>
      </c>
      <c r="C8475" t="s">
        <v>0</v>
      </c>
      <c r="K8475" t="e">
        <f t="shared" si="662"/>
        <v>#N/A</v>
      </c>
      <c r="L8475" t="e">
        <f t="shared" si="663"/>
        <v>#N/A</v>
      </c>
      <c r="M8475" t="e">
        <f t="shared" si="664"/>
        <v>#N/A</v>
      </c>
      <c r="N8475" t="e">
        <f t="shared" si="665"/>
        <v>#N/A</v>
      </c>
      <c r="O8475" t="e">
        <f t="shared" si="666"/>
        <v>#N/A</v>
      </c>
    </row>
    <row r="8476" spans="1:15" x14ac:dyDescent="0.25">
      <c r="A8476" t="s">
        <v>3</v>
      </c>
      <c r="B8476" t="s">
        <v>4</v>
      </c>
      <c r="C8476" t="s">
        <v>5</v>
      </c>
      <c r="D8476" t="s">
        <v>6</v>
      </c>
      <c r="E8476">
        <v>349.7</v>
      </c>
      <c r="F8476">
        <v>0</v>
      </c>
      <c r="G8476">
        <v>449.6</v>
      </c>
      <c r="H8476">
        <v>0</v>
      </c>
      <c r="I8476">
        <v>392</v>
      </c>
      <c r="J8476">
        <v>0</v>
      </c>
      <c r="K8476">
        <f t="shared" si="662"/>
        <v>128.94</v>
      </c>
      <c r="L8476">
        <f t="shared" si="663"/>
        <v>350</v>
      </c>
      <c r="M8476">
        <f t="shared" si="664"/>
        <v>349.7</v>
      </c>
      <c r="N8476" t="e">
        <f t="shared" si="665"/>
        <v>#N/A</v>
      </c>
      <c r="O8476">
        <f t="shared" si="666"/>
        <v>0</v>
      </c>
    </row>
    <row r="8477" spans="1:15" x14ac:dyDescent="0.25">
      <c r="A8477" t="s">
        <v>7</v>
      </c>
      <c r="B8477" t="s">
        <v>4</v>
      </c>
      <c r="C8477" t="s">
        <v>5</v>
      </c>
      <c r="D8477" t="s">
        <v>6</v>
      </c>
      <c r="E8477">
        <v>349.7</v>
      </c>
      <c r="K8477" t="e">
        <f t="shared" si="662"/>
        <v>#N/A</v>
      </c>
      <c r="L8477" t="e">
        <f t="shared" si="663"/>
        <v>#N/A</v>
      </c>
      <c r="M8477" t="e">
        <f t="shared" si="664"/>
        <v>#N/A</v>
      </c>
      <c r="N8477" t="e">
        <f t="shared" si="665"/>
        <v>#N/A</v>
      </c>
      <c r="O8477" t="e">
        <f t="shared" si="666"/>
        <v>#N/A</v>
      </c>
    </row>
    <row r="8478" spans="1:15" x14ac:dyDescent="0.25">
      <c r="A8478" t="s">
        <v>25</v>
      </c>
      <c r="K8478" t="e">
        <f t="shared" si="662"/>
        <v>#N/A</v>
      </c>
      <c r="L8478" t="e">
        <f t="shared" si="663"/>
        <v>#N/A</v>
      </c>
      <c r="M8478" t="e">
        <f t="shared" si="664"/>
        <v>#N/A</v>
      </c>
      <c r="N8478" t="e">
        <f t="shared" si="665"/>
        <v>#N/A</v>
      </c>
      <c r="O8478" t="e">
        <f t="shared" si="666"/>
        <v>#N/A</v>
      </c>
    </row>
    <row r="8479" spans="1:15" x14ac:dyDescent="0.25">
      <c r="A8479" t="s">
        <v>8</v>
      </c>
      <c r="B8479" t="s">
        <v>4</v>
      </c>
      <c r="C8479" t="s">
        <v>5</v>
      </c>
      <c r="D8479" t="s">
        <v>6</v>
      </c>
      <c r="E8479">
        <v>350</v>
      </c>
      <c r="K8479" t="e">
        <f t="shared" si="662"/>
        <v>#N/A</v>
      </c>
      <c r="L8479" t="e">
        <f t="shared" si="663"/>
        <v>#N/A</v>
      </c>
      <c r="M8479" t="e">
        <f t="shared" si="664"/>
        <v>#N/A</v>
      </c>
      <c r="N8479">
        <f t="shared" si="665"/>
        <v>0</v>
      </c>
      <c r="O8479" t="e">
        <f t="shared" si="666"/>
        <v>#N/A</v>
      </c>
    </row>
    <row r="8480" spans="1:15" x14ac:dyDescent="0.25">
      <c r="A8480" t="s">
        <v>26</v>
      </c>
      <c r="B8480" t="s">
        <v>27</v>
      </c>
      <c r="C8480" t="s">
        <v>6</v>
      </c>
      <c r="D8480">
        <v>128.94</v>
      </c>
      <c r="E8480" t="s">
        <v>28</v>
      </c>
      <c r="K8480" t="e">
        <f t="shared" si="662"/>
        <v>#N/A</v>
      </c>
      <c r="L8480" t="e">
        <f t="shared" si="663"/>
        <v>#N/A</v>
      </c>
      <c r="M8480" t="e">
        <f t="shared" si="664"/>
        <v>#N/A</v>
      </c>
      <c r="N8480" t="e">
        <f t="shared" si="665"/>
        <v>#N/A</v>
      </c>
      <c r="O8480">
        <f t="shared" si="666"/>
        <v>0</v>
      </c>
    </row>
    <row r="8481" spans="1:15" x14ac:dyDescent="0.25">
      <c r="B8481">
        <v>1</v>
      </c>
      <c r="C8481" t="s">
        <v>9</v>
      </c>
      <c r="K8481" t="e">
        <f t="shared" si="662"/>
        <v>#N/A</v>
      </c>
      <c r="L8481" t="e">
        <f t="shared" si="663"/>
        <v>#N/A</v>
      </c>
      <c r="M8481" t="e">
        <f t="shared" si="664"/>
        <v>#N/A</v>
      </c>
      <c r="N8481" t="e">
        <f t="shared" si="665"/>
        <v>#N/A</v>
      </c>
      <c r="O8481" t="e">
        <f t="shared" si="666"/>
        <v>#N/A</v>
      </c>
    </row>
    <row r="8482" spans="1:15" x14ac:dyDescent="0.25">
      <c r="A8482" t="s">
        <v>3</v>
      </c>
      <c r="B8482" t="s">
        <v>4</v>
      </c>
      <c r="C8482" t="s">
        <v>5</v>
      </c>
      <c r="D8482" t="s">
        <v>6</v>
      </c>
      <c r="E8482">
        <v>349.7</v>
      </c>
      <c r="F8482">
        <v>0</v>
      </c>
      <c r="G8482">
        <v>449.6</v>
      </c>
      <c r="H8482">
        <v>0</v>
      </c>
      <c r="I8482">
        <v>378.05</v>
      </c>
      <c r="J8482">
        <v>0</v>
      </c>
      <c r="K8482">
        <f t="shared" si="662"/>
        <v>129.03</v>
      </c>
      <c r="L8482">
        <f t="shared" si="663"/>
        <v>350</v>
      </c>
      <c r="M8482">
        <f t="shared" si="664"/>
        <v>349.7</v>
      </c>
      <c r="N8482" t="e">
        <f t="shared" si="665"/>
        <v>#N/A</v>
      </c>
      <c r="O8482" t="e">
        <f t="shared" si="666"/>
        <v>#N/A</v>
      </c>
    </row>
    <row r="8483" spans="1:15" x14ac:dyDescent="0.25">
      <c r="A8483" t="s">
        <v>7</v>
      </c>
      <c r="B8483" t="s">
        <v>4</v>
      </c>
      <c r="C8483" t="s">
        <v>5</v>
      </c>
      <c r="D8483" t="s">
        <v>6</v>
      </c>
      <c r="E8483">
        <v>349.7</v>
      </c>
      <c r="K8483" t="e">
        <f t="shared" si="662"/>
        <v>#N/A</v>
      </c>
      <c r="L8483" t="e">
        <f t="shared" si="663"/>
        <v>#N/A</v>
      </c>
      <c r="M8483" t="e">
        <f t="shared" si="664"/>
        <v>#N/A</v>
      </c>
      <c r="N8483" t="e">
        <f t="shared" si="665"/>
        <v>#N/A</v>
      </c>
      <c r="O8483" t="e">
        <f t="shared" si="666"/>
        <v>#N/A</v>
      </c>
    </row>
    <row r="8484" spans="1:15" x14ac:dyDescent="0.25">
      <c r="A8484" t="s">
        <v>25</v>
      </c>
      <c r="K8484" t="e">
        <f t="shared" si="662"/>
        <v>#N/A</v>
      </c>
      <c r="L8484" t="e">
        <f t="shared" si="663"/>
        <v>#N/A</v>
      </c>
      <c r="M8484" t="e">
        <f t="shared" si="664"/>
        <v>#N/A</v>
      </c>
      <c r="N8484">
        <f t="shared" si="665"/>
        <v>0</v>
      </c>
      <c r="O8484">
        <f t="shared" si="666"/>
        <v>0</v>
      </c>
    </row>
    <row r="8485" spans="1:15" x14ac:dyDescent="0.25">
      <c r="A8485" t="s">
        <v>8</v>
      </c>
      <c r="B8485" t="s">
        <v>4</v>
      </c>
      <c r="C8485" t="s">
        <v>5</v>
      </c>
      <c r="D8485" t="s">
        <v>6</v>
      </c>
      <c r="E8485">
        <v>350</v>
      </c>
      <c r="K8485" t="e">
        <f t="shared" si="662"/>
        <v>#N/A</v>
      </c>
      <c r="L8485" t="e">
        <f t="shared" si="663"/>
        <v>#N/A</v>
      </c>
      <c r="M8485" t="e">
        <f t="shared" si="664"/>
        <v>#N/A</v>
      </c>
      <c r="N8485" t="e">
        <f t="shared" si="665"/>
        <v>#N/A</v>
      </c>
      <c r="O8485" t="e">
        <f t="shared" si="666"/>
        <v>#N/A</v>
      </c>
    </row>
    <row r="8486" spans="1:15" x14ac:dyDescent="0.25">
      <c r="A8486" t="s">
        <v>26</v>
      </c>
      <c r="B8486" t="s">
        <v>27</v>
      </c>
      <c r="C8486" t="s">
        <v>6</v>
      </c>
      <c r="D8486">
        <v>129.03</v>
      </c>
      <c r="E8486" t="s">
        <v>28</v>
      </c>
      <c r="K8486" t="e">
        <f t="shared" si="662"/>
        <v>#N/A</v>
      </c>
      <c r="L8486" t="e">
        <f t="shared" si="663"/>
        <v>#N/A</v>
      </c>
      <c r="M8486" t="e">
        <f t="shared" si="664"/>
        <v>#N/A</v>
      </c>
      <c r="N8486" t="e">
        <f t="shared" si="665"/>
        <v>#N/A</v>
      </c>
      <c r="O8486" t="e">
        <f t="shared" si="666"/>
        <v>#N/A</v>
      </c>
    </row>
    <row r="8487" spans="1:15" x14ac:dyDescent="0.25">
      <c r="B8487">
        <v>1</v>
      </c>
      <c r="C8487" t="s">
        <v>9</v>
      </c>
      <c r="K8487" t="e">
        <f t="shared" si="662"/>
        <v>#N/A</v>
      </c>
      <c r="L8487" t="e">
        <f t="shared" si="663"/>
        <v>#N/A</v>
      </c>
      <c r="M8487" t="e">
        <f t="shared" si="664"/>
        <v>#N/A</v>
      </c>
      <c r="N8487" t="e">
        <f t="shared" si="665"/>
        <v>#N/A</v>
      </c>
      <c r="O8487" t="e">
        <f t="shared" si="666"/>
        <v>#N/A</v>
      </c>
    </row>
    <row r="8488" spans="1:15" x14ac:dyDescent="0.25">
      <c r="A8488" t="s">
        <v>3</v>
      </c>
      <c r="B8488" t="s">
        <v>4</v>
      </c>
      <c r="C8488" t="s">
        <v>5</v>
      </c>
      <c r="D8488" t="s">
        <v>6</v>
      </c>
      <c r="E8488">
        <v>350.15</v>
      </c>
      <c r="F8488">
        <v>0</v>
      </c>
      <c r="G8488">
        <v>449.6</v>
      </c>
      <c r="H8488">
        <v>0</v>
      </c>
      <c r="I8488">
        <v>392</v>
      </c>
      <c r="J8488">
        <v>0</v>
      </c>
      <c r="K8488">
        <f t="shared" si="662"/>
        <v>129.12</v>
      </c>
      <c r="L8488">
        <f t="shared" si="663"/>
        <v>350</v>
      </c>
      <c r="M8488">
        <f t="shared" si="664"/>
        <v>350.15</v>
      </c>
      <c r="N8488" t="e">
        <f t="shared" si="665"/>
        <v>#N/A</v>
      </c>
      <c r="O8488">
        <f t="shared" si="666"/>
        <v>0</v>
      </c>
    </row>
    <row r="8489" spans="1:15" x14ac:dyDescent="0.25">
      <c r="A8489" t="s">
        <v>7</v>
      </c>
      <c r="B8489" t="s">
        <v>4</v>
      </c>
      <c r="C8489" t="s">
        <v>5</v>
      </c>
      <c r="D8489" t="s">
        <v>6</v>
      </c>
      <c r="E8489">
        <v>350.15</v>
      </c>
      <c r="K8489" t="e">
        <f t="shared" si="662"/>
        <v>#N/A</v>
      </c>
      <c r="L8489" t="e">
        <f t="shared" si="663"/>
        <v>#N/A</v>
      </c>
      <c r="M8489" t="e">
        <f t="shared" si="664"/>
        <v>#N/A</v>
      </c>
      <c r="N8489">
        <f t="shared" si="665"/>
        <v>0</v>
      </c>
      <c r="O8489" t="e">
        <f t="shared" si="666"/>
        <v>#N/A</v>
      </c>
    </row>
    <row r="8490" spans="1:15" x14ac:dyDescent="0.25">
      <c r="A8490" t="s">
        <v>25</v>
      </c>
      <c r="K8490" t="e">
        <f t="shared" si="662"/>
        <v>#N/A</v>
      </c>
      <c r="L8490" t="e">
        <f t="shared" si="663"/>
        <v>#N/A</v>
      </c>
      <c r="M8490" t="e">
        <f t="shared" si="664"/>
        <v>#N/A</v>
      </c>
      <c r="N8490" t="e">
        <f t="shared" si="665"/>
        <v>#N/A</v>
      </c>
      <c r="O8490" t="e">
        <f t="shared" si="666"/>
        <v>#N/A</v>
      </c>
    </row>
    <row r="8491" spans="1:15" x14ac:dyDescent="0.25">
      <c r="A8491" t="s">
        <v>8</v>
      </c>
      <c r="B8491" t="s">
        <v>4</v>
      </c>
      <c r="C8491" t="s">
        <v>5</v>
      </c>
      <c r="D8491" t="s">
        <v>6</v>
      </c>
      <c r="E8491">
        <v>350</v>
      </c>
      <c r="K8491" t="e">
        <f t="shared" si="662"/>
        <v>#N/A</v>
      </c>
      <c r="L8491" t="e">
        <f t="shared" si="663"/>
        <v>#N/A</v>
      </c>
      <c r="M8491" t="e">
        <f t="shared" si="664"/>
        <v>#N/A</v>
      </c>
      <c r="N8491" t="e">
        <f t="shared" si="665"/>
        <v>#N/A</v>
      </c>
      <c r="O8491" t="e">
        <f t="shared" si="666"/>
        <v>#N/A</v>
      </c>
    </row>
    <row r="8492" spans="1:15" x14ac:dyDescent="0.25">
      <c r="A8492" t="s">
        <v>26</v>
      </c>
      <c r="B8492" t="s">
        <v>27</v>
      </c>
      <c r="C8492" t="s">
        <v>6</v>
      </c>
      <c r="D8492">
        <v>129.12</v>
      </c>
      <c r="E8492" t="s">
        <v>28</v>
      </c>
      <c r="K8492" t="e">
        <f t="shared" si="662"/>
        <v>#N/A</v>
      </c>
      <c r="L8492" t="e">
        <f t="shared" si="663"/>
        <v>#N/A</v>
      </c>
      <c r="M8492" t="e">
        <f t="shared" si="664"/>
        <v>#N/A</v>
      </c>
      <c r="N8492" t="e">
        <f t="shared" si="665"/>
        <v>#N/A</v>
      </c>
      <c r="O8492">
        <f t="shared" si="666"/>
        <v>0</v>
      </c>
    </row>
    <row r="8493" spans="1:15" x14ac:dyDescent="0.25">
      <c r="B8493">
        <v>1</v>
      </c>
      <c r="C8493" t="s">
        <v>0</v>
      </c>
      <c r="K8493" t="e">
        <f t="shared" si="662"/>
        <v>#N/A</v>
      </c>
      <c r="L8493" t="e">
        <f t="shared" si="663"/>
        <v>#N/A</v>
      </c>
      <c r="M8493" t="e">
        <f t="shared" si="664"/>
        <v>#N/A</v>
      </c>
      <c r="N8493" t="e">
        <f t="shared" si="665"/>
        <v>#N/A</v>
      </c>
      <c r="O8493" t="e">
        <f t="shared" si="666"/>
        <v>#N/A</v>
      </c>
    </row>
    <row r="8494" spans="1:15" x14ac:dyDescent="0.25">
      <c r="A8494" t="s">
        <v>3</v>
      </c>
      <c r="B8494" t="s">
        <v>4</v>
      </c>
      <c r="C8494" t="s">
        <v>5</v>
      </c>
      <c r="D8494" t="s">
        <v>6</v>
      </c>
      <c r="E8494">
        <v>350.15</v>
      </c>
      <c r="F8494">
        <v>0</v>
      </c>
      <c r="G8494">
        <v>449.6</v>
      </c>
      <c r="H8494">
        <v>0</v>
      </c>
      <c r="I8494">
        <v>399.2</v>
      </c>
      <c r="J8494">
        <v>0</v>
      </c>
      <c r="K8494">
        <f t="shared" si="662"/>
        <v>129.21</v>
      </c>
      <c r="L8494">
        <f t="shared" si="663"/>
        <v>350</v>
      </c>
      <c r="M8494">
        <f t="shared" si="664"/>
        <v>350.15</v>
      </c>
      <c r="N8494">
        <f t="shared" si="665"/>
        <v>0</v>
      </c>
      <c r="O8494" t="e">
        <f t="shared" si="666"/>
        <v>#N/A</v>
      </c>
    </row>
    <row r="8495" spans="1:15" x14ac:dyDescent="0.25">
      <c r="A8495" t="s">
        <v>7</v>
      </c>
      <c r="B8495" t="s">
        <v>4</v>
      </c>
      <c r="C8495" t="s">
        <v>5</v>
      </c>
      <c r="D8495" t="s">
        <v>6</v>
      </c>
      <c r="E8495">
        <v>350.15</v>
      </c>
      <c r="K8495" t="e">
        <f t="shared" si="662"/>
        <v>#N/A</v>
      </c>
      <c r="L8495" t="e">
        <f t="shared" si="663"/>
        <v>#N/A</v>
      </c>
      <c r="M8495" t="e">
        <f t="shared" si="664"/>
        <v>#N/A</v>
      </c>
      <c r="N8495" t="e">
        <f t="shared" si="665"/>
        <v>#N/A</v>
      </c>
      <c r="O8495" t="e">
        <f t="shared" si="666"/>
        <v>#N/A</v>
      </c>
    </row>
    <row r="8496" spans="1:15" x14ac:dyDescent="0.25">
      <c r="A8496" t="s">
        <v>25</v>
      </c>
      <c r="K8496" t="e">
        <f t="shared" si="662"/>
        <v>#N/A</v>
      </c>
      <c r="L8496" t="e">
        <f t="shared" si="663"/>
        <v>#N/A</v>
      </c>
      <c r="M8496" t="e">
        <f t="shared" si="664"/>
        <v>#N/A</v>
      </c>
      <c r="N8496" t="e">
        <f t="shared" si="665"/>
        <v>#N/A</v>
      </c>
      <c r="O8496">
        <f t="shared" si="666"/>
        <v>0</v>
      </c>
    </row>
    <row r="8497" spans="1:15" x14ac:dyDescent="0.25">
      <c r="A8497" t="s">
        <v>8</v>
      </c>
      <c r="B8497" t="s">
        <v>4</v>
      </c>
      <c r="C8497" t="s">
        <v>5</v>
      </c>
      <c r="D8497" t="s">
        <v>6</v>
      </c>
      <c r="E8497">
        <v>350</v>
      </c>
      <c r="K8497" t="e">
        <f t="shared" si="662"/>
        <v>#N/A</v>
      </c>
      <c r="L8497" t="e">
        <f t="shared" si="663"/>
        <v>#N/A</v>
      </c>
      <c r="M8497" t="e">
        <f t="shared" si="664"/>
        <v>#N/A</v>
      </c>
      <c r="N8497" t="e">
        <f t="shared" si="665"/>
        <v>#N/A</v>
      </c>
      <c r="O8497" t="e">
        <f t="shared" si="666"/>
        <v>#N/A</v>
      </c>
    </row>
    <row r="8498" spans="1:15" x14ac:dyDescent="0.25">
      <c r="A8498" t="s">
        <v>26</v>
      </c>
      <c r="B8498" t="s">
        <v>27</v>
      </c>
      <c r="C8498" t="s">
        <v>6</v>
      </c>
      <c r="D8498">
        <v>129.21</v>
      </c>
      <c r="E8498" t="s">
        <v>28</v>
      </c>
      <c r="K8498" t="e">
        <f t="shared" si="662"/>
        <v>#N/A</v>
      </c>
      <c r="L8498" t="e">
        <f t="shared" si="663"/>
        <v>#N/A</v>
      </c>
      <c r="M8498" t="e">
        <f t="shared" si="664"/>
        <v>#N/A</v>
      </c>
      <c r="N8498" t="e">
        <f t="shared" si="665"/>
        <v>#N/A</v>
      </c>
      <c r="O8498" t="e">
        <f t="shared" si="666"/>
        <v>#N/A</v>
      </c>
    </row>
    <row r="8499" spans="1:15" x14ac:dyDescent="0.25">
      <c r="B8499">
        <v>1</v>
      </c>
      <c r="C8499" t="s">
        <v>0</v>
      </c>
      <c r="K8499" t="e">
        <f t="shared" si="662"/>
        <v>#N/A</v>
      </c>
      <c r="L8499" t="e">
        <f t="shared" si="663"/>
        <v>#N/A</v>
      </c>
      <c r="M8499" t="e">
        <f t="shared" si="664"/>
        <v>#N/A</v>
      </c>
      <c r="N8499">
        <f t="shared" si="665"/>
        <v>0</v>
      </c>
      <c r="O8499" t="e">
        <f t="shared" si="666"/>
        <v>#N/A</v>
      </c>
    </row>
    <row r="8500" spans="1:15" x14ac:dyDescent="0.25">
      <c r="A8500" t="s">
        <v>3</v>
      </c>
      <c r="B8500" t="s">
        <v>4</v>
      </c>
      <c r="C8500" t="s">
        <v>5</v>
      </c>
      <c r="D8500" t="s">
        <v>6</v>
      </c>
      <c r="E8500">
        <v>350.15</v>
      </c>
      <c r="F8500">
        <v>0</v>
      </c>
      <c r="G8500">
        <v>453.2</v>
      </c>
      <c r="H8500">
        <v>0</v>
      </c>
      <c r="I8500">
        <v>399.2</v>
      </c>
      <c r="J8500">
        <v>0</v>
      </c>
      <c r="K8500">
        <f t="shared" si="662"/>
        <v>129.30000000000001</v>
      </c>
      <c r="L8500">
        <f t="shared" si="663"/>
        <v>350</v>
      </c>
      <c r="M8500">
        <f t="shared" si="664"/>
        <v>350.15</v>
      </c>
      <c r="N8500" t="e">
        <f t="shared" si="665"/>
        <v>#N/A</v>
      </c>
      <c r="O8500">
        <f t="shared" si="666"/>
        <v>0</v>
      </c>
    </row>
    <row r="8501" spans="1:15" x14ac:dyDescent="0.25">
      <c r="A8501" t="s">
        <v>7</v>
      </c>
      <c r="B8501" t="s">
        <v>4</v>
      </c>
      <c r="C8501" t="s">
        <v>5</v>
      </c>
      <c r="D8501" t="s">
        <v>6</v>
      </c>
      <c r="E8501">
        <v>350.15</v>
      </c>
      <c r="K8501" t="e">
        <f t="shared" si="662"/>
        <v>#N/A</v>
      </c>
      <c r="L8501" t="e">
        <f t="shared" si="663"/>
        <v>#N/A</v>
      </c>
      <c r="M8501" t="e">
        <f t="shared" si="664"/>
        <v>#N/A</v>
      </c>
      <c r="N8501" t="e">
        <f t="shared" si="665"/>
        <v>#N/A</v>
      </c>
      <c r="O8501" t="e">
        <f t="shared" si="666"/>
        <v>#N/A</v>
      </c>
    </row>
    <row r="8502" spans="1:15" x14ac:dyDescent="0.25">
      <c r="A8502" t="s">
        <v>25</v>
      </c>
      <c r="K8502" t="e">
        <f t="shared" si="662"/>
        <v>#N/A</v>
      </c>
      <c r="L8502" t="e">
        <f t="shared" si="663"/>
        <v>#N/A</v>
      </c>
      <c r="M8502" t="e">
        <f t="shared" si="664"/>
        <v>#N/A</v>
      </c>
      <c r="N8502" t="e">
        <f t="shared" si="665"/>
        <v>#N/A</v>
      </c>
      <c r="O8502" t="e">
        <f t="shared" si="666"/>
        <v>#N/A</v>
      </c>
    </row>
    <row r="8503" spans="1:15" x14ac:dyDescent="0.25">
      <c r="A8503" t="s">
        <v>8</v>
      </c>
      <c r="B8503" t="s">
        <v>4</v>
      </c>
      <c r="C8503" t="s">
        <v>5</v>
      </c>
      <c r="D8503" t="s">
        <v>6</v>
      </c>
      <c r="E8503">
        <v>350</v>
      </c>
      <c r="K8503" t="e">
        <f t="shared" si="662"/>
        <v>#N/A</v>
      </c>
      <c r="L8503" t="e">
        <f t="shared" si="663"/>
        <v>#N/A</v>
      </c>
      <c r="M8503" t="e">
        <f t="shared" si="664"/>
        <v>#N/A</v>
      </c>
      <c r="N8503" t="e">
        <f t="shared" si="665"/>
        <v>#N/A</v>
      </c>
      <c r="O8503" t="e">
        <f t="shared" si="666"/>
        <v>#N/A</v>
      </c>
    </row>
    <row r="8504" spans="1:15" x14ac:dyDescent="0.25">
      <c r="A8504" t="s">
        <v>26</v>
      </c>
      <c r="B8504" t="s">
        <v>27</v>
      </c>
      <c r="C8504" t="s">
        <v>6</v>
      </c>
      <c r="D8504">
        <v>129.30000000000001</v>
      </c>
      <c r="E8504" t="s">
        <v>28</v>
      </c>
      <c r="K8504" t="e">
        <f t="shared" si="662"/>
        <v>#N/A</v>
      </c>
      <c r="L8504" t="e">
        <f t="shared" si="663"/>
        <v>#N/A</v>
      </c>
      <c r="M8504" t="e">
        <f t="shared" si="664"/>
        <v>#N/A</v>
      </c>
      <c r="N8504">
        <f t="shared" si="665"/>
        <v>0</v>
      </c>
      <c r="O8504">
        <f t="shared" si="666"/>
        <v>0</v>
      </c>
    </row>
    <row r="8505" spans="1:15" x14ac:dyDescent="0.25">
      <c r="B8505">
        <v>1</v>
      </c>
      <c r="C8505" t="s">
        <v>0</v>
      </c>
      <c r="K8505" t="e">
        <f t="shared" si="662"/>
        <v>#N/A</v>
      </c>
      <c r="L8505" t="e">
        <f t="shared" si="663"/>
        <v>#N/A</v>
      </c>
      <c r="M8505" t="e">
        <f t="shared" si="664"/>
        <v>#N/A</v>
      </c>
      <c r="N8505" t="e">
        <f t="shared" si="665"/>
        <v>#N/A</v>
      </c>
      <c r="O8505" t="e">
        <f t="shared" si="666"/>
        <v>#N/A</v>
      </c>
    </row>
    <row r="8506" spans="1:15" x14ac:dyDescent="0.25">
      <c r="A8506" t="s">
        <v>3</v>
      </c>
      <c r="B8506" t="s">
        <v>4</v>
      </c>
      <c r="C8506" t="s">
        <v>5</v>
      </c>
      <c r="D8506" t="s">
        <v>6</v>
      </c>
      <c r="E8506">
        <v>349.7</v>
      </c>
      <c r="F8506">
        <v>0</v>
      </c>
      <c r="G8506">
        <v>456.8</v>
      </c>
      <c r="H8506">
        <v>0</v>
      </c>
      <c r="I8506">
        <v>392</v>
      </c>
      <c r="J8506">
        <v>0</v>
      </c>
      <c r="K8506">
        <f t="shared" si="662"/>
        <v>129.38999999999999</v>
      </c>
      <c r="L8506">
        <f t="shared" si="663"/>
        <v>350</v>
      </c>
      <c r="M8506">
        <f t="shared" si="664"/>
        <v>349.7</v>
      </c>
      <c r="N8506" t="e">
        <f t="shared" si="665"/>
        <v>#N/A</v>
      </c>
      <c r="O8506" t="e">
        <f t="shared" si="666"/>
        <v>#N/A</v>
      </c>
    </row>
    <row r="8507" spans="1:15" x14ac:dyDescent="0.25">
      <c r="A8507" t="s">
        <v>7</v>
      </c>
      <c r="B8507" t="s">
        <v>4</v>
      </c>
      <c r="C8507" t="s">
        <v>5</v>
      </c>
      <c r="D8507" t="s">
        <v>6</v>
      </c>
      <c r="E8507">
        <v>349.7</v>
      </c>
      <c r="K8507" t="e">
        <f t="shared" si="662"/>
        <v>#N/A</v>
      </c>
      <c r="L8507" t="e">
        <f t="shared" si="663"/>
        <v>#N/A</v>
      </c>
      <c r="M8507" t="e">
        <f t="shared" si="664"/>
        <v>#N/A</v>
      </c>
      <c r="N8507" t="e">
        <f t="shared" si="665"/>
        <v>#N/A</v>
      </c>
      <c r="O8507" t="e">
        <f t="shared" si="666"/>
        <v>#N/A</v>
      </c>
    </row>
    <row r="8508" spans="1:15" x14ac:dyDescent="0.25">
      <c r="A8508" t="s">
        <v>25</v>
      </c>
      <c r="K8508" t="e">
        <f t="shared" si="662"/>
        <v>#N/A</v>
      </c>
      <c r="L8508" t="e">
        <f t="shared" si="663"/>
        <v>#N/A</v>
      </c>
      <c r="M8508" t="e">
        <f t="shared" si="664"/>
        <v>#N/A</v>
      </c>
      <c r="N8508" t="e">
        <f t="shared" si="665"/>
        <v>#N/A</v>
      </c>
      <c r="O8508">
        <f t="shared" si="666"/>
        <v>0</v>
      </c>
    </row>
    <row r="8509" spans="1:15" x14ac:dyDescent="0.25">
      <c r="A8509" t="s">
        <v>8</v>
      </c>
      <c r="B8509" t="s">
        <v>4</v>
      </c>
      <c r="C8509" t="s">
        <v>5</v>
      </c>
      <c r="D8509" t="s">
        <v>6</v>
      </c>
      <c r="E8509">
        <v>350</v>
      </c>
      <c r="K8509" t="e">
        <f t="shared" si="662"/>
        <v>#N/A</v>
      </c>
      <c r="L8509" t="e">
        <f t="shared" si="663"/>
        <v>#N/A</v>
      </c>
      <c r="M8509" t="e">
        <f t="shared" si="664"/>
        <v>#N/A</v>
      </c>
      <c r="N8509">
        <f t="shared" si="665"/>
        <v>0</v>
      </c>
      <c r="O8509" t="e">
        <f t="shared" si="666"/>
        <v>#N/A</v>
      </c>
    </row>
    <row r="8510" spans="1:15" x14ac:dyDescent="0.25">
      <c r="A8510" t="s">
        <v>26</v>
      </c>
      <c r="B8510" t="s">
        <v>27</v>
      </c>
      <c r="C8510" t="s">
        <v>6</v>
      </c>
      <c r="D8510">
        <v>129.38999999999999</v>
      </c>
      <c r="E8510" t="s">
        <v>28</v>
      </c>
      <c r="K8510" t="e">
        <f t="shared" si="662"/>
        <v>#N/A</v>
      </c>
      <c r="L8510" t="e">
        <f t="shared" si="663"/>
        <v>#N/A</v>
      </c>
      <c r="M8510" t="e">
        <f t="shared" si="664"/>
        <v>#N/A</v>
      </c>
      <c r="N8510" t="e">
        <f t="shared" si="665"/>
        <v>#N/A</v>
      </c>
      <c r="O8510" t="e">
        <f t="shared" si="666"/>
        <v>#N/A</v>
      </c>
    </row>
    <row r="8511" spans="1:15" x14ac:dyDescent="0.25">
      <c r="B8511">
        <v>1</v>
      </c>
      <c r="C8511" t="s">
        <v>9</v>
      </c>
      <c r="K8511" t="e">
        <f t="shared" si="662"/>
        <v>#N/A</v>
      </c>
      <c r="L8511" t="e">
        <f t="shared" si="663"/>
        <v>#N/A</v>
      </c>
      <c r="M8511" t="e">
        <f t="shared" si="664"/>
        <v>#N/A</v>
      </c>
      <c r="N8511" t="e">
        <f t="shared" si="665"/>
        <v>#N/A</v>
      </c>
      <c r="O8511" t="e">
        <f t="shared" si="666"/>
        <v>#N/A</v>
      </c>
    </row>
    <row r="8512" spans="1:15" x14ac:dyDescent="0.25">
      <c r="A8512" t="s">
        <v>3</v>
      </c>
      <c r="B8512" t="s">
        <v>4</v>
      </c>
      <c r="C8512" t="s">
        <v>5</v>
      </c>
      <c r="D8512" t="s">
        <v>6</v>
      </c>
      <c r="E8512">
        <v>349.7</v>
      </c>
      <c r="F8512">
        <v>0</v>
      </c>
      <c r="G8512">
        <v>453.2</v>
      </c>
      <c r="H8512">
        <v>0</v>
      </c>
      <c r="I8512">
        <v>399.2</v>
      </c>
      <c r="J8512">
        <v>0</v>
      </c>
      <c r="K8512">
        <f t="shared" si="662"/>
        <v>129.47999999999999</v>
      </c>
      <c r="L8512">
        <f t="shared" si="663"/>
        <v>350</v>
      </c>
      <c r="M8512">
        <f t="shared" si="664"/>
        <v>349.7</v>
      </c>
      <c r="N8512" t="e">
        <f t="shared" si="665"/>
        <v>#N/A</v>
      </c>
      <c r="O8512">
        <f t="shared" si="666"/>
        <v>0</v>
      </c>
    </row>
    <row r="8513" spans="1:15" x14ac:dyDescent="0.25">
      <c r="A8513" t="s">
        <v>7</v>
      </c>
      <c r="B8513" t="s">
        <v>4</v>
      </c>
      <c r="C8513" t="s">
        <v>5</v>
      </c>
      <c r="D8513" t="s">
        <v>6</v>
      </c>
      <c r="E8513">
        <v>349.7</v>
      </c>
      <c r="K8513" t="e">
        <f t="shared" si="662"/>
        <v>#N/A</v>
      </c>
      <c r="L8513" t="e">
        <f t="shared" si="663"/>
        <v>#N/A</v>
      </c>
      <c r="M8513" t="e">
        <f t="shared" si="664"/>
        <v>#N/A</v>
      </c>
      <c r="N8513" t="e">
        <f t="shared" si="665"/>
        <v>#N/A</v>
      </c>
      <c r="O8513" t="e">
        <f t="shared" si="666"/>
        <v>#N/A</v>
      </c>
    </row>
    <row r="8514" spans="1:15" x14ac:dyDescent="0.25">
      <c r="A8514" t="s">
        <v>25</v>
      </c>
      <c r="K8514" t="e">
        <f t="shared" si="662"/>
        <v>#N/A</v>
      </c>
      <c r="L8514" t="e">
        <f t="shared" si="663"/>
        <v>#N/A</v>
      </c>
      <c r="M8514" t="e">
        <f t="shared" si="664"/>
        <v>#N/A</v>
      </c>
      <c r="N8514">
        <f t="shared" si="665"/>
        <v>0</v>
      </c>
      <c r="O8514" t="e">
        <f t="shared" si="666"/>
        <v>#N/A</v>
      </c>
    </row>
    <row r="8515" spans="1:15" x14ac:dyDescent="0.25">
      <c r="A8515" t="s">
        <v>8</v>
      </c>
      <c r="B8515" t="s">
        <v>4</v>
      </c>
      <c r="C8515" t="s">
        <v>5</v>
      </c>
      <c r="D8515" t="s">
        <v>6</v>
      </c>
      <c r="E8515">
        <v>350</v>
      </c>
      <c r="K8515" t="e">
        <f t="shared" si="662"/>
        <v>#N/A</v>
      </c>
      <c r="L8515" t="e">
        <f t="shared" si="663"/>
        <v>#N/A</v>
      </c>
      <c r="M8515" t="e">
        <f t="shared" si="664"/>
        <v>#N/A</v>
      </c>
      <c r="N8515" t="e">
        <f t="shared" si="665"/>
        <v>#N/A</v>
      </c>
      <c r="O8515" t="e">
        <f t="shared" si="666"/>
        <v>#N/A</v>
      </c>
    </row>
    <row r="8516" spans="1:15" x14ac:dyDescent="0.25">
      <c r="A8516" t="s">
        <v>26</v>
      </c>
      <c r="B8516" t="s">
        <v>27</v>
      </c>
      <c r="C8516" t="s">
        <v>6</v>
      </c>
      <c r="D8516">
        <v>129.47999999999999</v>
      </c>
      <c r="E8516" t="s">
        <v>28</v>
      </c>
      <c r="K8516" t="e">
        <f t="shared" si="662"/>
        <v>#N/A</v>
      </c>
      <c r="L8516" t="e">
        <f t="shared" si="663"/>
        <v>#N/A</v>
      </c>
      <c r="M8516" t="e">
        <f t="shared" si="664"/>
        <v>#N/A</v>
      </c>
      <c r="N8516" t="e">
        <f t="shared" si="665"/>
        <v>#N/A</v>
      </c>
      <c r="O8516">
        <f t="shared" si="666"/>
        <v>0</v>
      </c>
    </row>
    <row r="8517" spans="1:15" x14ac:dyDescent="0.25">
      <c r="B8517">
        <v>1</v>
      </c>
      <c r="C8517" t="s">
        <v>9</v>
      </c>
      <c r="K8517" t="e">
        <f t="shared" ref="K8517:K8580" si="667">IF(MOD(ROW(),6)=4,D8521,NA())</f>
        <v>#N/A</v>
      </c>
      <c r="L8517" t="e">
        <f t="shared" ref="L8517:L8580" si="668">IF(MOD(ROW(),6)=4,E8520,NA())</f>
        <v>#N/A</v>
      </c>
      <c r="M8517" t="e">
        <f t="shared" ref="M8517:M8580" si="669">IF(MOD(ROW(),6)=4,E8518,NA())</f>
        <v>#N/A</v>
      </c>
      <c r="N8517" t="e">
        <f t="shared" ref="N8517:N8580" si="670">IF(MOD(ROW(),5)=4,G15792,NA())</f>
        <v>#N/A</v>
      </c>
      <c r="O8517" t="e">
        <f t="shared" ref="O8517:O8580" si="671">IF(MOD(ROW(),4)=0,I15792,NA())</f>
        <v>#N/A</v>
      </c>
    </row>
    <row r="8518" spans="1:15" x14ac:dyDescent="0.25">
      <c r="A8518" t="s">
        <v>3</v>
      </c>
      <c r="B8518" t="s">
        <v>4</v>
      </c>
      <c r="C8518" t="s">
        <v>5</v>
      </c>
      <c r="D8518" t="s">
        <v>6</v>
      </c>
      <c r="E8518">
        <v>349.7</v>
      </c>
      <c r="F8518">
        <v>0</v>
      </c>
      <c r="G8518">
        <v>453.2</v>
      </c>
      <c r="H8518">
        <v>0</v>
      </c>
      <c r="I8518">
        <v>392</v>
      </c>
      <c r="J8518">
        <v>0</v>
      </c>
      <c r="K8518">
        <f t="shared" si="667"/>
        <v>129.57</v>
      </c>
      <c r="L8518">
        <f t="shared" si="668"/>
        <v>350</v>
      </c>
      <c r="M8518">
        <f t="shared" si="669"/>
        <v>349.7</v>
      </c>
      <c r="N8518" t="e">
        <f t="shared" si="670"/>
        <v>#N/A</v>
      </c>
      <c r="O8518" t="e">
        <f t="shared" si="671"/>
        <v>#N/A</v>
      </c>
    </row>
    <row r="8519" spans="1:15" x14ac:dyDescent="0.25">
      <c r="A8519" t="s">
        <v>7</v>
      </c>
      <c r="B8519" t="s">
        <v>4</v>
      </c>
      <c r="C8519" t="s">
        <v>5</v>
      </c>
      <c r="D8519" t="s">
        <v>6</v>
      </c>
      <c r="E8519">
        <v>349.7</v>
      </c>
      <c r="K8519" t="e">
        <f t="shared" si="667"/>
        <v>#N/A</v>
      </c>
      <c r="L8519" t="e">
        <f t="shared" si="668"/>
        <v>#N/A</v>
      </c>
      <c r="M8519" t="e">
        <f t="shared" si="669"/>
        <v>#N/A</v>
      </c>
      <c r="N8519">
        <f t="shared" si="670"/>
        <v>0</v>
      </c>
      <c r="O8519" t="e">
        <f t="shared" si="671"/>
        <v>#N/A</v>
      </c>
    </row>
    <row r="8520" spans="1:15" x14ac:dyDescent="0.25">
      <c r="A8520" t="s">
        <v>25</v>
      </c>
      <c r="K8520" t="e">
        <f t="shared" si="667"/>
        <v>#N/A</v>
      </c>
      <c r="L8520" t="e">
        <f t="shared" si="668"/>
        <v>#N/A</v>
      </c>
      <c r="M8520" t="e">
        <f t="shared" si="669"/>
        <v>#N/A</v>
      </c>
      <c r="N8520" t="e">
        <f t="shared" si="670"/>
        <v>#N/A</v>
      </c>
      <c r="O8520">
        <f t="shared" si="671"/>
        <v>0</v>
      </c>
    </row>
    <row r="8521" spans="1:15" x14ac:dyDescent="0.25">
      <c r="A8521" t="s">
        <v>8</v>
      </c>
      <c r="B8521" t="s">
        <v>4</v>
      </c>
      <c r="C8521" t="s">
        <v>5</v>
      </c>
      <c r="D8521" t="s">
        <v>6</v>
      </c>
      <c r="E8521">
        <v>350</v>
      </c>
      <c r="K8521" t="e">
        <f t="shared" si="667"/>
        <v>#N/A</v>
      </c>
      <c r="L8521" t="e">
        <f t="shared" si="668"/>
        <v>#N/A</v>
      </c>
      <c r="M8521" t="e">
        <f t="shared" si="669"/>
        <v>#N/A</v>
      </c>
      <c r="N8521" t="e">
        <f t="shared" si="670"/>
        <v>#N/A</v>
      </c>
      <c r="O8521" t="e">
        <f t="shared" si="671"/>
        <v>#N/A</v>
      </c>
    </row>
    <row r="8522" spans="1:15" x14ac:dyDescent="0.25">
      <c r="A8522" t="s">
        <v>26</v>
      </c>
      <c r="B8522" t="s">
        <v>27</v>
      </c>
      <c r="C8522" t="s">
        <v>6</v>
      </c>
      <c r="D8522">
        <v>129.57</v>
      </c>
      <c r="E8522" t="s">
        <v>28</v>
      </c>
      <c r="K8522" t="e">
        <f t="shared" si="667"/>
        <v>#N/A</v>
      </c>
      <c r="L8522" t="e">
        <f t="shared" si="668"/>
        <v>#N/A</v>
      </c>
      <c r="M8522" t="e">
        <f t="shared" si="669"/>
        <v>#N/A</v>
      </c>
      <c r="N8522" t="e">
        <f t="shared" si="670"/>
        <v>#N/A</v>
      </c>
      <c r="O8522" t="e">
        <f t="shared" si="671"/>
        <v>#N/A</v>
      </c>
    </row>
    <row r="8523" spans="1:15" x14ac:dyDescent="0.25">
      <c r="B8523">
        <v>1</v>
      </c>
      <c r="C8523" t="s">
        <v>9</v>
      </c>
      <c r="K8523" t="e">
        <f t="shared" si="667"/>
        <v>#N/A</v>
      </c>
      <c r="L8523" t="e">
        <f t="shared" si="668"/>
        <v>#N/A</v>
      </c>
      <c r="M8523" t="e">
        <f t="shared" si="669"/>
        <v>#N/A</v>
      </c>
      <c r="N8523" t="e">
        <f t="shared" si="670"/>
        <v>#N/A</v>
      </c>
      <c r="O8523" t="e">
        <f t="shared" si="671"/>
        <v>#N/A</v>
      </c>
    </row>
    <row r="8524" spans="1:15" x14ac:dyDescent="0.25">
      <c r="A8524" t="s">
        <v>3</v>
      </c>
      <c r="B8524" t="s">
        <v>4</v>
      </c>
      <c r="C8524" t="s">
        <v>5</v>
      </c>
      <c r="D8524" t="s">
        <v>6</v>
      </c>
      <c r="E8524">
        <v>349.7</v>
      </c>
      <c r="F8524">
        <v>0</v>
      </c>
      <c r="G8524">
        <v>453.2</v>
      </c>
      <c r="H8524">
        <v>0</v>
      </c>
      <c r="I8524">
        <v>399.2</v>
      </c>
      <c r="J8524">
        <v>0</v>
      </c>
      <c r="K8524">
        <f t="shared" si="667"/>
        <v>129.66999999999999</v>
      </c>
      <c r="L8524">
        <f t="shared" si="668"/>
        <v>350</v>
      </c>
      <c r="M8524">
        <f t="shared" si="669"/>
        <v>349.7</v>
      </c>
      <c r="N8524">
        <f t="shared" si="670"/>
        <v>0</v>
      </c>
      <c r="O8524">
        <f t="shared" si="671"/>
        <v>0</v>
      </c>
    </row>
    <row r="8525" spans="1:15" x14ac:dyDescent="0.25">
      <c r="A8525" t="s">
        <v>7</v>
      </c>
      <c r="B8525" t="s">
        <v>4</v>
      </c>
      <c r="C8525" t="s">
        <v>5</v>
      </c>
      <c r="D8525" t="s">
        <v>6</v>
      </c>
      <c r="E8525">
        <v>349.7</v>
      </c>
      <c r="K8525" t="e">
        <f t="shared" si="667"/>
        <v>#N/A</v>
      </c>
      <c r="L8525" t="e">
        <f t="shared" si="668"/>
        <v>#N/A</v>
      </c>
      <c r="M8525" t="e">
        <f t="shared" si="669"/>
        <v>#N/A</v>
      </c>
      <c r="N8525" t="e">
        <f t="shared" si="670"/>
        <v>#N/A</v>
      </c>
      <c r="O8525" t="e">
        <f t="shared" si="671"/>
        <v>#N/A</v>
      </c>
    </row>
    <row r="8526" spans="1:15" x14ac:dyDescent="0.25">
      <c r="A8526" t="s">
        <v>25</v>
      </c>
      <c r="K8526" t="e">
        <f t="shared" si="667"/>
        <v>#N/A</v>
      </c>
      <c r="L8526" t="e">
        <f t="shared" si="668"/>
        <v>#N/A</v>
      </c>
      <c r="M8526" t="e">
        <f t="shared" si="669"/>
        <v>#N/A</v>
      </c>
      <c r="N8526" t="e">
        <f t="shared" si="670"/>
        <v>#N/A</v>
      </c>
      <c r="O8526" t="e">
        <f t="shared" si="671"/>
        <v>#N/A</v>
      </c>
    </row>
    <row r="8527" spans="1:15" x14ac:dyDescent="0.25">
      <c r="A8527" t="s">
        <v>8</v>
      </c>
      <c r="B8527" t="s">
        <v>4</v>
      </c>
      <c r="C8527" t="s">
        <v>5</v>
      </c>
      <c r="D8527" t="s">
        <v>6</v>
      </c>
      <c r="E8527">
        <v>350</v>
      </c>
      <c r="K8527" t="e">
        <f t="shared" si="667"/>
        <v>#N/A</v>
      </c>
      <c r="L8527" t="e">
        <f t="shared" si="668"/>
        <v>#N/A</v>
      </c>
      <c r="M8527" t="e">
        <f t="shared" si="669"/>
        <v>#N/A</v>
      </c>
      <c r="N8527" t="e">
        <f t="shared" si="670"/>
        <v>#N/A</v>
      </c>
      <c r="O8527" t="e">
        <f t="shared" si="671"/>
        <v>#N/A</v>
      </c>
    </row>
    <row r="8528" spans="1:15" x14ac:dyDescent="0.25">
      <c r="A8528" t="s">
        <v>26</v>
      </c>
      <c r="B8528" t="s">
        <v>27</v>
      </c>
      <c r="C8528" t="s">
        <v>6</v>
      </c>
      <c r="D8528">
        <v>129.66999999999999</v>
      </c>
      <c r="E8528" t="s">
        <v>28</v>
      </c>
      <c r="K8528" t="e">
        <f t="shared" si="667"/>
        <v>#N/A</v>
      </c>
      <c r="L8528" t="e">
        <f t="shared" si="668"/>
        <v>#N/A</v>
      </c>
      <c r="M8528" t="e">
        <f t="shared" si="669"/>
        <v>#N/A</v>
      </c>
      <c r="N8528" t="e">
        <f t="shared" si="670"/>
        <v>#N/A</v>
      </c>
      <c r="O8528">
        <f t="shared" si="671"/>
        <v>0</v>
      </c>
    </row>
    <row r="8529" spans="1:15" x14ac:dyDescent="0.25">
      <c r="B8529">
        <v>1</v>
      </c>
      <c r="C8529" t="s">
        <v>9</v>
      </c>
      <c r="K8529" t="e">
        <f t="shared" si="667"/>
        <v>#N/A</v>
      </c>
      <c r="L8529" t="e">
        <f t="shared" si="668"/>
        <v>#N/A</v>
      </c>
      <c r="M8529" t="e">
        <f t="shared" si="669"/>
        <v>#N/A</v>
      </c>
      <c r="N8529">
        <f t="shared" si="670"/>
        <v>0</v>
      </c>
      <c r="O8529" t="e">
        <f t="shared" si="671"/>
        <v>#N/A</v>
      </c>
    </row>
    <row r="8530" spans="1:15" x14ac:dyDescent="0.25">
      <c r="A8530" t="s">
        <v>3</v>
      </c>
      <c r="B8530" t="s">
        <v>4</v>
      </c>
      <c r="C8530" t="s">
        <v>5</v>
      </c>
      <c r="D8530" t="s">
        <v>6</v>
      </c>
      <c r="E8530">
        <v>350.6</v>
      </c>
      <c r="F8530">
        <v>0</v>
      </c>
      <c r="G8530">
        <v>453.2</v>
      </c>
      <c r="H8530">
        <v>0</v>
      </c>
      <c r="I8530">
        <v>399.2</v>
      </c>
      <c r="J8530">
        <v>0</v>
      </c>
      <c r="K8530">
        <f t="shared" si="667"/>
        <v>129.76</v>
      </c>
      <c r="L8530">
        <f t="shared" si="668"/>
        <v>350</v>
      </c>
      <c r="M8530">
        <f t="shared" si="669"/>
        <v>350.6</v>
      </c>
      <c r="N8530" t="e">
        <f t="shared" si="670"/>
        <v>#N/A</v>
      </c>
      <c r="O8530" t="e">
        <f t="shared" si="671"/>
        <v>#N/A</v>
      </c>
    </row>
    <row r="8531" spans="1:15" x14ac:dyDescent="0.25">
      <c r="A8531" t="s">
        <v>7</v>
      </c>
      <c r="B8531" t="s">
        <v>4</v>
      </c>
      <c r="C8531" t="s">
        <v>5</v>
      </c>
      <c r="D8531" t="s">
        <v>6</v>
      </c>
      <c r="E8531">
        <v>350.6</v>
      </c>
      <c r="K8531" t="e">
        <f t="shared" si="667"/>
        <v>#N/A</v>
      </c>
      <c r="L8531" t="e">
        <f t="shared" si="668"/>
        <v>#N/A</v>
      </c>
      <c r="M8531" t="e">
        <f t="shared" si="669"/>
        <v>#N/A</v>
      </c>
      <c r="N8531" t="e">
        <f t="shared" si="670"/>
        <v>#N/A</v>
      </c>
      <c r="O8531" t="e">
        <f t="shared" si="671"/>
        <v>#N/A</v>
      </c>
    </row>
    <row r="8532" spans="1:15" x14ac:dyDescent="0.25">
      <c r="A8532" t="s">
        <v>25</v>
      </c>
      <c r="K8532" t="e">
        <f t="shared" si="667"/>
        <v>#N/A</v>
      </c>
      <c r="L8532" t="e">
        <f t="shared" si="668"/>
        <v>#N/A</v>
      </c>
      <c r="M8532" t="e">
        <f t="shared" si="669"/>
        <v>#N/A</v>
      </c>
      <c r="N8532" t="e">
        <f t="shared" si="670"/>
        <v>#N/A</v>
      </c>
      <c r="O8532">
        <f t="shared" si="671"/>
        <v>0</v>
      </c>
    </row>
    <row r="8533" spans="1:15" x14ac:dyDescent="0.25">
      <c r="A8533" t="s">
        <v>8</v>
      </c>
      <c r="B8533" t="s">
        <v>4</v>
      </c>
      <c r="C8533" t="s">
        <v>5</v>
      </c>
      <c r="D8533" t="s">
        <v>6</v>
      </c>
      <c r="E8533">
        <v>350</v>
      </c>
      <c r="K8533" t="e">
        <f t="shared" si="667"/>
        <v>#N/A</v>
      </c>
      <c r="L8533" t="e">
        <f t="shared" si="668"/>
        <v>#N/A</v>
      </c>
      <c r="M8533" t="e">
        <f t="shared" si="669"/>
        <v>#N/A</v>
      </c>
      <c r="N8533" t="e">
        <f t="shared" si="670"/>
        <v>#N/A</v>
      </c>
      <c r="O8533" t="e">
        <f t="shared" si="671"/>
        <v>#N/A</v>
      </c>
    </row>
    <row r="8534" spans="1:15" x14ac:dyDescent="0.25">
      <c r="A8534" t="s">
        <v>26</v>
      </c>
      <c r="B8534" t="s">
        <v>27</v>
      </c>
      <c r="C8534" t="s">
        <v>6</v>
      </c>
      <c r="D8534">
        <v>129.76</v>
      </c>
      <c r="E8534" t="s">
        <v>28</v>
      </c>
      <c r="K8534" t="e">
        <f t="shared" si="667"/>
        <v>#N/A</v>
      </c>
      <c r="L8534" t="e">
        <f t="shared" si="668"/>
        <v>#N/A</v>
      </c>
      <c r="M8534" t="e">
        <f t="shared" si="669"/>
        <v>#N/A</v>
      </c>
      <c r="N8534">
        <f t="shared" si="670"/>
        <v>0</v>
      </c>
      <c r="O8534" t="e">
        <f t="shared" si="671"/>
        <v>#N/A</v>
      </c>
    </row>
    <row r="8535" spans="1:15" x14ac:dyDescent="0.25">
      <c r="B8535">
        <v>1</v>
      </c>
      <c r="C8535" t="s">
        <v>0</v>
      </c>
      <c r="K8535" t="e">
        <f t="shared" si="667"/>
        <v>#N/A</v>
      </c>
      <c r="L8535" t="e">
        <f t="shared" si="668"/>
        <v>#N/A</v>
      </c>
      <c r="M8535" t="e">
        <f t="shared" si="669"/>
        <v>#N/A</v>
      </c>
      <c r="N8535" t="e">
        <f t="shared" si="670"/>
        <v>#N/A</v>
      </c>
      <c r="O8535" t="e">
        <f t="shared" si="671"/>
        <v>#N/A</v>
      </c>
    </row>
    <row r="8536" spans="1:15" x14ac:dyDescent="0.25">
      <c r="A8536" t="s">
        <v>3</v>
      </c>
      <c r="B8536" t="s">
        <v>4</v>
      </c>
      <c r="C8536" t="s">
        <v>5</v>
      </c>
      <c r="D8536" t="s">
        <v>6</v>
      </c>
      <c r="E8536">
        <v>351.05</v>
      </c>
      <c r="F8536">
        <v>0</v>
      </c>
      <c r="G8536">
        <v>453.2</v>
      </c>
      <c r="H8536">
        <v>0</v>
      </c>
      <c r="I8536">
        <v>392</v>
      </c>
      <c r="J8536">
        <v>0</v>
      </c>
      <c r="K8536">
        <f t="shared" si="667"/>
        <v>129.85</v>
      </c>
      <c r="L8536">
        <f t="shared" si="668"/>
        <v>350</v>
      </c>
      <c r="M8536">
        <f t="shared" si="669"/>
        <v>351.05</v>
      </c>
      <c r="N8536" t="e">
        <f t="shared" si="670"/>
        <v>#N/A</v>
      </c>
      <c r="O8536">
        <f t="shared" si="671"/>
        <v>0</v>
      </c>
    </row>
    <row r="8537" spans="1:15" x14ac:dyDescent="0.25">
      <c r="A8537" t="s">
        <v>7</v>
      </c>
      <c r="B8537" t="s">
        <v>4</v>
      </c>
      <c r="C8537" t="s">
        <v>5</v>
      </c>
      <c r="D8537" t="s">
        <v>6</v>
      </c>
      <c r="E8537">
        <v>351.05</v>
      </c>
      <c r="K8537" t="e">
        <f t="shared" si="667"/>
        <v>#N/A</v>
      </c>
      <c r="L8537" t="e">
        <f t="shared" si="668"/>
        <v>#N/A</v>
      </c>
      <c r="M8537" t="e">
        <f t="shared" si="669"/>
        <v>#N/A</v>
      </c>
      <c r="N8537" t="e">
        <f t="shared" si="670"/>
        <v>#N/A</v>
      </c>
      <c r="O8537" t="e">
        <f t="shared" si="671"/>
        <v>#N/A</v>
      </c>
    </row>
    <row r="8538" spans="1:15" x14ac:dyDescent="0.25">
      <c r="A8538" t="s">
        <v>25</v>
      </c>
      <c r="K8538" t="e">
        <f t="shared" si="667"/>
        <v>#N/A</v>
      </c>
      <c r="L8538" t="e">
        <f t="shared" si="668"/>
        <v>#N/A</v>
      </c>
      <c r="M8538" t="e">
        <f t="shared" si="669"/>
        <v>#N/A</v>
      </c>
      <c r="N8538" t="e">
        <f t="shared" si="670"/>
        <v>#N/A</v>
      </c>
      <c r="O8538" t="e">
        <f t="shared" si="671"/>
        <v>#N/A</v>
      </c>
    </row>
    <row r="8539" spans="1:15" x14ac:dyDescent="0.25">
      <c r="A8539" t="s">
        <v>8</v>
      </c>
      <c r="B8539" t="s">
        <v>4</v>
      </c>
      <c r="C8539" t="s">
        <v>5</v>
      </c>
      <c r="D8539" t="s">
        <v>6</v>
      </c>
      <c r="E8539">
        <v>350</v>
      </c>
      <c r="K8539" t="e">
        <f t="shared" si="667"/>
        <v>#N/A</v>
      </c>
      <c r="L8539" t="e">
        <f t="shared" si="668"/>
        <v>#N/A</v>
      </c>
      <c r="M8539" t="e">
        <f t="shared" si="669"/>
        <v>#N/A</v>
      </c>
      <c r="N8539">
        <f t="shared" si="670"/>
        <v>0</v>
      </c>
      <c r="O8539" t="e">
        <f t="shared" si="671"/>
        <v>#N/A</v>
      </c>
    </row>
    <row r="8540" spans="1:15" x14ac:dyDescent="0.25">
      <c r="A8540" t="s">
        <v>26</v>
      </c>
      <c r="B8540" t="s">
        <v>27</v>
      </c>
      <c r="C8540" t="s">
        <v>6</v>
      </c>
      <c r="D8540">
        <v>129.85</v>
      </c>
      <c r="E8540" t="s">
        <v>28</v>
      </c>
      <c r="K8540" t="e">
        <f t="shared" si="667"/>
        <v>#N/A</v>
      </c>
      <c r="L8540" t="e">
        <f t="shared" si="668"/>
        <v>#N/A</v>
      </c>
      <c r="M8540" t="e">
        <f t="shared" si="669"/>
        <v>#N/A</v>
      </c>
      <c r="N8540" t="e">
        <f t="shared" si="670"/>
        <v>#N/A</v>
      </c>
      <c r="O8540">
        <f t="shared" si="671"/>
        <v>0</v>
      </c>
    </row>
    <row r="8541" spans="1:15" x14ac:dyDescent="0.25">
      <c r="B8541">
        <v>1</v>
      </c>
      <c r="C8541" t="s">
        <v>0</v>
      </c>
      <c r="K8541" t="e">
        <f t="shared" si="667"/>
        <v>#N/A</v>
      </c>
      <c r="L8541" t="e">
        <f t="shared" si="668"/>
        <v>#N/A</v>
      </c>
      <c r="M8541" t="e">
        <f t="shared" si="669"/>
        <v>#N/A</v>
      </c>
      <c r="N8541" t="e">
        <f t="shared" si="670"/>
        <v>#N/A</v>
      </c>
      <c r="O8541" t="e">
        <f t="shared" si="671"/>
        <v>#N/A</v>
      </c>
    </row>
    <row r="8542" spans="1:15" x14ac:dyDescent="0.25">
      <c r="A8542" t="s">
        <v>3</v>
      </c>
      <c r="B8542" t="s">
        <v>4</v>
      </c>
      <c r="C8542" t="s">
        <v>5</v>
      </c>
      <c r="D8542" t="s">
        <v>6</v>
      </c>
      <c r="E8542">
        <v>351.05</v>
      </c>
      <c r="F8542">
        <v>0</v>
      </c>
      <c r="G8542">
        <v>453.2</v>
      </c>
      <c r="H8542">
        <v>0</v>
      </c>
      <c r="I8542">
        <v>392</v>
      </c>
      <c r="J8542">
        <v>0</v>
      </c>
      <c r="K8542">
        <f t="shared" si="667"/>
        <v>129.94</v>
      </c>
      <c r="L8542">
        <f t="shared" si="668"/>
        <v>350</v>
      </c>
      <c r="M8542">
        <f t="shared" si="669"/>
        <v>351.05</v>
      </c>
      <c r="N8542" t="e">
        <f t="shared" si="670"/>
        <v>#N/A</v>
      </c>
      <c r="O8542" t="e">
        <f t="shared" si="671"/>
        <v>#N/A</v>
      </c>
    </row>
    <row r="8543" spans="1:15" x14ac:dyDescent="0.25">
      <c r="A8543" t="s">
        <v>7</v>
      </c>
      <c r="B8543" t="s">
        <v>4</v>
      </c>
      <c r="C8543" t="s">
        <v>5</v>
      </c>
      <c r="D8543" t="s">
        <v>6</v>
      </c>
      <c r="E8543">
        <v>351.05</v>
      </c>
      <c r="K8543" t="e">
        <f t="shared" si="667"/>
        <v>#N/A</v>
      </c>
      <c r="L8543" t="e">
        <f t="shared" si="668"/>
        <v>#N/A</v>
      </c>
      <c r="M8543" t="e">
        <f t="shared" si="669"/>
        <v>#N/A</v>
      </c>
      <c r="N8543" t="e">
        <f t="shared" si="670"/>
        <v>#N/A</v>
      </c>
      <c r="O8543" t="e">
        <f t="shared" si="671"/>
        <v>#N/A</v>
      </c>
    </row>
    <row r="8544" spans="1:15" x14ac:dyDescent="0.25">
      <c r="A8544" t="s">
        <v>25</v>
      </c>
      <c r="K8544" t="e">
        <f t="shared" si="667"/>
        <v>#N/A</v>
      </c>
      <c r="L8544" t="e">
        <f t="shared" si="668"/>
        <v>#N/A</v>
      </c>
      <c r="M8544" t="e">
        <f t="shared" si="669"/>
        <v>#N/A</v>
      </c>
      <c r="N8544">
        <f t="shared" si="670"/>
        <v>0</v>
      </c>
      <c r="O8544">
        <f t="shared" si="671"/>
        <v>0</v>
      </c>
    </row>
    <row r="8545" spans="1:15" x14ac:dyDescent="0.25">
      <c r="A8545" t="s">
        <v>8</v>
      </c>
      <c r="B8545" t="s">
        <v>4</v>
      </c>
      <c r="C8545" t="s">
        <v>5</v>
      </c>
      <c r="D8545" t="s">
        <v>6</v>
      </c>
      <c r="E8545">
        <v>350</v>
      </c>
      <c r="K8545" t="e">
        <f t="shared" si="667"/>
        <v>#N/A</v>
      </c>
      <c r="L8545" t="e">
        <f t="shared" si="668"/>
        <v>#N/A</v>
      </c>
      <c r="M8545" t="e">
        <f t="shared" si="669"/>
        <v>#N/A</v>
      </c>
      <c r="N8545" t="e">
        <f t="shared" si="670"/>
        <v>#N/A</v>
      </c>
      <c r="O8545" t="e">
        <f t="shared" si="671"/>
        <v>#N/A</v>
      </c>
    </row>
    <row r="8546" spans="1:15" x14ac:dyDescent="0.25">
      <c r="A8546" t="s">
        <v>26</v>
      </c>
      <c r="B8546" t="s">
        <v>27</v>
      </c>
      <c r="C8546" t="s">
        <v>6</v>
      </c>
      <c r="D8546">
        <v>129.94</v>
      </c>
      <c r="E8546" t="s">
        <v>28</v>
      </c>
      <c r="K8546" t="e">
        <f t="shared" si="667"/>
        <v>#N/A</v>
      </c>
      <c r="L8546" t="e">
        <f t="shared" si="668"/>
        <v>#N/A</v>
      </c>
      <c r="M8546" t="e">
        <f t="shared" si="669"/>
        <v>#N/A</v>
      </c>
      <c r="N8546" t="e">
        <f t="shared" si="670"/>
        <v>#N/A</v>
      </c>
      <c r="O8546" t="e">
        <f t="shared" si="671"/>
        <v>#N/A</v>
      </c>
    </row>
    <row r="8547" spans="1:15" x14ac:dyDescent="0.25">
      <c r="B8547">
        <v>1</v>
      </c>
      <c r="C8547" t="s">
        <v>0</v>
      </c>
      <c r="K8547" t="e">
        <f t="shared" si="667"/>
        <v>#N/A</v>
      </c>
      <c r="L8547" t="e">
        <f t="shared" si="668"/>
        <v>#N/A</v>
      </c>
      <c r="M8547" t="e">
        <f t="shared" si="669"/>
        <v>#N/A</v>
      </c>
      <c r="N8547" t="e">
        <f t="shared" si="670"/>
        <v>#N/A</v>
      </c>
      <c r="O8547" t="e">
        <f t="shared" si="671"/>
        <v>#N/A</v>
      </c>
    </row>
    <row r="8548" spans="1:15" x14ac:dyDescent="0.25">
      <c r="A8548" t="s">
        <v>3</v>
      </c>
      <c r="B8548" t="s">
        <v>4</v>
      </c>
      <c r="C8548" t="s">
        <v>5</v>
      </c>
      <c r="D8548" t="s">
        <v>6</v>
      </c>
      <c r="E8548">
        <v>351.05</v>
      </c>
      <c r="F8548">
        <v>0</v>
      </c>
      <c r="G8548">
        <v>456.8</v>
      </c>
      <c r="H8548">
        <v>0</v>
      </c>
      <c r="I8548">
        <v>392</v>
      </c>
      <c r="J8548">
        <v>0</v>
      </c>
      <c r="K8548">
        <f t="shared" si="667"/>
        <v>130.03</v>
      </c>
      <c r="L8548">
        <f t="shared" si="668"/>
        <v>350</v>
      </c>
      <c r="M8548">
        <f t="shared" si="669"/>
        <v>351.05</v>
      </c>
      <c r="N8548" t="e">
        <f t="shared" si="670"/>
        <v>#N/A</v>
      </c>
      <c r="O8548">
        <f t="shared" si="671"/>
        <v>0</v>
      </c>
    </row>
    <row r="8549" spans="1:15" x14ac:dyDescent="0.25">
      <c r="A8549" t="s">
        <v>7</v>
      </c>
      <c r="B8549" t="s">
        <v>4</v>
      </c>
      <c r="C8549" t="s">
        <v>5</v>
      </c>
      <c r="D8549" t="s">
        <v>6</v>
      </c>
      <c r="E8549">
        <v>351.05</v>
      </c>
      <c r="K8549" t="e">
        <f t="shared" si="667"/>
        <v>#N/A</v>
      </c>
      <c r="L8549" t="e">
        <f t="shared" si="668"/>
        <v>#N/A</v>
      </c>
      <c r="M8549" t="e">
        <f t="shared" si="669"/>
        <v>#N/A</v>
      </c>
      <c r="N8549">
        <f t="shared" si="670"/>
        <v>0</v>
      </c>
      <c r="O8549" t="e">
        <f t="shared" si="671"/>
        <v>#N/A</v>
      </c>
    </row>
    <row r="8550" spans="1:15" x14ac:dyDescent="0.25">
      <c r="A8550" t="s">
        <v>25</v>
      </c>
      <c r="K8550" t="e">
        <f t="shared" si="667"/>
        <v>#N/A</v>
      </c>
      <c r="L8550" t="e">
        <f t="shared" si="668"/>
        <v>#N/A</v>
      </c>
      <c r="M8550" t="e">
        <f t="shared" si="669"/>
        <v>#N/A</v>
      </c>
      <c r="N8550" t="e">
        <f t="shared" si="670"/>
        <v>#N/A</v>
      </c>
      <c r="O8550" t="e">
        <f t="shared" si="671"/>
        <v>#N/A</v>
      </c>
    </row>
    <row r="8551" spans="1:15" x14ac:dyDescent="0.25">
      <c r="A8551" t="s">
        <v>8</v>
      </c>
      <c r="B8551" t="s">
        <v>4</v>
      </c>
      <c r="C8551" t="s">
        <v>5</v>
      </c>
      <c r="D8551" t="s">
        <v>6</v>
      </c>
      <c r="E8551">
        <v>350</v>
      </c>
      <c r="K8551" t="e">
        <f t="shared" si="667"/>
        <v>#N/A</v>
      </c>
      <c r="L8551" t="e">
        <f t="shared" si="668"/>
        <v>#N/A</v>
      </c>
      <c r="M8551" t="e">
        <f t="shared" si="669"/>
        <v>#N/A</v>
      </c>
      <c r="N8551" t="e">
        <f t="shared" si="670"/>
        <v>#N/A</v>
      </c>
      <c r="O8551" t="e">
        <f t="shared" si="671"/>
        <v>#N/A</v>
      </c>
    </row>
    <row r="8552" spans="1:15" x14ac:dyDescent="0.25">
      <c r="A8552" t="s">
        <v>26</v>
      </c>
      <c r="B8552" t="s">
        <v>27</v>
      </c>
      <c r="C8552" t="s">
        <v>6</v>
      </c>
      <c r="D8552">
        <v>130.03</v>
      </c>
      <c r="E8552" t="s">
        <v>28</v>
      </c>
      <c r="K8552" t="e">
        <f t="shared" si="667"/>
        <v>#N/A</v>
      </c>
      <c r="L8552" t="e">
        <f t="shared" si="668"/>
        <v>#N/A</v>
      </c>
      <c r="M8552" t="e">
        <f t="shared" si="669"/>
        <v>#N/A</v>
      </c>
      <c r="N8552" t="e">
        <f t="shared" si="670"/>
        <v>#N/A</v>
      </c>
      <c r="O8552">
        <f t="shared" si="671"/>
        <v>0</v>
      </c>
    </row>
    <row r="8553" spans="1:15" x14ac:dyDescent="0.25">
      <c r="B8553">
        <v>1</v>
      </c>
      <c r="C8553" t="s">
        <v>0</v>
      </c>
      <c r="K8553" t="e">
        <f t="shared" si="667"/>
        <v>#N/A</v>
      </c>
      <c r="L8553" t="e">
        <f t="shared" si="668"/>
        <v>#N/A</v>
      </c>
      <c r="M8553" t="e">
        <f t="shared" si="669"/>
        <v>#N/A</v>
      </c>
      <c r="N8553" t="e">
        <f t="shared" si="670"/>
        <v>#N/A</v>
      </c>
      <c r="O8553" t="e">
        <f t="shared" si="671"/>
        <v>#N/A</v>
      </c>
    </row>
    <row r="8554" spans="1:15" x14ac:dyDescent="0.25">
      <c r="A8554" t="s">
        <v>3</v>
      </c>
      <c r="B8554" t="s">
        <v>4</v>
      </c>
      <c r="C8554" t="s">
        <v>5</v>
      </c>
      <c r="D8554" t="s">
        <v>6</v>
      </c>
      <c r="E8554">
        <v>351.05</v>
      </c>
      <c r="F8554">
        <v>0</v>
      </c>
      <c r="G8554">
        <v>456.8</v>
      </c>
      <c r="H8554">
        <v>0</v>
      </c>
      <c r="I8554">
        <v>392</v>
      </c>
      <c r="J8554">
        <v>0</v>
      </c>
      <c r="K8554">
        <f t="shared" si="667"/>
        <v>130.12</v>
      </c>
      <c r="L8554">
        <f t="shared" si="668"/>
        <v>350</v>
      </c>
      <c r="M8554">
        <f t="shared" si="669"/>
        <v>351.05</v>
      </c>
      <c r="N8554">
        <f t="shared" si="670"/>
        <v>0</v>
      </c>
      <c r="O8554" t="e">
        <f t="shared" si="671"/>
        <v>#N/A</v>
      </c>
    </row>
    <row r="8555" spans="1:15" x14ac:dyDescent="0.25">
      <c r="A8555" t="s">
        <v>7</v>
      </c>
      <c r="B8555" t="s">
        <v>4</v>
      </c>
      <c r="C8555" t="s">
        <v>5</v>
      </c>
      <c r="D8555" t="s">
        <v>6</v>
      </c>
      <c r="E8555">
        <v>351.05</v>
      </c>
      <c r="K8555" t="e">
        <f t="shared" si="667"/>
        <v>#N/A</v>
      </c>
      <c r="L8555" t="e">
        <f t="shared" si="668"/>
        <v>#N/A</v>
      </c>
      <c r="M8555" t="e">
        <f t="shared" si="669"/>
        <v>#N/A</v>
      </c>
      <c r="N8555" t="e">
        <f t="shared" si="670"/>
        <v>#N/A</v>
      </c>
      <c r="O8555" t="e">
        <f t="shared" si="671"/>
        <v>#N/A</v>
      </c>
    </row>
    <row r="8556" spans="1:15" x14ac:dyDescent="0.25">
      <c r="A8556" t="s">
        <v>25</v>
      </c>
      <c r="K8556" t="e">
        <f t="shared" si="667"/>
        <v>#N/A</v>
      </c>
      <c r="L8556" t="e">
        <f t="shared" si="668"/>
        <v>#N/A</v>
      </c>
      <c r="M8556" t="e">
        <f t="shared" si="669"/>
        <v>#N/A</v>
      </c>
      <c r="N8556" t="e">
        <f t="shared" si="670"/>
        <v>#N/A</v>
      </c>
      <c r="O8556">
        <f t="shared" si="671"/>
        <v>0</v>
      </c>
    </row>
    <row r="8557" spans="1:15" x14ac:dyDescent="0.25">
      <c r="A8557" t="s">
        <v>8</v>
      </c>
      <c r="B8557" t="s">
        <v>4</v>
      </c>
      <c r="C8557" t="s">
        <v>5</v>
      </c>
      <c r="D8557" t="s">
        <v>6</v>
      </c>
      <c r="E8557">
        <v>350</v>
      </c>
      <c r="K8557" t="e">
        <f t="shared" si="667"/>
        <v>#N/A</v>
      </c>
      <c r="L8557" t="e">
        <f t="shared" si="668"/>
        <v>#N/A</v>
      </c>
      <c r="M8557" t="e">
        <f t="shared" si="669"/>
        <v>#N/A</v>
      </c>
      <c r="N8557" t="e">
        <f t="shared" si="670"/>
        <v>#N/A</v>
      </c>
      <c r="O8557" t="e">
        <f t="shared" si="671"/>
        <v>#N/A</v>
      </c>
    </row>
    <row r="8558" spans="1:15" x14ac:dyDescent="0.25">
      <c r="A8558" t="s">
        <v>26</v>
      </c>
      <c r="B8558" t="s">
        <v>27</v>
      </c>
      <c r="C8558" t="s">
        <v>6</v>
      </c>
      <c r="D8558">
        <v>130.12</v>
      </c>
      <c r="E8558" t="s">
        <v>28</v>
      </c>
      <c r="K8558" t="e">
        <f t="shared" si="667"/>
        <v>#N/A</v>
      </c>
      <c r="L8558" t="e">
        <f t="shared" si="668"/>
        <v>#N/A</v>
      </c>
      <c r="M8558" t="e">
        <f t="shared" si="669"/>
        <v>#N/A</v>
      </c>
      <c r="N8558" t="e">
        <f t="shared" si="670"/>
        <v>#N/A</v>
      </c>
      <c r="O8558" t="e">
        <f t="shared" si="671"/>
        <v>#N/A</v>
      </c>
    </row>
    <row r="8559" spans="1:15" x14ac:dyDescent="0.25">
      <c r="B8559">
        <v>1</v>
      </c>
      <c r="C8559" t="s">
        <v>0</v>
      </c>
      <c r="K8559" t="e">
        <f t="shared" si="667"/>
        <v>#N/A</v>
      </c>
      <c r="L8559" t="e">
        <f t="shared" si="668"/>
        <v>#N/A</v>
      </c>
      <c r="M8559" t="e">
        <f t="shared" si="669"/>
        <v>#N/A</v>
      </c>
      <c r="N8559">
        <f t="shared" si="670"/>
        <v>0</v>
      </c>
      <c r="O8559" t="e">
        <f t="shared" si="671"/>
        <v>#N/A</v>
      </c>
    </row>
    <row r="8560" spans="1:15" x14ac:dyDescent="0.25">
      <c r="A8560" t="s">
        <v>3</v>
      </c>
      <c r="B8560" t="s">
        <v>4</v>
      </c>
      <c r="C8560" t="s">
        <v>5</v>
      </c>
      <c r="D8560" t="s">
        <v>6</v>
      </c>
      <c r="E8560">
        <v>351.5</v>
      </c>
      <c r="F8560">
        <v>0</v>
      </c>
      <c r="G8560">
        <v>456.8</v>
      </c>
      <c r="H8560">
        <v>0</v>
      </c>
      <c r="I8560">
        <v>392</v>
      </c>
      <c r="J8560">
        <v>0</v>
      </c>
      <c r="K8560">
        <f t="shared" si="667"/>
        <v>130.21</v>
      </c>
      <c r="L8560">
        <f t="shared" si="668"/>
        <v>350</v>
      </c>
      <c r="M8560">
        <f t="shared" si="669"/>
        <v>351.5</v>
      </c>
      <c r="N8560" t="e">
        <f t="shared" si="670"/>
        <v>#N/A</v>
      </c>
      <c r="O8560">
        <f t="shared" si="671"/>
        <v>0</v>
      </c>
    </row>
    <row r="8561" spans="1:15" x14ac:dyDescent="0.25">
      <c r="A8561" t="s">
        <v>7</v>
      </c>
      <c r="B8561" t="s">
        <v>4</v>
      </c>
      <c r="C8561" t="s">
        <v>5</v>
      </c>
      <c r="D8561" t="s">
        <v>6</v>
      </c>
      <c r="E8561">
        <v>351.5</v>
      </c>
      <c r="K8561" t="e">
        <f t="shared" si="667"/>
        <v>#N/A</v>
      </c>
      <c r="L8561" t="e">
        <f t="shared" si="668"/>
        <v>#N/A</v>
      </c>
      <c r="M8561" t="e">
        <f t="shared" si="669"/>
        <v>#N/A</v>
      </c>
      <c r="N8561" t="e">
        <f t="shared" si="670"/>
        <v>#N/A</v>
      </c>
      <c r="O8561" t="e">
        <f t="shared" si="671"/>
        <v>#N/A</v>
      </c>
    </row>
    <row r="8562" spans="1:15" x14ac:dyDescent="0.25">
      <c r="A8562" t="s">
        <v>25</v>
      </c>
      <c r="K8562" t="e">
        <f t="shared" si="667"/>
        <v>#N/A</v>
      </c>
      <c r="L8562" t="e">
        <f t="shared" si="668"/>
        <v>#N/A</v>
      </c>
      <c r="M8562" t="e">
        <f t="shared" si="669"/>
        <v>#N/A</v>
      </c>
      <c r="N8562" t="e">
        <f t="shared" si="670"/>
        <v>#N/A</v>
      </c>
      <c r="O8562" t="e">
        <f t="shared" si="671"/>
        <v>#N/A</v>
      </c>
    </row>
    <row r="8563" spans="1:15" x14ac:dyDescent="0.25">
      <c r="A8563" t="s">
        <v>8</v>
      </c>
      <c r="B8563" t="s">
        <v>4</v>
      </c>
      <c r="C8563" t="s">
        <v>5</v>
      </c>
      <c r="D8563" t="s">
        <v>6</v>
      </c>
      <c r="E8563">
        <v>350</v>
      </c>
      <c r="K8563" t="e">
        <f t="shared" si="667"/>
        <v>#N/A</v>
      </c>
      <c r="L8563" t="e">
        <f t="shared" si="668"/>
        <v>#N/A</v>
      </c>
      <c r="M8563" t="e">
        <f t="shared" si="669"/>
        <v>#N/A</v>
      </c>
      <c r="N8563" t="e">
        <f t="shared" si="670"/>
        <v>#N/A</v>
      </c>
      <c r="O8563" t="e">
        <f t="shared" si="671"/>
        <v>#N/A</v>
      </c>
    </row>
    <row r="8564" spans="1:15" x14ac:dyDescent="0.25">
      <c r="A8564" t="s">
        <v>26</v>
      </c>
      <c r="B8564" t="s">
        <v>27</v>
      </c>
      <c r="C8564" t="s">
        <v>6</v>
      </c>
      <c r="D8564">
        <v>130.21</v>
      </c>
      <c r="E8564" t="s">
        <v>28</v>
      </c>
      <c r="K8564" t="e">
        <f t="shared" si="667"/>
        <v>#N/A</v>
      </c>
      <c r="L8564" t="e">
        <f t="shared" si="668"/>
        <v>#N/A</v>
      </c>
      <c r="M8564" t="e">
        <f t="shared" si="669"/>
        <v>#N/A</v>
      </c>
      <c r="N8564">
        <f t="shared" si="670"/>
        <v>0</v>
      </c>
      <c r="O8564">
        <f t="shared" si="671"/>
        <v>0</v>
      </c>
    </row>
    <row r="8565" spans="1:15" x14ac:dyDescent="0.25">
      <c r="B8565">
        <v>1</v>
      </c>
      <c r="C8565" t="s">
        <v>0</v>
      </c>
      <c r="K8565" t="e">
        <f t="shared" si="667"/>
        <v>#N/A</v>
      </c>
      <c r="L8565" t="e">
        <f t="shared" si="668"/>
        <v>#N/A</v>
      </c>
      <c r="M8565" t="e">
        <f t="shared" si="669"/>
        <v>#N/A</v>
      </c>
      <c r="N8565" t="e">
        <f t="shared" si="670"/>
        <v>#N/A</v>
      </c>
      <c r="O8565" t="e">
        <f t="shared" si="671"/>
        <v>#N/A</v>
      </c>
    </row>
    <row r="8566" spans="1:15" x14ac:dyDescent="0.25">
      <c r="A8566" t="s">
        <v>3</v>
      </c>
      <c r="B8566" t="s">
        <v>4</v>
      </c>
      <c r="C8566" t="s">
        <v>5</v>
      </c>
      <c r="D8566" t="s">
        <v>6</v>
      </c>
      <c r="E8566">
        <v>351.05</v>
      </c>
      <c r="F8566">
        <v>0</v>
      </c>
      <c r="G8566">
        <v>456.8</v>
      </c>
      <c r="H8566">
        <v>0</v>
      </c>
      <c r="I8566">
        <v>392</v>
      </c>
      <c r="J8566">
        <v>0</v>
      </c>
      <c r="K8566">
        <f t="shared" si="667"/>
        <v>130.30000000000001</v>
      </c>
      <c r="L8566">
        <f t="shared" si="668"/>
        <v>350</v>
      </c>
      <c r="M8566">
        <f t="shared" si="669"/>
        <v>351.05</v>
      </c>
      <c r="N8566" t="e">
        <f t="shared" si="670"/>
        <v>#N/A</v>
      </c>
      <c r="O8566" t="e">
        <f t="shared" si="671"/>
        <v>#N/A</v>
      </c>
    </row>
    <row r="8567" spans="1:15" x14ac:dyDescent="0.25">
      <c r="A8567" t="s">
        <v>7</v>
      </c>
      <c r="B8567" t="s">
        <v>4</v>
      </c>
      <c r="C8567" t="s">
        <v>5</v>
      </c>
      <c r="D8567" t="s">
        <v>6</v>
      </c>
      <c r="E8567">
        <v>351.05</v>
      </c>
      <c r="K8567" t="e">
        <f t="shared" si="667"/>
        <v>#N/A</v>
      </c>
      <c r="L8567" t="e">
        <f t="shared" si="668"/>
        <v>#N/A</v>
      </c>
      <c r="M8567" t="e">
        <f t="shared" si="669"/>
        <v>#N/A</v>
      </c>
      <c r="N8567" t="e">
        <f t="shared" si="670"/>
        <v>#N/A</v>
      </c>
      <c r="O8567" t="e">
        <f t="shared" si="671"/>
        <v>#N/A</v>
      </c>
    </row>
    <row r="8568" spans="1:15" x14ac:dyDescent="0.25">
      <c r="A8568" t="s">
        <v>25</v>
      </c>
      <c r="K8568" t="e">
        <f t="shared" si="667"/>
        <v>#N/A</v>
      </c>
      <c r="L8568" t="e">
        <f t="shared" si="668"/>
        <v>#N/A</v>
      </c>
      <c r="M8568" t="e">
        <f t="shared" si="669"/>
        <v>#N/A</v>
      </c>
      <c r="N8568" t="e">
        <f t="shared" si="670"/>
        <v>#N/A</v>
      </c>
      <c r="O8568">
        <f t="shared" si="671"/>
        <v>0</v>
      </c>
    </row>
    <row r="8569" spans="1:15" x14ac:dyDescent="0.25">
      <c r="A8569" t="s">
        <v>8</v>
      </c>
      <c r="B8569" t="s">
        <v>4</v>
      </c>
      <c r="C8569" t="s">
        <v>5</v>
      </c>
      <c r="D8569" t="s">
        <v>6</v>
      </c>
      <c r="E8569">
        <v>350</v>
      </c>
      <c r="K8569" t="e">
        <f t="shared" si="667"/>
        <v>#N/A</v>
      </c>
      <c r="L8569" t="e">
        <f t="shared" si="668"/>
        <v>#N/A</v>
      </c>
      <c r="M8569" t="e">
        <f t="shared" si="669"/>
        <v>#N/A</v>
      </c>
      <c r="N8569">
        <f t="shared" si="670"/>
        <v>0</v>
      </c>
      <c r="O8569" t="e">
        <f t="shared" si="671"/>
        <v>#N/A</v>
      </c>
    </row>
    <row r="8570" spans="1:15" x14ac:dyDescent="0.25">
      <c r="A8570" t="s">
        <v>26</v>
      </c>
      <c r="B8570" t="s">
        <v>27</v>
      </c>
      <c r="C8570" t="s">
        <v>6</v>
      </c>
      <c r="D8570">
        <v>130.30000000000001</v>
      </c>
      <c r="E8570" t="s">
        <v>28</v>
      </c>
      <c r="K8570" t="e">
        <f t="shared" si="667"/>
        <v>#N/A</v>
      </c>
      <c r="L8570" t="e">
        <f t="shared" si="668"/>
        <v>#N/A</v>
      </c>
      <c r="M8570" t="e">
        <f t="shared" si="669"/>
        <v>#N/A</v>
      </c>
      <c r="N8570" t="e">
        <f t="shared" si="670"/>
        <v>#N/A</v>
      </c>
      <c r="O8570" t="e">
        <f t="shared" si="671"/>
        <v>#N/A</v>
      </c>
    </row>
    <row r="8571" spans="1:15" x14ac:dyDescent="0.25">
      <c r="B8571">
        <v>1</v>
      </c>
      <c r="C8571" t="s">
        <v>0</v>
      </c>
      <c r="K8571" t="e">
        <f t="shared" si="667"/>
        <v>#N/A</v>
      </c>
      <c r="L8571" t="e">
        <f t="shared" si="668"/>
        <v>#N/A</v>
      </c>
      <c r="M8571" t="e">
        <f t="shared" si="669"/>
        <v>#N/A</v>
      </c>
      <c r="N8571" t="e">
        <f t="shared" si="670"/>
        <v>#N/A</v>
      </c>
      <c r="O8571" t="e">
        <f t="shared" si="671"/>
        <v>#N/A</v>
      </c>
    </row>
    <row r="8572" spans="1:15" x14ac:dyDescent="0.25">
      <c r="A8572" t="s">
        <v>3</v>
      </c>
      <c r="B8572" t="s">
        <v>4</v>
      </c>
      <c r="C8572" t="s">
        <v>5</v>
      </c>
      <c r="D8572" t="s">
        <v>6</v>
      </c>
      <c r="E8572">
        <v>351.05</v>
      </c>
      <c r="F8572">
        <v>0</v>
      </c>
      <c r="G8572">
        <v>456.8</v>
      </c>
      <c r="H8572">
        <v>0</v>
      </c>
      <c r="I8572">
        <v>392</v>
      </c>
      <c r="J8572">
        <v>0</v>
      </c>
      <c r="K8572">
        <f t="shared" si="667"/>
        <v>130.38999999999999</v>
      </c>
      <c r="L8572">
        <f t="shared" si="668"/>
        <v>350</v>
      </c>
      <c r="M8572">
        <f t="shared" si="669"/>
        <v>351.05</v>
      </c>
      <c r="N8572" t="e">
        <f t="shared" si="670"/>
        <v>#N/A</v>
      </c>
      <c r="O8572">
        <f t="shared" si="671"/>
        <v>0</v>
      </c>
    </row>
    <row r="8573" spans="1:15" x14ac:dyDescent="0.25">
      <c r="A8573" t="s">
        <v>7</v>
      </c>
      <c r="B8573" t="s">
        <v>4</v>
      </c>
      <c r="C8573" t="s">
        <v>5</v>
      </c>
      <c r="D8573" t="s">
        <v>6</v>
      </c>
      <c r="E8573">
        <v>351.05</v>
      </c>
      <c r="K8573" t="e">
        <f t="shared" si="667"/>
        <v>#N/A</v>
      </c>
      <c r="L8573" t="e">
        <f t="shared" si="668"/>
        <v>#N/A</v>
      </c>
      <c r="M8573" t="e">
        <f t="shared" si="669"/>
        <v>#N/A</v>
      </c>
      <c r="N8573" t="e">
        <f t="shared" si="670"/>
        <v>#N/A</v>
      </c>
      <c r="O8573" t="e">
        <f t="shared" si="671"/>
        <v>#N/A</v>
      </c>
    </row>
    <row r="8574" spans="1:15" x14ac:dyDescent="0.25">
      <c r="A8574" t="s">
        <v>25</v>
      </c>
      <c r="K8574" t="e">
        <f t="shared" si="667"/>
        <v>#N/A</v>
      </c>
      <c r="L8574" t="e">
        <f t="shared" si="668"/>
        <v>#N/A</v>
      </c>
      <c r="M8574" t="e">
        <f t="shared" si="669"/>
        <v>#N/A</v>
      </c>
      <c r="N8574">
        <f t="shared" si="670"/>
        <v>0</v>
      </c>
      <c r="O8574" t="e">
        <f t="shared" si="671"/>
        <v>#N/A</v>
      </c>
    </row>
    <row r="8575" spans="1:15" x14ac:dyDescent="0.25">
      <c r="A8575" t="s">
        <v>8</v>
      </c>
      <c r="B8575" t="s">
        <v>4</v>
      </c>
      <c r="C8575" t="s">
        <v>5</v>
      </c>
      <c r="D8575" t="s">
        <v>6</v>
      </c>
      <c r="E8575">
        <v>350</v>
      </c>
      <c r="K8575" t="e">
        <f t="shared" si="667"/>
        <v>#N/A</v>
      </c>
      <c r="L8575" t="e">
        <f t="shared" si="668"/>
        <v>#N/A</v>
      </c>
      <c r="M8575" t="e">
        <f t="shared" si="669"/>
        <v>#N/A</v>
      </c>
      <c r="N8575" t="e">
        <f t="shared" si="670"/>
        <v>#N/A</v>
      </c>
      <c r="O8575" t="e">
        <f t="shared" si="671"/>
        <v>#N/A</v>
      </c>
    </row>
    <row r="8576" spans="1:15" x14ac:dyDescent="0.25">
      <c r="A8576" t="s">
        <v>26</v>
      </c>
      <c r="B8576" t="s">
        <v>27</v>
      </c>
      <c r="C8576" t="s">
        <v>6</v>
      </c>
      <c r="D8576">
        <v>130.38999999999999</v>
      </c>
      <c r="E8576" t="s">
        <v>28</v>
      </c>
      <c r="K8576" t="e">
        <f t="shared" si="667"/>
        <v>#N/A</v>
      </c>
      <c r="L8576" t="e">
        <f t="shared" si="668"/>
        <v>#N/A</v>
      </c>
      <c r="M8576" t="e">
        <f t="shared" si="669"/>
        <v>#N/A</v>
      </c>
      <c r="N8576" t="e">
        <f t="shared" si="670"/>
        <v>#N/A</v>
      </c>
      <c r="O8576">
        <f t="shared" si="671"/>
        <v>0</v>
      </c>
    </row>
    <row r="8577" spans="1:15" x14ac:dyDescent="0.25">
      <c r="B8577">
        <v>1</v>
      </c>
      <c r="C8577" t="s">
        <v>0</v>
      </c>
      <c r="K8577" t="e">
        <f t="shared" si="667"/>
        <v>#N/A</v>
      </c>
      <c r="L8577" t="e">
        <f t="shared" si="668"/>
        <v>#N/A</v>
      </c>
      <c r="M8577" t="e">
        <f t="shared" si="669"/>
        <v>#N/A</v>
      </c>
      <c r="N8577" t="e">
        <f t="shared" si="670"/>
        <v>#N/A</v>
      </c>
      <c r="O8577" t="e">
        <f t="shared" si="671"/>
        <v>#N/A</v>
      </c>
    </row>
    <row r="8578" spans="1:15" x14ac:dyDescent="0.25">
      <c r="A8578" t="s">
        <v>3</v>
      </c>
      <c r="B8578" t="s">
        <v>4</v>
      </c>
      <c r="C8578" t="s">
        <v>5</v>
      </c>
      <c r="D8578" t="s">
        <v>6</v>
      </c>
      <c r="E8578">
        <v>350.6</v>
      </c>
      <c r="F8578">
        <v>0</v>
      </c>
      <c r="G8578">
        <v>460.4</v>
      </c>
      <c r="H8578">
        <v>0</v>
      </c>
      <c r="I8578">
        <v>392</v>
      </c>
      <c r="J8578">
        <v>0</v>
      </c>
      <c r="K8578">
        <f t="shared" si="667"/>
        <v>130.49</v>
      </c>
      <c r="L8578">
        <f t="shared" si="668"/>
        <v>350</v>
      </c>
      <c r="M8578">
        <f t="shared" si="669"/>
        <v>350.6</v>
      </c>
      <c r="N8578" t="e">
        <f t="shared" si="670"/>
        <v>#N/A</v>
      </c>
      <c r="O8578" t="e">
        <f t="shared" si="671"/>
        <v>#N/A</v>
      </c>
    </row>
    <row r="8579" spans="1:15" x14ac:dyDescent="0.25">
      <c r="A8579" t="s">
        <v>7</v>
      </c>
      <c r="B8579" t="s">
        <v>4</v>
      </c>
      <c r="C8579" t="s">
        <v>5</v>
      </c>
      <c r="D8579" t="s">
        <v>6</v>
      </c>
      <c r="E8579">
        <v>350.6</v>
      </c>
      <c r="K8579" t="e">
        <f t="shared" si="667"/>
        <v>#N/A</v>
      </c>
      <c r="L8579" t="e">
        <f t="shared" si="668"/>
        <v>#N/A</v>
      </c>
      <c r="M8579" t="e">
        <f t="shared" si="669"/>
        <v>#N/A</v>
      </c>
      <c r="N8579">
        <f t="shared" si="670"/>
        <v>0</v>
      </c>
      <c r="O8579" t="e">
        <f t="shared" si="671"/>
        <v>#N/A</v>
      </c>
    </row>
    <row r="8580" spans="1:15" x14ac:dyDescent="0.25">
      <c r="A8580" t="s">
        <v>25</v>
      </c>
      <c r="K8580" t="e">
        <f t="shared" si="667"/>
        <v>#N/A</v>
      </c>
      <c r="L8580" t="e">
        <f t="shared" si="668"/>
        <v>#N/A</v>
      </c>
      <c r="M8580" t="e">
        <f t="shared" si="669"/>
        <v>#N/A</v>
      </c>
      <c r="N8580" t="e">
        <f t="shared" si="670"/>
        <v>#N/A</v>
      </c>
      <c r="O8580">
        <f t="shared" si="671"/>
        <v>0</v>
      </c>
    </row>
    <row r="8581" spans="1:15" x14ac:dyDescent="0.25">
      <c r="A8581" t="s">
        <v>8</v>
      </c>
      <c r="B8581" t="s">
        <v>4</v>
      </c>
      <c r="C8581" t="s">
        <v>5</v>
      </c>
      <c r="D8581" t="s">
        <v>6</v>
      </c>
      <c r="E8581">
        <v>350</v>
      </c>
      <c r="K8581" t="e">
        <f t="shared" ref="K8581:K8644" si="672">IF(MOD(ROW(),6)=4,D8585,NA())</f>
        <v>#N/A</v>
      </c>
      <c r="L8581" t="e">
        <f t="shared" ref="L8581:L8644" si="673">IF(MOD(ROW(),6)=4,E8584,NA())</f>
        <v>#N/A</v>
      </c>
      <c r="M8581" t="e">
        <f t="shared" ref="M8581:M8644" si="674">IF(MOD(ROW(),6)=4,E8582,NA())</f>
        <v>#N/A</v>
      </c>
      <c r="N8581" t="e">
        <f t="shared" ref="N8581:N8644" si="675">IF(MOD(ROW(),5)=4,G15856,NA())</f>
        <v>#N/A</v>
      </c>
      <c r="O8581" t="e">
        <f t="shared" ref="O8581:O8644" si="676">IF(MOD(ROW(),4)=0,I15856,NA())</f>
        <v>#N/A</v>
      </c>
    </row>
    <row r="8582" spans="1:15" x14ac:dyDescent="0.25">
      <c r="A8582" t="s">
        <v>26</v>
      </c>
      <c r="B8582" t="s">
        <v>27</v>
      </c>
      <c r="C8582" t="s">
        <v>6</v>
      </c>
      <c r="D8582">
        <v>130.49</v>
      </c>
      <c r="E8582" t="s">
        <v>28</v>
      </c>
      <c r="K8582" t="e">
        <f t="shared" si="672"/>
        <v>#N/A</v>
      </c>
      <c r="L8582" t="e">
        <f t="shared" si="673"/>
        <v>#N/A</v>
      </c>
      <c r="M8582" t="e">
        <f t="shared" si="674"/>
        <v>#N/A</v>
      </c>
      <c r="N8582" t="e">
        <f t="shared" si="675"/>
        <v>#N/A</v>
      </c>
      <c r="O8582" t="e">
        <f t="shared" si="676"/>
        <v>#N/A</v>
      </c>
    </row>
    <row r="8583" spans="1:15" x14ac:dyDescent="0.25">
      <c r="B8583">
        <v>1</v>
      </c>
      <c r="C8583" t="s">
        <v>0</v>
      </c>
      <c r="K8583" t="e">
        <f t="shared" si="672"/>
        <v>#N/A</v>
      </c>
      <c r="L8583" t="e">
        <f t="shared" si="673"/>
        <v>#N/A</v>
      </c>
      <c r="M8583" t="e">
        <f t="shared" si="674"/>
        <v>#N/A</v>
      </c>
      <c r="N8583" t="e">
        <f t="shared" si="675"/>
        <v>#N/A</v>
      </c>
      <c r="O8583" t="e">
        <f t="shared" si="676"/>
        <v>#N/A</v>
      </c>
    </row>
    <row r="8584" spans="1:15" x14ac:dyDescent="0.25">
      <c r="A8584" t="s">
        <v>3</v>
      </c>
      <c r="B8584" t="s">
        <v>4</v>
      </c>
      <c r="C8584" t="s">
        <v>5</v>
      </c>
      <c r="D8584" t="s">
        <v>6</v>
      </c>
      <c r="E8584">
        <v>350.6</v>
      </c>
      <c r="F8584">
        <v>0</v>
      </c>
      <c r="G8584">
        <v>456.8</v>
      </c>
      <c r="H8584">
        <v>0</v>
      </c>
      <c r="I8584">
        <v>399.2</v>
      </c>
      <c r="J8584">
        <v>0</v>
      </c>
      <c r="K8584">
        <f t="shared" si="672"/>
        <v>130.58000000000001</v>
      </c>
      <c r="L8584">
        <f t="shared" si="673"/>
        <v>350</v>
      </c>
      <c r="M8584">
        <f t="shared" si="674"/>
        <v>350.6</v>
      </c>
      <c r="N8584">
        <f t="shared" si="675"/>
        <v>0</v>
      </c>
      <c r="O8584">
        <f t="shared" si="676"/>
        <v>0</v>
      </c>
    </row>
    <row r="8585" spans="1:15" x14ac:dyDescent="0.25">
      <c r="A8585" t="s">
        <v>7</v>
      </c>
      <c r="B8585" t="s">
        <v>4</v>
      </c>
      <c r="C8585" t="s">
        <v>5</v>
      </c>
      <c r="D8585" t="s">
        <v>6</v>
      </c>
      <c r="E8585">
        <v>350.6</v>
      </c>
      <c r="K8585" t="e">
        <f t="shared" si="672"/>
        <v>#N/A</v>
      </c>
      <c r="L8585" t="e">
        <f t="shared" si="673"/>
        <v>#N/A</v>
      </c>
      <c r="M8585" t="e">
        <f t="shared" si="674"/>
        <v>#N/A</v>
      </c>
      <c r="N8585" t="e">
        <f t="shared" si="675"/>
        <v>#N/A</v>
      </c>
      <c r="O8585" t="e">
        <f t="shared" si="676"/>
        <v>#N/A</v>
      </c>
    </row>
    <row r="8586" spans="1:15" x14ac:dyDescent="0.25">
      <c r="A8586" t="s">
        <v>25</v>
      </c>
      <c r="K8586" t="e">
        <f t="shared" si="672"/>
        <v>#N/A</v>
      </c>
      <c r="L8586" t="e">
        <f t="shared" si="673"/>
        <v>#N/A</v>
      </c>
      <c r="M8586" t="e">
        <f t="shared" si="674"/>
        <v>#N/A</v>
      </c>
      <c r="N8586" t="e">
        <f t="shared" si="675"/>
        <v>#N/A</v>
      </c>
      <c r="O8586" t="e">
        <f t="shared" si="676"/>
        <v>#N/A</v>
      </c>
    </row>
    <row r="8587" spans="1:15" x14ac:dyDescent="0.25">
      <c r="A8587" t="s">
        <v>8</v>
      </c>
      <c r="B8587" t="s">
        <v>4</v>
      </c>
      <c r="C8587" t="s">
        <v>5</v>
      </c>
      <c r="D8587" t="s">
        <v>6</v>
      </c>
      <c r="E8587">
        <v>350</v>
      </c>
      <c r="K8587" t="e">
        <f t="shared" si="672"/>
        <v>#N/A</v>
      </c>
      <c r="L8587" t="e">
        <f t="shared" si="673"/>
        <v>#N/A</v>
      </c>
      <c r="M8587" t="e">
        <f t="shared" si="674"/>
        <v>#N/A</v>
      </c>
      <c r="N8587" t="e">
        <f t="shared" si="675"/>
        <v>#N/A</v>
      </c>
      <c r="O8587" t="e">
        <f t="shared" si="676"/>
        <v>#N/A</v>
      </c>
    </row>
    <row r="8588" spans="1:15" x14ac:dyDescent="0.25">
      <c r="A8588" t="s">
        <v>26</v>
      </c>
      <c r="B8588" t="s">
        <v>27</v>
      </c>
      <c r="C8588" t="s">
        <v>6</v>
      </c>
      <c r="D8588">
        <v>130.58000000000001</v>
      </c>
      <c r="E8588" t="s">
        <v>28</v>
      </c>
      <c r="K8588" t="e">
        <f t="shared" si="672"/>
        <v>#N/A</v>
      </c>
      <c r="L8588" t="e">
        <f t="shared" si="673"/>
        <v>#N/A</v>
      </c>
      <c r="M8588" t="e">
        <f t="shared" si="674"/>
        <v>#N/A</v>
      </c>
      <c r="N8588" t="e">
        <f t="shared" si="675"/>
        <v>#N/A</v>
      </c>
      <c r="O8588">
        <f t="shared" si="676"/>
        <v>0</v>
      </c>
    </row>
    <row r="8589" spans="1:15" x14ac:dyDescent="0.25">
      <c r="B8589">
        <v>1</v>
      </c>
      <c r="C8589" t="s">
        <v>0</v>
      </c>
      <c r="K8589" t="e">
        <f t="shared" si="672"/>
        <v>#N/A</v>
      </c>
      <c r="L8589" t="e">
        <f t="shared" si="673"/>
        <v>#N/A</v>
      </c>
      <c r="M8589" t="e">
        <f t="shared" si="674"/>
        <v>#N/A</v>
      </c>
      <c r="N8589">
        <f t="shared" si="675"/>
        <v>0</v>
      </c>
      <c r="O8589" t="e">
        <f t="shared" si="676"/>
        <v>#N/A</v>
      </c>
    </row>
    <row r="8590" spans="1:15" x14ac:dyDescent="0.25">
      <c r="A8590" t="s">
        <v>3</v>
      </c>
      <c r="B8590" t="s">
        <v>4</v>
      </c>
      <c r="C8590" t="s">
        <v>5</v>
      </c>
      <c r="D8590" t="s">
        <v>6</v>
      </c>
      <c r="E8590">
        <v>350.6</v>
      </c>
      <c r="F8590">
        <v>0</v>
      </c>
      <c r="G8590">
        <v>453.2</v>
      </c>
      <c r="H8590">
        <v>0</v>
      </c>
      <c r="I8590">
        <v>392</v>
      </c>
      <c r="J8590">
        <v>0</v>
      </c>
      <c r="K8590">
        <f t="shared" si="672"/>
        <v>130.66999999999999</v>
      </c>
      <c r="L8590">
        <f t="shared" si="673"/>
        <v>350</v>
      </c>
      <c r="M8590">
        <f t="shared" si="674"/>
        <v>350.6</v>
      </c>
      <c r="N8590" t="e">
        <f t="shared" si="675"/>
        <v>#N/A</v>
      </c>
      <c r="O8590" t="e">
        <f t="shared" si="676"/>
        <v>#N/A</v>
      </c>
    </row>
    <row r="8591" spans="1:15" x14ac:dyDescent="0.25">
      <c r="A8591" t="s">
        <v>7</v>
      </c>
      <c r="B8591" t="s">
        <v>4</v>
      </c>
      <c r="C8591" t="s">
        <v>5</v>
      </c>
      <c r="D8591" t="s">
        <v>6</v>
      </c>
      <c r="E8591">
        <v>350.6</v>
      </c>
      <c r="K8591" t="e">
        <f t="shared" si="672"/>
        <v>#N/A</v>
      </c>
      <c r="L8591" t="e">
        <f t="shared" si="673"/>
        <v>#N/A</v>
      </c>
      <c r="M8591" t="e">
        <f t="shared" si="674"/>
        <v>#N/A</v>
      </c>
      <c r="N8591" t="e">
        <f t="shared" si="675"/>
        <v>#N/A</v>
      </c>
      <c r="O8591" t="e">
        <f t="shared" si="676"/>
        <v>#N/A</v>
      </c>
    </row>
    <row r="8592" spans="1:15" x14ac:dyDescent="0.25">
      <c r="A8592" t="s">
        <v>25</v>
      </c>
      <c r="K8592" t="e">
        <f t="shared" si="672"/>
        <v>#N/A</v>
      </c>
      <c r="L8592" t="e">
        <f t="shared" si="673"/>
        <v>#N/A</v>
      </c>
      <c r="M8592" t="e">
        <f t="shared" si="674"/>
        <v>#N/A</v>
      </c>
      <c r="N8592" t="e">
        <f t="shared" si="675"/>
        <v>#N/A</v>
      </c>
      <c r="O8592">
        <f t="shared" si="676"/>
        <v>0</v>
      </c>
    </row>
    <row r="8593" spans="1:15" x14ac:dyDescent="0.25">
      <c r="A8593" t="s">
        <v>8</v>
      </c>
      <c r="B8593" t="s">
        <v>4</v>
      </c>
      <c r="C8593" t="s">
        <v>5</v>
      </c>
      <c r="D8593" t="s">
        <v>6</v>
      </c>
      <c r="E8593">
        <v>350</v>
      </c>
      <c r="K8593" t="e">
        <f t="shared" si="672"/>
        <v>#N/A</v>
      </c>
      <c r="L8593" t="e">
        <f t="shared" si="673"/>
        <v>#N/A</v>
      </c>
      <c r="M8593" t="e">
        <f t="shared" si="674"/>
        <v>#N/A</v>
      </c>
      <c r="N8593" t="e">
        <f t="shared" si="675"/>
        <v>#N/A</v>
      </c>
      <c r="O8593" t="e">
        <f t="shared" si="676"/>
        <v>#N/A</v>
      </c>
    </row>
    <row r="8594" spans="1:15" x14ac:dyDescent="0.25">
      <c r="A8594" t="s">
        <v>26</v>
      </c>
      <c r="B8594" t="s">
        <v>27</v>
      </c>
      <c r="C8594" t="s">
        <v>6</v>
      </c>
      <c r="D8594">
        <v>130.66999999999999</v>
      </c>
      <c r="E8594" t="s">
        <v>28</v>
      </c>
      <c r="K8594" t="e">
        <f t="shared" si="672"/>
        <v>#N/A</v>
      </c>
      <c r="L8594" t="e">
        <f t="shared" si="673"/>
        <v>#N/A</v>
      </c>
      <c r="M8594" t="e">
        <f t="shared" si="674"/>
        <v>#N/A</v>
      </c>
      <c r="N8594">
        <f t="shared" si="675"/>
        <v>0</v>
      </c>
      <c r="O8594" t="e">
        <f t="shared" si="676"/>
        <v>#N/A</v>
      </c>
    </row>
    <row r="8595" spans="1:15" x14ac:dyDescent="0.25">
      <c r="B8595">
        <v>1</v>
      </c>
      <c r="C8595" t="s">
        <v>0</v>
      </c>
      <c r="K8595" t="e">
        <f t="shared" si="672"/>
        <v>#N/A</v>
      </c>
      <c r="L8595" t="e">
        <f t="shared" si="673"/>
        <v>#N/A</v>
      </c>
      <c r="M8595" t="e">
        <f t="shared" si="674"/>
        <v>#N/A</v>
      </c>
      <c r="N8595" t="e">
        <f t="shared" si="675"/>
        <v>#N/A</v>
      </c>
      <c r="O8595" t="e">
        <f t="shared" si="676"/>
        <v>#N/A</v>
      </c>
    </row>
    <row r="8596" spans="1:15" x14ac:dyDescent="0.25">
      <c r="A8596" t="s">
        <v>3</v>
      </c>
      <c r="B8596" t="s">
        <v>4</v>
      </c>
      <c r="C8596" t="s">
        <v>5</v>
      </c>
      <c r="D8596" t="s">
        <v>6</v>
      </c>
      <c r="E8596">
        <v>350.6</v>
      </c>
      <c r="F8596">
        <v>0</v>
      </c>
      <c r="G8596">
        <v>453.2</v>
      </c>
      <c r="H8596">
        <v>0</v>
      </c>
      <c r="I8596">
        <v>392</v>
      </c>
      <c r="J8596">
        <v>0</v>
      </c>
      <c r="K8596">
        <f t="shared" si="672"/>
        <v>130.76</v>
      </c>
      <c r="L8596">
        <f t="shared" si="673"/>
        <v>350</v>
      </c>
      <c r="M8596">
        <f t="shared" si="674"/>
        <v>350.6</v>
      </c>
      <c r="N8596" t="e">
        <f t="shared" si="675"/>
        <v>#N/A</v>
      </c>
      <c r="O8596">
        <f t="shared" si="676"/>
        <v>0</v>
      </c>
    </row>
    <row r="8597" spans="1:15" x14ac:dyDescent="0.25">
      <c r="A8597" t="s">
        <v>7</v>
      </c>
      <c r="B8597" t="s">
        <v>4</v>
      </c>
      <c r="C8597" t="s">
        <v>5</v>
      </c>
      <c r="D8597" t="s">
        <v>6</v>
      </c>
      <c r="E8597">
        <v>350.6</v>
      </c>
      <c r="K8597" t="e">
        <f t="shared" si="672"/>
        <v>#N/A</v>
      </c>
      <c r="L8597" t="e">
        <f t="shared" si="673"/>
        <v>#N/A</v>
      </c>
      <c r="M8597" t="e">
        <f t="shared" si="674"/>
        <v>#N/A</v>
      </c>
      <c r="N8597" t="e">
        <f t="shared" si="675"/>
        <v>#N/A</v>
      </c>
      <c r="O8597" t="e">
        <f t="shared" si="676"/>
        <v>#N/A</v>
      </c>
    </row>
    <row r="8598" spans="1:15" x14ac:dyDescent="0.25">
      <c r="A8598" t="s">
        <v>25</v>
      </c>
      <c r="K8598" t="e">
        <f t="shared" si="672"/>
        <v>#N/A</v>
      </c>
      <c r="L8598" t="e">
        <f t="shared" si="673"/>
        <v>#N/A</v>
      </c>
      <c r="M8598" t="e">
        <f t="shared" si="674"/>
        <v>#N/A</v>
      </c>
      <c r="N8598" t="e">
        <f t="shared" si="675"/>
        <v>#N/A</v>
      </c>
      <c r="O8598" t="e">
        <f t="shared" si="676"/>
        <v>#N/A</v>
      </c>
    </row>
    <row r="8599" spans="1:15" x14ac:dyDescent="0.25">
      <c r="A8599" t="s">
        <v>8</v>
      </c>
      <c r="B8599" t="s">
        <v>4</v>
      </c>
      <c r="C8599" t="s">
        <v>5</v>
      </c>
      <c r="D8599" t="s">
        <v>6</v>
      </c>
      <c r="E8599">
        <v>350</v>
      </c>
      <c r="K8599" t="e">
        <f t="shared" si="672"/>
        <v>#N/A</v>
      </c>
      <c r="L8599" t="e">
        <f t="shared" si="673"/>
        <v>#N/A</v>
      </c>
      <c r="M8599" t="e">
        <f t="shared" si="674"/>
        <v>#N/A</v>
      </c>
      <c r="N8599">
        <f t="shared" si="675"/>
        <v>0</v>
      </c>
      <c r="O8599" t="e">
        <f t="shared" si="676"/>
        <v>#N/A</v>
      </c>
    </row>
    <row r="8600" spans="1:15" x14ac:dyDescent="0.25">
      <c r="A8600" t="s">
        <v>26</v>
      </c>
      <c r="B8600" t="s">
        <v>27</v>
      </c>
      <c r="C8600" t="s">
        <v>6</v>
      </c>
      <c r="D8600">
        <v>130.76</v>
      </c>
      <c r="E8600" t="s">
        <v>28</v>
      </c>
      <c r="K8600" t="e">
        <f t="shared" si="672"/>
        <v>#N/A</v>
      </c>
      <c r="L8600" t="e">
        <f t="shared" si="673"/>
        <v>#N/A</v>
      </c>
      <c r="M8600" t="e">
        <f t="shared" si="674"/>
        <v>#N/A</v>
      </c>
      <c r="N8600" t="e">
        <f t="shared" si="675"/>
        <v>#N/A</v>
      </c>
      <c r="O8600">
        <f t="shared" si="676"/>
        <v>0</v>
      </c>
    </row>
    <row r="8601" spans="1:15" x14ac:dyDescent="0.25">
      <c r="B8601">
        <v>1</v>
      </c>
      <c r="C8601" t="s">
        <v>0</v>
      </c>
      <c r="K8601" t="e">
        <f t="shared" si="672"/>
        <v>#N/A</v>
      </c>
      <c r="L8601" t="e">
        <f t="shared" si="673"/>
        <v>#N/A</v>
      </c>
      <c r="M8601" t="e">
        <f t="shared" si="674"/>
        <v>#N/A</v>
      </c>
      <c r="N8601" t="e">
        <f t="shared" si="675"/>
        <v>#N/A</v>
      </c>
      <c r="O8601" t="e">
        <f t="shared" si="676"/>
        <v>#N/A</v>
      </c>
    </row>
    <row r="8602" spans="1:15" x14ac:dyDescent="0.25">
      <c r="A8602" t="s">
        <v>3</v>
      </c>
      <c r="B8602" t="s">
        <v>4</v>
      </c>
      <c r="C8602" t="s">
        <v>5</v>
      </c>
      <c r="D8602" t="s">
        <v>6</v>
      </c>
      <c r="E8602">
        <v>351.05</v>
      </c>
      <c r="F8602">
        <v>0</v>
      </c>
      <c r="G8602">
        <v>453.2</v>
      </c>
      <c r="H8602">
        <v>0</v>
      </c>
      <c r="I8602">
        <v>392</v>
      </c>
      <c r="J8602">
        <v>0</v>
      </c>
      <c r="K8602">
        <f t="shared" si="672"/>
        <v>130.85</v>
      </c>
      <c r="L8602">
        <f t="shared" si="673"/>
        <v>350</v>
      </c>
      <c r="M8602">
        <f t="shared" si="674"/>
        <v>351.05</v>
      </c>
      <c r="N8602" t="e">
        <f t="shared" si="675"/>
        <v>#N/A</v>
      </c>
      <c r="O8602" t="e">
        <f t="shared" si="676"/>
        <v>#N/A</v>
      </c>
    </row>
    <row r="8603" spans="1:15" x14ac:dyDescent="0.25">
      <c r="A8603" t="s">
        <v>7</v>
      </c>
      <c r="B8603" t="s">
        <v>4</v>
      </c>
      <c r="C8603" t="s">
        <v>5</v>
      </c>
      <c r="D8603" t="s">
        <v>6</v>
      </c>
      <c r="E8603">
        <v>351.05</v>
      </c>
      <c r="K8603" t="e">
        <f t="shared" si="672"/>
        <v>#N/A</v>
      </c>
      <c r="L8603" t="e">
        <f t="shared" si="673"/>
        <v>#N/A</v>
      </c>
      <c r="M8603" t="e">
        <f t="shared" si="674"/>
        <v>#N/A</v>
      </c>
      <c r="N8603" t="e">
        <f t="shared" si="675"/>
        <v>#N/A</v>
      </c>
      <c r="O8603" t="e">
        <f t="shared" si="676"/>
        <v>#N/A</v>
      </c>
    </row>
    <row r="8604" spans="1:15" x14ac:dyDescent="0.25">
      <c r="A8604" t="s">
        <v>25</v>
      </c>
      <c r="K8604" t="e">
        <f t="shared" si="672"/>
        <v>#N/A</v>
      </c>
      <c r="L8604" t="e">
        <f t="shared" si="673"/>
        <v>#N/A</v>
      </c>
      <c r="M8604" t="e">
        <f t="shared" si="674"/>
        <v>#N/A</v>
      </c>
      <c r="N8604">
        <f t="shared" si="675"/>
        <v>0</v>
      </c>
      <c r="O8604">
        <f t="shared" si="676"/>
        <v>0</v>
      </c>
    </row>
    <row r="8605" spans="1:15" x14ac:dyDescent="0.25">
      <c r="A8605" t="s">
        <v>8</v>
      </c>
      <c r="B8605" t="s">
        <v>4</v>
      </c>
      <c r="C8605" t="s">
        <v>5</v>
      </c>
      <c r="D8605" t="s">
        <v>6</v>
      </c>
      <c r="E8605">
        <v>350</v>
      </c>
      <c r="K8605" t="e">
        <f t="shared" si="672"/>
        <v>#N/A</v>
      </c>
      <c r="L8605" t="e">
        <f t="shared" si="673"/>
        <v>#N/A</v>
      </c>
      <c r="M8605" t="e">
        <f t="shared" si="674"/>
        <v>#N/A</v>
      </c>
      <c r="N8605" t="e">
        <f t="shared" si="675"/>
        <v>#N/A</v>
      </c>
      <c r="O8605" t="e">
        <f t="shared" si="676"/>
        <v>#N/A</v>
      </c>
    </row>
    <row r="8606" spans="1:15" x14ac:dyDescent="0.25">
      <c r="A8606" t="s">
        <v>26</v>
      </c>
      <c r="B8606" t="s">
        <v>27</v>
      </c>
      <c r="C8606" t="s">
        <v>6</v>
      </c>
      <c r="D8606">
        <v>130.85</v>
      </c>
      <c r="E8606" t="s">
        <v>28</v>
      </c>
      <c r="K8606" t="e">
        <f t="shared" si="672"/>
        <v>#N/A</v>
      </c>
      <c r="L8606" t="e">
        <f t="shared" si="673"/>
        <v>#N/A</v>
      </c>
      <c r="M8606" t="e">
        <f t="shared" si="674"/>
        <v>#N/A</v>
      </c>
      <c r="N8606" t="e">
        <f t="shared" si="675"/>
        <v>#N/A</v>
      </c>
      <c r="O8606" t="e">
        <f t="shared" si="676"/>
        <v>#N/A</v>
      </c>
    </row>
    <row r="8607" spans="1:15" x14ac:dyDescent="0.25">
      <c r="B8607">
        <v>1</v>
      </c>
      <c r="C8607" t="s">
        <v>0</v>
      </c>
      <c r="K8607" t="e">
        <f t="shared" si="672"/>
        <v>#N/A</v>
      </c>
      <c r="L8607" t="e">
        <f t="shared" si="673"/>
        <v>#N/A</v>
      </c>
      <c r="M8607" t="e">
        <f t="shared" si="674"/>
        <v>#N/A</v>
      </c>
      <c r="N8607" t="e">
        <f t="shared" si="675"/>
        <v>#N/A</v>
      </c>
      <c r="O8607" t="e">
        <f t="shared" si="676"/>
        <v>#N/A</v>
      </c>
    </row>
    <row r="8608" spans="1:15" x14ac:dyDescent="0.25">
      <c r="A8608" t="s">
        <v>3</v>
      </c>
      <c r="B8608" t="s">
        <v>4</v>
      </c>
      <c r="C8608" t="s">
        <v>5</v>
      </c>
      <c r="D8608" t="s">
        <v>6</v>
      </c>
      <c r="E8608">
        <v>350.6</v>
      </c>
      <c r="F8608">
        <v>0</v>
      </c>
      <c r="G8608">
        <v>453.2</v>
      </c>
      <c r="H8608">
        <v>0</v>
      </c>
      <c r="I8608">
        <v>392</v>
      </c>
      <c r="J8608">
        <v>0</v>
      </c>
      <c r="K8608">
        <f t="shared" si="672"/>
        <v>130.94</v>
      </c>
      <c r="L8608">
        <f t="shared" si="673"/>
        <v>350</v>
      </c>
      <c r="M8608">
        <f t="shared" si="674"/>
        <v>350.6</v>
      </c>
      <c r="N8608" t="e">
        <f t="shared" si="675"/>
        <v>#N/A</v>
      </c>
      <c r="O8608">
        <f t="shared" si="676"/>
        <v>0</v>
      </c>
    </row>
    <row r="8609" spans="1:15" x14ac:dyDescent="0.25">
      <c r="A8609" t="s">
        <v>7</v>
      </c>
      <c r="B8609" t="s">
        <v>4</v>
      </c>
      <c r="C8609" t="s">
        <v>5</v>
      </c>
      <c r="D8609" t="s">
        <v>6</v>
      </c>
      <c r="E8609">
        <v>350.6</v>
      </c>
      <c r="K8609" t="e">
        <f t="shared" si="672"/>
        <v>#N/A</v>
      </c>
      <c r="L8609" t="e">
        <f t="shared" si="673"/>
        <v>#N/A</v>
      </c>
      <c r="M8609" t="e">
        <f t="shared" si="674"/>
        <v>#N/A</v>
      </c>
      <c r="N8609">
        <f t="shared" si="675"/>
        <v>0</v>
      </c>
      <c r="O8609" t="e">
        <f t="shared" si="676"/>
        <v>#N/A</v>
      </c>
    </row>
    <row r="8610" spans="1:15" x14ac:dyDescent="0.25">
      <c r="A8610" t="s">
        <v>25</v>
      </c>
      <c r="K8610" t="e">
        <f t="shared" si="672"/>
        <v>#N/A</v>
      </c>
      <c r="L8610" t="e">
        <f t="shared" si="673"/>
        <v>#N/A</v>
      </c>
      <c r="M8610" t="e">
        <f t="shared" si="674"/>
        <v>#N/A</v>
      </c>
      <c r="N8610" t="e">
        <f t="shared" si="675"/>
        <v>#N/A</v>
      </c>
      <c r="O8610" t="e">
        <f t="shared" si="676"/>
        <v>#N/A</v>
      </c>
    </row>
    <row r="8611" spans="1:15" x14ac:dyDescent="0.25">
      <c r="A8611" t="s">
        <v>8</v>
      </c>
      <c r="B8611" t="s">
        <v>4</v>
      </c>
      <c r="C8611" t="s">
        <v>5</v>
      </c>
      <c r="D8611" t="s">
        <v>6</v>
      </c>
      <c r="E8611">
        <v>350</v>
      </c>
      <c r="K8611" t="e">
        <f t="shared" si="672"/>
        <v>#N/A</v>
      </c>
      <c r="L8611" t="e">
        <f t="shared" si="673"/>
        <v>#N/A</v>
      </c>
      <c r="M8611" t="e">
        <f t="shared" si="674"/>
        <v>#N/A</v>
      </c>
      <c r="N8611" t="e">
        <f t="shared" si="675"/>
        <v>#N/A</v>
      </c>
      <c r="O8611" t="e">
        <f t="shared" si="676"/>
        <v>#N/A</v>
      </c>
    </row>
    <row r="8612" spans="1:15" x14ac:dyDescent="0.25">
      <c r="A8612" t="s">
        <v>26</v>
      </c>
      <c r="B8612" t="s">
        <v>27</v>
      </c>
      <c r="C8612" t="s">
        <v>6</v>
      </c>
      <c r="D8612">
        <v>130.94</v>
      </c>
      <c r="E8612" t="s">
        <v>28</v>
      </c>
      <c r="K8612" t="e">
        <f t="shared" si="672"/>
        <v>#N/A</v>
      </c>
      <c r="L8612" t="e">
        <f t="shared" si="673"/>
        <v>#N/A</v>
      </c>
      <c r="M8612" t="e">
        <f t="shared" si="674"/>
        <v>#N/A</v>
      </c>
      <c r="N8612" t="e">
        <f t="shared" si="675"/>
        <v>#N/A</v>
      </c>
      <c r="O8612">
        <f t="shared" si="676"/>
        <v>0</v>
      </c>
    </row>
    <row r="8613" spans="1:15" x14ac:dyDescent="0.25">
      <c r="B8613">
        <v>1</v>
      </c>
      <c r="C8613" t="s">
        <v>0</v>
      </c>
      <c r="K8613" t="e">
        <f t="shared" si="672"/>
        <v>#N/A</v>
      </c>
      <c r="L8613" t="e">
        <f t="shared" si="673"/>
        <v>#N/A</v>
      </c>
      <c r="M8613" t="e">
        <f t="shared" si="674"/>
        <v>#N/A</v>
      </c>
      <c r="N8613" t="e">
        <f t="shared" si="675"/>
        <v>#N/A</v>
      </c>
      <c r="O8613" t="e">
        <f t="shared" si="676"/>
        <v>#N/A</v>
      </c>
    </row>
    <row r="8614" spans="1:15" x14ac:dyDescent="0.25">
      <c r="A8614" t="s">
        <v>3</v>
      </c>
      <c r="B8614" t="s">
        <v>4</v>
      </c>
      <c r="C8614" t="s">
        <v>5</v>
      </c>
      <c r="D8614" t="s">
        <v>6</v>
      </c>
      <c r="E8614">
        <v>351.05</v>
      </c>
      <c r="F8614">
        <v>0</v>
      </c>
      <c r="G8614">
        <v>449.6</v>
      </c>
      <c r="H8614">
        <v>0</v>
      </c>
      <c r="I8614">
        <v>392</v>
      </c>
      <c r="J8614">
        <v>0</v>
      </c>
      <c r="K8614">
        <f t="shared" si="672"/>
        <v>131.03</v>
      </c>
      <c r="L8614">
        <f t="shared" si="673"/>
        <v>350</v>
      </c>
      <c r="M8614">
        <f t="shared" si="674"/>
        <v>351.05</v>
      </c>
      <c r="N8614">
        <f t="shared" si="675"/>
        <v>0</v>
      </c>
      <c r="O8614" t="e">
        <f t="shared" si="676"/>
        <v>#N/A</v>
      </c>
    </row>
    <row r="8615" spans="1:15" x14ac:dyDescent="0.25">
      <c r="A8615" t="s">
        <v>7</v>
      </c>
      <c r="B8615" t="s">
        <v>4</v>
      </c>
      <c r="C8615" t="s">
        <v>5</v>
      </c>
      <c r="D8615" t="s">
        <v>6</v>
      </c>
      <c r="E8615">
        <v>351.05</v>
      </c>
      <c r="K8615" t="e">
        <f t="shared" si="672"/>
        <v>#N/A</v>
      </c>
      <c r="L8615" t="e">
        <f t="shared" si="673"/>
        <v>#N/A</v>
      </c>
      <c r="M8615" t="e">
        <f t="shared" si="674"/>
        <v>#N/A</v>
      </c>
      <c r="N8615" t="e">
        <f t="shared" si="675"/>
        <v>#N/A</v>
      </c>
      <c r="O8615" t="e">
        <f t="shared" si="676"/>
        <v>#N/A</v>
      </c>
    </row>
    <row r="8616" spans="1:15" x14ac:dyDescent="0.25">
      <c r="A8616" t="s">
        <v>25</v>
      </c>
      <c r="K8616" t="e">
        <f t="shared" si="672"/>
        <v>#N/A</v>
      </c>
      <c r="L8616" t="e">
        <f t="shared" si="673"/>
        <v>#N/A</v>
      </c>
      <c r="M8616" t="e">
        <f t="shared" si="674"/>
        <v>#N/A</v>
      </c>
      <c r="N8616" t="e">
        <f t="shared" si="675"/>
        <v>#N/A</v>
      </c>
      <c r="O8616">
        <f t="shared" si="676"/>
        <v>0</v>
      </c>
    </row>
    <row r="8617" spans="1:15" x14ac:dyDescent="0.25">
      <c r="A8617" t="s">
        <v>8</v>
      </c>
      <c r="B8617" t="s">
        <v>4</v>
      </c>
      <c r="C8617" t="s">
        <v>5</v>
      </c>
      <c r="D8617" t="s">
        <v>6</v>
      </c>
      <c r="E8617">
        <v>350</v>
      </c>
      <c r="K8617" t="e">
        <f t="shared" si="672"/>
        <v>#N/A</v>
      </c>
      <c r="L8617" t="e">
        <f t="shared" si="673"/>
        <v>#N/A</v>
      </c>
      <c r="M8617" t="e">
        <f t="shared" si="674"/>
        <v>#N/A</v>
      </c>
      <c r="N8617" t="e">
        <f t="shared" si="675"/>
        <v>#N/A</v>
      </c>
      <c r="O8617" t="e">
        <f t="shared" si="676"/>
        <v>#N/A</v>
      </c>
    </row>
    <row r="8618" spans="1:15" x14ac:dyDescent="0.25">
      <c r="A8618" t="s">
        <v>26</v>
      </c>
      <c r="B8618" t="s">
        <v>27</v>
      </c>
      <c r="C8618" t="s">
        <v>6</v>
      </c>
      <c r="D8618">
        <v>131.03</v>
      </c>
      <c r="E8618" t="s">
        <v>28</v>
      </c>
      <c r="K8618" t="e">
        <f t="shared" si="672"/>
        <v>#N/A</v>
      </c>
      <c r="L8618" t="e">
        <f t="shared" si="673"/>
        <v>#N/A</v>
      </c>
      <c r="M8618" t="e">
        <f t="shared" si="674"/>
        <v>#N/A</v>
      </c>
      <c r="N8618" t="e">
        <f t="shared" si="675"/>
        <v>#N/A</v>
      </c>
      <c r="O8618" t="e">
        <f t="shared" si="676"/>
        <v>#N/A</v>
      </c>
    </row>
    <row r="8619" spans="1:15" x14ac:dyDescent="0.25">
      <c r="B8619">
        <v>1</v>
      </c>
      <c r="C8619" t="s">
        <v>0</v>
      </c>
      <c r="K8619" t="e">
        <f t="shared" si="672"/>
        <v>#N/A</v>
      </c>
      <c r="L8619" t="e">
        <f t="shared" si="673"/>
        <v>#N/A</v>
      </c>
      <c r="M8619" t="e">
        <f t="shared" si="674"/>
        <v>#N/A</v>
      </c>
      <c r="N8619">
        <f t="shared" si="675"/>
        <v>0</v>
      </c>
      <c r="O8619" t="e">
        <f t="shared" si="676"/>
        <v>#N/A</v>
      </c>
    </row>
    <row r="8620" spans="1:15" x14ac:dyDescent="0.25">
      <c r="A8620" t="s">
        <v>3</v>
      </c>
      <c r="B8620" t="s">
        <v>4</v>
      </c>
      <c r="C8620" t="s">
        <v>5</v>
      </c>
      <c r="D8620" t="s">
        <v>6</v>
      </c>
      <c r="E8620">
        <v>351.05</v>
      </c>
      <c r="F8620">
        <v>0</v>
      </c>
      <c r="G8620">
        <v>449.6</v>
      </c>
      <c r="H8620">
        <v>0</v>
      </c>
      <c r="I8620">
        <v>392</v>
      </c>
      <c r="J8620">
        <v>0</v>
      </c>
      <c r="K8620">
        <f t="shared" si="672"/>
        <v>131.12</v>
      </c>
      <c r="L8620">
        <f t="shared" si="673"/>
        <v>350</v>
      </c>
      <c r="M8620">
        <f t="shared" si="674"/>
        <v>351.05</v>
      </c>
      <c r="N8620" t="e">
        <f t="shared" si="675"/>
        <v>#N/A</v>
      </c>
      <c r="O8620">
        <f t="shared" si="676"/>
        <v>0</v>
      </c>
    </row>
    <row r="8621" spans="1:15" x14ac:dyDescent="0.25">
      <c r="A8621" t="s">
        <v>7</v>
      </c>
      <c r="B8621" t="s">
        <v>4</v>
      </c>
      <c r="C8621" t="s">
        <v>5</v>
      </c>
      <c r="D8621" t="s">
        <v>6</v>
      </c>
      <c r="E8621">
        <v>351.05</v>
      </c>
      <c r="K8621" t="e">
        <f t="shared" si="672"/>
        <v>#N/A</v>
      </c>
      <c r="L8621" t="e">
        <f t="shared" si="673"/>
        <v>#N/A</v>
      </c>
      <c r="M8621" t="e">
        <f t="shared" si="674"/>
        <v>#N/A</v>
      </c>
      <c r="N8621" t="e">
        <f t="shared" si="675"/>
        <v>#N/A</v>
      </c>
      <c r="O8621" t="e">
        <f t="shared" si="676"/>
        <v>#N/A</v>
      </c>
    </row>
    <row r="8622" spans="1:15" x14ac:dyDescent="0.25">
      <c r="A8622" t="s">
        <v>25</v>
      </c>
      <c r="K8622" t="e">
        <f t="shared" si="672"/>
        <v>#N/A</v>
      </c>
      <c r="L8622" t="e">
        <f t="shared" si="673"/>
        <v>#N/A</v>
      </c>
      <c r="M8622" t="e">
        <f t="shared" si="674"/>
        <v>#N/A</v>
      </c>
      <c r="N8622" t="e">
        <f t="shared" si="675"/>
        <v>#N/A</v>
      </c>
      <c r="O8622" t="e">
        <f t="shared" si="676"/>
        <v>#N/A</v>
      </c>
    </row>
    <row r="8623" spans="1:15" x14ac:dyDescent="0.25">
      <c r="A8623" t="s">
        <v>8</v>
      </c>
      <c r="B8623" t="s">
        <v>4</v>
      </c>
      <c r="C8623" t="s">
        <v>5</v>
      </c>
      <c r="D8623" t="s">
        <v>6</v>
      </c>
      <c r="E8623">
        <v>350</v>
      </c>
      <c r="K8623" t="e">
        <f t="shared" si="672"/>
        <v>#N/A</v>
      </c>
      <c r="L8623" t="e">
        <f t="shared" si="673"/>
        <v>#N/A</v>
      </c>
      <c r="M8623" t="e">
        <f t="shared" si="674"/>
        <v>#N/A</v>
      </c>
      <c r="N8623" t="e">
        <f t="shared" si="675"/>
        <v>#N/A</v>
      </c>
      <c r="O8623" t="e">
        <f t="shared" si="676"/>
        <v>#N/A</v>
      </c>
    </row>
    <row r="8624" spans="1:15" x14ac:dyDescent="0.25">
      <c r="A8624" t="s">
        <v>26</v>
      </c>
      <c r="B8624" t="s">
        <v>27</v>
      </c>
      <c r="C8624" t="s">
        <v>6</v>
      </c>
      <c r="D8624">
        <v>131.12</v>
      </c>
      <c r="E8624" t="s">
        <v>28</v>
      </c>
      <c r="K8624" t="e">
        <f t="shared" si="672"/>
        <v>#N/A</v>
      </c>
      <c r="L8624" t="e">
        <f t="shared" si="673"/>
        <v>#N/A</v>
      </c>
      <c r="M8624" t="e">
        <f t="shared" si="674"/>
        <v>#N/A</v>
      </c>
      <c r="N8624">
        <f t="shared" si="675"/>
        <v>0</v>
      </c>
      <c r="O8624">
        <f t="shared" si="676"/>
        <v>0</v>
      </c>
    </row>
    <row r="8625" spans="1:15" x14ac:dyDescent="0.25">
      <c r="B8625">
        <v>1</v>
      </c>
      <c r="C8625" t="s">
        <v>0</v>
      </c>
      <c r="K8625" t="e">
        <f t="shared" si="672"/>
        <v>#N/A</v>
      </c>
      <c r="L8625" t="e">
        <f t="shared" si="673"/>
        <v>#N/A</v>
      </c>
      <c r="M8625" t="e">
        <f t="shared" si="674"/>
        <v>#N/A</v>
      </c>
      <c r="N8625" t="e">
        <f t="shared" si="675"/>
        <v>#N/A</v>
      </c>
      <c r="O8625" t="e">
        <f t="shared" si="676"/>
        <v>#N/A</v>
      </c>
    </row>
    <row r="8626" spans="1:15" x14ac:dyDescent="0.25">
      <c r="A8626" t="s">
        <v>3</v>
      </c>
      <c r="B8626" t="s">
        <v>4</v>
      </c>
      <c r="C8626" t="s">
        <v>5</v>
      </c>
      <c r="D8626" t="s">
        <v>6</v>
      </c>
      <c r="E8626">
        <v>350.6</v>
      </c>
      <c r="F8626">
        <v>0</v>
      </c>
      <c r="G8626">
        <v>447.8</v>
      </c>
      <c r="H8626">
        <v>0</v>
      </c>
      <c r="I8626">
        <v>392</v>
      </c>
      <c r="J8626">
        <v>0</v>
      </c>
      <c r="K8626">
        <f t="shared" si="672"/>
        <v>131.21</v>
      </c>
      <c r="L8626">
        <f t="shared" si="673"/>
        <v>350</v>
      </c>
      <c r="M8626">
        <f t="shared" si="674"/>
        <v>350.6</v>
      </c>
      <c r="N8626" t="e">
        <f t="shared" si="675"/>
        <v>#N/A</v>
      </c>
      <c r="O8626" t="e">
        <f t="shared" si="676"/>
        <v>#N/A</v>
      </c>
    </row>
    <row r="8627" spans="1:15" x14ac:dyDescent="0.25">
      <c r="A8627" t="s">
        <v>7</v>
      </c>
      <c r="B8627" t="s">
        <v>4</v>
      </c>
      <c r="C8627" t="s">
        <v>5</v>
      </c>
      <c r="D8627" t="s">
        <v>6</v>
      </c>
      <c r="E8627">
        <v>350.6</v>
      </c>
      <c r="K8627" t="e">
        <f t="shared" si="672"/>
        <v>#N/A</v>
      </c>
      <c r="L8627" t="e">
        <f t="shared" si="673"/>
        <v>#N/A</v>
      </c>
      <c r="M8627" t="e">
        <f t="shared" si="674"/>
        <v>#N/A</v>
      </c>
      <c r="N8627" t="e">
        <f t="shared" si="675"/>
        <v>#N/A</v>
      </c>
      <c r="O8627" t="e">
        <f t="shared" si="676"/>
        <v>#N/A</v>
      </c>
    </row>
    <row r="8628" spans="1:15" x14ac:dyDescent="0.25">
      <c r="A8628" t="s">
        <v>25</v>
      </c>
      <c r="K8628" t="e">
        <f t="shared" si="672"/>
        <v>#N/A</v>
      </c>
      <c r="L8628" t="e">
        <f t="shared" si="673"/>
        <v>#N/A</v>
      </c>
      <c r="M8628" t="e">
        <f t="shared" si="674"/>
        <v>#N/A</v>
      </c>
      <c r="N8628" t="e">
        <f t="shared" si="675"/>
        <v>#N/A</v>
      </c>
      <c r="O8628">
        <f t="shared" si="676"/>
        <v>0</v>
      </c>
    </row>
    <row r="8629" spans="1:15" x14ac:dyDescent="0.25">
      <c r="A8629" t="s">
        <v>8</v>
      </c>
      <c r="B8629" t="s">
        <v>4</v>
      </c>
      <c r="C8629" t="s">
        <v>5</v>
      </c>
      <c r="D8629" t="s">
        <v>6</v>
      </c>
      <c r="E8629">
        <v>350</v>
      </c>
      <c r="K8629" t="e">
        <f t="shared" si="672"/>
        <v>#N/A</v>
      </c>
      <c r="L8629" t="e">
        <f t="shared" si="673"/>
        <v>#N/A</v>
      </c>
      <c r="M8629" t="e">
        <f t="shared" si="674"/>
        <v>#N/A</v>
      </c>
      <c r="N8629">
        <f t="shared" si="675"/>
        <v>0</v>
      </c>
      <c r="O8629" t="e">
        <f t="shared" si="676"/>
        <v>#N/A</v>
      </c>
    </row>
    <row r="8630" spans="1:15" x14ac:dyDescent="0.25">
      <c r="A8630" t="s">
        <v>26</v>
      </c>
      <c r="B8630" t="s">
        <v>27</v>
      </c>
      <c r="C8630" t="s">
        <v>6</v>
      </c>
      <c r="D8630">
        <v>131.21</v>
      </c>
      <c r="E8630" t="s">
        <v>28</v>
      </c>
      <c r="K8630" t="e">
        <f t="shared" si="672"/>
        <v>#N/A</v>
      </c>
      <c r="L8630" t="e">
        <f t="shared" si="673"/>
        <v>#N/A</v>
      </c>
      <c r="M8630" t="e">
        <f t="shared" si="674"/>
        <v>#N/A</v>
      </c>
      <c r="N8630" t="e">
        <f t="shared" si="675"/>
        <v>#N/A</v>
      </c>
      <c r="O8630" t="e">
        <f t="shared" si="676"/>
        <v>#N/A</v>
      </c>
    </row>
    <row r="8631" spans="1:15" x14ac:dyDescent="0.25">
      <c r="B8631">
        <v>1</v>
      </c>
      <c r="C8631" t="s">
        <v>0</v>
      </c>
      <c r="K8631" t="e">
        <f t="shared" si="672"/>
        <v>#N/A</v>
      </c>
      <c r="L8631" t="e">
        <f t="shared" si="673"/>
        <v>#N/A</v>
      </c>
      <c r="M8631" t="e">
        <f t="shared" si="674"/>
        <v>#N/A</v>
      </c>
      <c r="N8631" t="e">
        <f t="shared" si="675"/>
        <v>#N/A</v>
      </c>
      <c r="O8631" t="e">
        <f t="shared" si="676"/>
        <v>#N/A</v>
      </c>
    </row>
    <row r="8632" spans="1:15" x14ac:dyDescent="0.25">
      <c r="A8632" t="s">
        <v>3</v>
      </c>
      <c r="B8632" t="s">
        <v>4</v>
      </c>
      <c r="C8632" t="s">
        <v>5</v>
      </c>
      <c r="D8632" t="s">
        <v>6</v>
      </c>
      <c r="E8632">
        <v>350.6</v>
      </c>
      <c r="F8632">
        <v>0</v>
      </c>
      <c r="G8632">
        <v>449.6</v>
      </c>
      <c r="H8632">
        <v>0</v>
      </c>
      <c r="I8632">
        <v>392</v>
      </c>
      <c r="J8632">
        <v>0</v>
      </c>
      <c r="K8632">
        <f t="shared" si="672"/>
        <v>131.30000000000001</v>
      </c>
      <c r="L8632">
        <f t="shared" si="673"/>
        <v>350</v>
      </c>
      <c r="M8632">
        <f t="shared" si="674"/>
        <v>350.6</v>
      </c>
      <c r="N8632" t="e">
        <f t="shared" si="675"/>
        <v>#N/A</v>
      </c>
      <c r="O8632">
        <f t="shared" si="676"/>
        <v>0</v>
      </c>
    </row>
    <row r="8633" spans="1:15" x14ac:dyDescent="0.25">
      <c r="A8633" t="s">
        <v>7</v>
      </c>
      <c r="B8633" t="s">
        <v>4</v>
      </c>
      <c r="C8633" t="s">
        <v>5</v>
      </c>
      <c r="D8633" t="s">
        <v>6</v>
      </c>
      <c r="E8633">
        <v>350.6</v>
      </c>
      <c r="K8633" t="e">
        <f t="shared" si="672"/>
        <v>#N/A</v>
      </c>
      <c r="L8633" t="e">
        <f t="shared" si="673"/>
        <v>#N/A</v>
      </c>
      <c r="M8633" t="e">
        <f t="shared" si="674"/>
        <v>#N/A</v>
      </c>
      <c r="N8633" t="e">
        <f t="shared" si="675"/>
        <v>#N/A</v>
      </c>
      <c r="O8633" t="e">
        <f t="shared" si="676"/>
        <v>#N/A</v>
      </c>
    </row>
    <row r="8634" spans="1:15" x14ac:dyDescent="0.25">
      <c r="A8634" t="s">
        <v>25</v>
      </c>
      <c r="K8634" t="e">
        <f t="shared" si="672"/>
        <v>#N/A</v>
      </c>
      <c r="L8634" t="e">
        <f t="shared" si="673"/>
        <v>#N/A</v>
      </c>
      <c r="M8634" t="e">
        <f t="shared" si="674"/>
        <v>#N/A</v>
      </c>
      <c r="N8634">
        <f t="shared" si="675"/>
        <v>0</v>
      </c>
      <c r="O8634" t="e">
        <f t="shared" si="676"/>
        <v>#N/A</v>
      </c>
    </row>
    <row r="8635" spans="1:15" x14ac:dyDescent="0.25">
      <c r="A8635" t="s">
        <v>8</v>
      </c>
      <c r="B8635" t="s">
        <v>4</v>
      </c>
      <c r="C8635" t="s">
        <v>5</v>
      </c>
      <c r="D8635" t="s">
        <v>6</v>
      </c>
      <c r="E8635">
        <v>350</v>
      </c>
      <c r="K8635" t="e">
        <f t="shared" si="672"/>
        <v>#N/A</v>
      </c>
      <c r="L8635" t="e">
        <f t="shared" si="673"/>
        <v>#N/A</v>
      </c>
      <c r="M8635" t="e">
        <f t="shared" si="674"/>
        <v>#N/A</v>
      </c>
      <c r="N8635" t="e">
        <f t="shared" si="675"/>
        <v>#N/A</v>
      </c>
      <c r="O8635" t="e">
        <f t="shared" si="676"/>
        <v>#N/A</v>
      </c>
    </row>
    <row r="8636" spans="1:15" x14ac:dyDescent="0.25">
      <c r="A8636" t="s">
        <v>26</v>
      </c>
      <c r="B8636" t="s">
        <v>27</v>
      </c>
      <c r="C8636" t="s">
        <v>6</v>
      </c>
      <c r="D8636">
        <v>131.30000000000001</v>
      </c>
      <c r="E8636" t="s">
        <v>28</v>
      </c>
      <c r="K8636" t="e">
        <f t="shared" si="672"/>
        <v>#N/A</v>
      </c>
      <c r="L8636" t="e">
        <f t="shared" si="673"/>
        <v>#N/A</v>
      </c>
      <c r="M8636" t="e">
        <f t="shared" si="674"/>
        <v>#N/A</v>
      </c>
      <c r="N8636" t="e">
        <f t="shared" si="675"/>
        <v>#N/A</v>
      </c>
      <c r="O8636">
        <f t="shared" si="676"/>
        <v>0</v>
      </c>
    </row>
    <row r="8637" spans="1:15" x14ac:dyDescent="0.25">
      <c r="B8637">
        <v>1</v>
      </c>
      <c r="C8637" t="s">
        <v>0</v>
      </c>
      <c r="K8637" t="e">
        <f t="shared" si="672"/>
        <v>#N/A</v>
      </c>
      <c r="L8637" t="e">
        <f t="shared" si="673"/>
        <v>#N/A</v>
      </c>
      <c r="M8637" t="e">
        <f t="shared" si="674"/>
        <v>#N/A</v>
      </c>
      <c r="N8637" t="e">
        <f t="shared" si="675"/>
        <v>#N/A</v>
      </c>
      <c r="O8637" t="e">
        <f t="shared" si="676"/>
        <v>#N/A</v>
      </c>
    </row>
    <row r="8638" spans="1:15" x14ac:dyDescent="0.25">
      <c r="A8638" t="s">
        <v>3</v>
      </c>
      <c r="B8638" t="s">
        <v>4</v>
      </c>
      <c r="C8638" t="s">
        <v>5</v>
      </c>
      <c r="D8638" t="s">
        <v>6</v>
      </c>
      <c r="E8638">
        <v>350.15</v>
      </c>
      <c r="F8638">
        <v>0</v>
      </c>
      <c r="G8638">
        <v>449.6</v>
      </c>
      <c r="H8638">
        <v>0</v>
      </c>
      <c r="I8638">
        <v>399.2</v>
      </c>
      <c r="J8638">
        <v>0</v>
      </c>
      <c r="K8638">
        <f t="shared" si="672"/>
        <v>131.4</v>
      </c>
      <c r="L8638">
        <f t="shared" si="673"/>
        <v>350</v>
      </c>
      <c r="M8638">
        <f t="shared" si="674"/>
        <v>350.15</v>
      </c>
      <c r="N8638" t="e">
        <f t="shared" si="675"/>
        <v>#N/A</v>
      </c>
      <c r="O8638" t="e">
        <f t="shared" si="676"/>
        <v>#N/A</v>
      </c>
    </row>
    <row r="8639" spans="1:15" x14ac:dyDescent="0.25">
      <c r="A8639" t="s">
        <v>7</v>
      </c>
      <c r="B8639" t="s">
        <v>4</v>
      </c>
      <c r="C8639" t="s">
        <v>5</v>
      </c>
      <c r="D8639" t="s">
        <v>6</v>
      </c>
      <c r="E8639">
        <v>350.15</v>
      </c>
      <c r="K8639" t="e">
        <f t="shared" si="672"/>
        <v>#N/A</v>
      </c>
      <c r="L8639" t="e">
        <f t="shared" si="673"/>
        <v>#N/A</v>
      </c>
      <c r="M8639" t="e">
        <f t="shared" si="674"/>
        <v>#N/A</v>
      </c>
      <c r="N8639">
        <f t="shared" si="675"/>
        <v>0</v>
      </c>
      <c r="O8639" t="e">
        <f t="shared" si="676"/>
        <v>#N/A</v>
      </c>
    </row>
    <row r="8640" spans="1:15" x14ac:dyDescent="0.25">
      <c r="A8640" t="s">
        <v>25</v>
      </c>
      <c r="K8640" t="e">
        <f t="shared" si="672"/>
        <v>#N/A</v>
      </c>
      <c r="L8640" t="e">
        <f t="shared" si="673"/>
        <v>#N/A</v>
      </c>
      <c r="M8640" t="e">
        <f t="shared" si="674"/>
        <v>#N/A</v>
      </c>
      <c r="N8640" t="e">
        <f t="shared" si="675"/>
        <v>#N/A</v>
      </c>
      <c r="O8640">
        <f t="shared" si="676"/>
        <v>0</v>
      </c>
    </row>
    <row r="8641" spans="1:15" x14ac:dyDescent="0.25">
      <c r="A8641" t="s">
        <v>8</v>
      </c>
      <c r="B8641" t="s">
        <v>4</v>
      </c>
      <c r="C8641" t="s">
        <v>5</v>
      </c>
      <c r="D8641" t="s">
        <v>6</v>
      </c>
      <c r="E8641">
        <v>350</v>
      </c>
      <c r="K8641" t="e">
        <f t="shared" si="672"/>
        <v>#N/A</v>
      </c>
      <c r="L8641" t="e">
        <f t="shared" si="673"/>
        <v>#N/A</v>
      </c>
      <c r="M8641" t="e">
        <f t="shared" si="674"/>
        <v>#N/A</v>
      </c>
      <c r="N8641" t="e">
        <f t="shared" si="675"/>
        <v>#N/A</v>
      </c>
      <c r="O8641" t="e">
        <f t="shared" si="676"/>
        <v>#N/A</v>
      </c>
    </row>
    <row r="8642" spans="1:15" x14ac:dyDescent="0.25">
      <c r="A8642" t="s">
        <v>26</v>
      </c>
      <c r="B8642" t="s">
        <v>27</v>
      </c>
      <c r="C8642" t="s">
        <v>6</v>
      </c>
      <c r="D8642">
        <v>131.4</v>
      </c>
      <c r="E8642" t="s">
        <v>28</v>
      </c>
      <c r="K8642" t="e">
        <f t="shared" si="672"/>
        <v>#N/A</v>
      </c>
      <c r="L8642" t="e">
        <f t="shared" si="673"/>
        <v>#N/A</v>
      </c>
      <c r="M8642" t="e">
        <f t="shared" si="674"/>
        <v>#N/A</v>
      </c>
      <c r="N8642" t="e">
        <f t="shared" si="675"/>
        <v>#N/A</v>
      </c>
      <c r="O8642" t="e">
        <f t="shared" si="676"/>
        <v>#N/A</v>
      </c>
    </row>
    <row r="8643" spans="1:15" x14ac:dyDescent="0.25">
      <c r="B8643">
        <v>1</v>
      </c>
      <c r="C8643" t="s">
        <v>0</v>
      </c>
      <c r="K8643" t="e">
        <f t="shared" si="672"/>
        <v>#N/A</v>
      </c>
      <c r="L8643" t="e">
        <f t="shared" si="673"/>
        <v>#N/A</v>
      </c>
      <c r="M8643" t="e">
        <f t="shared" si="674"/>
        <v>#N/A</v>
      </c>
      <c r="N8643" t="e">
        <f t="shared" si="675"/>
        <v>#N/A</v>
      </c>
      <c r="O8643" t="e">
        <f t="shared" si="676"/>
        <v>#N/A</v>
      </c>
    </row>
    <row r="8644" spans="1:15" x14ac:dyDescent="0.25">
      <c r="A8644" t="s">
        <v>3</v>
      </c>
      <c r="B8644" t="s">
        <v>4</v>
      </c>
      <c r="C8644" t="s">
        <v>5</v>
      </c>
      <c r="D8644" t="s">
        <v>6</v>
      </c>
      <c r="E8644">
        <v>349.7</v>
      </c>
      <c r="F8644">
        <v>0</v>
      </c>
      <c r="G8644">
        <v>449.6</v>
      </c>
      <c r="H8644">
        <v>0</v>
      </c>
      <c r="I8644">
        <v>399.65</v>
      </c>
      <c r="J8644">
        <v>0</v>
      </c>
      <c r="K8644">
        <f t="shared" si="672"/>
        <v>131.49</v>
      </c>
      <c r="L8644">
        <f t="shared" si="673"/>
        <v>350</v>
      </c>
      <c r="M8644">
        <f t="shared" si="674"/>
        <v>349.7</v>
      </c>
      <c r="N8644">
        <f t="shared" si="675"/>
        <v>0</v>
      </c>
      <c r="O8644">
        <f t="shared" si="676"/>
        <v>0</v>
      </c>
    </row>
    <row r="8645" spans="1:15" x14ac:dyDescent="0.25">
      <c r="A8645" t="s">
        <v>7</v>
      </c>
      <c r="B8645" t="s">
        <v>4</v>
      </c>
      <c r="C8645" t="s">
        <v>5</v>
      </c>
      <c r="D8645" t="s">
        <v>6</v>
      </c>
      <c r="E8645">
        <v>349.7</v>
      </c>
      <c r="K8645" t="e">
        <f t="shared" ref="K8645:K8708" si="677">IF(MOD(ROW(),6)=4,D8649,NA())</f>
        <v>#N/A</v>
      </c>
      <c r="L8645" t="e">
        <f t="shared" ref="L8645:L8708" si="678">IF(MOD(ROW(),6)=4,E8648,NA())</f>
        <v>#N/A</v>
      </c>
      <c r="M8645" t="e">
        <f t="shared" ref="M8645:M8708" si="679">IF(MOD(ROW(),6)=4,E8646,NA())</f>
        <v>#N/A</v>
      </c>
      <c r="N8645" t="e">
        <f t="shared" ref="N8645:N8708" si="680">IF(MOD(ROW(),5)=4,G15920,NA())</f>
        <v>#N/A</v>
      </c>
      <c r="O8645" t="e">
        <f t="shared" ref="O8645:O8708" si="681">IF(MOD(ROW(),4)=0,I15920,NA())</f>
        <v>#N/A</v>
      </c>
    </row>
    <row r="8646" spans="1:15" x14ac:dyDescent="0.25">
      <c r="A8646" t="s">
        <v>25</v>
      </c>
      <c r="K8646" t="e">
        <f t="shared" si="677"/>
        <v>#N/A</v>
      </c>
      <c r="L8646" t="e">
        <f t="shared" si="678"/>
        <v>#N/A</v>
      </c>
      <c r="M8646" t="e">
        <f t="shared" si="679"/>
        <v>#N/A</v>
      </c>
      <c r="N8646" t="e">
        <f t="shared" si="680"/>
        <v>#N/A</v>
      </c>
      <c r="O8646" t="e">
        <f t="shared" si="681"/>
        <v>#N/A</v>
      </c>
    </row>
    <row r="8647" spans="1:15" x14ac:dyDescent="0.25">
      <c r="A8647" t="s">
        <v>8</v>
      </c>
      <c r="B8647" t="s">
        <v>4</v>
      </c>
      <c r="C8647" t="s">
        <v>5</v>
      </c>
      <c r="D8647" t="s">
        <v>6</v>
      </c>
      <c r="E8647">
        <v>350</v>
      </c>
      <c r="K8647" t="e">
        <f t="shared" si="677"/>
        <v>#N/A</v>
      </c>
      <c r="L8647" t="e">
        <f t="shared" si="678"/>
        <v>#N/A</v>
      </c>
      <c r="M8647" t="e">
        <f t="shared" si="679"/>
        <v>#N/A</v>
      </c>
      <c r="N8647" t="e">
        <f t="shared" si="680"/>
        <v>#N/A</v>
      </c>
      <c r="O8647" t="e">
        <f t="shared" si="681"/>
        <v>#N/A</v>
      </c>
    </row>
    <row r="8648" spans="1:15" x14ac:dyDescent="0.25">
      <c r="A8648" t="s">
        <v>26</v>
      </c>
      <c r="B8648" t="s">
        <v>27</v>
      </c>
      <c r="C8648" t="s">
        <v>6</v>
      </c>
      <c r="D8648">
        <v>131.49</v>
      </c>
      <c r="E8648" t="s">
        <v>28</v>
      </c>
      <c r="K8648" t="e">
        <f t="shared" si="677"/>
        <v>#N/A</v>
      </c>
      <c r="L8648" t="e">
        <f t="shared" si="678"/>
        <v>#N/A</v>
      </c>
      <c r="M8648" t="e">
        <f t="shared" si="679"/>
        <v>#N/A</v>
      </c>
      <c r="N8648" t="e">
        <f t="shared" si="680"/>
        <v>#N/A</v>
      </c>
      <c r="O8648">
        <f t="shared" si="681"/>
        <v>0</v>
      </c>
    </row>
    <row r="8649" spans="1:15" x14ac:dyDescent="0.25">
      <c r="B8649">
        <v>1</v>
      </c>
      <c r="C8649" t="s">
        <v>9</v>
      </c>
      <c r="K8649" t="e">
        <f t="shared" si="677"/>
        <v>#N/A</v>
      </c>
      <c r="L8649" t="e">
        <f t="shared" si="678"/>
        <v>#N/A</v>
      </c>
      <c r="M8649" t="e">
        <f t="shared" si="679"/>
        <v>#N/A</v>
      </c>
      <c r="N8649">
        <f t="shared" si="680"/>
        <v>0</v>
      </c>
      <c r="O8649" t="e">
        <f t="shared" si="681"/>
        <v>#N/A</v>
      </c>
    </row>
    <row r="8650" spans="1:15" x14ac:dyDescent="0.25">
      <c r="A8650" t="s">
        <v>3</v>
      </c>
      <c r="B8650" t="s">
        <v>4</v>
      </c>
      <c r="C8650" t="s">
        <v>5</v>
      </c>
      <c r="D8650" t="s">
        <v>6</v>
      </c>
      <c r="E8650">
        <v>349.25</v>
      </c>
      <c r="F8650">
        <v>0</v>
      </c>
      <c r="G8650">
        <v>447.8</v>
      </c>
      <c r="H8650">
        <v>0</v>
      </c>
      <c r="I8650">
        <v>392</v>
      </c>
      <c r="J8650">
        <v>0</v>
      </c>
      <c r="K8650">
        <f t="shared" si="677"/>
        <v>131.58000000000001</v>
      </c>
      <c r="L8650">
        <f t="shared" si="678"/>
        <v>350</v>
      </c>
      <c r="M8650">
        <f t="shared" si="679"/>
        <v>349.25</v>
      </c>
      <c r="N8650" t="e">
        <f t="shared" si="680"/>
        <v>#N/A</v>
      </c>
      <c r="O8650" t="e">
        <f t="shared" si="681"/>
        <v>#N/A</v>
      </c>
    </row>
    <row r="8651" spans="1:15" x14ac:dyDescent="0.25">
      <c r="A8651" t="s">
        <v>7</v>
      </c>
      <c r="B8651" t="s">
        <v>4</v>
      </c>
      <c r="C8651" t="s">
        <v>5</v>
      </c>
      <c r="D8651" t="s">
        <v>6</v>
      </c>
      <c r="E8651">
        <v>349.25</v>
      </c>
      <c r="K8651" t="e">
        <f t="shared" si="677"/>
        <v>#N/A</v>
      </c>
      <c r="L8651" t="e">
        <f t="shared" si="678"/>
        <v>#N/A</v>
      </c>
      <c r="M8651" t="e">
        <f t="shared" si="679"/>
        <v>#N/A</v>
      </c>
      <c r="N8651" t="e">
        <f t="shared" si="680"/>
        <v>#N/A</v>
      </c>
      <c r="O8651" t="e">
        <f t="shared" si="681"/>
        <v>#N/A</v>
      </c>
    </row>
    <row r="8652" spans="1:15" x14ac:dyDescent="0.25">
      <c r="A8652" t="s">
        <v>25</v>
      </c>
      <c r="K8652" t="e">
        <f t="shared" si="677"/>
        <v>#N/A</v>
      </c>
      <c r="L8652" t="e">
        <f t="shared" si="678"/>
        <v>#N/A</v>
      </c>
      <c r="M8652" t="e">
        <f t="shared" si="679"/>
        <v>#N/A</v>
      </c>
      <c r="N8652" t="e">
        <f t="shared" si="680"/>
        <v>#N/A</v>
      </c>
      <c r="O8652">
        <f t="shared" si="681"/>
        <v>0</v>
      </c>
    </row>
    <row r="8653" spans="1:15" x14ac:dyDescent="0.25">
      <c r="A8653" t="s">
        <v>8</v>
      </c>
      <c r="B8653" t="s">
        <v>4</v>
      </c>
      <c r="C8653" t="s">
        <v>5</v>
      </c>
      <c r="D8653" t="s">
        <v>6</v>
      </c>
      <c r="E8653">
        <v>350</v>
      </c>
      <c r="K8653" t="e">
        <f t="shared" si="677"/>
        <v>#N/A</v>
      </c>
      <c r="L8653" t="e">
        <f t="shared" si="678"/>
        <v>#N/A</v>
      </c>
      <c r="M8653" t="e">
        <f t="shared" si="679"/>
        <v>#N/A</v>
      </c>
      <c r="N8653" t="e">
        <f t="shared" si="680"/>
        <v>#N/A</v>
      </c>
      <c r="O8653" t="e">
        <f t="shared" si="681"/>
        <v>#N/A</v>
      </c>
    </row>
    <row r="8654" spans="1:15" x14ac:dyDescent="0.25">
      <c r="A8654" t="s">
        <v>26</v>
      </c>
      <c r="B8654" t="s">
        <v>27</v>
      </c>
      <c r="C8654" t="s">
        <v>6</v>
      </c>
      <c r="D8654">
        <v>131.58000000000001</v>
      </c>
      <c r="E8654" t="s">
        <v>28</v>
      </c>
      <c r="K8654" t="e">
        <f t="shared" si="677"/>
        <v>#N/A</v>
      </c>
      <c r="L8654" t="e">
        <f t="shared" si="678"/>
        <v>#N/A</v>
      </c>
      <c r="M8654" t="e">
        <f t="shared" si="679"/>
        <v>#N/A</v>
      </c>
      <c r="N8654">
        <f t="shared" si="680"/>
        <v>0</v>
      </c>
      <c r="O8654" t="e">
        <f t="shared" si="681"/>
        <v>#N/A</v>
      </c>
    </row>
    <row r="8655" spans="1:15" x14ac:dyDescent="0.25">
      <c r="B8655">
        <v>1</v>
      </c>
      <c r="C8655" t="s">
        <v>9</v>
      </c>
      <c r="K8655" t="e">
        <f t="shared" si="677"/>
        <v>#N/A</v>
      </c>
      <c r="L8655" t="e">
        <f t="shared" si="678"/>
        <v>#N/A</v>
      </c>
      <c r="M8655" t="e">
        <f t="shared" si="679"/>
        <v>#N/A</v>
      </c>
      <c r="N8655" t="e">
        <f t="shared" si="680"/>
        <v>#N/A</v>
      </c>
      <c r="O8655" t="e">
        <f t="shared" si="681"/>
        <v>#N/A</v>
      </c>
    </row>
    <row r="8656" spans="1:15" x14ac:dyDescent="0.25">
      <c r="A8656" t="s">
        <v>3</v>
      </c>
      <c r="B8656" t="s">
        <v>4</v>
      </c>
      <c r="C8656" t="s">
        <v>5</v>
      </c>
      <c r="D8656" t="s">
        <v>6</v>
      </c>
      <c r="E8656">
        <v>349.25</v>
      </c>
      <c r="F8656">
        <v>0</v>
      </c>
      <c r="G8656">
        <v>447.8</v>
      </c>
      <c r="H8656">
        <v>0</v>
      </c>
      <c r="I8656">
        <v>378.05</v>
      </c>
      <c r="J8656">
        <v>0</v>
      </c>
      <c r="K8656">
        <f t="shared" si="677"/>
        <v>131.66999999999999</v>
      </c>
      <c r="L8656">
        <f t="shared" si="678"/>
        <v>350</v>
      </c>
      <c r="M8656">
        <f t="shared" si="679"/>
        <v>349.25</v>
      </c>
      <c r="N8656" t="e">
        <f t="shared" si="680"/>
        <v>#N/A</v>
      </c>
      <c r="O8656">
        <f t="shared" si="681"/>
        <v>0</v>
      </c>
    </row>
    <row r="8657" spans="1:15" x14ac:dyDescent="0.25">
      <c r="A8657" t="s">
        <v>7</v>
      </c>
      <c r="B8657" t="s">
        <v>4</v>
      </c>
      <c r="C8657" t="s">
        <v>5</v>
      </c>
      <c r="D8657" t="s">
        <v>6</v>
      </c>
      <c r="E8657">
        <v>349.25</v>
      </c>
      <c r="K8657" t="e">
        <f t="shared" si="677"/>
        <v>#N/A</v>
      </c>
      <c r="L8657" t="e">
        <f t="shared" si="678"/>
        <v>#N/A</v>
      </c>
      <c r="M8657" t="e">
        <f t="shared" si="679"/>
        <v>#N/A</v>
      </c>
      <c r="N8657" t="e">
        <f t="shared" si="680"/>
        <v>#N/A</v>
      </c>
      <c r="O8657" t="e">
        <f t="shared" si="681"/>
        <v>#N/A</v>
      </c>
    </row>
    <row r="8658" spans="1:15" x14ac:dyDescent="0.25">
      <c r="A8658" t="s">
        <v>25</v>
      </c>
      <c r="K8658" t="e">
        <f t="shared" si="677"/>
        <v>#N/A</v>
      </c>
      <c r="L8658" t="e">
        <f t="shared" si="678"/>
        <v>#N/A</v>
      </c>
      <c r="M8658" t="e">
        <f t="shared" si="679"/>
        <v>#N/A</v>
      </c>
      <c r="N8658" t="e">
        <f t="shared" si="680"/>
        <v>#N/A</v>
      </c>
      <c r="O8658" t="e">
        <f t="shared" si="681"/>
        <v>#N/A</v>
      </c>
    </row>
    <row r="8659" spans="1:15" x14ac:dyDescent="0.25">
      <c r="A8659" t="s">
        <v>8</v>
      </c>
      <c r="B8659" t="s">
        <v>4</v>
      </c>
      <c r="C8659" t="s">
        <v>5</v>
      </c>
      <c r="D8659" t="s">
        <v>6</v>
      </c>
      <c r="E8659">
        <v>350</v>
      </c>
      <c r="K8659" t="e">
        <f t="shared" si="677"/>
        <v>#N/A</v>
      </c>
      <c r="L8659" t="e">
        <f t="shared" si="678"/>
        <v>#N/A</v>
      </c>
      <c r="M8659" t="e">
        <f t="shared" si="679"/>
        <v>#N/A</v>
      </c>
      <c r="N8659">
        <f t="shared" si="680"/>
        <v>0</v>
      </c>
      <c r="O8659" t="e">
        <f t="shared" si="681"/>
        <v>#N/A</v>
      </c>
    </row>
    <row r="8660" spans="1:15" x14ac:dyDescent="0.25">
      <c r="A8660" t="s">
        <v>26</v>
      </c>
      <c r="B8660" t="s">
        <v>27</v>
      </c>
      <c r="C8660" t="s">
        <v>6</v>
      </c>
      <c r="D8660">
        <v>131.66999999999999</v>
      </c>
      <c r="E8660" t="s">
        <v>28</v>
      </c>
      <c r="K8660" t="e">
        <f t="shared" si="677"/>
        <v>#N/A</v>
      </c>
      <c r="L8660" t="e">
        <f t="shared" si="678"/>
        <v>#N/A</v>
      </c>
      <c r="M8660" t="e">
        <f t="shared" si="679"/>
        <v>#N/A</v>
      </c>
      <c r="N8660" t="e">
        <f t="shared" si="680"/>
        <v>#N/A</v>
      </c>
      <c r="O8660">
        <f t="shared" si="681"/>
        <v>0</v>
      </c>
    </row>
    <row r="8661" spans="1:15" x14ac:dyDescent="0.25">
      <c r="B8661">
        <v>1</v>
      </c>
      <c r="C8661" t="s">
        <v>9</v>
      </c>
      <c r="K8661" t="e">
        <f t="shared" si="677"/>
        <v>#N/A</v>
      </c>
      <c r="L8661" t="e">
        <f t="shared" si="678"/>
        <v>#N/A</v>
      </c>
      <c r="M8661" t="e">
        <f t="shared" si="679"/>
        <v>#N/A</v>
      </c>
      <c r="N8661" t="e">
        <f t="shared" si="680"/>
        <v>#N/A</v>
      </c>
      <c r="O8661" t="e">
        <f t="shared" si="681"/>
        <v>#N/A</v>
      </c>
    </row>
    <row r="8662" spans="1:15" x14ac:dyDescent="0.25">
      <c r="A8662" t="s">
        <v>3</v>
      </c>
      <c r="B8662" t="s">
        <v>4</v>
      </c>
      <c r="C8662" t="s">
        <v>5</v>
      </c>
      <c r="D8662" t="s">
        <v>6</v>
      </c>
      <c r="E8662">
        <v>348.8</v>
      </c>
      <c r="F8662">
        <v>0</v>
      </c>
      <c r="G8662">
        <v>447.8</v>
      </c>
      <c r="H8662">
        <v>0</v>
      </c>
      <c r="I8662">
        <v>392</v>
      </c>
      <c r="J8662">
        <v>0</v>
      </c>
      <c r="K8662">
        <f t="shared" si="677"/>
        <v>131.76</v>
      </c>
      <c r="L8662">
        <f t="shared" si="678"/>
        <v>350</v>
      </c>
      <c r="M8662">
        <f t="shared" si="679"/>
        <v>348.8</v>
      </c>
      <c r="N8662" t="e">
        <f t="shared" si="680"/>
        <v>#N/A</v>
      </c>
      <c r="O8662" t="e">
        <f t="shared" si="681"/>
        <v>#N/A</v>
      </c>
    </row>
    <row r="8663" spans="1:15" x14ac:dyDescent="0.25">
      <c r="A8663" t="s">
        <v>7</v>
      </c>
      <c r="B8663" t="s">
        <v>4</v>
      </c>
      <c r="C8663" t="s">
        <v>5</v>
      </c>
      <c r="D8663" t="s">
        <v>6</v>
      </c>
      <c r="E8663">
        <v>348.8</v>
      </c>
      <c r="K8663" t="e">
        <f t="shared" si="677"/>
        <v>#N/A</v>
      </c>
      <c r="L8663" t="e">
        <f t="shared" si="678"/>
        <v>#N/A</v>
      </c>
      <c r="M8663" t="e">
        <f t="shared" si="679"/>
        <v>#N/A</v>
      </c>
      <c r="N8663" t="e">
        <f t="shared" si="680"/>
        <v>#N/A</v>
      </c>
      <c r="O8663" t="e">
        <f t="shared" si="681"/>
        <v>#N/A</v>
      </c>
    </row>
    <row r="8664" spans="1:15" x14ac:dyDescent="0.25">
      <c r="A8664" t="s">
        <v>25</v>
      </c>
      <c r="K8664" t="e">
        <f t="shared" si="677"/>
        <v>#N/A</v>
      </c>
      <c r="L8664" t="e">
        <f t="shared" si="678"/>
        <v>#N/A</v>
      </c>
      <c r="M8664" t="e">
        <f t="shared" si="679"/>
        <v>#N/A</v>
      </c>
      <c r="N8664">
        <f t="shared" si="680"/>
        <v>0</v>
      </c>
      <c r="O8664">
        <f t="shared" si="681"/>
        <v>0</v>
      </c>
    </row>
    <row r="8665" spans="1:15" x14ac:dyDescent="0.25">
      <c r="A8665" t="s">
        <v>8</v>
      </c>
      <c r="B8665" t="s">
        <v>4</v>
      </c>
      <c r="C8665" t="s">
        <v>5</v>
      </c>
      <c r="D8665" t="s">
        <v>6</v>
      </c>
      <c r="E8665">
        <v>350</v>
      </c>
      <c r="K8665" t="e">
        <f t="shared" si="677"/>
        <v>#N/A</v>
      </c>
      <c r="L8665" t="e">
        <f t="shared" si="678"/>
        <v>#N/A</v>
      </c>
      <c r="M8665" t="e">
        <f t="shared" si="679"/>
        <v>#N/A</v>
      </c>
      <c r="N8665" t="e">
        <f t="shared" si="680"/>
        <v>#N/A</v>
      </c>
      <c r="O8665" t="e">
        <f t="shared" si="681"/>
        <v>#N/A</v>
      </c>
    </row>
    <row r="8666" spans="1:15" x14ac:dyDescent="0.25">
      <c r="A8666" t="s">
        <v>26</v>
      </c>
      <c r="B8666" t="s">
        <v>27</v>
      </c>
      <c r="C8666" t="s">
        <v>6</v>
      </c>
      <c r="D8666">
        <v>131.76</v>
      </c>
      <c r="E8666" t="s">
        <v>28</v>
      </c>
      <c r="K8666" t="e">
        <f t="shared" si="677"/>
        <v>#N/A</v>
      </c>
      <c r="L8666" t="e">
        <f t="shared" si="678"/>
        <v>#N/A</v>
      </c>
      <c r="M8666" t="e">
        <f t="shared" si="679"/>
        <v>#N/A</v>
      </c>
      <c r="N8666" t="e">
        <f t="shared" si="680"/>
        <v>#N/A</v>
      </c>
      <c r="O8666" t="e">
        <f t="shared" si="681"/>
        <v>#N/A</v>
      </c>
    </row>
    <row r="8667" spans="1:15" x14ac:dyDescent="0.25">
      <c r="B8667">
        <v>1</v>
      </c>
      <c r="C8667" t="s">
        <v>9</v>
      </c>
      <c r="K8667" t="e">
        <f t="shared" si="677"/>
        <v>#N/A</v>
      </c>
      <c r="L8667" t="e">
        <f t="shared" si="678"/>
        <v>#N/A</v>
      </c>
      <c r="M8667" t="e">
        <f t="shared" si="679"/>
        <v>#N/A</v>
      </c>
      <c r="N8667" t="e">
        <f t="shared" si="680"/>
        <v>#N/A</v>
      </c>
      <c r="O8667" t="e">
        <f t="shared" si="681"/>
        <v>#N/A</v>
      </c>
    </row>
    <row r="8668" spans="1:15" x14ac:dyDescent="0.25">
      <c r="A8668" t="s">
        <v>3</v>
      </c>
      <c r="B8668" t="s">
        <v>4</v>
      </c>
      <c r="C8668" t="s">
        <v>5</v>
      </c>
      <c r="D8668" t="s">
        <v>6</v>
      </c>
      <c r="E8668">
        <v>348.8</v>
      </c>
      <c r="F8668">
        <v>0</v>
      </c>
      <c r="G8668">
        <v>446</v>
      </c>
      <c r="H8668">
        <v>0</v>
      </c>
      <c r="I8668">
        <v>385.25</v>
      </c>
      <c r="J8668">
        <v>0</v>
      </c>
      <c r="K8668">
        <f t="shared" si="677"/>
        <v>131.85</v>
      </c>
      <c r="L8668">
        <f t="shared" si="678"/>
        <v>350</v>
      </c>
      <c r="M8668">
        <f t="shared" si="679"/>
        <v>348.8</v>
      </c>
      <c r="N8668" t="e">
        <f t="shared" si="680"/>
        <v>#N/A</v>
      </c>
      <c r="O8668">
        <f t="shared" si="681"/>
        <v>0</v>
      </c>
    </row>
    <row r="8669" spans="1:15" x14ac:dyDescent="0.25">
      <c r="A8669" t="s">
        <v>7</v>
      </c>
      <c r="B8669" t="s">
        <v>4</v>
      </c>
      <c r="C8669" t="s">
        <v>5</v>
      </c>
      <c r="D8669" t="s">
        <v>6</v>
      </c>
      <c r="E8669">
        <v>348.8</v>
      </c>
      <c r="K8669" t="e">
        <f t="shared" si="677"/>
        <v>#N/A</v>
      </c>
      <c r="L8669" t="e">
        <f t="shared" si="678"/>
        <v>#N/A</v>
      </c>
      <c r="M8669" t="e">
        <f t="shared" si="679"/>
        <v>#N/A</v>
      </c>
      <c r="N8669">
        <f t="shared" si="680"/>
        <v>0</v>
      </c>
      <c r="O8669" t="e">
        <f t="shared" si="681"/>
        <v>#N/A</v>
      </c>
    </row>
    <row r="8670" spans="1:15" x14ac:dyDescent="0.25">
      <c r="A8670" t="s">
        <v>25</v>
      </c>
      <c r="K8670" t="e">
        <f t="shared" si="677"/>
        <v>#N/A</v>
      </c>
      <c r="L8670" t="e">
        <f t="shared" si="678"/>
        <v>#N/A</v>
      </c>
      <c r="M8670" t="e">
        <f t="shared" si="679"/>
        <v>#N/A</v>
      </c>
      <c r="N8670" t="e">
        <f t="shared" si="680"/>
        <v>#N/A</v>
      </c>
      <c r="O8670" t="e">
        <f t="shared" si="681"/>
        <v>#N/A</v>
      </c>
    </row>
    <row r="8671" spans="1:15" x14ac:dyDescent="0.25">
      <c r="A8671" t="s">
        <v>8</v>
      </c>
      <c r="B8671" t="s">
        <v>4</v>
      </c>
      <c r="C8671" t="s">
        <v>5</v>
      </c>
      <c r="D8671" t="s">
        <v>6</v>
      </c>
      <c r="E8671">
        <v>350</v>
      </c>
      <c r="K8671" t="e">
        <f t="shared" si="677"/>
        <v>#N/A</v>
      </c>
      <c r="L8671" t="e">
        <f t="shared" si="678"/>
        <v>#N/A</v>
      </c>
      <c r="M8671" t="e">
        <f t="shared" si="679"/>
        <v>#N/A</v>
      </c>
      <c r="N8671" t="e">
        <f t="shared" si="680"/>
        <v>#N/A</v>
      </c>
      <c r="O8671" t="e">
        <f t="shared" si="681"/>
        <v>#N/A</v>
      </c>
    </row>
    <row r="8672" spans="1:15" x14ac:dyDescent="0.25">
      <c r="A8672" t="s">
        <v>26</v>
      </c>
      <c r="B8672" t="s">
        <v>27</v>
      </c>
      <c r="C8672" t="s">
        <v>6</v>
      </c>
      <c r="D8672">
        <v>131.85</v>
      </c>
      <c r="E8672" t="s">
        <v>28</v>
      </c>
      <c r="K8672" t="e">
        <f t="shared" si="677"/>
        <v>#N/A</v>
      </c>
      <c r="L8672" t="e">
        <f t="shared" si="678"/>
        <v>#N/A</v>
      </c>
      <c r="M8672" t="e">
        <f t="shared" si="679"/>
        <v>#N/A</v>
      </c>
      <c r="N8672" t="e">
        <f t="shared" si="680"/>
        <v>#N/A</v>
      </c>
      <c r="O8672">
        <f t="shared" si="681"/>
        <v>0</v>
      </c>
    </row>
    <row r="8673" spans="1:15" x14ac:dyDescent="0.25">
      <c r="B8673">
        <v>1</v>
      </c>
      <c r="C8673" t="s">
        <v>9</v>
      </c>
      <c r="K8673" t="e">
        <f t="shared" si="677"/>
        <v>#N/A</v>
      </c>
      <c r="L8673" t="e">
        <f t="shared" si="678"/>
        <v>#N/A</v>
      </c>
      <c r="M8673" t="e">
        <f t="shared" si="679"/>
        <v>#N/A</v>
      </c>
      <c r="N8673" t="e">
        <f t="shared" si="680"/>
        <v>#N/A</v>
      </c>
      <c r="O8673" t="e">
        <f t="shared" si="681"/>
        <v>#N/A</v>
      </c>
    </row>
    <row r="8674" spans="1:15" x14ac:dyDescent="0.25">
      <c r="A8674" t="s">
        <v>3</v>
      </c>
      <c r="B8674" t="s">
        <v>4</v>
      </c>
      <c r="C8674" t="s">
        <v>5</v>
      </c>
      <c r="D8674" t="s">
        <v>6</v>
      </c>
      <c r="E8674">
        <v>348.35</v>
      </c>
      <c r="F8674">
        <v>0</v>
      </c>
      <c r="G8674">
        <v>447.8</v>
      </c>
      <c r="H8674">
        <v>0</v>
      </c>
      <c r="I8674">
        <v>392</v>
      </c>
      <c r="J8674">
        <v>0</v>
      </c>
      <c r="K8674">
        <f t="shared" si="677"/>
        <v>131.94</v>
      </c>
      <c r="L8674">
        <f t="shared" si="678"/>
        <v>350</v>
      </c>
      <c r="M8674">
        <f t="shared" si="679"/>
        <v>348.35</v>
      </c>
      <c r="N8674">
        <f t="shared" si="680"/>
        <v>0</v>
      </c>
      <c r="O8674" t="e">
        <f t="shared" si="681"/>
        <v>#N/A</v>
      </c>
    </row>
    <row r="8675" spans="1:15" x14ac:dyDescent="0.25">
      <c r="A8675" t="s">
        <v>7</v>
      </c>
      <c r="B8675" t="s">
        <v>4</v>
      </c>
      <c r="C8675" t="s">
        <v>5</v>
      </c>
      <c r="D8675" t="s">
        <v>6</v>
      </c>
      <c r="E8675">
        <v>348.35</v>
      </c>
      <c r="K8675" t="e">
        <f t="shared" si="677"/>
        <v>#N/A</v>
      </c>
      <c r="L8675" t="e">
        <f t="shared" si="678"/>
        <v>#N/A</v>
      </c>
      <c r="M8675" t="e">
        <f t="shared" si="679"/>
        <v>#N/A</v>
      </c>
      <c r="N8675" t="e">
        <f t="shared" si="680"/>
        <v>#N/A</v>
      </c>
      <c r="O8675" t="e">
        <f t="shared" si="681"/>
        <v>#N/A</v>
      </c>
    </row>
    <row r="8676" spans="1:15" x14ac:dyDescent="0.25">
      <c r="A8676" t="s">
        <v>25</v>
      </c>
      <c r="K8676" t="e">
        <f t="shared" si="677"/>
        <v>#N/A</v>
      </c>
      <c r="L8676" t="e">
        <f t="shared" si="678"/>
        <v>#N/A</v>
      </c>
      <c r="M8676" t="e">
        <f t="shared" si="679"/>
        <v>#N/A</v>
      </c>
      <c r="N8676" t="e">
        <f t="shared" si="680"/>
        <v>#N/A</v>
      </c>
      <c r="O8676">
        <f t="shared" si="681"/>
        <v>0</v>
      </c>
    </row>
    <row r="8677" spans="1:15" x14ac:dyDescent="0.25">
      <c r="A8677" t="s">
        <v>8</v>
      </c>
      <c r="B8677" t="s">
        <v>4</v>
      </c>
      <c r="C8677" t="s">
        <v>5</v>
      </c>
      <c r="D8677" t="s">
        <v>6</v>
      </c>
      <c r="E8677">
        <v>350</v>
      </c>
      <c r="K8677" t="e">
        <f t="shared" si="677"/>
        <v>#N/A</v>
      </c>
      <c r="L8677" t="e">
        <f t="shared" si="678"/>
        <v>#N/A</v>
      </c>
      <c r="M8677" t="e">
        <f t="shared" si="679"/>
        <v>#N/A</v>
      </c>
      <c r="N8677" t="e">
        <f t="shared" si="680"/>
        <v>#N/A</v>
      </c>
      <c r="O8677" t="e">
        <f t="shared" si="681"/>
        <v>#N/A</v>
      </c>
    </row>
    <row r="8678" spans="1:15" x14ac:dyDescent="0.25">
      <c r="A8678" t="s">
        <v>26</v>
      </c>
      <c r="B8678" t="s">
        <v>27</v>
      </c>
      <c r="C8678" t="s">
        <v>6</v>
      </c>
      <c r="D8678">
        <v>131.94</v>
      </c>
      <c r="E8678" t="s">
        <v>28</v>
      </c>
      <c r="K8678" t="e">
        <f t="shared" si="677"/>
        <v>#N/A</v>
      </c>
      <c r="L8678" t="e">
        <f t="shared" si="678"/>
        <v>#N/A</v>
      </c>
      <c r="M8678" t="e">
        <f t="shared" si="679"/>
        <v>#N/A</v>
      </c>
      <c r="N8678" t="e">
        <f t="shared" si="680"/>
        <v>#N/A</v>
      </c>
      <c r="O8678" t="e">
        <f t="shared" si="681"/>
        <v>#N/A</v>
      </c>
    </row>
    <row r="8679" spans="1:15" x14ac:dyDescent="0.25">
      <c r="B8679">
        <v>1</v>
      </c>
      <c r="C8679" t="s">
        <v>9</v>
      </c>
      <c r="K8679" t="e">
        <f t="shared" si="677"/>
        <v>#N/A</v>
      </c>
      <c r="L8679" t="e">
        <f t="shared" si="678"/>
        <v>#N/A</v>
      </c>
      <c r="M8679" t="e">
        <f t="shared" si="679"/>
        <v>#N/A</v>
      </c>
      <c r="N8679">
        <f t="shared" si="680"/>
        <v>0</v>
      </c>
      <c r="O8679" t="e">
        <f t="shared" si="681"/>
        <v>#N/A</v>
      </c>
    </row>
    <row r="8680" spans="1:15" x14ac:dyDescent="0.25">
      <c r="A8680" t="s">
        <v>3</v>
      </c>
      <c r="B8680" t="s">
        <v>4</v>
      </c>
      <c r="C8680" t="s">
        <v>5</v>
      </c>
      <c r="D8680" t="s">
        <v>6</v>
      </c>
      <c r="E8680">
        <v>348.8</v>
      </c>
      <c r="F8680">
        <v>0</v>
      </c>
      <c r="G8680">
        <v>446</v>
      </c>
      <c r="H8680">
        <v>0</v>
      </c>
      <c r="I8680">
        <v>378.05</v>
      </c>
      <c r="J8680">
        <v>0</v>
      </c>
      <c r="K8680">
        <f t="shared" si="677"/>
        <v>132.03</v>
      </c>
      <c r="L8680">
        <f t="shared" si="678"/>
        <v>350</v>
      </c>
      <c r="M8680">
        <f t="shared" si="679"/>
        <v>348.8</v>
      </c>
      <c r="N8680" t="e">
        <f t="shared" si="680"/>
        <v>#N/A</v>
      </c>
      <c r="O8680">
        <f t="shared" si="681"/>
        <v>0</v>
      </c>
    </row>
    <row r="8681" spans="1:15" x14ac:dyDescent="0.25">
      <c r="A8681" t="s">
        <v>7</v>
      </c>
      <c r="B8681" t="s">
        <v>4</v>
      </c>
      <c r="C8681" t="s">
        <v>5</v>
      </c>
      <c r="D8681" t="s">
        <v>6</v>
      </c>
      <c r="E8681">
        <v>348.8</v>
      </c>
      <c r="K8681" t="e">
        <f t="shared" si="677"/>
        <v>#N/A</v>
      </c>
      <c r="L8681" t="e">
        <f t="shared" si="678"/>
        <v>#N/A</v>
      </c>
      <c r="M8681" t="e">
        <f t="shared" si="679"/>
        <v>#N/A</v>
      </c>
      <c r="N8681" t="e">
        <f t="shared" si="680"/>
        <v>#N/A</v>
      </c>
      <c r="O8681" t="e">
        <f t="shared" si="681"/>
        <v>#N/A</v>
      </c>
    </row>
    <row r="8682" spans="1:15" x14ac:dyDescent="0.25">
      <c r="A8682" t="s">
        <v>25</v>
      </c>
      <c r="K8682" t="e">
        <f t="shared" si="677"/>
        <v>#N/A</v>
      </c>
      <c r="L8682" t="e">
        <f t="shared" si="678"/>
        <v>#N/A</v>
      </c>
      <c r="M8682" t="e">
        <f t="shared" si="679"/>
        <v>#N/A</v>
      </c>
      <c r="N8682" t="e">
        <f t="shared" si="680"/>
        <v>#N/A</v>
      </c>
      <c r="O8682" t="e">
        <f t="shared" si="681"/>
        <v>#N/A</v>
      </c>
    </row>
    <row r="8683" spans="1:15" x14ac:dyDescent="0.25">
      <c r="A8683" t="s">
        <v>8</v>
      </c>
      <c r="B8683" t="s">
        <v>4</v>
      </c>
      <c r="C8683" t="s">
        <v>5</v>
      </c>
      <c r="D8683" t="s">
        <v>6</v>
      </c>
      <c r="E8683">
        <v>350</v>
      </c>
      <c r="K8683" t="e">
        <f t="shared" si="677"/>
        <v>#N/A</v>
      </c>
      <c r="L8683" t="e">
        <f t="shared" si="678"/>
        <v>#N/A</v>
      </c>
      <c r="M8683" t="e">
        <f t="shared" si="679"/>
        <v>#N/A</v>
      </c>
      <c r="N8683" t="e">
        <f t="shared" si="680"/>
        <v>#N/A</v>
      </c>
      <c r="O8683" t="e">
        <f t="shared" si="681"/>
        <v>#N/A</v>
      </c>
    </row>
    <row r="8684" spans="1:15" x14ac:dyDescent="0.25">
      <c r="A8684" t="s">
        <v>26</v>
      </c>
      <c r="B8684" t="s">
        <v>27</v>
      </c>
      <c r="C8684" t="s">
        <v>6</v>
      </c>
      <c r="D8684">
        <v>132.03</v>
      </c>
      <c r="E8684" t="s">
        <v>28</v>
      </c>
      <c r="K8684" t="e">
        <f t="shared" si="677"/>
        <v>#N/A</v>
      </c>
      <c r="L8684" t="e">
        <f t="shared" si="678"/>
        <v>#N/A</v>
      </c>
      <c r="M8684" t="e">
        <f t="shared" si="679"/>
        <v>#N/A</v>
      </c>
      <c r="N8684">
        <f t="shared" si="680"/>
        <v>0</v>
      </c>
      <c r="O8684">
        <f t="shared" si="681"/>
        <v>0</v>
      </c>
    </row>
    <row r="8685" spans="1:15" x14ac:dyDescent="0.25">
      <c r="B8685">
        <v>1</v>
      </c>
      <c r="C8685" t="s">
        <v>9</v>
      </c>
      <c r="K8685" t="e">
        <f t="shared" si="677"/>
        <v>#N/A</v>
      </c>
      <c r="L8685" t="e">
        <f t="shared" si="678"/>
        <v>#N/A</v>
      </c>
      <c r="M8685" t="e">
        <f t="shared" si="679"/>
        <v>#N/A</v>
      </c>
      <c r="N8685" t="e">
        <f t="shared" si="680"/>
        <v>#N/A</v>
      </c>
      <c r="O8685" t="e">
        <f t="shared" si="681"/>
        <v>#N/A</v>
      </c>
    </row>
    <row r="8686" spans="1:15" x14ac:dyDescent="0.25">
      <c r="A8686" t="s">
        <v>3</v>
      </c>
      <c r="B8686" t="s">
        <v>4</v>
      </c>
      <c r="C8686" t="s">
        <v>5</v>
      </c>
      <c r="D8686" t="s">
        <v>6</v>
      </c>
      <c r="E8686">
        <v>349.25</v>
      </c>
      <c r="F8686">
        <v>0</v>
      </c>
      <c r="G8686">
        <v>446</v>
      </c>
      <c r="H8686">
        <v>0</v>
      </c>
      <c r="I8686">
        <v>378.05</v>
      </c>
      <c r="J8686">
        <v>0</v>
      </c>
      <c r="K8686">
        <f t="shared" si="677"/>
        <v>132.12</v>
      </c>
      <c r="L8686">
        <f t="shared" si="678"/>
        <v>350</v>
      </c>
      <c r="M8686">
        <f t="shared" si="679"/>
        <v>349.25</v>
      </c>
      <c r="N8686" t="e">
        <f t="shared" si="680"/>
        <v>#N/A</v>
      </c>
      <c r="O8686" t="e">
        <f t="shared" si="681"/>
        <v>#N/A</v>
      </c>
    </row>
    <row r="8687" spans="1:15" x14ac:dyDescent="0.25">
      <c r="A8687" t="s">
        <v>7</v>
      </c>
      <c r="B8687" t="s">
        <v>4</v>
      </c>
      <c r="C8687" t="s">
        <v>5</v>
      </c>
      <c r="D8687" t="s">
        <v>6</v>
      </c>
      <c r="E8687">
        <v>349.25</v>
      </c>
      <c r="K8687" t="e">
        <f t="shared" si="677"/>
        <v>#N/A</v>
      </c>
      <c r="L8687" t="e">
        <f t="shared" si="678"/>
        <v>#N/A</v>
      </c>
      <c r="M8687" t="e">
        <f t="shared" si="679"/>
        <v>#N/A</v>
      </c>
      <c r="N8687" t="e">
        <f t="shared" si="680"/>
        <v>#N/A</v>
      </c>
      <c r="O8687" t="e">
        <f t="shared" si="681"/>
        <v>#N/A</v>
      </c>
    </row>
    <row r="8688" spans="1:15" x14ac:dyDescent="0.25">
      <c r="A8688" t="s">
        <v>25</v>
      </c>
      <c r="K8688" t="e">
        <f t="shared" si="677"/>
        <v>#N/A</v>
      </c>
      <c r="L8688" t="e">
        <f t="shared" si="678"/>
        <v>#N/A</v>
      </c>
      <c r="M8688" t="e">
        <f t="shared" si="679"/>
        <v>#N/A</v>
      </c>
      <c r="N8688" t="e">
        <f t="shared" si="680"/>
        <v>#N/A</v>
      </c>
      <c r="O8688">
        <f t="shared" si="681"/>
        <v>0</v>
      </c>
    </row>
    <row r="8689" spans="1:15" x14ac:dyDescent="0.25">
      <c r="A8689" t="s">
        <v>8</v>
      </c>
      <c r="B8689" t="s">
        <v>4</v>
      </c>
      <c r="C8689" t="s">
        <v>5</v>
      </c>
      <c r="D8689" t="s">
        <v>6</v>
      </c>
      <c r="E8689">
        <v>350</v>
      </c>
      <c r="K8689" t="e">
        <f t="shared" si="677"/>
        <v>#N/A</v>
      </c>
      <c r="L8689" t="e">
        <f t="shared" si="678"/>
        <v>#N/A</v>
      </c>
      <c r="M8689" t="e">
        <f t="shared" si="679"/>
        <v>#N/A</v>
      </c>
      <c r="N8689">
        <f t="shared" si="680"/>
        <v>0</v>
      </c>
      <c r="O8689" t="e">
        <f t="shared" si="681"/>
        <v>#N/A</v>
      </c>
    </row>
    <row r="8690" spans="1:15" x14ac:dyDescent="0.25">
      <c r="A8690" t="s">
        <v>26</v>
      </c>
      <c r="B8690" t="s">
        <v>27</v>
      </c>
      <c r="C8690" t="s">
        <v>6</v>
      </c>
      <c r="D8690">
        <v>132.12</v>
      </c>
      <c r="E8690" t="s">
        <v>28</v>
      </c>
      <c r="K8690" t="e">
        <f t="shared" si="677"/>
        <v>#N/A</v>
      </c>
      <c r="L8690" t="e">
        <f t="shared" si="678"/>
        <v>#N/A</v>
      </c>
      <c r="M8690" t="e">
        <f t="shared" si="679"/>
        <v>#N/A</v>
      </c>
      <c r="N8690" t="e">
        <f t="shared" si="680"/>
        <v>#N/A</v>
      </c>
      <c r="O8690" t="e">
        <f t="shared" si="681"/>
        <v>#N/A</v>
      </c>
    </row>
    <row r="8691" spans="1:15" x14ac:dyDescent="0.25">
      <c r="B8691">
        <v>1</v>
      </c>
      <c r="C8691" t="s">
        <v>9</v>
      </c>
      <c r="K8691" t="e">
        <f t="shared" si="677"/>
        <v>#N/A</v>
      </c>
      <c r="L8691" t="e">
        <f t="shared" si="678"/>
        <v>#N/A</v>
      </c>
      <c r="M8691" t="e">
        <f t="shared" si="679"/>
        <v>#N/A</v>
      </c>
      <c r="N8691" t="e">
        <f t="shared" si="680"/>
        <v>#N/A</v>
      </c>
      <c r="O8691" t="e">
        <f t="shared" si="681"/>
        <v>#N/A</v>
      </c>
    </row>
    <row r="8692" spans="1:15" x14ac:dyDescent="0.25">
      <c r="A8692" t="s">
        <v>3</v>
      </c>
      <c r="B8692" t="s">
        <v>4</v>
      </c>
      <c r="C8692" t="s">
        <v>5</v>
      </c>
      <c r="D8692" t="s">
        <v>6</v>
      </c>
      <c r="E8692">
        <v>0</v>
      </c>
      <c r="F8692">
        <v>0</v>
      </c>
      <c r="G8692">
        <v>446</v>
      </c>
      <c r="H8692">
        <v>0</v>
      </c>
      <c r="I8692">
        <v>392</v>
      </c>
      <c r="J8692">
        <v>0</v>
      </c>
      <c r="K8692">
        <f t="shared" si="677"/>
        <v>132.22</v>
      </c>
      <c r="L8692">
        <f t="shared" si="678"/>
        <v>350</v>
      </c>
      <c r="M8692">
        <f t="shared" si="679"/>
        <v>349.25</v>
      </c>
      <c r="N8692" t="e">
        <f t="shared" si="680"/>
        <v>#N/A</v>
      </c>
      <c r="O8692">
        <f t="shared" si="681"/>
        <v>0</v>
      </c>
    </row>
    <row r="8693" spans="1:15" x14ac:dyDescent="0.25">
      <c r="A8693" t="s">
        <v>7</v>
      </c>
      <c r="B8693" t="s">
        <v>4</v>
      </c>
      <c r="C8693" t="s">
        <v>5</v>
      </c>
      <c r="D8693" t="s">
        <v>6</v>
      </c>
      <c r="E8693">
        <v>349.25</v>
      </c>
      <c r="K8693" t="e">
        <f t="shared" si="677"/>
        <v>#N/A</v>
      </c>
      <c r="L8693" t="e">
        <f t="shared" si="678"/>
        <v>#N/A</v>
      </c>
      <c r="M8693" t="e">
        <f t="shared" si="679"/>
        <v>#N/A</v>
      </c>
      <c r="N8693" t="e">
        <f t="shared" si="680"/>
        <v>#N/A</v>
      </c>
      <c r="O8693" t="e">
        <f t="shared" si="681"/>
        <v>#N/A</v>
      </c>
    </row>
    <row r="8694" spans="1:15" x14ac:dyDescent="0.25">
      <c r="A8694" t="s">
        <v>25</v>
      </c>
      <c r="K8694" t="e">
        <f t="shared" si="677"/>
        <v>#N/A</v>
      </c>
      <c r="L8694" t="e">
        <f t="shared" si="678"/>
        <v>#N/A</v>
      </c>
      <c r="M8694" t="e">
        <f t="shared" si="679"/>
        <v>#N/A</v>
      </c>
      <c r="N8694">
        <f t="shared" si="680"/>
        <v>0</v>
      </c>
      <c r="O8694" t="e">
        <f t="shared" si="681"/>
        <v>#N/A</v>
      </c>
    </row>
    <row r="8695" spans="1:15" x14ac:dyDescent="0.25">
      <c r="A8695" t="s">
        <v>8</v>
      </c>
      <c r="B8695" t="s">
        <v>4</v>
      </c>
      <c r="C8695" t="s">
        <v>5</v>
      </c>
      <c r="D8695" t="s">
        <v>6</v>
      </c>
      <c r="E8695">
        <v>350</v>
      </c>
      <c r="K8695" t="e">
        <f t="shared" si="677"/>
        <v>#N/A</v>
      </c>
      <c r="L8695" t="e">
        <f t="shared" si="678"/>
        <v>#N/A</v>
      </c>
      <c r="M8695" t="e">
        <f t="shared" si="679"/>
        <v>#N/A</v>
      </c>
      <c r="N8695" t="e">
        <f t="shared" si="680"/>
        <v>#N/A</v>
      </c>
      <c r="O8695" t="e">
        <f t="shared" si="681"/>
        <v>#N/A</v>
      </c>
    </row>
    <row r="8696" spans="1:15" x14ac:dyDescent="0.25">
      <c r="A8696" t="s">
        <v>26</v>
      </c>
      <c r="B8696" t="s">
        <v>27</v>
      </c>
      <c r="C8696" t="s">
        <v>6</v>
      </c>
      <c r="D8696">
        <v>132.22</v>
      </c>
      <c r="E8696" t="s">
        <v>28</v>
      </c>
      <c r="K8696" t="e">
        <f t="shared" si="677"/>
        <v>#N/A</v>
      </c>
      <c r="L8696" t="e">
        <f t="shared" si="678"/>
        <v>#N/A</v>
      </c>
      <c r="M8696" t="e">
        <f t="shared" si="679"/>
        <v>#N/A</v>
      </c>
      <c r="N8696" t="e">
        <f t="shared" si="680"/>
        <v>#N/A</v>
      </c>
      <c r="O8696">
        <f t="shared" si="681"/>
        <v>0</v>
      </c>
    </row>
    <row r="8697" spans="1:15" x14ac:dyDescent="0.25">
      <c r="B8697">
        <v>1</v>
      </c>
      <c r="C8697" t="s">
        <v>9</v>
      </c>
      <c r="K8697" t="e">
        <f t="shared" si="677"/>
        <v>#N/A</v>
      </c>
      <c r="L8697" t="e">
        <f t="shared" si="678"/>
        <v>#N/A</v>
      </c>
      <c r="M8697" t="e">
        <f t="shared" si="679"/>
        <v>#N/A</v>
      </c>
      <c r="N8697" t="e">
        <f t="shared" si="680"/>
        <v>#N/A</v>
      </c>
      <c r="O8697" t="e">
        <f t="shared" si="681"/>
        <v>#N/A</v>
      </c>
    </row>
    <row r="8698" spans="1:15" x14ac:dyDescent="0.25">
      <c r="A8698" t="s">
        <v>3</v>
      </c>
      <c r="B8698" t="s">
        <v>4</v>
      </c>
      <c r="C8698" t="s">
        <v>5</v>
      </c>
      <c r="D8698" t="s">
        <v>6</v>
      </c>
      <c r="E8698">
        <v>350.15</v>
      </c>
      <c r="F8698">
        <v>0</v>
      </c>
      <c r="G8698">
        <v>446</v>
      </c>
      <c r="H8698">
        <v>0</v>
      </c>
      <c r="I8698">
        <v>399.2</v>
      </c>
      <c r="J8698">
        <v>0</v>
      </c>
      <c r="K8698">
        <f t="shared" si="677"/>
        <v>132.31</v>
      </c>
      <c r="L8698">
        <f t="shared" si="678"/>
        <v>350</v>
      </c>
      <c r="M8698">
        <f t="shared" si="679"/>
        <v>350.15</v>
      </c>
      <c r="N8698" t="e">
        <f t="shared" si="680"/>
        <v>#N/A</v>
      </c>
      <c r="O8698" t="e">
        <f t="shared" si="681"/>
        <v>#N/A</v>
      </c>
    </row>
    <row r="8699" spans="1:15" x14ac:dyDescent="0.25">
      <c r="A8699" t="s">
        <v>7</v>
      </c>
      <c r="B8699" t="s">
        <v>4</v>
      </c>
      <c r="C8699" t="s">
        <v>5</v>
      </c>
      <c r="D8699" t="s">
        <v>6</v>
      </c>
      <c r="E8699">
        <v>350.15</v>
      </c>
      <c r="K8699" t="e">
        <f t="shared" si="677"/>
        <v>#N/A</v>
      </c>
      <c r="L8699" t="e">
        <f t="shared" si="678"/>
        <v>#N/A</v>
      </c>
      <c r="M8699" t="e">
        <f t="shared" si="679"/>
        <v>#N/A</v>
      </c>
      <c r="N8699">
        <f t="shared" si="680"/>
        <v>0</v>
      </c>
      <c r="O8699" t="e">
        <f t="shared" si="681"/>
        <v>#N/A</v>
      </c>
    </row>
    <row r="8700" spans="1:15" x14ac:dyDescent="0.25">
      <c r="A8700" t="s">
        <v>25</v>
      </c>
      <c r="K8700" t="e">
        <f t="shared" si="677"/>
        <v>#N/A</v>
      </c>
      <c r="L8700" t="e">
        <f t="shared" si="678"/>
        <v>#N/A</v>
      </c>
      <c r="M8700" t="e">
        <f t="shared" si="679"/>
        <v>#N/A</v>
      </c>
      <c r="N8700" t="e">
        <f t="shared" si="680"/>
        <v>#N/A</v>
      </c>
      <c r="O8700">
        <f t="shared" si="681"/>
        <v>0</v>
      </c>
    </row>
    <row r="8701" spans="1:15" x14ac:dyDescent="0.25">
      <c r="A8701" t="s">
        <v>8</v>
      </c>
      <c r="B8701" t="s">
        <v>4</v>
      </c>
      <c r="C8701" t="s">
        <v>5</v>
      </c>
      <c r="D8701" t="s">
        <v>6</v>
      </c>
      <c r="E8701">
        <v>350</v>
      </c>
      <c r="K8701" t="e">
        <f t="shared" si="677"/>
        <v>#N/A</v>
      </c>
      <c r="L8701" t="e">
        <f t="shared" si="678"/>
        <v>#N/A</v>
      </c>
      <c r="M8701" t="e">
        <f t="shared" si="679"/>
        <v>#N/A</v>
      </c>
      <c r="N8701" t="e">
        <f t="shared" si="680"/>
        <v>#N/A</v>
      </c>
      <c r="O8701" t="e">
        <f t="shared" si="681"/>
        <v>#N/A</v>
      </c>
    </row>
    <row r="8702" spans="1:15" x14ac:dyDescent="0.25">
      <c r="A8702" t="s">
        <v>26</v>
      </c>
      <c r="B8702" t="s">
        <v>27</v>
      </c>
      <c r="C8702" t="s">
        <v>6</v>
      </c>
      <c r="D8702">
        <v>132.31</v>
      </c>
      <c r="E8702" t="s">
        <v>28</v>
      </c>
      <c r="K8702" t="e">
        <f t="shared" si="677"/>
        <v>#N/A</v>
      </c>
      <c r="L8702" t="e">
        <f t="shared" si="678"/>
        <v>#N/A</v>
      </c>
      <c r="M8702" t="e">
        <f t="shared" si="679"/>
        <v>#N/A</v>
      </c>
      <c r="N8702" t="e">
        <f t="shared" si="680"/>
        <v>#N/A</v>
      </c>
      <c r="O8702" t="e">
        <f t="shared" si="681"/>
        <v>#N/A</v>
      </c>
    </row>
    <row r="8703" spans="1:15" x14ac:dyDescent="0.25">
      <c r="B8703">
        <v>1</v>
      </c>
      <c r="C8703" t="s">
        <v>0</v>
      </c>
      <c r="K8703" t="e">
        <f t="shared" si="677"/>
        <v>#N/A</v>
      </c>
      <c r="L8703" t="e">
        <f t="shared" si="678"/>
        <v>#N/A</v>
      </c>
      <c r="M8703" t="e">
        <f t="shared" si="679"/>
        <v>#N/A</v>
      </c>
      <c r="N8703" t="e">
        <f t="shared" si="680"/>
        <v>#N/A</v>
      </c>
      <c r="O8703" t="e">
        <f t="shared" si="681"/>
        <v>#N/A</v>
      </c>
    </row>
    <row r="8704" spans="1:15" x14ac:dyDescent="0.25">
      <c r="A8704" t="s">
        <v>3</v>
      </c>
      <c r="B8704" t="s">
        <v>4</v>
      </c>
      <c r="C8704" t="s">
        <v>5</v>
      </c>
      <c r="D8704" t="s">
        <v>6</v>
      </c>
      <c r="E8704">
        <v>350.15</v>
      </c>
      <c r="F8704">
        <v>0</v>
      </c>
      <c r="G8704">
        <v>447.8</v>
      </c>
      <c r="H8704">
        <v>0</v>
      </c>
      <c r="I8704">
        <v>392</v>
      </c>
      <c r="J8704">
        <v>0</v>
      </c>
      <c r="K8704">
        <f t="shared" si="677"/>
        <v>132.4</v>
      </c>
      <c r="L8704">
        <f t="shared" si="678"/>
        <v>350</v>
      </c>
      <c r="M8704">
        <f t="shared" si="679"/>
        <v>350.15</v>
      </c>
      <c r="N8704">
        <f t="shared" si="680"/>
        <v>0</v>
      </c>
      <c r="O8704">
        <f t="shared" si="681"/>
        <v>0</v>
      </c>
    </row>
    <row r="8705" spans="1:15" x14ac:dyDescent="0.25">
      <c r="A8705" t="s">
        <v>7</v>
      </c>
      <c r="B8705" t="s">
        <v>4</v>
      </c>
      <c r="C8705" t="s">
        <v>5</v>
      </c>
      <c r="D8705" t="s">
        <v>6</v>
      </c>
      <c r="E8705">
        <v>350.15</v>
      </c>
      <c r="K8705" t="e">
        <f t="shared" si="677"/>
        <v>#N/A</v>
      </c>
      <c r="L8705" t="e">
        <f t="shared" si="678"/>
        <v>#N/A</v>
      </c>
      <c r="M8705" t="e">
        <f t="shared" si="679"/>
        <v>#N/A</v>
      </c>
      <c r="N8705" t="e">
        <f t="shared" si="680"/>
        <v>#N/A</v>
      </c>
      <c r="O8705" t="e">
        <f t="shared" si="681"/>
        <v>#N/A</v>
      </c>
    </row>
    <row r="8706" spans="1:15" x14ac:dyDescent="0.25">
      <c r="A8706" t="s">
        <v>25</v>
      </c>
      <c r="K8706" t="e">
        <f t="shared" si="677"/>
        <v>#N/A</v>
      </c>
      <c r="L8706" t="e">
        <f t="shared" si="678"/>
        <v>#N/A</v>
      </c>
      <c r="M8706" t="e">
        <f t="shared" si="679"/>
        <v>#N/A</v>
      </c>
      <c r="N8706" t="e">
        <f t="shared" si="680"/>
        <v>#N/A</v>
      </c>
      <c r="O8706" t="e">
        <f t="shared" si="681"/>
        <v>#N/A</v>
      </c>
    </row>
    <row r="8707" spans="1:15" x14ac:dyDescent="0.25">
      <c r="A8707" t="s">
        <v>8</v>
      </c>
      <c r="B8707" t="s">
        <v>4</v>
      </c>
      <c r="C8707" t="s">
        <v>5</v>
      </c>
      <c r="D8707" t="s">
        <v>6</v>
      </c>
      <c r="E8707">
        <v>350</v>
      </c>
      <c r="K8707" t="e">
        <f t="shared" si="677"/>
        <v>#N/A</v>
      </c>
      <c r="L8707" t="e">
        <f t="shared" si="678"/>
        <v>#N/A</v>
      </c>
      <c r="M8707" t="e">
        <f t="shared" si="679"/>
        <v>#N/A</v>
      </c>
      <c r="N8707" t="e">
        <f t="shared" si="680"/>
        <v>#N/A</v>
      </c>
      <c r="O8707" t="e">
        <f t="shared" si="681"/>
        <v>#N/A</v>
      </c>
    </row>
    <row r="8708" spans="1:15" x14ac:dyDescent="0.25">
      <c r="A8708" t="s">
        <v>26</v>
      </c>
      <c r="B8708" t="s">
        <v>27</v>
      </c>
      <c r="C8708" t="s">
        <v>6</v>
      </c>
      <c r="D8708">
        <v>132.4</v>
      </c>
      <c r="E8708" t="s">
        <v>28</v>
      </c>
      <c r="K8708" t="e">
        <f t="shared" si="677"/>
        <v>#N/A</v>
      </c>
      <c r="L8708" t="e">
        <f t="shared" si="678"/>
        <v>#N/A</v>
      </c>
      <c r="M8708" t="e">
        <f t="shared" si="679"/>
        <v>#N/A</v>
      </c>
      <c r="N8708" t="e">
        <f t="shared" si="680"/>
        <v>#N/A</v>
      </c>
      <c r="O8708">
        <f t="shared" si="681"/>
        <v>0</v>
      </c>
    </row>
    <row r="8709" spans="1:15" x14ac:dyDescent="0.25">
      <c r="B8709">
        <v>1</v>
      </c>
      <c r="C8709" t="s">
        <v>0</v>
      </c>
      <c r="K8709" t="e">
        <f t="shared" ref="K8709:K8772" si="682">IF(MOD(ROW(),6)=4,D8713,NA())</f>
        <v>#N/A</v>
      </c>
      <c r="L8709" t="e">
        <f t="shared" ref="L8709:L8772" si="683">IF(MOD(ROW(),6)=4,E8712,NA())</f>
        <v>#N/A</v>
      </c>
      <c r="M8709" t="e">
        <f t="shared" ref="M8709:M8772" si="684">IF(MOD(ROW(),6)=4,E8710,NA())</f>
        <v>#N/A</v>
      </c>
      <c r="N8709">
        <f t="shared" ref="N8709:N8772" si="685">IF(MOD(ROW(),5)=4,G15984,NA())</f>
        <v>0</v>
      </c>
      <c r="O8709" t="e">
        <f t="shared" ref="O8709:O8772" si="686">IF(MOD(ROW(),4)=0,I15984,NA())</f>
        <v>#N/A</v>
      </c>
    </row>
    <row r="8710" spans="1:15" x14ac:dyDescent="0.25">
      <c r="A8710" t="s">
        <v>3</v>
      </c>
      <c r="B8710" t="s">
        <v>4</v>
      </c>
      <c r="C8710" t="s">
        <v>5</v>
      </c>
      <c r="D8710" t="s">
        <v>6</v>
      </c>
      <c r="E8710">
        <v>350.15</v>
      </c>
      <c r="F8710">
        <v>0</v>
      </c>
      <c r="G8710">
        <v>449.6</v>
      </c>
      <c r="H8710">
        <v>0</v>
      </c>
      <c r="I8710">
        <v>392</v>
      </c>
      <c r="J8710">
        <v>0</v>
      </c>
      <c r="K8710">
        <f t="shared" si="682"/>
        <v>132.49</v>
      </c>
      <c r="L8710">
        <f t="shared" si="683"/>
        <v>350</v>
      </c>
      <c r="M8710">
        <f t="shared" si="684"/>
        <v>350.15</v>
      </c>
      <c r="N8710" t="e">
        <f t="shared" si="685"/>
        <v>#N/A</v>
      </c>
      <c r="O8710" t="e">
        <f t="shared" si="686"/>
        <v>#N/A</v>
      </c>
    </row>
    <row r="8711" spans="1:15" x14ac:dyDescent="0.25">
      <c r="A8711" t="s">
        <v>7</v>
      </c>
      <c r="B8711" t="s">
        <v>4</v>
      </c>
      <c r="C8711" t="s">
        <v>5</v>
      </c>
      <c r="D8711" t="s">
        <v>6</v>
      </c>
      <c r="E8711">
        <v>350.15</v>
      </c>
      <c r="K8711" t="e">
        <f t="shared" si="682"/>
        <v>#N/A</v>
      </c>
      <c r="L8711" t="e">
        <f t="shared" si="683"/>
        <v>#N/A</v>
      </c>
      <c r="M8711" t="e">
        <f t="shared" si="684"/>
        <v>#N/A</v>
      </c>
      <c r="N8711" t="e">
        <f t="shared" si="685"/>
        <v>#N/A</v>
      </c>
      <c r="O8711" t="e">
        <f t="shared" si="686"/>
        <v>#N/A</v>
      </c>
    </row>
    <row r="8712" spans="1:15" x14ac:dyDescent="0.25">
      <c r="A8712" t="s">
        <v>25</v>
      </c>
      <c r="K8712" t="e">
        <f t="shared" si="682"/>
        <v>#N/A</v>
      </c>
      <c r="L8712" t="e">
        <f t="shared" si="683"/>
        <v>#N/A</v>
      </c>
      <c r="M8712" t="e">
        <f t="shared" si="684"/>
        <v>#N/A</v>
      </c>
      <c r="N8712" t="e">
        <f t="shared" si="685"/>
        <v>#N/A</v>
      </c>
      <c r="O8712">
        <f t="shared" si="686"/>
        <v>0</v>
      </c>
    </row>
    <row r="8713" spans="1:15" x14ac:dyDescent="0.25">
      <c r="A8713" t="s">
        <v>8</v>
      </c>
      <c r="B8713" t="s">
        <v>4</v>
      </c>
      <c r="C8713" t="s">
        <v>5</v>
      </c>
      <c r="D8713" t="s">
        <v>6</v>
      </c>
      <c r="E8713">
        <v>350</v>
      </c>
      <c r="K8713" t="e">
        <f t="shared" si="682"/>
        <v>#N/A</v>
      </c>
      <c r="L8713" t="e">
        <f t="shared" si="683"/>
        <v>#N/A</v>
      </c>
      <c r="M8713" t="e">
        <f t="shared" si="684"/>
        <v>#N/A</v>
      </c>
      <c r="N8713" t="e">
        <f t="shared" si="685"/>
        <v>#N/A</v>
      </c>
      <c r="O8713" t="e">
        <f t="shared" si="686"/>
        <v>#N/A</v>
      </c>
    </row>
    <row r="8714" spans="1:15" x14ac:dyDescent="0.25">
      <c r="A8714" t="s">
        <v>26</v>
      </c>
      <c r="B8714" t="s">
        <v>27</v>
      </c>
      <c r="C8714" t="s">
        <v>6</v>
      </c>
      <c r="D8714">
        <v>132.49</v>
      </c>
      <c r="E8714" t="s">
        <v>28</v>
      </c>
      <c r="K8714" t="e">
        <f t="shared" si="682"/>
        <v>#N/A</v>
      </c>
      <c r="L8714" t="e">
        <f t="shared" si="683"/>
        <v>#N/A</v>
      </c>
      <c r="M8714" t="e">
        <f t="shared" si="684"/>
        <v>#N/A</v>
      </c>
      <c r="N8714">
        <f t="shared" si="685"/>
        <v>0</v>
      </c>
      <c r="O8714" t="e">
        <f t="shared" si="686"/>
        <v>#N/A</v>
      </c>
    </row>
    <row r="8715" spans="1:15" x14ac:dyDescent="0.25">
      <c r="B8715">
        <v>1</v>
      </c>
      <c r="C8715" t="s">
        <v>0</v>
      </c>
      <c r="K8715" t="e">
        <f t="shared" si="682"/>
        <v>#N/A</v>
      </c>
      <c r="L8715" t="e">
        <f t="shared" si="683"/>
        <v>#N/A</v>
      </c>
      <c r="M8715" t="e">
        <f t="shared" si="684"/>
        <v>#N/A</v>
      </c>
      <c r="N8715" t="e">
        <f t="shared" si="685"/>
        <v>#N/A</v>
      </c>
      <c r="O8715" t="e">
        <f t="shared" si="686"/>
        <v>#N/A</v>
      </c>
    </row>
    <row r="8716" spans="1:15" x14ac:dyDescent="0.25">
      <c r="A8716" t="s">
        <v>3</v>
      </c>
      <c r="B8716" t="s">
        <v>4</v>
      </c>
      <c r="C8716" t="s">
        <v>5</v>
      </c>
      <c r="D8716" t="s">
        <v>6</v>
      </c>
      <c r="E8716">
        <v>350.15</v>
      </c>
      <c r="F8716">
        <v>0</v>
      </c>
      <c r="G8716">
        <v>447.8</v>
      </c>
      <c r="H8716">
        <v>0</v>
      </c>
      <c r="I8716">
        <v>399.2</v>
      </c>
      <c r="J8716">
        <v>0</v>
      </c>
      <c r="K8716">
        <f t="shared" si="682"/>
        <v>132.58000000000001</v>
      </c>
      <c r="L8716">
        <f t="shared" si="683"/>
        <v>350</v>
      </c>
      <c r="M8716">
        <f t="shared" si="684"/>
        <v>350.15</v>
      </c>
      <c r="N8716" t="e">
        <f t="shared" si="685"/>
        <v>#N/A</v>
      </c>
      <c r="O8716">
        <f t="shared" si="686"/>
        <v>0</v>
      </c>
    </row>
    <row r="8717" spans="1:15" x14ac:dyDescent="0.25">
      <c r="A8717" t="s">
        <v>7</v>
      </c>
      <c r="B8717" t="s">
        <v>4</v>
      </c>
      <c r="C8717" t="s">
        <v>5</v>
      </c>
      <c r="D8717" t="s">
        <v>6</v>
      </c>
      <c r="E8717">
        <v>350.15</v>
      </c>
      <c r="K8717" t="e">
        <f t="shared" si="682"/>
        <v>#N/A</v>
      </c>
      <c r="L8717" t="e">
        <f t="shared" si="683"/>
        <v>#N/A</v>
      </c>
      <c r="M8717" t="e">
        <f t="shared" si="684"/>
        <v>#N/A</v>
      </c>
      <c r="N8717" t="e">
        <f t="shared" si="685"/>
        <v>#N/A</v>
      </c>
      <c r="O8717" t="e">
        <f t="shared" si="686"/>
        <v>#N/A</v>
      </c>
    </row>
    <row r="8718" spans="1:15" x14ac:dyDescent="0.25">
      <c r="A8718" t="s">
        <v>25</v>
      </c>
      <c r="K8718" t="e">
        <f t="shared" si="682"/>
        <v>#N/A</v>
      </c>
      <c r="L8718" t="e">
        <f t="shared" si="683"/>
        <v>#N/A</v>
      </c>
      <c r="M8718" t="e">
        <f t="shared" si="684"/>
        <v>#N/A</v>
      </c>
      <c r="N8718" t="e">
        <f t="shared" si="685"/>
        <v>#N/A</v>
      </c>
      <c r="O8718" t="e">
        <f t="shared" si="686"/>
        <v>#N/A</v>
      </c>
    </row>
    <row r="8719" spans="1:15" x14ac:dyDescent="0.25">
      <c r="A8719" t="s">
        <v>8</v>
      </c>
      <c r="B8719" t="s">
        <v>4</v>
      </c>
      <c r="C8719" t="s">
        <v>5</v>
      </c>
      <c r="D8719" t="s">
        <v>6</v>
      </c>
      <c r="E8719">
        <v>350</v>
      </c>
      <c r="K8719" t="e">
        <f t="shared" si="682"/>
        <v>#N/A</v>
      </c>
      <c r="L8719" t="e">
        <f t="shared" si="683"/>
        <v>#N/A</v>
      </c>
      <c r="M8719" t="e">
        <f t="shared" si="684"/>
        <v>#N/A</v>
      </c>
      <c r="N8719">
        <f t="shared" si="685"/>
        <v>0</v>
      </c>
      <c r="O8719" t="e">
        <f t="shared" si="686"/>
        <v>#N/A</v>
      </c>
    </row>
    <row r="8720" spans="1:15" x14ac:dyDescent="0.25">
      <c r="A8720" t="s">
        <v>26</v>
      </c>
      <c r="B8720" t="s">
        <v>27</v>
      </c>
      <c r="C8720" t="s">
        <v>6</v>
      </c>
      <c r="D8720">
        <v>132.58000000000001</v>
      </c>
      <c r="E8720" t="s">
        <v>28</v>
      </c>
      <c r="K8720" t="e">
        <f t="shared" si="682"/>
        <v>#N/A</v>
      </c>
      <c r="L8720" t="e">
        <f t="shared" si="683"/>
        <v>#N/A</v>
      </c>
      <c r="M8720" t="e">
        <f t="shared" si="684"/>
        <v>#N/A</v>
      </c>
      <c r="N8720" t="e">
        <f t="shared" si="685"/>
        <v>#N/A</v>
      </c>
      <c r="O8720">
        <f t="shared" si="686"/>
        <v>0</v>
      </c>
    </row>
    <row r="8721" spans="1:15" x14ac:dyDescent="0.25">
      <c r="B8721">
        <v>1</v>
      </c>
      <c r="C8721" t="s">
        <v>0</v>
      </c>
      <c r="K8721" t="e">
        <f t="shared" si="682"/>
        <v>#N/A</v>
      </c>
      <c r="L8721" t="e">
        <f t="shared" si="683"/>
        <v>#N/A</v>
      </c>
      <c r="M8721" t="e">
        <f t="shared" si="684"/>
        <v>#N/A</v>
      </c>
      <c r="N8721" t="e">
        <f t="shared" si="685"/>
        <v>#N/A</v>
      </c>
      <c r="O8721" t="e">
        <f t="shared" si="686"/>
        <v>#N/A</v>
      </c>
    </row>
    <row r="8722" spans="1:15" x14ac:dyDescent="0.25">
      <c r="A8722" t="s">
        <v>3</v>
      </c>
      <c r="B8722" t="s">
        <v>4</v>
      </c>
      <c r="C8722" t="s">
        <v>5</v>
      </c>
      <c r="D8722" t="s">
        <v>6</v>
      </c>
      <c r="E8722">
        <v>350.15</v>
      </c>
      <c r="F8722">
        <v>0</v>
      </c>
      <c r="G8722">
        <v>446</v>
      </c>
      <c r="H8722">
        <v>0</v>
      </c>
      <c r="I8722">
        <v>392</v>
      </c>
      <c r="J8722">
        <v>0</v>
      </c>
      <c r="K8722">
        <f t="shared" si="682"/>
        <v>132.66999999999999</v>
      </c>
      <c r="L8722">
        <f t="shared" si="683"/>
        <v>350</v>
      </c>
      <c r="M8722">
        <f t="shared" si="684"/>
        <v>350.15</v>
      </c>
      <c r="N8722" t="e">
        <f t="shared" si="685"/>
        <v>#N/A</v>
      </c>
      <c r="O8722" t="e">
        <f t="shared" si="686"/>
        <v>#N/A</v>
      </c>
    </row>
    <row r="8723" spans="1:15" x14ac:dyDescent="0.25">
      <c r="A8723" t="s">
        <v>7</v>
      </c>
      <c r="B8723" t="s">
        <v>4</v>
      </c>
      <c r="C8723" t="s">
        <v>5</v>
      </c>
      <c r="D8723" t="s">
        <v>6</v>
      </c>
      <c r="E8723">
        <v>350.15</v>
      </c>
      <c r="K8723" t="e">
        <f t="shared" si="682"/>
        <v>#N/A</v>
      </c>
      <c r="L8723" t="e">
        <f t="shared" si="683"/>
        <v>#N/A</v>
      </c>
      <c r="M8723" t="e">
        <f t="shared" si="684"/>
        <v>#N/A</v>
      </c>
      <c r="N8723" t="e">
        <f t="shared" si="685"/>
        <v>#N/A</v>
      </c>
      <c r="O8723" t="e">
        <f t="shared" si="686"/>
        <v>#N/A</v>
      </c>
    </row>
    <row r="8724" spans="1:15" x14ac:dyDescent="0.25">
      <c r="A8724" t="s">
        <v>25</v>
      </c>
      <c r="K8724" t="e">
        <f t="shared" si="682"/>
        <v>#N/A</v>
      </c>
      <c r="L8724" t="e">
        <f t="shared" si="683"/>
        <v>#N/A</v>
      </c>
      <c r="M8724" t="e">
        <f t="shared" si="684"/>
        <v>#N/A</v>
      </c>
      <c r="N8724">
        <f t="shared" si="685"/>
        <v>0</v>
      </c>
      <c r="O8724">
        <f t="shared" si="686"/>
        <v>0</v>
      </c>
    </row>
    <row r="8725" spans="1:15" x14ac:dyDescent="0.25">
      <c r="A8725" t="s">
        <v>8</v>
      </c>
      <c r="B8725" t="s">
        <v>4</v>
      </c>
      <c r="C8725" t="s">
        <v>5</v>
      </c>
      <c r="D8725" t="s">
        <v>6</v>
      </c>
      <c r="E8725">
        <v>350</v>
      </c>
      <c r="K8725" t="e">
        <f t="shared" si="682"/>
        <v>#N/A</v>
      </c>
      <c r="L8725" t="e">
        <f t="shared" si="683"/>
        <v>#N/A</v>
      </c>
      <c r="M8725" t="e">
        <f t="shared" si="684"/>
        <v>#N/A</v>
      </c>
      <c r="N8725" t="e">
        <f t="shared" si="685"/>
        <v>#N/A</v>
      </c>
      <c r="O8725" t="e">
        <f t="shared" si="686"/>
        <v>#N/A</v>
      </c>
    </row>
    <row r="8726" spans="1:15" x14ac:dyDescent="0.25">
      <c r="A8726" t="s">
        <v>26</v>
      </c>
      <c r="B8726" t="s">
        <v>27</v>
      </c>
      <c r="C8726" t="s">
        <v>6</v>
      </c>
      <c r="D8726">
        <v>132.66999999999999</v>
      </c>
      <c r="E8726" t="s">
        <v>28</v>
      </c>
      <c r="K8726" t="e">
        <f t="shared" si="682"/>
        <v>#N/A</v>
      </c>
      <c r="L8726" t="e">
        <f t="shared" si="683"/>
        <v>#N/A</v>
      </c>
      <c r="M8726" t="e">
        <f t="shared" si="684"/>
        <v>#N/A</v>
      </c>
      <c r="N8726" t="e">
        <f t="shared" si="685"/>
        <v>#N/A</v>
      </c>
      <c r="O8726" t="e">
        <f t="shared" si="686"/>
        <v>#N/A</v>
      </c>
    </row>
    <row r="8727" spans="1:15" x14ac:dyDescent="0.25">
      <c r="B8727">
        <v>1</v>
      </c>
      <c r="C8727" t="s">
        <v>0</v>
      </c>
      <c r="K8727" t="e">
        <f t="shared" si="682"/>
        <v>#N/A</v>
      </c>
      <c r="L8727" t="e">
        <f t="shared" si="683"/>
        <v>#N/A</v>
      </c>
      <c r="M8727" t="e">
        <f t="shared" si="684"/>
        <v>#N/A</v>
      </c>
      <c r="N8727" t="e">
        <f t="shared" si="685"/>
        <v>#N/A</v>
      </c>
      <c r="O8727" t="e">
        <f t="shared" si="686"/>
        <v>#N/A</v>
      </c>
    </row>
    <row r="8728" spans="1:15" x14ac:dyDescent="0.25">
      <c r="A8728" t="s">
        <v>3</v>
      </c>
      <c r="B8728" t="s">
        <v>4</v>
      </c>
      <c r="C8728" t="s">
        <v>5</v>
      </c>
      <c r="D8728" t="s">
        <v>6</v>
      </c>
      <c r="E8728">
        <v>350.15</v>
      </c>
      <c r="F8728">
        <v>0</v>
      </c>
      <c r="G8728">
        <v>446</v>
      </c>
      <c r="H8728">
        <v>0</v>
      </c>
      <c r="I8728">
        <v>392</v>
      </c>
      <c r="J8728">
        <v>0</v>
      </c>
      <c r="K8728">
        <f t="shared" si="682"/>
        <v>132.76</v>
      </c>
      <c r="L8728">
        <f t="shared" si="683"/>
        <v>350</v>
      </c>
      <c r="M8728">
        <f t="shared" si="684"/>
        <v>350.15</v>
      </c>
      <c r="N8728" t="e">
        <f t="shared" si="685"/>
        <v>#N/A</v>
      </c>
      <c r="O8728">
        <f t="shared" si="686"/>
        <v>0</v>
      </c>
    </row>
    <row r="8729" spans="1:15" x14ac:dyDescent="0.25">
      <c r="A8729" t="s">
        <v>7</v>
      </c>
      <c r="B8729" t="s">
        <v>4</v>
      </c>
      <c r="C8729" t="s">
        <v>5</v>
      </c>
      <c r="D8729" t="s">
        <v>6</v>
      </c>
      <c r="E8729">
        <v>350.15</v>
      </c>
      <c r="K8729" t="e">
        <f t="shared" si="682"/>
        <v>#N/A</v>
      </c>
      <c r="L8729" t="e">
        <f t="shared" si="683"/>
        <v>#N/A</v>
      </c>
      <c r="M8729" t="e">
        <f t="shared" si="684"/>
        <v>#N/A</v>
      </c>
      <c r="N8729">
        <f t="shared" si="685"/>
        <v>0</v>
      </c>
      <c r="O8729" t="e">
        <f t="shared" si="686"/>
        <v>#N/A</v>
      </c>
    </row>
    <row r="8730" spans="1:15" x14ac:dyDescent="0.25">
      <c r="A8730" t="s">
        <v>25</v>
      </c>
      <c r="K8730" t="e">
        <f t="shared" si="682"/>
        <v>#N/A</v>
      </c>
      <c r="L8730" t="e">
        <f t="shared" si="683"/>
        <v>#N/A</v>
      </c>
      <c r="M8730" t="e">
        <f t="shared" si="684"/>
        <v>#N/A</v>
      </c>
      <c r="N8730" t="e">
        <f t="shared" si="685"/>
        <v>#N/A</v>
      </c>
      <c r="O8730" t="e">
        <f t="shared" si="686"/>
        <v>#N/A</v>
      </c>
    </row>
    <row r="8731" spans="1:15" x14ac:dyDescent="0.25">
      <c r="A8731" t="s">
        <v>8</v>
      </c>
      <c r="B8731" t="s">
        <v>4</v>
      </c>
      <c r="C8731" t="s">
        <v>5</v>
      </c>
      <c r="D8731" t="s">
        <v>6</v>
      </c>
      <c r="E8731">
        <v>350</v>
      </c>
      <c r="K8731" t="e">
        <f t="shared" si="682"/>
        <v>#N/A</v>
      </c>
      <c r="L8731" t="e">
        <f t="shared" si="683"/>
        <v>#N/A</v>
      </c>
      <c r="M8731" t="e">
        <f t="shared" si="684"/>
        <v>#N/A</v>
      </c>
      <c r="N8731" t="e">
        <f t="shared" si="685"/>
        <v>#N/A</v>
      </c>
      <c r="O8731" t="e">
        <f t="shared" si="686"/>
        <v>#N/A</v>
      </c>
    </row>
    <row r="8732" spans="1:15" x14ac:dyDescent="0.25">
      <c r="A8732" t="s">
        <v>26</v>
      </c>
      <c r="B8732" t="s">
        <v>27</v>
      </c>
      <c r="C8732" t="s">
        <v>6</v>
      </c>
      <c r="D8732">
        <v>132.76</v>
      </c>
      <c r="E8732" t="s">
        <v>28</v>
      </c>
      <c r="K8732" t="e">
        <f t="shared" si="682"/>
        <v>#N/A</v>
      </c>
      <c r="L8732" t="e">
        <f t="shared" si="683"/>
        <v>#N/A</v>
      </c>
      <c r="M8732" t="e">
        <f t="shared" si="684"/>
        <v>#N/A</v>
      </c>
      <c r="N8732" t="e">
        <f t="shared" si="685"/>
        <v>#N/A</v>
      </c>
      <c r="O8732">
        <f t="shared" si="686"/>
        <v>0</v>
      </c>
    </row>
    <row r="8733" spans="1:15" x14ac:dyDescent="0.25">
      <c r="B8733">
        <v>1</v>
      </c>
      <c r="C8733" t="s">
        <v>0</v>
      </c>
      <c r="K8733" t="e">
        <f t="shared" si="682"/>
        <v>#N/A</v>
      </c>
      <c r="L8733" t="e">
        <f t="shared" si="683"/>
        <v>#N/A</v>
      </c>
      <c r="M8733" t="e">
        <f t="shared" si="684"/>
        <v>#N/A</v>
      </c>
      <c r="N8733" t="e">
        <f t="shared" si="685"/>
        <v>#N/A</v>
      </c>
      <c r="O8733" t="e">
        <f t="shared" si="686"/>
        <v>#N/A</v>
      </c>
    </row>
    <row r="8734" spans="1:15" x14ac:dyDescent="0.25">
      <c r="A8734" t="s">
        <v>3</v>
      </c>
      <c r="B8734" t="s">
        <v>4</v>
      </c>
      <c r="C8734" t="s">
        <v>5</v>
      </c>
      <c r="D8734" t="s">
        <v>6</v>
      </c>
      <c r="E8734">
        <v>350.6</v>
      </c>
      <c r="F8734">
        <v>0</v>
      </c>
      <c r="G8734">
        <v>447.8</v>
      </c>
      <c r="H8734">
        <v>0</v>
      </c>
      <c r="I8734">
        <v>399.2</v>
      </c>
      <c r="J8734">
        <v>0</v>
      </c>
      <c r="K8734">
        <f t="shared" si="682"/>
        <v>132.85</v>
      </c>
      <c r="L8734">
        <f t="shared" si="683"/>
        <v>350</v>
      </c>
      <c r="M8734">
        <f t="shared" si="684"/>
        <v>350.6</v>
      </c>
      <c r="N8734">
        <f t="shared" si="685"/>
        <v>0</v>
      </c>
      <c r="O8734" t="e">
        <f t="shared" si="686"/>
        <v>#N/A</v>
      </c>
    </row>
    <row r="8735" spans="1:15" x14ac:dyDescent="0.25">
      <c r="A8735" t="s">
        <v>7</v>
      </c>
      <c r="B8735" t="s">
        <v>4</v>
      </c>
      <c r="C8735" t="s">
        <v>5</v>
      </c>
      <c r="D8735" t="s">
        <v>6</v>
      </c>
      <c r="E8735">
        <v>350.6</v>
      </c>
      <c r="K8735" t="e">
        <f t="shared" si="682"/>
        <v>#N/A</v>
      </c>
      <c r="L8735" t="e">
        <f t="shared" si="683"/>
        <v>#N/A</v>
      </c>
      <c r="M8735" t="e">
        <f t="shared" si="684"/>
        <v>#N/A</v>
      </c>
      <c r="N8735" t="e">
        <f t="shared" si="685"/>
        <v>#N/A</v>
      </c>
      <c r="O8735" t="e">
        <f t="shared" si="686"/>
        <v>#N/A</v>
      </c>
    </row>
    <row r="8736" spans="1:15" x14ac:dyDescent="0.25">
      <c r="A8736" t="s">
        <v>25</v>
      </c>
      <c r="K8736" t="e">
        <f t="shared" si="682"/>
        <v>#N/A</v>
      </c>
      <c r="L8736" t="e">
        <f t="shared" si="683"/>
        <v>#N/A</v>
      </c>
      <c r="M8736" t="e">
        <f t="shared" si="684"/>
        <v>#N/A</v>
      </c>
      <c r="N8736" t="e">
        <f t="shared" si="685"/>
        <v>#N/A</v>
      </c>
      <c r="O8736">
        <f t="shared" si="686"/>
        <v>0</v>
      </c>
    </row>
    <row r="8737" spans="1:15" x14ac:dyDescent="0.25">
      <c r="A8737" t="s">
        <v>8</v>
      </c>
      <c r="B8737" t="s">
        <v>4</v>
      </c>
      <c r="C8737" t="s">
        <v>5</v>
      </c>
      <c r="D8737" t="s">
        <v>6</v>
      </c>
      <c r="E8737">
        <v>350</v>
      </c>
      <c r="K8737" t="e">
        <f t="shared" si="682"/>
        <v>#N/A</v>
      </c>
      <c r="L8737" t="e">
        <f t="shared" si="683"/>
        <v>#N/A</v>
      </c>
      <c r="M8737" t="e">
        <f t="shared" si="684"/>
        <v>#N/A</v>
      </c>
      <c r="N8737" t="e">
        <f t="shared" si="685"/>
        <v>#N/A</v>
      </c>
      <c r="O8737" t="e">
        <f t="shared" si="686"/>
        <v>#N/A</v>
      </c>
    </row>
    <row r="8738" spans="1:15" x14ac:dyDescent="0.25">
      <c r="A8738" t="s">
        <v>26</v>
      </c>
      <c r="B8738" t="s">
        <v>27</v>
      </c>
      <c r="C8738" t="s">
        <v>6</v>
      </c>
      <c r="D8738">
        <v>132.85</v>
      </c>
      <c r="E8738" t="s">
        <v>28</v>
      </c>
      <c r="K8738" t="e">
        <f t="shared" si="682"/>
        <v>#N/A</v>
      </c>
      <c r="L8738" t="e">
        <f t="shared" si="683"/>
        <v>#N/A</v>
      </c>
      <c r="M8738" t="e">
        <f t="shared" si="684"/>
        <v>#N/A</v>
      </c>
      <c r="N8738" t="e">
        <f t="shared" si="685"/>
        <v>#N/A</v>
      </c>
      <c r="O8738" t="e">
        <f t="shared" si="686"/>
        <v>#N/A</v>
      </c>
    </row>
    <row r="8739" spans="1:15" x14ac:dyDescent="0.25">
      <c r="B8739">
        <v>1</v>
      </c>
      <c r="C8739" t="s">
        <v>0</v>
      </c>
      <c r="K8739" t="e">
        <f t="shared" si="682"/>
        <v>#N/A</v>
      </c>
      <c r="L8739" t="e">
        <f t="shared" si="683"/>
        <v>#N/A</v>
      </c>
      <c r="M8739" t="e">
        <f t="shared" si="684"/>
        <v>#N/A</v>
      </c>
      <c r="N8739">
        <f t="shared" si="685"/>
        <v>0</v>
      </c>
      <c r="O8739" t="e">
        <f t="shared" si="686"/>
        <v>#N/A</v>
      </c>
    </row>
    <row r="8740" spans="1:15" x14ac:dyDescent="0.25">
      <c r="A8740" t="s">
        <v>3</v>
      </c>
      <c r="B8740" t="s">
        <v>4</v>
      </c>
      <c r="C8740" t="s">
        <v>5</v>
      </c>
      <c r="D8740" t="s">
        <v>6</v>
      </c>
      <c r="E8740">
        <v>350.6</v>
      </c>
      <c r="F8740">
        <v>0</v>
      </c>
      <c r="G8740">
        <v>447.8</v>
      </c>
      <c r="H8740">
        <v>0</v>
      </c>
      <c r="I8740">
        <v>399.2</v>
      </c>
      <c r="J8740">
        <v>0</v>
      </c>
      <c r="K8740">
        <f t="shared" si="682"/>
        <v>132.94</v>
      </c>
      <c r="L8740">
        <f t="shared" si="683"/>
        <v>350</v>
      </c>
      <c r="M8740">
        <f t="shared" si="684"/>
        <v>350.6</v>
      </c>
      <c r="N8740" t="e">
        <f t="shared" si="685"/>
        <v>#N/A</v>
      </c>
      <c r="O8740">
        <f t="shared" si="686"/>
        <v>0</v>
      </c>
    </row>
    <row r="8741" spans="1:15" x14ac:dyDescent="0.25">
      <c r="A8741" t="s">
        <v>7</v>
      </c>
      <c r="B8741" t="s">
        <v>4</v>
      </c>
      <c r="C8741" t="s">
        <v>5</v>
      </c>
      <c r="D8741" t="s">
        <v>6</v>
      </c>
      <c r="E8741">
        <v>350.6</v>
      </c>
      <c r="K8741" t="e">
        <f t="shared" si="682"/>
        <v>#N/A</v>
      </c>
      <c r="L8741" t="e">
        <f t="shared" si="683"/>
        <v>#N/A</v>
      </c>
      <c r="M8741" t="e">
        <f t="shared" si="684"/>
        <v>#N/A</v>
      </c>
      <c r="N8741" t="e">
        <f t="shared" si="685"/>
        <v>#N/A</v>
      </c>
      <c r="O8741" t="e">
        <f t="shared" si="686"/>
        <v>#N/A</v>
      </c>
    </row>
    <row r="8742" spans="1:15" x14ac:dyDescent="0.25">
      <c r="A8742" t="s">
        <v>25</v>
      </c>
      <c r="K8742" t="e">
        <f t="shared" si="682"/>
        <v>#N/A</v>
      </c>
      <c r="L8742" t="e">
        <f t="shared" si="683"/>
        <v>#N/A</v>
      </c>
      <c r="M8742" t="e">
        <f t="shared" si="684"/>
        <v>#N/A</v>
      </c>
      <c r="N8742" t="e">
        <f t="shared" si="685"/>
        <v>#N/A</v>
      </c>
      <c r="O8742" t="e">
        <f t="shared" si="686"/>
        <v>#N/A</v>
      </c>
    </row>
    <row r="8743" spans="1:15" x14ac:dyDescent="0.25">
      <c r="A8743" t="s">
        <v>8</v>
      </c>
      <c r="B8743" t="s">
        <v>4</v>
      </c>
      <c r="C8743" t="s">
        <v>5</v>
      </c>
      <c r="D8743" t="s">
        <v>6</v>
      </c>
      <c r="E8743">
        <v>350</v>
      </c>
      <c r="K8743" t="e">
        <f t="shared" si="682"/>
        <v>#N/A</v>
      </c>
      <c r="L8743" t="e">
        <f t="shared" si="683"/>
        <v>#N/A</v>
      </c>
      <c r="M8743" t="e">
        <f t="shared" si="684"/>
        <v>#N/A</v>
      </c>
      <c r="N8743" t="e">
        <f t="shared" si="685"/>
        <v>#N/A</v>
      </c>
      <c r="O8743" t="e">
        <f t="shared" si="686"/>
        <v>#N/A</v>
      </c>
    </row>
    <row r="8744" spans="1:15" x14ac:dyDescent="0.25">
      <c r="A8744" t="s">
        <v>26</v>
      </c>
      <c r="B8744" t="s">
        <v>27</v>
      </c>
      <c r="C8744" t="s">
        <v>6</v>
      </c>
      <c r="D8744">
        <v>132.94</v>
      </c>
      <c r="E8744" t="s">
        <v>28</v>
      </c>
      <c r="K8744" t="e">
        <f t="shared" si="682"/>
        <v>#N/A</v>
      </c>
      <c r="L8744" t="e">
        <f t="shared" si="683"/>
        <v>#N/A</v>
      </c>
      <c r="M8744" t="e">
        <f t="shared" si="684"/>
        <v>#N/A</v>
      </c>
      <c r="N8744">
        <f t="shared" si="685"/>
        <v>0</v>
      </c>
      <c r="O8744">
        <f t="shared" si="686"/>
        <v>0</v>
      </c>
    </row>
    <row r="8745" spans="1:15" x14ac:dyDescent="0.25">
      <c r="B8745">
        <v>1</v>
      </c>
      <c r="C8745" t="s">
        <v>0</v>
      </c>
      <c r="K8745" t="e">
        <f t="shared" si="682"/>
        <v>#N/A</v>
      </c>
      <c r="L8745" t="e">
        <f t="shared" si="683"/>
        <v>#N/A</v>
      </c>
      <c r="M8745" t="e">
        <f t="shared" si="684"/>
        <v>#N/A</v>
      </c>
      <c r="N8745" t="e">
        <f t="shared" si="685"/>
        <v>#N/A</v>
      </c>
      <c r="O8745" t="e">
        <f t="shared" si="686"/>
        <v>#N/A</v>
      </c>
    </row>
    <row r="8746" spans="1:15" x14ac:dyDescent="0.25">
      <c r="A8746" t="s">
        <v>3</v>
      </c>
      <c r="B8746" t="s">
        <v>4</v>
      </c>
      <c r="C8746" t="s">
        <v>5</v>
      </c>
      <c r="D8746" t="s">
        <v>6</v>
      </c>
      <c r="E8746">
        <v>350.6</v>
      </c>
      <c r="F8746">
        <v>0</v>
      </c>
      <c r="G8746">
        <v>447.8</v>
      </c>
      <c r="H8746">
        <v>0</v>
      </c>
      <c r="I8746">
        <v>392</v>
      </c>
      <c r="J8746">
        <v>0</v>
      </c>
      <c r="K8746">
        <f t="shared" si="682"/>
        <v>133.03</v>
      </c>
      <c r="L8746">
        <f t="shared" si="683"/>
        <v>350</v>
      </c>
      <c r="M8746">
        <f t="shared" si="684"/>
        <v>350.6</v>
      </c>
      <c r="N8746" t="e">
        <f t="shared" si="685"/>
        <v>#N/A</v>
      </c>
      <c r="O8746" t="e">
        <f t="shared" si="686"/>
        <v>#N/A</v>
      </c>
    </row>
    <row r="8747" spans="1:15" x14ac:dyDescent="0.25">
      <c r="A8747" t="s">
        <v>7</v>
      </c>
      <c r="B8747" t="s">
        <v>4</v>
      </c>
      <c r="C8747" t="s">
        <v>5</v>
      </c>
      <c r="D8747" t="s">
        <v>6</v>
      </c>
      <c r="E8747">
        <v>350.6</v>
      </c>
      <c r="K8747" t="e">
        <f t="shared" si="682"/>
        <v>#N/A</v>
      </c>
      <c r="L8747" t="e">
        <f t="shared" si="683"/>
        <v>#N/A</v>
      </c>
      <c r="M8747" t="e">
        <f t="shared" si="684"/>
        <v>#N/A</v>
      </c>
      <c r="N8747" t="e">
        <f t="shared" si="685"/>
        <v>#N/A</v>
      </c>
      <c r="O8747" t="e">
        <f t="shared" si="686"/>
        <v>#N/A</v>
      </c>
    </row>
    <row r="8748" spans="1:15" x14ac:dyDescent="0.25">
      <c r="A8748" t="s">
        <v>25</v>
      </c>
      <c r="K8748" t="e">
        <f t="shared" si="682"/>
        <v>#N/A</v>
      </c>
      <c r="L8748" t="e">
        <f t="shared" si="683"/>
        <v>#N/A</v>
      </c>
      <c r="M8748" t="e">
        <f t="shared" si="684"/>
        <v>#N/A</v>
      </c>
      <c r="N8748" t="e">
        <f t="shared" si="685"/>
        <v>#N/A</v>
      </c>
      <c r="O8748">
        <f t="shared" si="686"/>
        <v>0</v>
      </c>
    </row>
    <row r="8749" spans="1:15" x14ac:dyDescent="0.25">
      <c r="A8749" t="s">
        <v>8</v>
      </c>
      <c r="B8749" t="s">
        <v>4</v>
      </c>
      <c r="C8749" t="s">
        <v>5</v>
      </c>
      <c r="D8749" t="s">
        <v>6</v>
      </c>
      <c r="E8749">
        <v>350</v>
      </c>
      <c r="K8749" t="e">
        <f t="shared" si="682"/>
        <v>#N/A</v>
      </c>
      <c r="L8749" t="e">
        <f t="shared" si="683"/>
        <v>#N/A</v>
      </c>
      <c r="M8749" t="e">
        <f t="shared" si="684"/>
        <v>#N/A</v>
      </c>
      <c r="N8749">
        <f t="shared" si="685"/>
        <v>0</v>
      </c>
      <c r="O8749" t="e">
        <f t="shared" si="686"/>
        <v>#N/A</v>
      </c>
    </row>
    <row r="8750" spans="1:15" x14ac:dyDescent="0.25">
      <c r="A8750" t="s">
        <v>26</v>
      </c>
      <c r="B8750" t="s">
        <v>27</v>
      </c>
      <c r="C8750" t="s">
        <v>6</v>
      </c>
      <c r="D8750">
        <v>133.03</v>
      </c>
      <c r="E8750" t="s">
        <v>28</v>
      </c>
      <c r="K8750" t="e">
        <f t="shared" si="682"/>
        <v>#N/A</v>
      </c>
      <c r="L8750" t="e">
        <f t="shared" si="683"/>
        <v>#N/A</v>
      </c>
      <c r="M8750" t="e">
        <f t="shared" si="684"/>
        <v>#N/A</v>
      </c>
      <c r="N8750" t="e">
        <f t="shared" si="685"/>
        <v>#N/A</v>
      </c>
      <c r="O8750" t="e">
        <f t="shared" si="686"/>
        <v>#N/A</v>
      </c>
    </row>
    <row r="8751" spans="1:15" x14ac:dyDescent="0.25">
      <c r="B8751">
        <v>1</v>
      </c>
      <c r="C8751" t="s">
        <v>0</v>
      </c>
      <c r="K8751" t="e">
        <f t="shared" si="682"/>
        <v>#N/A</v>
      </c>
      <c r="L8751" t="e">
        <f t="shared" si="683"/>
        <v>#N/A</v>
      </c>
      <c r="M8751" t="e">
        <f t="shared" si="684"/>
        <v>#N/A</v>
      </c>
      <c r="N8751" t="e">
        <f t="shared" si="685"/>
        <v>#N/A</v>
      </c>
      <c r="O8751" t="e">
        <f t="shared" si="686"/>
        <v>#N/A</v>
      </c>
    </row>
    <row r="8752" spans="1:15" x14ac:dyDescent="0.25">
      <c r="A8752" t="s">
        <v>3</v>
      </c>
      <c r="B8752" t="s">
        <v>4</v>
      </c>
      <c r="C8752" t="s">
        <v>5</v>
      </c>
      <c r="D8752" t="s">
        <v>6</v>
      </c>
      <c r="E8752">
        <v>350.6</v>
      </c>
      <c r="F8752">
        <v>0</v>
      </c>
      <c r="G8752">
        <v>449.6</v>
      </c>
      <c r="H8752">
        <v>0</v>
      </c>
      <c r="I8752">
        <v>392</v>
      </c>
      <c r="J8752">
        <v>0</v>
      </c>
      <c r="K8752">
        <f t="shared" si="682"/>
        <v>133.13</v>
      </c>
      <c r="L8752">
        <f t="shared" si="683"/>
        <v>350</v>
      </c>
      <c r="M8752">
        <f t="shared" si="684"/>
        <v>350.6</v>
      </c>
      <c r="N8752" t="e">
        <f t="shared" si="685"/>
        <v>#N/A</v>
      </c>
      <c r="O8752">
        <f t="shared" si="686"/>
        <v>0</v>
      </c>
    </row>
    <row r="8753" spans="1:15" x14ac:dyDescent="0.25">
      <c r="A8753" t="s">
        <v>7</v>
      </c>
      <c r="B8753" t="s">
        <v>4</v>
      </c>
      <c r="C8753" t="s">
        <v>5</v>
      </c>
      <c r="D8753" t="s">
        <v>6</v>
      </c>
      <c r="E8753">
        <v>350.6</v>
      </c>
      <c r="K8753" t="e">
        <f t="shared" si="682"/>
        <v>#N/A</v>
      </c>
      <c r="L8753" t="e">
        <f t="shared" si="683"/>
        <v>#N/A</v>
      </c>
      <c r="M8753" t="e">
        <f t="shared" si="684"/>
        <v>#N/A</v>
      </c>
      <c r="N8753" t="e">
        <f t="shared" si="685"/>
        <v>#N/A</v>
      </c>
      <c r="O8753" t="e">
        <f t="shared" si="686"/>
        <v>#N/A</v>
      </c>
    </row>
    <row r="8754" spans="1:15" x14ac:dyDescent="0.25">
      <c r="A8754" t="s">
        <v>25</v>
      </c>
      <c r="K8754" t="e">
        <f t="shared" si="682"/>
        <v>#N/A</v>
      </c>
      <c r="L8754" t="e">
        <f t="shared" si="683"/>
        <v>#N/A</v>
      </c>
      <c r="M8754" t="e">
        <f t="shared" si="684"/>
        <v>#N/A</v>
      </c>
      <c r="N8754">
        <f t="shared" si="685"/>
        <v>0</v>
      </c>
      <c r="O8754" t="e">
        <f t="shared" si="686"/>
        <v>#N/A</v>
      </c>
    </row>
    <row r="8755" spans="1:15" x14ac:dyDescent="0.25">
      <c r="A8755" t="s">
        <v>8</v>
      </c>
      <c r="B8755" t="s">
        <v>4</v>
      </c>
      <c r="C8755" t="s">
        <v>5</v>
      </c>
      <c r="D8755" t="s">
        <v>6</v>
      </c>
      <c r="E8755">
        <v>350</v>
      </c>
      <c r="K8755" t="e">
        <f t="shared" si="682"/>
        <v>#N/A</v>
      </c>
      <c r="L8755" t="e">
        <f t="shared" si="683"/>
        <v>#N/A</v>
      </c>
      <c r="M8755" t="e">
        <f t="shared" si="684"/>
        <v>#N/A</v>
      </c>
      <c r="N8755" t="e">
        <f t="shared" si="685"/>
        <v>#N/A</v>
      </c>
      <c r="O8755" t="e">
        <f t="shared" si="686"/>
        <v>#N/A</v>
      </c>
    </row>
    <row r="8756" spans="1:15" x14ac:dyDescent="0.25">
      <c r="A8756" t="s">
        <v>26</v>
      </c>
      <c r="B8756" t="s">
        <v>27</v>
      </c>
      <c r="C8756" t="s">
        <v>6</v>
      </c>
      <c r="D8756">
        <v>133.13</v>
      </c>
      <c r="E8756" t="s">
        <v>28</v>
      </c>
      <c r="K8756" t="e">
        <f t="shared" si="682"/>
        <v>#N/A</v>
      </c>
      <c r="L8756" t="e">
        <f t="shared" si="683"/>
        <v>#N/A</v>
      </c>
      <c r="M8756" t="e">
        <f t="shared" si="684"/>
        <v>#N/A</v>
      </c>
      <c r="N8756" t="e">
        <f t="shared" si="685"/>
        <v>#N/A</v>
      </c>
      <c r="O8756">
        <f t="shared" si="686"/>
        <v>0</v>
      </c>
    </row>
    <row r="8757" spans="1:15" x14ac:dyDescent="0.25">
      <c r="B8757">
        <v>1</v>
      </c>
      <c r="C8757" t="s">
        <v>0</v>
      </c>
      <c r="K8757" t="e">
        <f t="shared" si="682"/>
        <v>#N/A</v>
      </c>
      <c r="L8757" t="e">
        <f t="shared" si="683"/>
        <v>#N/A</v>
      </c>
      <c r="M8757" t="e">
        <f t="shared" si="684"/>
        <v>#N/A</v>
      </c>
      <c r="N8757" t="e">
        <f t="shared" si="685"/>
        <v>#N/A</v>
      </c>
      <c r="O8757" t="e">
        <f t="shared" si="686"/>
        <v>#N/A</v>
      </c>
    </row>
    <row r="8758" spans="1:15" x14ac:dyDescent="0.25">
      <c r="A8758" t="s">
        <v>3</v>
      </c>
      <c r="B8758" t="s">
        <v>4</v>
      </c>
      <c r="C8758" t="s">
        <v>5</v>
      </c>
      <c r="D8758" t="s">
        <v>6</v>
      </c>
      <c r="E8758">
        <v>350.15</v>
      </c>
      <c r="F8758">
        <v>0</v>
      </c>
      <c r="G8758">
        <v>453.2</v>
      </c>
      <c r="H8758">
        <v>0</v>
      </c>
      <c r="I8758">
        <v>399.2</v>
      </c>
      <c r="J8758">
        <v>0</v>
      </c>
      <c r="K8758">
        <f t="shared" si="682"/>
        <v>133.22</v>
      </c>
      <c r="L8758">
        <f t="shared" si="683"/>
        <v>350</v>
      </c>
      <c r="M8758">
        <f t="shared" si="684"/>
        <v>350.15</v>
      </c>
      <c r="N8758" t="e">
        <f t="shared" si="685"/>
        <v>#N/A</v>
      </c>
      <c r="O8758" t="e">
        <f t="shared" si="686"/>
        <v>#N/A</v>
      </c>
    </row>
    <row r="8759" spans="1:15" x14ac:dyDescent="0.25">
      <c r="A8759" t="s">
        <v>7</v>
      </c>
      <c r="B8759" t="s">
        <v>4</v>
      </c>
      <c r="C8759" t="s">
        <v>5</v>
      </c>
      <c r="D8759" t="s">
        <v>6</v>
      </c>
      <c r="E8759">
        <v>350.15</v>
      </c>
      <c r="K8759" t="e">
        <f t="shared" si="682"/>
        <v>#N/A</v>
      </c>
      <c r="L8759" t="e">
        <f t="shared" si="683"/>
        <v>#N/A</v>
      </c>
      <c r="M8759" t="e">
        <f t="shared" si="684"/>
        <v>#N/A</v>
      </c>
      <c r="N8759">
        <f t="shared" si="685"/>
        <v>0</v>
      </c>
      <c r="O8759" t="e">
        <f t="shared" si="686"/>
        <v>#N/A</v>
      </c>
    </row>
    <row r="8760" spans="1:15" x14ac:dyDescent="0.25">
      <c r="A8760" t="s">
        <v>25</v>
      </c>
      <c r="K8760" t="e">
        <f t="shared" si="682"/>
        <v>#N/A</v>
      </c>
      <c r="L8760" t="e">
        <f t="shared" si="683"/>
        <v>#N/A</v>
      </c>
      <c r="M8760" t="e">
        <f t="shared" si="684"/>
        <v>#N/A</v>
      </c>
      <c r="N8760" t="e">
        <f t="shared" si="685"/>
        <v>#N/A</v>
      </c>
      <c r="O8760">
        <f t="shared" si="686"/>
        <v>0</v>
      </c>
    </row>
    <row r="8761" spans="1:15" x14ac:dyDescent="0.25">
      <c r="A8761" t="s">
        <v>8</v>
      </c>
      <c r="B8761" t="s">
        <v>4</v>
      </c>
      <c r="C8761" t="s">
        <v>5</v>
      </c>
      <c r="D8761" t="s">
        <v>6</v>
      </c>
      <c r="E8761">
        <v>350</v>
      </c>
      <c r="K8761" t="e">
        <f t="shared" si="682"/>
        <v>#N/A</v>
      </c>
      <c r="L8761" t="e">
        <f t="shared" si="683"/>
        <v>#N/A</v>
      </c>
      <c r="M8761" t="e">
        <f t="shared" si="684"/>
        <v>#N/A</v>
      </c>
      <c r="N8761" t="e">
        <f t="shared" si="685"/>
        <v>#N/A</v>
      </c>
      <c r="O8761" t="e">
        <f t="shared" si="686"/>
        <v>#N/A</v>
      </c>
    </row>
    <row r="8762" spans="1:15" x14ac:dyDescent="0.25">
      <c r="A8762" t="s">
        <v>26</v>
      </c>
      <c r="B8762" t="s">
        <v>27</v>
      </c>
      <c r="C8762" t="s">
        <v>6</v>
      </c>
      <c r="D8762">
        <v>133.22</v>
      </c>
      <c r="E8762" t="s">
        <v>28</v>
      </c>
      <c r="K8762" t="e">
        <f t="shared" si="682"/>
        <v>#N/A</v>
      </c>
      <c r="L8762" t="e">
        <f t="shared" si="683"/>
        <v>#N/A</v>
      </c>
      <c r="M8762" t="e">
        <f t="shared" si="684"/>
        <v>#N/A</v>
      </c>
      <c r="N8762" t="e">
        <f t="shared" si="685"/>
        <v>#N/A</v>
      </c>
      <c r="O8762" t="e">
        <f t="shared" si="686"/>
        <v>#N/A</v>
      </c>
    </row>
    <row r="8763" spans="1:15" x14ac:dyDescent="0.25">
      <c r="B8763">
        <v>1</v>
      </c>
      <c r="C8763" t="s">
        <v>0</v>
      </c>
      <c r="K8763" t="e">
        <f t="shared" si="682"/>
        <v>#N/A</v>
      </c>
      <c r="L8763" t="e">
        <f t="shared" si="683"/>
        <v>#N/A</v>
      </c>
      <c r="M8763" t="e">
        <f t="shared" si="684"/>
        <v>#N/A</v>
      </c>
      <c r="N8763" t="e">
        <f t="shared" si="685"/>
        <v>#N/A</v>
      </c>
      <c r="O8763" t="e">
        <f t="shared" si="686"/>
        <v>#N/A</v>
      </c>
    </row>
    <row r="8764" spans="1:15" x14ac:dyDescent="0.25">
      <c r="A8764" t="s">
        <v>3</v>
      </c>
      <c r="B8764" t="s">
        <v>4</v>
      </c>
      <c r="C8764" t="s">
        <v>5</v>
      </c>
      <c r="D8764" t="s">
        <v>6</v>
      </c>
      <c r="E8764">
        <v>349.7</v>
      </c>
      <c r="F8764">
        <v>0</v>
      </c>
      <c r="G8764">
        <v>449.6</v>
      </c>
      <c r="H8764">
        <v>0</v>
      </c>
      <c r="I8764">
        <v>392</v>
      </c>
      <c r="J8764">
        <v>0</v>
      </c>
      <c r="K8764">
        <f t="shared" si="682"/>
        <v>133.31</v>
      </c>
      <c r="L8764">
        <f t="shared" si="683"/>
        <v>350</v>
      </c>
      <c r="M8764">
        <f t="shared" si="684"/>
        <v>349.7</v>
      </c>
      <c r="N8764">
        <f t="shared" si="685"/>
        <v>0</v>
      </c>
      <c r="O8764">
        <f t="shared" si="686"/>
        <v>0</v>
      </c>
    </row>
    <row r="8765" spans="1:15" x14ac:dyDescent="0.25">
      <c r="A8765" t="s">
        <v>7</v>
      </c>
      <c r="B8765" t="s">
        <v>4</v>
      </c>
      <c r="C8765" t="s">
        <v>5</v>
      </c>
      <c r="D8765" t="s">
        <v>6</v>
      </c>
      <c r="E8765">
        <v>349.7</v>
      </c>
      <c r="K8765" t="e">
        <f t="shared" si="682"/>
        <v>#N/A</v>
      </c>
      <c r="L8765" t="e">
        <f t="shared" si="683"/>
        <v>#N/A</v>
      </c>
      <c r="M8765" t="e">
        <f t="shared" si="684"/>
        <v>#N/A</v>
      </c>
      <c r="N8765" t="e">
        <f t="shared" si="685"/>
        <v>#N/A</v>
      </c>
      <c r="O8765" t="e">
        <f t="shared" si="686"/>
        <v>#N/A</v>
      </c>
    </row>
    <row r="8766" spans="1:15" x14ac:dyDescent="0.25">
      <c r="A8766" t="s">
        <v>25</v>
      </c>
      <c r="K8766" t="e">
        <f t="shared" si="682"/>
        <v>#N/A</v>
      </c>
      <c r="L8766" t="e">
        <f t="shared" si="683"/>
        <v>#N/A</v>
      </c>
      <c r="M8766" t="e">
        <f t="shared" si="684"/>
        <v>#N/A</v>
      </c>
      <c r="N8766" t="e">
        <f t="shared" si="685"/>
        <v>#N/A</v>
      </c>
      <c r="O8766" t="e">
        <f t="shared" si="686"/>
        <v>#N/A</v>
      </c>
    </row>
    <row r="8767" spans="1:15" x14ac:dyDescent="0.25">
      <c r="A8767" t="s">
        <v>8</v>
      </c>
      <c r="B8767" t="s">
        <v>4</v>
      </c>
      <c r="C8767" t="s">
        <v>5</v>
      </c>
      <c r="D8767" t="s">
        <v>6</v>
      </c>
      <c r="E8767">
        <v>350</v>
      </c>
      <c r="K8767" t="e">
        <f t="shared" si="682"/>
        <v>#N/A</v>
      </c>
      <c r="L8767" t="e">
        <f t="shared" si="683"/>
        <v>#N/A</v>
      </c>
      <c r="M8767" t="e">
        <f t="shared" si="684"/>
        <v>#N/A</v>
      </c>
      <c r="N8767" t="e">
        <f t="shared" si="685"/>
        <v>#N/A</v>
      </c>
      <c r="O8767" t="e">
        <f t="shared" si="686"/>
        <v>#N/A</v>
      </c>
    </row>
    <row r="8768" spans="1:15" x14ac:dyDescent="0.25">
      <c r="A8768" t="s">
        <v>26</v>
      </c>
      <c r="B8768" t="s">
        <v>27</v>
      </c>
      <c r="C8768" t="s">
        <v>6</v>
      </c>
      <c r="D8768">
        <v>133.31</v>
      </c>
      <c r="E8768" t="s">
        <v>28</v>
      </c>
      <c r="K8768" t="e">
        <f t="shared" si="682"/>
        <v>#N/A</v>
      </c>
      <c r="L8768" t="e">
        <f t="shared" si="683"/>
        <v>#N/A</v>
      </c>
      <c r="M8768" t="e">
        <f t="shared" si="684"/>
        <v>#N/A</v>
      </c>
      <c r="N8768" t="e">
        <f t="shared" si="685"/>
        <v>#N/A</v>
      </c>
      <c r="O8768">
        <f t="shared" si="686"/>
        <v>0</v>
      </c>
    </row>
    <row r="8769" spans="1:15" x14ac:dyDescent="0.25">
      <c r="B8769">
        <v>1</v>
      </c>
      <c r="C8769" t="s">
        <v>9</v>
      </c>
      <c r="K8769" t="e">
        <f t="shared" si="682"/>
        <v>#N/A</v>
      </c>
      <c r="L8769" t="e">
        <f t="shared" si="683"/>
        <v>#N/A</v>
      </c>
      <c r="M8769" t="e">
        <f t="shared" si="684"/>
        <v>#N/A</v>
      </c>
      <c r="N8769">
        <f t="shared" si="685"/>
        <v>0</v>
      </c>
      <c r="O8769" t="e">
        <f t="shared" si="686"/>
        <v>#N/A</v>
      </c>
    </row>
    <row r="8770" spans="1:15" x14ac:dyDescent="0.25">
      <c r="A8770" t="s">
        <v>3</v>
      </c>
      <c r="B8770" t="s">
        <v>4</v>
      </c>
      <c r="C8770" t="s">
        <v>5</v>
      </c>
      <c r="D8770" t="s">
        <v>6</v>
      </c>
      <c r="E8770">
        <v>349.7</v>
      </c>
      <c r="F8770">
        <v>0</v>
      </c>
      <c r="G8770">
        <v>449.6</v>
      </c>
      <c r="H8770">
        <v>0</v>
      </c>
      <c r="I8770">
        <v>392</v>
      </c>
      <c r="J8770">
        <v>0</v>
      </c>
      <c r="K8770">
        <f t="shared" si="682"/>
        <v>133.4</v>
      </c>
      <c r="L8770">
        <f t="shared" si="683"/>
        <v>350</v>
      </c>
      <c r="M8770">
        <f t="shared" si="684"/>
        <v>349.7</v>
      </c>
      <c r="N8770" t="e">
        <f t="shared" si="685"/>
        <v>#N/A</v>
      </c>
      <c r="O8770" t="e">
        <f t="shared" si="686"/>
        <v>#N/A</v>
      </c>
    </row>
    <row r="8771" spans="1:15" x14ac:dyDescent="0.25">
      <c r="A8771" t="s">
        <v>7</v>
      </c>
      <c r="B8771" t="s">
        <v>4</v>
      </c>
      <c r="C8771" t="s">
        <v>5</v>
      </c>
      <c r="D8771" t="s">
        <v>6</v>
      </c>
      <c r="E8771">
        <v>349.7</v>
      </c>
      <c r="K8771" t="e">
        <f t="shared" si="682"/>
        <v>#N/A</v>
      </c>
      <c r="L8771" t="e">
        <f t="shared" si="683"/>
        <v>#N/A</v>
      </c>
      <c r="M8771" t="e">
        <f t="shared" si="684"/>
        <v>#N/A</v>
      </c>
      <c r="N8771" t="e">
        <f t="shared" si="685"/>
        <v>#N/A</v>
      </c>
      <c r="O8771" t="e">
        <f t="shared" si="686"/>
        <v>#N/A</v>
      </c>
    </row>
    <row r="8772" spans="1:15" x14ac:dyDescent="0.25">
      <c r="A8772" t="s">
        <v>25</v>
      </c>
      <c r="K8772" t="e">
        <f t="shared" si="682"/>
        <v>#N/A</v>
      </c>
      <c r="L8772" t="e">
        <f t="shared" si="683"/>
        <v>#N/A</v>
      </c>
      <c r="M8772" t="e">
        <f t="shared" si="684"/>
        <v>#N/A</v>
      </c>
      <c r="N8772" t="e">
        <f t="shared" si="685"/>
        <v>#N/A</v>
      </c>
      <c r="O8772">
        <f t="shared" si="686"/>
        <v>0</v>
      </c>
    </row>
    <row r="8773" spans="1:15" x14ac:dyDescent="0.25">
      <c r="A8773" t="s">
        <v>8</v>
      </c>
      <c r="B8773" t="s">
        <v>4</v>
      </c>
      <c r="C8773" t="s">
        <v>5</v>
      </c>
      <c r="D8773" t="s">
        <v>6</v>
      </c>
      <c r="E8773">
        <v>350</v>
      </c>
      <c r="K8773" t="e">
        <f t="shared" ref="K8773:K8836" si="687">IF(MOD(ROW(),6)=4,D8777,NA())</f>
        <v>#N/A</v>
      </c>
      <c r="L8773" t="e">
        <f t="shared" ref="L8773:L8836" si="688">IF(MOD(ROW(),6)=4,E8776,NA())</f>
        <v>#N/A</v>
      </c>
      <c r="M8773" t="e">
        <f t="shared" ref="M8773:M8836" si="689">IF(MOD(ROW(),6)=4,E8774,NA())</f>
        <v>#N/A</v>
      </c>
      <c r="N8773" t="e">
        <f t="shared" ref="N8773:N8836" si="690">IF(MOD(ROW(),5)=4,G16048,NA())</f>
        <v>#N/A</v>
      </c>
      <c r="O8773" t="e">
        <f t="shared" ref="O8773:O8836" si="691">IF(MOD(ROW(),4)=0,I16048,NA())</f>
        <v>#N/A</v>
      </c>
    </row>
    <row r="8774" spans="1:15" x14ac:dyDescent="0.25">
      <c r="A8774" t="s">
        <v>26</v>
      </c>
      <c r="B8774" t="s">
        <v>27</v>
      </c>
      <c r="C8774" t="s">
        <v>6</v>
      </c>
      <c r="D8774">
        <v>133.4</v>
      </c>
      <c r="E8774" t="s">
        <v>28</v>
      </c>
      <c r="K8774" t="e">
        <f t="shared" si="687"/>
        <v>#N/A</v>
      </c>
      <c r="L8774" t="e">
        <f t="shared" si="688"/>
        <v>#N/A</v>
      </c>
      <c r="M8774" t="e">
        <f t="shared" si="689"/>
        <v>#N/A</v>
      </c>
      <c r="N8774">
        <f t="shared" si="690"/>
        <v>0</v>
      </c>
      <c r="O8774" t="e">
        <f t="shared" si="691"/>
        <v>#N/A</v>
      </c>
    </row>
    <row r="8775" spans="1:15" x14ac:dyDescent="0.25">
      <c r="B8775">
        <v>1</v>
      </c>
      <c r="C8775" t="s">
        <v>9</v>
      </c>
      <c r="K8775" t="e">
        <f t="shared" si="687"/>
        <v>#N/A</v>
      </c>
      <c r="L8775" t="e">
        <f t="shared" si="688"/>
        <v>#N/A</v>
      </c>
      <c r="M8775" t="e">
        <f t="shared" si="689"/>
        <v>#N/A</v>
      </c>
      <c r="N8775" t="e">
        <f t="shared" si="690"/>
        <v>#N/A</v>
      </c>
      <c r="O8775" t="e">
        <f t="shared" si="691"/>
        <v>#N/A</v>
      </c>
    </row>
    <row r="8776" spans="1:15" x14ac:dyDescent="0.25">
      <c r="A8776" t="s">
        <v>3</v>
      </c>
      <c r="B8776" t="s">
        <v>4</v>
      </c>
      <c r="C8776" t="s">
        <v>5</v>
      </c>
      <c r="D8776" t="s">
        <v>6</v>
      </c>
      <c r="E8776">
        <v>349.7</v>
      </c>
      <c r="F8776">
        <v>0</v>
      </c>
      <c r="G8776">
        <v>446</v>
      </c>
      <c r="H8776">
        <v>0</v>
      </c>
      <c r="I8776">
        <v>392</v>
      </c>
      <c r="J8776">
        <v>0</v>
      </c>
      <c r="K8776">
        <f t="shared" si="687"/>
        <v>133.49</v>
      </c>
      <c r="L8776">
        <f t="shared" si="688"/>
        <v>350</v>
      </c>
      <c r="M8776">
        <f t="shared" si="689"/>
        <v>349.7</v>
      </c>
      <c r="N8776" t="e">
        <f t="shared" si="690"/>
        <v>#N/A</v>
      </c>
      <c r="O8776">
        <f t="shared" si="691"/>
        <v>0</v>
      </c>
    </row>
    <row r="8777" spans="1:15" x14ac:dyDescent="0.25">
      <c r="A8777" t="s">
        <v>7</v>
      </c>
      <c r="B8777" t="s">
        <v>4</v>
      </c>
      <c r="C8777" t="s">
        <v>5</v>
      </c>
      <c r="D8777" t="s">
        <v>6</v>
      </c>
      <c r="E8777">
        <v>349.7</v>
      </c>
      <c r="K8777" t="e">
        <f t="shared" si="687"/>
        <v>#N/A</v>
      </c>
      <c r="L8777" t="e">
        <f t="shared" si="688"/>
        <v>#N/A</v>
      </c>
      <c r="M8777" t="e">
        <f t="shared" si="689"/>
        <v>#N/A</v>
      </c>
      <c r="N8777" t="e">
        <f t="shared" si="690"/>
        <v>#N/A</v>
      </c>
      <c r="O8777" t="e">
        <f t="shared" si="691"/>
        <v>#N/A</v>
      </c>
    </row>
    <row r="8778" spans="1:15" x14ac:dyDescent="0.25">
      <c r="A8778" t="s">
        <v>25</v>
      </c>
      <c r="K8778" t="e">
        <f t="shared" si="687"/>
        <v>#N/A</v>
      </c>
      <c r="L8778" t="e">
        <f t="shared" si="688"/>
        <v>#N/A</v>
      </c>
      <c r="M8778" t="e">
        <f t="shared" si="689"/>
        <v>#N/A</v>
      </c>
      <c r="N8778" t="e">
        <f t="shared" si="690"/>
        <v>#N/A</v>
      </c>
      <c r="O8778" t="e">
        <f t="shared" si="691"/>
        <v>#N/A</v>
      </c>
    </row>
    <row r="8779" spans="1:15" x14ac:dyDescent="0.25">
      <c r="A8779" t="s">
        <v>8</v>
      </c>
      <c r="B8779" t="s">
        <v>4</v>
      </c>
      <c r="C8779" t="s">
        <v>5</v>
      </c>
      <c r="D8779" t="s">
        <v>6</v>
      </c>
      <c r="E8779">
        <v>350</v>
      </c>
      <c r="K8779" t="e">
        <f t="shared" si="687"/>
        <v>#N/A</v>
      </c>
      <c r="L8779" t="e">
        <f t="shared" si="688"/>
        <v>#N/A</v>
      </c>
      <c r="M8779" t="e">
        <f t="shared" si="689"/>
        <v>#N/A</v>
      </c>
      <c r="N8779">
        <f t="shared" si="690"/>
        <v>0</v>
      </c>
      <c r="O8779" t="e">
        <f t="shared" si="691"/>
        <v>#N/A</v>
      </c>
    </row>
    <row r="8780" spans="1:15" x14ac:dyDescent="0.25">
      <c r="A8780" t="s">
        <v>26</v>
      </c>
      <c r="B8780" t="s">
        <v>27</v>
      </c>
      <c r="C8780" t="s">
        <v>6</v>
      </c>
      <c r="D8780">
        <v>133.49</v>
      </c>
      <c r="E8780" t="s">
        <v>28</v>
      </c>
      <c r="K8780" t="e">
        <f t="shared" si="687"/>
        <v>#N/A</v>
      </c>
      <c r="L8780" t="e">
        <f t="shared" si="688"/>
        <v>#N/A</v>
      </c>
      <c r="M8780" t="e">
        <f t="shared" si="689"/>
        <v>#N/A</v>
      </c>
      <c r="N8780" t="e">
        <f t="shared" si="690"/>
        <v>#N/A</v>
      </c>
      <c r="O8780">
        <f t="shared" si="691"/>
        <v>0</v>
      </c>
    </row>
    <row r="8781" spans="1:15" x14ac:dyDescent="0.25">
      <c r="B8781">
        <v>1</v>
      </c>
      <c r="C8781" t="s">
        <v>9</v>
      </c>
      <c r="K8781" t="e">
        <f t="shared" si="687"/>
        <v>#N/A</v>
      </c>
      <c r="L8781" t="e">
        <f t="shared" si="688"/>
        <v>#N/A</v>
      </c>
      <c r="M8781" t="e">
        <f t="shared" si="689"/>
        <v>#N/A</v>
      </c>
      <c r="N8781" t="e">
        <f t="shared" si="690"/>
        <v>#N/A</v>
      </c>
      <c r="O8781" t="e">
        <f t="shared" si="691"/>
        <v>#N/A</v>
      </c>
    </row>
    <row r="8782" spans="1:15" x14ac:dyDescent="0.25">
      <c r="A8782" t="s">
        <v>3</v>
      </c>
      <c r="B8782" t="s">
        <v>4</v>
      </c>
      <c r="C8782" t="s">
        <v>5</v>
      </c>
      <c r="D8782" t="s">
        <v>6</v>
      </c>
      <c r="E8782">
        <v>350.15</v>
      </c>
      <c r="F8782">
        <v>0</v>
      </c>
      <c r="G8782">
        <v>446</v>
      </c>
      <c r="H8782">
        <v>0</v>
      </c>
      <c r="I8782">
        <v>392</v>
      </c>
      <c r="J8782">
        <v>0</v>
      </c>
      <c r="K8782">
        <f t="shared" si="687"/>
        <v>133.58000000000001</v>
      </c>
      <c r="L8782">
        <f t="shared" si="688"/>
        <v>350</v>
      </c>
      <c r="M8782">
        <f t="shared" si="689"/>
        <v>350.15</v>
      </c>
      <c r="N8782" t="e">
        <f t="shared" si="690"/>
        <v>#N/A</v>
      </c>
      <c r="O8782" t="e">
        <f t="shared" si="691"/>
        <v>#N/A</v>
      </c>
    </row>
    <row r="8783" spans="1:15" x14ac:dyDescent="0.25">
      <c r="A8783" t="s">
        <v>7</v>
      </c>
      <c r="B8783" t="s">
        <v>4</v>
      </c>
      <c r="C8783" t="s">
        <v>5</v>
      </c>
      <c r="D8783" t="s">
        <v>6</v>
      </c>
      <c r="E8783">
        <v>350.15</v>
      </c>
      <c r="K8783" t="e">
        <f t="shared" si="687"/>
        <v>#N/A</v>
      </c>
      <c r="L8783" t="e">
        <f t="shared" si="688"/>
        <v>#N/A</v>
      </c>
      <c r="M8783" t="e">
        <f t="shared" si="689"/>
        <v>#N/A</v>
      </c>
      <c r="N8783" t="e">
        <f t="shared" si="690"/>
        <v>#N/A</v>
      </c>
      <c r="O8783" t="e">
        <f t="shared" si="691"/>
        <v>#N/A</v>
      </c>
    </row>
    <row r="8784" spans="1:15" x14ac:dyDescent="0.25">
      <c r="A8784" t="s">
        <v>25</v>
      </c>
      <c r="K8784" t="e">
        <f t="shared" si="687"/>
        <v>#N/A</v>
      </c>
      <c r="L8784" t="e">
        <f t="shared" si="688"/>
        <v>#N/A</v>
      </c>
      <c r="M8784" t="e">
        <f t="shared" si="689"/>
        <v>#N/A</v>
      </c>
      <c r="N8784">
        <f t="shared" si="690"/>
        <v>0</v>
      </c>
      <c r="O8784">
        <f t="shared" si="691"/>
        <v>0</v>
      </c>
    </row>
    <row r="8785" spans="1:15" x14ac:dyDescent="0.25">
      <c r="A8785" t="s">
        <v>8</v>
      </c>
      <c r="B8785" t="s">
        <v>4</v>
      </c>
      <c r="C8785" t="s">
        <v>5</v>
      </c>
      <c r="D8785" t="s">
        <v>6</v>
      </c>
      <c r="E8785">
        <v>350</v>
      </c>
      <c r="K8785" t="e">
        <f t="shared" si="687"/>
        <v>#N/A</v>
      </c>
      <c r="L8785" t="e">
        <f t="shared" si="688"/>
        <v>#N/A</v>
      </c>
      <c r="M8785" t="e">
        <f t="shared" si="689"/>
        <v>#N/A</v>
      </c>
      <c r="N8785" t="e">
        <f t="shared" si="690"/>
        <v>#N/A</v>
      </c>
      <c r="O8785" t="e">
        <f t="shared" si="691"/>
        <v>#N/A</v>
      </c>
    </row>
    <row r="8786" spans="1:15" x14ac:dyDescent="0.25">
      <c r="A8786" t="s">
        <v>26</v>
      </c>
      <c r="B8786" t="s">
        <v>27</v>
      </c>
      <c r="C8786" t="s">
        <v>6</v>
      </c>
      <c r="D8786">
        <v>133.58000000000001</v>
      </c>
      <c r="E8786" t="s">
        <v>28</v>
      </c>
      <c r="K8786" t="e">
        <f t="shared" si="687"/>
        <v>#N/A</v>
      </c>
      <c r="L8786" t="e">
        <f t="shared" si="688"/>
        <v>#N/A</v>
      </c>
      <c r="M8786" t="e">
        <f t="shared" si="689"/>
        <v>#N/A</v>
      </c>
      <c r="N8786" t="e">
        <f t="shared" si="690"/>
        <v>#N/A</v>
      </c>
      <c r="O8786" t="e">
        <f t="shared" si="691"/>
        <v>#N/A</v>
      </c>
    </row>
    <row r="8787" spans="1:15" x14ac:dyDescent="0.25">
      <c r="B8787">
        <v>1</v>
      </c>
      <c r="C8787" t="s">
        <v>0</v>
      </c>
      <c r="K8787" t="e">
        <f t="shared" si="687"/>
        <v>#N/A</v>
      </c>
      <c r="L8787" t="e">
        <f t="shared" si="688"/>
        <v>#N/A</v>
      </c>
      <c r="M8787" t="e">
        <f t="shared" si="689"/>
        <v>#N/A</v>
      </c>
      <c r="N8787" t="e">
        <f t="shared" si="690"/>
        <v>#N/A</v>
      </c>
      <c r="O8787" t="e">
        <f t="shared" si="691"/>
        <v>#N/A</v>
      </c>
    </row>
    <row r="8788" spans="1:15" x14ac:dyDescent="0.25">
      <c r="A8788" t="s">
        <v>3</v>
      </c>
      <c r="B8788" t="s">
        <v>4</v>
      </c>
      <c r="C8788" t="s">
        <v>5</v>
      </c>
      <c r="D8788" t="s">
        <v>6</v>
      </c>
      <c r="E8788">
        <v>350.6</v>
      </c>
      <c r="F8788">
        <v>0</v>
      </c>
      <c r="G8788">
        <v>449.6</v>
      </c>
      <c r="H8788">
        <v>0</v>
      </c>
      <c r="I8788">
        <v>399.2</v>
      </c>
      <c r="J8788">
        <v>0</v>
      </c>
      <c r="K8788">
        <f t="shared" si="687"/>
        <v>133.66999999999999</v>
      </c>
      <c r="L8788">
        <f t="shared" si="688"/>
        <v>350</v>
      </c>
      <c r="M8788">
        <f t="shared" si="689"/>
        <v>350.6</v>
      </c>
      <c r="N8788" t="e">
        <f t="shared" si="690"/>
        <v>#N/A</v>
      </c>
      <c r="O8788">
        <f t="shared" si="691"/>
        <v>0</v>
      </c>
    </row>
    <row r="8789" spans="1:15" x14ac:dyDescent="0.25">
      <c r="A8789" t="s">
        <v>7</v>
      </c>
      <c r="B8789" t="s">
        <v>4</v>
      </c>
      <c r="C8789" t="s">
        <v>5</v>
      </c>
      <c r="D8789" t="s">
        <v>6</v>
      </c>
      <c r="E8789">
        <v>350.6</v>
      </c>
      <c r="K8789" t="e">
        <f t="shared" si="687"/>
        <v>#N/A</v>
      </c>
      <c r="L8789" t="e">
        <f t="shared" si="688"/>
        <v>#N/A</v>
      </c>
      <c r="M8789" t="e">
        <f t="shared" si="689"/>
        <v>#N/A</v>
      </c>
      <c r="N8789">
        <f t="shared" si="690"/>
        <v>0</v>
      </c>
      <c r="O8789" t="e">
        <f t="shared" si="691"/>
        <v>#N/A</v>
      </c>
    </row>
    <row r="8790" spans="1:15" x14ac:dyDescent="0.25">
      <c r="A8790" t="s">
        <v>25</v>
      </c>
      <c r="K8790" t="e">
        <f t="shared" si="687"/>
        <v>#N/A</v>
      </c>
      <c r="L8790" t="e">
        <f t="shared" si="688"/>
        <v>#N/A</v>
      </c>
      <c r="M8790" t="e">
        <f t="shared" si="689"/>
        <v>#N/A</v>
      </c>
      <c r="N8790" t="e">
        <f t="shared" si="690"/>
        <v>#N/A</v>
      </c>
      <c r="O8790" t="e">
        <f t="shared" si="691"/>
        <v>#N/A</v>
      </c>
    </row>
    <row r="8791" spans="1:15" x14ac:dyDescent="0.25">
      <c r="A8791" t="s">
        <v>8</v>
      </c>
      <c r="B8791" t="s">
        <v>4</v>
      </c>
      <c r="C8791" t="s">
        <v>5</v>
      </c>
      <c r="D8791" t="s">
        <v>6</v>
      </c>
      <c r="E8791">
        <v>350</v>
      </c>
      <c r="K8791" t="e">
        <f t="shared" si="687"/>
        <v>#N/A</v>
      </c>
      <c r="L8791" t="e">
        <f t="shared" si="688"/>
        <v>#N/A</v>
      </c>
      <c r="M8791" t="e">
        <f t="shared" si="689"/>
        <v>#N/A</v>
      </c>
      <c r="N8791" t="e">
        <f t="shared" si="690"/>
        <v>#N/A</v>
      </c>
      <c r="O8791" t="e">
        <f t="shared" si="691"/>
        <v>#N/A</v>
      </c>
    </row>
    <row r="8792" spans="1:15" x14ac:dyDescent="0.25">
      <c r="A8792" t="s">
        <v>26</v>
      </c>
      <c r="B8792" t="s">
        <v>27</v>
      </c>
      <c r="C8792" t="s">
        <v>6</v>
      </c>
      <c r="D8792">
        <v>133.66999999999999</v>
      </c>
      <c r="E8792" t="s">
        <v>28</v>
      </c>
      <c r="K8792" t="e">
        <f t="shared" si="687"/>
        <v>#N/A</v>
      </c>
      <c r="L8792" t="e">
        <f t="shared" si="688"/>
        <v>#N/A</v>
      </c>
      <c r="M8792" t="e">
        <f t="shared" si="689"/>
        <v>#N/A</v>
      </c>
      <c r="N8792" t="e">
        <f t="shared" si="690"/>
        <v>#N/A</v>
      </c>
      <c r="O8792">
        <f t="shared" si="691"/>
        <v>0</v>
      </c>
    </row>
    <row r="8793" spans="1:15" x14ac:dyDescent="0.25">
      <c r="B8793">
        <v>1</v>
      </c>
      <c r="C8793" t="s">
        <v>0</v>
      </c>
      <c r="K8793" t="e">
        <f t="shared" si="687"/>
        <v>#N/A</v>
      </c>
      <c r="L8793" t="e">
        <f t="shared" si="688"/>
        <v>#N/A</v>
      </c>
      <c r="M8793" t="e">
        <f t="shared" si="689"/>
        <v>#N/A</v>
      </c>
      <c r="N8793" t="e">
        <f t="shared" si="690"/>
        <v>#N/A</v>
      </c>
      <c r="O8793" t="e">
        <f t="shared" si="691"/>
        <v>#N/A</v>
      </c>
    </row>
    <row r="8794" spans="1:15" x14ac:dyDescent="0.25">
      <c r="A8794" t="s">
        <v>3</v>
      </c>
      <c r="B8794" t="s">
        <v>4</v>
      </c>
      <c r="C8794" t="s">
        <v>5</v>
      </c>
      <c r="D8794" t="s">
        <v>6</v>
      </c>
      <c r="E8794">
        <v>350.6</v>
      </c>
      <c r="F8794">
        <v>0</v>
      </c>
      <c r="G8794">
        <v>446</v>
      </c>
      <c r="H8794">
        <v>0</v>
      </c>
      <c r="I8794">
        <v>399.2</v>
      </c>
      <c r="J8794">
        <v>0</v>
      </c>
      <c r="K8794">
        <f t="shared" si="687"/>
        <v>133.76</v>
      </c>
      <c r="L8794">
        <f t="shared" si="688"/>
        <v>350</v>
      </c>
      <c r="M8794">
        <f t="shared" si="689"/>
        <v>350.6</v>
      </c>
      <c r="N8794">
        <f t="shared" si="690"/>
        <v>0</v>
      </c>
      <c r="O8794" t="e">
        <f t="shared" si="691"/>
        <v>#N/A</v>
      </c>
    </row>
    <row r="8795" spans="1:15" x14ac:dyDescent="0.25">
      <c r="A8795" t="s">
        <v>7</v>
      </c>
      <c r="B8795" t="s">
        <v>4</v>
      </c>
      <c r="C8795" t="s">
        <v>5</v>
      </c>
      <c r="D8795" t="s">
        <v>6</v>
      </c>
      <c r="E8795">
        <v>350.6</v>
      </c>
      <c r="K8795" t="e">
        <f t="shared" si="687"/>
        <v>#N/A</v>
      </c>
      <c r="L8795" t="e">
        <f t="shared" si="688"/>
        <v>#N/A</v>
      </c>
      <c r="M8795" t="e">
        <f t="shared" si="689"/>
        <v>#N/A</v>
      </c>
      <c r="N8795" t="e">
        <f t="shared" si="690"/>
        <v>#N/A</v>
      </c>
      <c r="O8795" t="e">
        <f t="shared" si="691"/>
        <v>#N/A</v>
      </c>
    </row>
    <row r="8796" spans="1:15" x14ac:dyDescent="0.25">
      <c r="A8796" t="s">
        <v>25</v>
      </c>
      <c r="K8796" t="e">
        <f t="shared" si="687"/>
        <v>#N/A</v>
      </c>
      <c r="L8796" t="e">
        <f t="shared" si="688"/>
        <v>#N/A</v>
      </c>
      <c r="M8796" t="e">
        <f t="shared" si="689"/>
        <v>#N/A</v>
      </c>
      <c r="N8796" t="e">
        <f t="shared" si="690"/>
        <v>#N/A</v>
      </c>
      <c r="O8796">
        <f t="shared" si="691"/>
        <v>0</v>
      </c>
    </row>
    <row r="8797" spans="1:15" x14ac:dyDescent="0.25">
      <c r="A8797" t="s">
        <v>8</v>
      </c>
      <c r="B8797" t="s">
        <v>4</v>
      </c>
      <c r="C8797" t="s">
        <v>5</v>
      </c>
      <c r="D8797" t="s">
        <v>6</v>
      </c>
      <c r="E8797">
        <v>350</v>
      </c>
      <c r="K8797" t="e">
        <f t="shared" si="687"/>
        <v>#N/A</v>
      </c>
      <c r="L8797" t="e">
        <f t="shared" si="688"/>
        <v>#N/A</v>
      </c>
      <c r="M8797" t="e">
        <f t="shared" si="689"/>
        <v>#N/A</v>
      </c>
      <c r="N8797" t="e">
        <f t="shared" si="690"/>
        <v>#N/A</v>
      </c>
      <c r="O8797" t="e">
        <f t="shared" si="691"/>
        <v>#N/A</v>
      </c>
    </row>
    <row r="8798" spans="1:15" x14ac:dyDescent="0.25">
      <c r="A8798" t="s">
        <v>26</v>
      </c>
      <c r="B8798" t="s">
        <v>27</v>
      </c>
      <c r="C8798" t="s">
        <v>6</v>
      </c>
      <c r="D8798">
        <v>133.76</v>
      </c>
      <c r="E8798" t="s">
        <v>28</v>
      </c>
      <c r="K8798" t="e">
        <f t="shared" si="687"/>
        <v>#N/A</v>
      </c>
      <c r="L8798" t="e">
        <f t="shared" si="688"/>
        <v>#N/A</v>
      </c>
      <c r="M8798" t="e">
        <f t="shared" si="689"/>
        <v>#N/A</v>
      </c>
      <c r="N8798" t="e">
        <f t="shared" si="690"/>
        <v>#N/A</v>
      </c>
      <c r="O8798" t="e">
        <f t="shared" si="691"/>
        <v>#N/A</v>
      </c>
    </row>
    <row r="8799" spans="1:15" x14ac:dyDescent="0.25">
      <c r="B8799">
        <v>1</v>
      </c>
      <c r="C8799" t="s">
        <v>0</v>
      </c>
      <c r="K8799" t="e">
        <f t="shared" si="687"/>
        <v>#N/A</v>
      </c>
      <c r="L8799" t="e">
        <f t="shared" si="688"/>
        <v>#N/A</v>
      </c>
      <c r="M8799" t="e">
        <f t="shared" si="689"/>
        <v>#N/A</v>
      </c>
      <c r="N8799">
        <f t="shared" si="690"/>
        <v>0</v>
      </c>
      <c r="O8799" t="e">
        <f t="shared" si="691"/>
        <v>#N/A</v>
      </c>
    </row>
    <row r="8800" spans="1:15" x14ac:dyDescent="0.25">
      <c r="A8800" t="s">
        <v>3</v>
      </c>
      <c r="B8800" t="s">
        <v>4</v>
      </c>
      <c r="C8800" t="s">
        <v>5</v>
      </c>
      <c r="D8800" t="s">
        <v>6</v>
      </c>
      <c r="E8800">
        <v>350.6</v>
      </c>
      <c r="F8800">
        <v>0</v>
      </c>
      <c r="G8800">
        <v>447.8</v>
      </c>
      <c r="H8800">
        <v>0</v>
      </c>
      <c r="I8800">
        <v>399.2</v>
      </c>
      <c r="J8800">
        <v>0</v>
      </c>
      <c r="K8800">
        <f t="shared" si="687"/>
        <v>133.85</v>
      </c>
      <c r="L8800">
        <f t="shared" si="688"/>
        <v>350</v>
      </c>
      <c r="M8800">
        <f t="shared" si="689"/>
        <v>350.6</v>
      </c>
      <c r="N8800" t="e">
        <f t="shared" si="690"/>
        <v>#N/A</v>
      </c>
      <c r="O8800">
        <f t="shared" si="691"/>
        <v>0</v>
      </c>
    </row>
    <row r="8801" spans="1:15" x14ac:dyDescent="0.25">
      <c r="A8801" t="s">
        <v>7</v>
      </c>
      <c r="B8801" t="s">
        <v>4</v>
      </c>
      <c r="C8801" t="s">
        <v>5</v>
      </c>
      <c r="D8801" t="s">
        <v>6</v>
      </c>
      <c r="E8801">
        <v>350.6</v>
      </c>
      <c r="K8801" t="e">
        <f t="shared" si="687"/>
        <v>#N/A</v>
      </c>
      <c r="L8801" t="e">
        <f t="shared" si="688"/>
        <v>#N/A</v>
      </c>
      <c r="M8801" t="e">
        <f t="shared" si="689"/>
        <v>#N/A</v>
      </c>
      <c r="N8801" t="e">
        <f t="shared" si="690"/>
        <v>#N/A</v>
      </c>
      <c r="O8801" t="e">
        <f t="shared" si="691"/>
        <v>#N/A</v>
      </c>
    </row>
    <row r="8802" spans="1:15" x14ac:dyDescent="0.25">
      <c r="A8802" t="s">
        <v>25</v>
      </c>
      <c r="K8802" t="e">
        <f t="shared" si="687"/>
        <v>#N/A</v>
      </c>
      <c r="L8802" t="e">
        <f t="shared" si="688"/>
        <v>#N/A</v>
      </c>
      <c r="M8802" t="e">
        <f t="shared" si="689"/>
        <v>#N/A</v>
      </c>
      <c r="N8802" t="e">
        <f t="shared" si="690"/>
        <v>#N/A</v>
      </c>
      <c r="O8802" t="e">
        <f t="shared" si="691"/>
        <v>#N/A</v>
      </c>
    </row>
    <row r="8803" spans="1:15" x14ac:dyDescent="0.25">
      <c r="A8803" t="s">
        <v>8</v>
      </c>
      <c r="B8803" t="s">
        <v>4</v>
      </c>
      <c r="C8803" t="s">
        <v>5</v>
      </c>
      <c r="D8803" t="s">
        <v>6</v>
      </c>
      <c r="E8803">
        <v>350</v>
      </c>
      <c r="K8803" t="e">
        <f t="shared" si="687"/>
        <v>#N/A</v>
      </c>
      <c r="L8803" t="e">
        <f t="shared" si="688"/>
        <v>#N/A</v>
      </c>
      <c r="M8803" t="e">
        <f t="shared" si="689"/>
        <v>#N/A</v>
      </c>
      <c r="N8803" t="e">
        <f t="shared" si="690"/>
        <v>#N/A</v>
      </c>
      <c r="O8803" t="e">
        <f t="shared" si="691"/>
        <v>#N/A</v>
      </c>
    </row>
    <row r="8804" spans="1:15" x14ac:dyDescent="0.25">
      <c r="A8804" t="s">
        <v>26</v>
      </c>
      <c r="B8804" t="s">
        <v>27</v>
      </c>
      <c r="C8804" t="s">
        <v>6</v>
      </c>
      <c r="D8804">
        <v>133.85</v>
      </c>
      <c r="E8804" t="s">
        <v>28</v>
      </c>
      <c r="K8804" t="e">
        <f t="shared" si="687"/>
        <v>#N/A</v>
      </c>
      <c r="L8804" t="e">
        <f t="shared" si="688"/>
        <v>#N/A</v>
      </c>
      <c r="M8804" t="e">
        <f t="shared" si="689"/>
        <v>#N/A</v>
      </c>
      <c r="N8804">
        <f t="shared" si="690"/>
        <v>0</v>
      </c>
      <c r="O8804">
        <f t="shared" si="691"/>
        <v>0</v>
      </c>
    </row>
    <row r="8805" spans="1:15" x14ac:dyDescent="0.25">
      <c r="B8805">
        <v>1</v>
      </c>
      <c r="C8805" t="s">
        <v>0</v>
      </c>
      <c r="K8805" t="e">
        <f t="shared" si="687"/>
        <v>#N/A</v>
      </c>
      <c r="L8805" t="e">
        <f t="shared" si="688"/>
        <v>#N/A</v>
      </c>
      <c r="M8805" t="e">
        <f t="shared" si="689"/>
        <v>#N/A</v>
      </c>
      <c r="N8805" t="e">
        <f t="shared" si="690"/>
        <v>#N/A</v>
      </c>
      <c r="O8805" t="e">
        <f t="shared" si="691"/>
        <v>#N/A</v>
      </c>
    </row>
    <row r="8806" spans="1:15" x14ac:dyDescent="0.25">
      <c r="A8806" t="s">
        <v>3</v>
      </c>
      <c r="B8806" t="s">
        <v>4</v>
      </c>
      <c r="C8806" t="s">
        <v>5</v>
      </c>
      <c r="D8806" t="s">
        <v>6</v>
      </c>
      <c r="E8806">
        <v>350.6</v>
      </c>
      <c r="F8806">
        <v>0</v>
      </c>
      <c r="G8806">
        <v>447.8</v>
      </c>
      <c r="H8806">
        <v>0</v>
      </c>
      <c r="I8806">
        <v>392</v>
      </c>
      <c r="J8806">
        <v>0</v>
      </c>
      <c r="K8806">
        <f t="shared" si="687"/>
        <v>133.94999999999999</v>
      </c>
      <c r="L8806">
        <f t="shared" si="688"/>
        <v>350</v>
      </c>
      <c r="M8806">
        <f t="shared" si="689"/>
        <v>350.6</v>
      </c>
      <c r="N8806" t="e">
        <f t="shared" si="690"/>
        <v>#N/A</v>
      </c>
      <c r="O8806" t="e">
        <f t="shared" si="691"/>
        <v>#N/A</v>
      </c>
    </row>
    <row r="8807" spans="1:15" x14ac:dyDescent="0.25">
      <c r="A8807" t="s">
        <v>7</v>
      </c>
      <c r="B8807" t="s">
        <v>4</v>
      </c>
      <c r="C8807" t="s">
        <v>5</v>
      </c>
      <c r="D8807" t="s">
        <v>6</v>
      </c>
      <c r="E8807">
        <v>350.6</v>
      </c>
      <c r="K8807" t="e">
        <f t="shared" si="687"/>
        <v>#N/A</v>
      </c>
      <c r="L8807" t="e">
        <f t="shared" si="688"/>
        <v>#N/A</v>
      </c>
      <c r="M8807" t="e">
        <f t="shared" si="689"/>
        <v>#N/A</v>
      </c>
      <c r="N8807" t="e">
        <f t="shared" si="690"/>
        <v>#N/A</v>
      </c>
      <c r="O8807" t="e">
        <f t="shared" si="691"/>
        <v>#N/A</v>
      </c>
    </row>
    <row r="8808" spans="1:15" x14ac:dyDescent="0.25">
      <c r="A8808" t="s">
        <v>25</v>
      </c>
      <c r="K8808" t="e">
        <f t="shared" si="687"/>
        <v>#N/A</v>
      </c>
      <c r="L8808" t="e">
        <f t="shared" si="688"/>
        <v>#N/A</v>
      </c>
      <c r="M8808" t="e">
        <f t="shared" si="689"/>
        <v>#N/A</v>
      </c>
      <c r="N8808" t="e">
        <f t="shared" si="690"/>
        <v>#N/A</v>
      </c>
      <c r="O8808">
        <f t="shared" si="691"/>
        <v>0</v>
      </c>
    </row>
    <row r="8809" spans="1:15" x14ac:dyDescent="0.25">
      <c r="A8809" t="s">
        <v>8</v>
      </c>
      <c r="B8809" t="s">
        <v>4</v>
      </c>
      <c r="C8809" t="s">
        <v>5</v>
      </c>
      <c r="D8809" t="s">
        <v>6</v>
      </c>
      <c r="E8809">
        <v>350</v>
      </c>
      <c r="K8809" t="e">
        <f t="shared" si="687"/>
        <v>#N/A</v>
      </c>
      <c r="L8809" t="e">
        <f t="shared" si="688"/>
        <v>#N/A</v>
      </c>
      <c r="M8809" t="e">
        <f t="shared" si="689"/>
        <v>#N/A</v>
      </c>
      <c r="N8809">
        <f t="shared" si="690"/>
        <v>0</v>
      </c>
      <c r="O8809" t="e">
        <f t="shared" si="691"/>
        <v>#N/A</v>
      </c>
    </row>
    <row r="8810" spans="1:15" x14ac:dyDescent="0.25">
      <c r="A8810" t="s">
        <v>26</v>
      </c>
      <c r="B8810" t="s">
        <v>27</v>
      </c>
      <c r="C8810" t="s">
        <v>6</v>
      </c>
      <c r="D8810">
        <v>133.94999999999999</v>
      </c>
      <c r="E8810" t="s">
        <v>28</v>
      </c>
      <c r="K8810" t="e">
        <f t="shared" si="687"/>
        <v>#N/A</v>
      </c>
      <c r="L8810" t="e">
        <f t="shared" si="688"/>
        <v>#N/A</v>
      </c>
      <c r="M8810" t="e">
        <f t="shared" si="689"/>
        <v>#N/A</v>
      </c>
      <c r="N8810" t="e">
        <f t="shared" si="690"/>
        <v>#N/A</v>
      </c>
      <c r="O8810" t="e">
        <f t="shared" si="691"/>
        <v>#N/A</v>
      </c>
    </row>
    <row r="8811" spans="1:15" x14ac:dyDescent="0.25">
      <c r="B8811">
        <v>1</v>
      </c>
      <c r="C8811" t="s">
        <v>0</v>
      </c>
      <c r="K8811" t="e">
        <f t="shared" si="687"/>
        <v>#N/A</v>
      </c>
      <c r="L8811" t="e">
        <f t="shared" si="688"/>
        <v>#N/A</v>
      </c>
      <c r="M8811" t="e">
        <f t="shared" si="689"/>
        <v>#N/A</v>
      </c>
      <c r="N8811" t="e">
        <f t="shared" si="690"/>
        <v>#N/A</v>
      </c>
      <c r="O8811" t="e">
        <f t="shared" si="691"/>
        <v>#N/A</v>
      </c>
    </row>
    <row r="8812" spans="1:15" x14ac:dyDescent="0.25">
      <c r="A8812" t="s">
        <v>3</v>
      </c>
      <c r="B8812" t="s">
        <v>4</v>
      </c>
      <c r="C8812" t="s">
        <v>5</v>
      </c>
      <c r="D8812" t="s">
        <v>6</v>
      </c>
      <c r="E8812">
        <v>350.6</v>
      </c>
      <c r="F8812">
        <v>0</v>
      </c>
      <c r="G8812">
        <v>447.8</v>
      </c>
      <c r="H8812">
        <v>0</v>
      </c>
      <c r="I8812">
        <v>399.2</v>
      </c>
      <c r="J8812">
        <v>0</v>
      </c>
      <c r="K8812">
        <f t="shared" si="687"/>
        <v>134.04</v>
      </c>
      <c r="L8812">
        <f t="shared" si="688"/>
        <v>350</v>
      </c>
      <c r="M8812">
        <f t="shared" si="689"/>
        <v>350.6</v>
      </c>
      <c r="N8812" t="e">
        <f t="shared" si="690"/>
        <v>#N/A</v>
      </c>
      <c r="O8812">
        <f t="shared" si="691"/>
        <v>0</v>
      </c>
    </row>
    <row r="8813" spans="1:15" x14ac:dyDescent="0.25">
      <c r="A8813" t="s">
        <v>7</v>
      </c>
      <c r="B8813" t="s">
        <v>4</v>
      </c>
      <c r="C8813" t="s">
        <v>5</v>
      </c>
      <c r="D8813" t="s">
        <v>6</v>
      </c>
      <c r="E8813">
        <v>350.6</v>
      </c>
      <c r="K8813" t="e">
        <f t="shared" si="687"/>
        <v>#N/A</v>
      </c>
      <c r="L8813" t="e">
        <f t="shared" si="688"/>
        <v>#N/A</v>
      </c>
      <c r="M8813" t="e">
        <f t="shared" si="689"/>
        <v>#N/A</v>
      </c>
      <c r="N8813" t="e">
        <f t="shared" si="690"/>
        <v>#N/A</v>
      </c>
      <c r="O8813" t="e">
        <f t="shared" si="691"/>
        <v>#N/A</v>
      </c>
    </row>
    <row r="8814" spans="1:15" x14ac:dyDescent="0.25">
      <c r="A8814" t="s">
        <v>25</v>
      </c>
      <c r="K8814" t="e">
        <f t="shared" si="687"/>
        <v>#N/A</v>
      </c>
      <c r="L8814" t="e">
        <f t="shared" si="688"/>
        <v>#N/A</v>
      </c>
      <c r="M8814" t="e">
        <f t="shared" si="689"/>
        <v>#N/A</v>
      </c>
      <c r="N8814">
        <f t="shared" si="690"/>
        <v>0</v>
      </c>
      <c r="O8814" t="e">
        <f t="shared" si="691"/>
        <v>#N/A</v>
      </c>
    </row>
    <row r="8815" spans="1:15" x14ac:dyDescent="0.25">
      <c r="A8815" t="s">
        <v>8</v>
      </c>
      <c r="B8815" t="s">
        <v>4</v>
      </c>
      <c r="C8815" t="s">
        <v>5</v>
      </c>
      <c r="D8815" t="s">
        <v>6</v>
      </c>
      <c r="E8815">
        <v>350</v>
      </c>
      <c r="K8815" t="e">
        <f t="shared" si="687"/>
        <v>#N/A</v>
      </c>
      <c r="L8815" t="e">
        <f t="shared" si="688"/>
        <v>#N/A</v>
      </c>
      <c r="M8815" t="e">
        <f t="shared" si="689"/>
        <v>#N/A</v>
      </c>
      <c r="N8815" t="e">
        <f t="shared" si="690"/>
        <v>#N/A</v>
      </c>
      <c r="O8815" t="e">
        <f t="shared" si="691"/>
        <v>#N/A</v>
      </c>
    </row>
    <row r="8816" spans="1:15" x14ac:dyDescent="0.25">
      <c r="A8816" t="s">
        <v>26</v>
      </c>
      <c r="B8816" t="s">
        <v>27</v>
      </c>
      <c r="C8816" t="s">
        <v>6</v>
      </c>
      <c r="D8816">
        <v>134.04</v>
      </c>
      <c r="E8816" t="s">
        <v>28</v>
      </c>
      <c r="K8816" t="e">
        <f t="shared" si="687"/>
        <v>#N/A</v>
      </c>
      <c r="L8816" t="e">
        <f t="shared" si="688"/>
        <v>#N/A</v>
      </c>
      <c r="M8816" t="e">
        <f t="shared" si="689"/>
        <v>#N/A</v>
      </c>
      <c r="N8816" t="e">
        <f t="shared" si="690"/>
        <v>#N/A</v>
      </c>
      <c r="O8816">
        <f t="shared" si="691"/>
        <v>0</v>
      </c>
    </row>
    <row r="8817" spans="1:15" x14ac:dyDescent="0.25">
      <c r="B8817">
        <v>1</v>
      </c>
      <c r="C8817" t="s">
        <v>0</v>
      </c>
      <c r="K8817" t="e">
        <f t="shared" si="687"/>
        <v>#N/A</v>
      </c>
      <c r="L8817" t="e">
        <f t="shared" si="688"/>
        <v>#N/A</v>
      </c>
      <c r="M8817" t="e">
        <f t="shared" si="689"/>
        <v>#N/A</v>
      </c>
      <c r="N8817" t="e">
        <f t="shared" si="690"/>
        <v>#N/A</v>
      </c>
      <c r="O8817" t="e">
        <f t="shared" si="691"/>
        <v>#N/A</v>
      </c>
    </row>
    <row r="8818" spans="1:15" x14ac:dyDescent="0.25">
      <c r="A8818" t="s">
        <v>3</v>
      </c>
      <c r="B8818" t="s">
        <v>4</v>
      </c>
      <c r="C8818" t="s">
        <v>5</v>
      </c>
      <c r="D8818" t="s">
        <v>6</v>
      </c>
      <c r="E8818">
        <v>350.15</v>
      </c>
      <c r="F8818">
        <v>0</v>
      </c>
      <c r="G8818">
        <v>447.8</v>
      </c>
      <c r="H8818">
        <v>0</v>
      </c>
      <c r="I8818">
        <v>392</v>
      </c>
      <c r="J8818">
        <v>0</v>
      </c>
      <c r="K8818">
        <f t="shared" si="687"/>
        <v>134.13</v>
      </c>
      <c r="L8818">
        <f t="shared" si="688"/>
        <v>350</v>
      </c>
      <c r="M8818">
        <f t="shared" si="689"/>
        <v>350.15</v>
      </c>
      <c r="N8818" t="e">
        <f t="shared" si="690"/>
        <v>#N/A</v>
      </c>
      <c r="O8818" t="e">
        <f t="shared" si="691"/>
        <v>#N/A</v>
      </c>
    </row>
    <row r="8819" spans="1:15" x14ac:dyDescent="0.25">
      <c r="A8819" t="s">
        <v>7</v>
      </c>
      <c r="B8819" t="s">
        <v>4</v>
      </c>
      <c r="C8819" t="s">
        <v>5</v>
      </c>
      <c r="D8819" t="s">
        <v>6</v>
      </c>
      <c r="E8819">
        <v>350.15</v>
      </c>
      <c r="K8819" t="e">
        <f t="shared" si="687"/>
        <v>#N/A</v>
      </c>
      <c r="L8819" t="e">
        <f t="shared" si="688"/>
        <v>#N/A</v>
      </c>
      <c r="M8819" t="e">
        <f t="shared" si="689"/>
        <v>#N/A</v>
      </c>
      <c r="N8819">
        <f t="shared" si="690"/>
        <v>0</v>
      </c>
      <c r="O8819" t="e">
        <f t="shared" si="691"/>
        <v>#N/A</v>
      </c>
    </row>
    <row r="8820" spans="1:15" x14ac:dyDescent="0.25">
      <c r="A8820" t="s">
        <v>25</v>
      </c>
      <c r="K8820" t="e">
        <f t="shared" si="687"/>
        <v>#N/A</v>
      </c>
      <c r="L8820" t="e">
        <f t="shared" si="688"/>
        <v>#N/A</v>
      </c>
      <c r="M8820" t="e">
        <f t="shared" si="689"/>
        <v>#N/A</v>
      </c>
      <c r="N8820" t="e">
        <f t="shared" si="690"/>
        <v>#N/A</v>
      </c>
      <c r="O8820">
        <f t="shared" si="691"/>
        <v>0</v>
      </c>
    </row>
    <row r="8821" spans="1:15" x14ac:dyDescent="0.25">
      <c r="A8821" t="s">
        <v>8</v>
      </c>
      <c r="B8821" t="s">
        <v>4</v>
      </c>
      <c r="C8821" t="s">
        <v>5</v>
      </c>
      <c r="D8821" t="s">
        <v>6</v>
      </c>
      <c r="E8821">
        <v>350</v>
      </c>
      <c r="K8821" t="e">
        <f t="shared" si="687"/>
        <v>#N/A</v>
      </c>
      <c r="L8821" t="e">
        <f t="shared" si="688"/>
        <v>#N/A</v>
      </c>
      <c r="M8821" t="e">
        <f t="shared" si="689"/>
        <v>#N/A</v>
      </c>
      <c r="N8821" t="e">
        <f t="shared" si="690"/>
        <v>#N/A</v>
      </c>
      <c r="O8821" t="e">
        <f t="shared" si="691"/>
        <v>#N/A</v>
      </c>
    </row>
    <row r="8822" spans="1:15" x14ac:dyDescent="0.25">
      <c r="A8822" t="s">
        <v>26</v>
      </c>
      <c r="B8822" t="s">
        <v>27</v>
      </c>
      <c r="C8822" t="s">
        <v>6</v>
      </c>
      <c r="D8822">
        <v>134.13</v>
      </c>
      <c r="E8822" t="s">
        <v>28</v>
      </c>
      <c r="K8822" t="e">
        <f t="shared" si="687"/>
        <v>#N/A</v>
      </c>
      <c r="L8822" t="e">
        <f t="shared" si="688"/>
        <v>#N/A</v>
      </c>
      <c r="M8822" t="e">
        <f t="shared" si="689"/>
        <v>#N/A</v>
      </c>
      <c r="N8822" t="e">
        <f t="shared" si="690"/>
        <v>#N/A</v>
      </c>
      <c r="O8822" t="e">
        <f t="shared" si="691"/>
        <v>#N/A</v>
      </c>
    </row>
    <row r="8823" spans="1:15" x14ac:dyDescent="0.25">
      <c r="B8823">
        <v>1</v>
      </c>
      <c r="C8823" t="s">
        <v>0</v>
      </c>
      <c r="K8823" t="e">
        <f t="shared" si="687"/>
        <v>#N/A</v>
      </c>
      <c r="L8823" t="e">
        <f t="shared" si="688"/>
        <v>#N/A</v>
      </c>
      <c r="M8823" t="e">
        <f t="shared" si="689"/>
        <v>#N/A</v>
      </c>
      <c r="N8823" t="e">
        <f t="shared" si="690"/>
        <v>#N/A</v>
      </c>
      <c r="O8823" t="e">
        <f t="shared" si="691"/>
        <v>#N/A</v>
      </c>
    </row>
    <row r="8824" spans="1:15" x14ac:dyDescent="0.25">
      <c r="A8824" t="s">
        <v>3</v>
      </c>
      <c r="B8824" t="s">
        <v>4</v>
      </c>
      <c r="C8824" t="s">
        <v>5</v>
      </c>
      <c r="D8824" t="s">
        <v>6</v>
      </c>
      <c r="E8824">
        <v>350.6</v>
      </c>
      <c r="F8824">
        <v>0</v>
      </c>
      <c r="G8824">
        <v>449.6</v>
      </c>
      <c r="H8824">
        <v>0</v>
      </c>
      <c r="I8824">
        <v>392</v>
      </c>
      <c r="J8824">
        <v>0</v>
      </c>
      <c r="K8824">
        <f t="shared" si="687"/>
        <v>134.22</v>
      </c>
      <c r="L8824">
        <f t="shared" si="688"/>
        <v>350</v>
      </c>
      <c r="M8824">
        <f t="shared" si="689"/>
        <v>350.6</v>
      </c>
      <c r="N8824">
        <f t="shared" si="690"/>
        <v>0</v>
      </c>
      <c r="O8824">
        <f t="shared" si="691"/>
        <v>0</v>
      </c>
    </row>
    <row r="8825" spans="1:15" x14ac:dyDescent="0.25">
      <c r="A8825" t="s">
        <v>7</v>
      </c>
      <c r="B8825" t="s">
        <v>4</v>
      </c>
      <c r="C8825" t="s">
        <v>5</v>
      </c>
      <c r="D8825" t="s">
        <v>6</v>
      </c>
      <c r="E8825">
        <v>350.6</v>
      </c>
      <c r="K8825" t="e">
        <f t="shared" si="687"/>
        <v>#N/A</v>
      </c>
      <c r="L8825" t="e">
        <f t="shared" si="688"/>
        <v>#N/A</v>
      </c>
      <c r="M8825" t="e">
        <f t="shared" si="689"/>
        <v>#N/A</v>
      </c>
      <c r="N8825" t="e">
        <f t="shared" si="690"/>
        <v>#N/A</v>
      </c>
      <c r="O8825" t="e">
        <f t="shared" si="691"/>
        <v>#N/A</v>
      </c>
    </row>
    <row r="8826" spans="1:15" x14ac:dyDescent="0.25">
      <c r="A8826" t="s">
        <v>25</v>
      </c>
      <c r="K8826" t="e">
        <f t="shared" si="687"/>
        <v>#N/A</v>
      </c>
      <c r="L8826" t="e">
        <f t="shared" si="688"/>
        <v>#N/A</v>
      </c>
      <c r="M8826" t="e">
        <f t="shared" si="689"/>
        <v>#N/A</v>
      </c>
      <c r="N8826" t="e">
        <f t="shared" si="690"/>
        <v>#N/A</v>
      </c>
      <c r="O8826" t="e">
        <f t="shared" si="691"/>
        <v>#N/A</v>
      </c>
    </row>
    <row r="8827" spans="1:15" x14ac:dyDescent="0.25">
      <c r="A8827" t="s">
        <v>8</v>
      </c>
      <c r="B8827" t="s">
        <v>4</v>
      </c>
      <c r="C8827" t="s">
        <v>5</v>
      </c>
      <c r="D8827" t="s">
        <v>6</v>
      </c>
      <c r="E8827">
        <v>350</v>
      </c>
      <c r="K8827" t="e">
        <f t="shared" si="687"/>
        <v>#N/A</v>
      </c>
      <c r="L8827" t="e">
        <f t="shared" si="688"/>
        <v>#N/A</v>
      </c>
      <c r="M8827" t="e">
        <f t="shared" si="689"/>
        <v>#N/A</v>
      </c>
      <c r="N8827" t="e">
        <f t="shared" si="690"/>
        <v>#N/A</v>
      </c>
      <c r="O8827" t="e">
        <f t="shared" si="691"/>
        <v>#N/A</v>
      </c>
    </row>
    <row r="8828" spans="1:15" x14ac:dyDescent="0.25">
      <c r="A8828" t="s">
        <v>26</v>
      </c>
      <c r="B8828" t="s">
        <v>27</v>
      </c>
      <c r="C8828" t="s">
        <v>6</v>
      </c>
      <c r="D8828">
        <v>134.22</v>
      </c>
      <c r="E8828" t="s">
        <v>28</v>
      </c>
      <c r="K8828" t="e">
        <f t="shared" si="687"/>
        <v>#N/A</v>
      </c>
      <c r="L8828" t="e">
        <f t="shared" si="688"/>
        <v>#N/A</v>
      </c>
      <c r="M8828" t="e">
        <f t="shared" si="689"/>
        <v>#N/A</v>
      </c>
      <c r="N8828" t="e">
        <f t="shared" si="690"/>
        <v>#N/A</v>
      </c>
      <c r="O8828">
        <f t="shared" si="691"/>
        <v>0</v>
      </c>
    </row>
    <row r="8829" spans="1:15" x14ac:dyDescent="0.25">
      <c r="B8829">
        <v>1</v>
      </c>
      <c r="C8829" t="s">
        <v>0</v>
      </c>
      <c r="K8829" t="e">
        <f t="shared" si="687"/>
        <v>#N/A</v>
      </c>
      <c r="L8829" t="e">
        <f t="shared" si="688"/>
        <v>#N/A</v>
      </c>
      <c r="M8829" t="e">
        <f t="shared" si="689"/>
        <v>#N/A</v>
      </c>
      <c r="N8829">
        <f t="shared" si="690"/>
        <v>0</v>
      </c>
      <c r="O8829" t="e">
        <f t="shared" si="691"/>
        <v>#N/A</v>
      </c>
    </row>
    <row r="8830" spans="1:15" x14ac:dyDescent="0.25">
      <c r="A8830" t="s">
        <v>3</v>
      </c>
      <c r="B8830" t="s">
        <v>4</v>
      </c>
      <c r="C8830" t="s">
        <v>5</v>
      </c>
      <c r="D8830" t="s">
        <v>6</v>
      </c>
      <c r="E8830">
        <v>350.6</v>
      </c>
      <c r="F8830">
        <v>0</v>
      </c>
      <c r="G8830">
        <v>449.6</v>
      </c>
      <c r="H8830">
        <v>0</v>
      </c>
      <c r="I8830">
        <v>392</v>
      </c>
      <c r="J8830">
        <v>0</v>
      </c>
      <c r="K8830">
        <f t="shared" si="687"/>
        <v>134.31</v>
      </c>
      <c r="L8830">
        <f t="shared" si="688"/>
        <v>350</v>
      </c>
      <c r="M8830">
        <f t="shared" si="689"/>
        <v>350.6</v>
      </c>
      <c r="N8830" t="e">
        <f t="shared" si="690"/>
        <v>#N/A</v>
      </c>
      <c r="O8830" t="e">
        <f t="shared" si="691"/>
        <v>#N/A</v>
      </c>
    </row>
    <row r="8831" spans="1:15" x14ac:dyDescent="0.25">
      <c r="A8831" t="s">
        <v>7</v>
      </c>
      <c r="B8831" t="s">
        <v>4</v>
      </c>
      <c r="C8831" t="s">
        <v>5</v>
      </c>
      <c r="D8831" t="s">
        <v>6</v>
      </c>
      <c r="E8831">
        <v>350.6</v>
      </c>
      <c r="K8831" t="e">
        <f t="shared" si="687"/>
        <v>#N/A</v>
      </c>
      <c r="L8831" t="e">
        <f t="shared" si="688"/>
        <v>#N/A</v>
      </c>
      <c r="M8831" t="e">
        <f t="shared" si="689"/>
        <v>#N/A</v>
      </c>
      <c r="N8831" t="e">
        <f t="shared" si="690"/>
        <v>#N/A</v>
      </c>
      <c r="O8831" t="e">
        <f t="shared" si="691"/>
        <v>#N/A</v>
      </c>
    </row>
    <row r="8832" spans="1:15" x14ac:dyDescent="0.25">
      <c r="A8832" t="s">
        <v>25</v>
      </c>
      <c r="K8832" t="e">
        <f t="shared" si="687"/>
        <v>#N/A</v>
      </c>
      <c r="L8832" t="e">
        <f t="shared" si="688"/>
        <v>#N/A</v>
      </c>
      <c r="M8832" t="e">
        <f t="shared" si="689"/>
        <v>#N/A</v>
      </c>
      <c r="N8832" t="e">
        <f t="shared" si="690"/>
        <v>#N/A</v>
      </c>
      <c r="O8832">
        <f t="shared" si="691"/>
        <v>0</v>
      </c>
    </row>
    <row r="8833" spans="1:15" x14ac:dyDescent="0.25">
      <c r="A8833" t="s">
        <v>8</v>
      </c>
      <c r="B8833" t="s">
        <v>4</v>
      </c>
      <c r="C8833" t="s">
        <v>5</v>
      </c>
      <c r="D8833" t="s">
        <v>6</v>
      </c>
      <c r="E8833">
        <v>350</v>
      </c>
      <c r="K8833" t="e">
        <f t="shared" si="687"/>
        <v>#N/A</v>
      </c>
      <c r="L8833" t="e">
        <f t="shared" si="688"/>
        <v>#N/A</v>
      </c>
      <c r="M8833" t="e">
        <f t="shared" si="689"/>
        <v>#N/A</v>
      </c>
      <c r="N8833" t="e">
        <f t="shared" si="690"/>
        <v>#N/A</v>
      </c>
      <c r="O8833" t="e">
        <f t="shared" si="691"/>
        <v>#N/A</v>
      </c>
    </row>
    <row r="8834" spans="1:15" x14ac:dyDescent="0.25">
      <c r="A8834" t="s">
        <v>26</v>
      </c>
      <c r="B8834" t="s">
        <v>27</v>
      </c>
      <c r="C8834" t="s">
        <v>6</v>
      </c>
      <c r="D8834">
        <v>134.31</v>
      </c>
      <c r="E8834" t="s">
        <v>28</v>
      </c>
      <c r="K8834" t="e">
        <f t="shared" si="687"/>
        <v>#N/A</v>
      </c>
      <c r="L8834" t="e">
        <f t="shared" si="688"/>
        <v>#N/A</v>
      </c>
      <c r="M8834" t="e">
        <f t="shared" si="689"/>
        <v>#N/A</v>
      </c>
      <c r="N8834">
        <f t="shared" si="690"/>
        <v>0</v>
      </c>
      <c r="O8834" t="e">
        <f t="shared" si="691"/>
        <v>#N/A</v>
      </c>
    </row>
    <row r="8835" spans="1:15" x14ac:dyDescent="0.25">
      <c r="B8835">
        <v>1</v>
      </c>
      <c r="C8835" t="s">
        <v>0</v>
      </c>
      <c r="K8835" t="e">
        <f t="shared" si="687"/>
        <v>#N/A</v>
      </c>
      <c r="L8835" t="e">
        <f t="shared" si="688"/>
        <v>#N/A</v>
      </c>
      <c r="M8835" t="e">
        <f t="shared" si="689"/>
        <v>#N/A</v>
      </c>
      <c r="N8835" t="e">
        <f t="shared" si="690"/>
        <v>#N/A</v>
      </c>
      <c r="O8835" t="e">
        <f t="shared" si="691"/>
        <v>#N/A</v>
      </c>
    </row>
    <row r="8836" spans="1:15" x14ac:dyDescent="0.25">
      <c r="A8836" t="s">
        <v>3</v>
      </c>
      <c r="B8836" t="s">
        <v>4</v>
      </c>
      <c r="C8836" t="s">
        <v>5</v>
      </c>
      <c r="D8836" t="s">
        <v>6</v>
      </c>
      <c r="E8836">
        <v>350.6</v>
      </c>
      <c r="F8836">
        <v>0</v>
      </c>
      <c r="G8836">
        <v>449.6</v>
      </c>
      <c r="H8836">
        <v>0</v>
      </c>
      <c r="I8836">
        <v>392</v>
      </c>
      <c r="J8836">
        <v>0</v>
      </c>
      <c r="K8836">
        <f t="shared" si="687"/>
        <v>134.4</v>
      </c>
      <c r="L8836">
        <f t="shared" si="688"/>
        <v>350</v>
      </c>
      <c r="M8836">
        <f t="shared" si="689"/>
        <v>350.6</v>
      </c>
      <c r="N8836" t="e">
        <f t="shared" si="690"/>
        <v>#N/A</v>
      </c>
      <c r="O8836">
        <f t="shared" si="691"/>
        <v>0</v>
      </c>
    </row>
    <row r="8837" spans="1:15" x14ac:dyDescent="0.25">
      <c r="A8837" t="s">
        <v>7</v>
      </c>
      <c r="B8837" t="s">
        <v>4</v>
      </c>
      <c r="C8837" t="s">
        <v>5</v>
      </c>
      <c r="D8837" t="s">
        <v>6</v>
      </c>
      <c r="E8837">
        <v>350.6</v>
      </c>
      <c r="K8837" t="e">
        <f t="shared" ref="K8837:K8900" si="692">IF(MOD(ROW(),6)=4,D8841,NA())</f>
        <v>#N/A</v>
      </c>
      <c r="L8837" t="e">
        <f t="shared" ref="L8837:L8900" si="693">IF(MOD(ROW(),6)=4,E8840,NA())</f>
        <v>#N/A</v>
      </c>
      <c r="M8837" t="e">
        <f t="shared" ref="M8837:M8900" si="694">IF(MOD(ROW(),6)=4,E8838,NA())</f>
        <v>#N/A</v>
      </c>
      <c r="N8837" t="e">
        <f t="shared" ref="N8837:N8900" si="695">IF(MOD(ROW(),5)=4,G16112,NA())</f>
        <v>#N/A</v>
      </c>
      <c r="O8837" t="e">
        <f t="shared" ref="O8837:O8900" si="696">IF(MOD(ROW(),4)=0,I16112,NA())</f>
        <v>#N/A</v>
      </c>
    </row>
    <row r="8838" spans="1:15" x14ac:dyDescent="0.25">
      <c r="A8838" t="s">
        <v>25</v>
      </c>
      <c r="K8838" t="e">
        <f t="shared" si="692"/>
        <v>#N/A</v>
      </c>
      <c r="L8838" t="e">
        <f t="shared" si="693"/>
        <v>#N/A</v>
      </c>
      <c r="M8838" t="e">
        <f t="shared" si="694"/>
        <v>#N/A</v>
      </c>
      <c r="N8838" t="e">
        <f t="shared" si="695"/>
        <v>#N/A</v>
      </c>
      <c r="O8838" t="e">
        <f t="shared" si="696"/>
        <v>#N/A</v>
      </c>
    </row>
    <row r="8839" spans="1:15" x14ac:dyDescent="0.25">
      <c r="A8839" t="s">
        <v>8</v>
      </c>
      <c r="B8839" t="s">
        <v>4</v>
      </c>
      <c r="C8839" t="s">
        <v>5</v>
      </c>
      <c r="D8839" t="s">
        <v>6</v>
      </c>
      <c r="E8839">
        <v>350</v>
      </c>
      <c r="K8839" t="e">
        <f t="shared" si="692"/>
        <v>#N/A</v>
      </c>
      <c r="L8839" t="e">
        <f t="shared" si="693"/>
        <v>#N/A</v>
      </c>
      <c r="M8839" t="e">
        <f t="shared" si="694"/>
        <v>#N/A</v>
      </c>
      <c r="N8839">
        <f t="shared" si="695"/>
        <v>0</v>
      </c>
      <c r="O8839" t="e">
        <f t="shared" si="696"/>
        <v>#N/A</v>
      </c>
    </row>
    <row r="8840" spans="1:15" x14ac:dyDescent="0.25">
      <c r="A8840" t="s">
        <v>26</v>
      </c>
      <c r="B8840" t="s">
        <v>27</v>
      </c>
      <c r="C8840" t="s">
        <v>6</v>
      </c>
      <c r="D8840">
        <v>134.4</v>
      </c>
      <c r="E8840" t="s">
        <v>28</v>
      </c>
      <c r="K8840" t="e">
        <f t="shared" si="692"/>
        <v>#N/A</v>
      </c>
      <c r="L8840" t="e">
        <f t="shared" si="693"/>
        <v>#N/A</v>
      </c>
      <c r="M8840" t="e">
        <f t="shared" si="694"/>
        <v>#N/A</v>
      </c>
      <c r="N8840" t="e">
        <f t="shared" si="695"/>
        <v>#N/A</v>
      </c>
      <c r="O8840">
        <f t="shared" si="696"/>
        <v>0</v>
      </c>
    </row>
    <row r="8841" spans="1:15" x14ac:dyDescent="0.25">
      <c r="B8841">
        <v>1</v>
      </c>
      <c r="C8841" t="s">
        <v>0</v>
      </c>
      <c r="K8841" t="e">
        <f t="shared" si="692"/>
        <v>#N/A</v>
      </c>
      <c r="L8841" t="e">
        <f t="shared" si="693"/>
        <v>#N/A</v>
      </c>
      <c r="M8841" t="e">
        <f t="shared" si="694"/>
        <v>#N/A</v>
      </c>
      <c r="N8841" t="e">
        <f t="shared" si="695"/>
        <v>#N/A</v>
      </c>
      <c r="O8841" t="e">
        <f t="shared" si="696"/>
        <v>#N/A</v>
      </c>
    </row>
    <row r="8842" spans="1:15" x14ac:dyDescent="0.25">
      <c r="A8842" t="s">
        <v>3</v>
      </c>
      <c r="B8842" t="s">
        <v>4</v>
      </c>
      <c r="C8842" t="s">
        <v>5</v>
      </c>
      <c r="D8842" t="s">
        <v>6</v>
      </c>
      <c r="E8842">
        <v>350.6</v>
      </c>
      <c r="F8842">
        <v>0</v>
      </c>
      <c r="G8842">
        <v>449.6</v>
      </c>
      <c r="H8842">
        <v>0</v>
      </c>
      <c r="I8842">
        <v>392</v>
      </c>
      <c r="J8842">
        <v>0</v>
      </c>
      <c r="K8842">
        <f t="shared" si="692"/>
        <v>134.49</v>
      </c>
      <c r="L8842">
        <f t="shared" si="693"/>
        <v>350</v>
      </c>
      <c r="M8842">
        <f t="shared" si="694"/>
        <v>350.6</v>
      </c>
      <c r="N8842" t="e">
        <f t="shared" si="695"/>
        <v>#N/A</v>
      </c>
      <c r="O8842" t="e">
        <f t="shared" si="696"/>
        <v>#N/A</v>
      </c>
    </row>
    <row r="8843" spans="1:15" x14ac:dyDescent="0.25">
      <c r="A8843" t="s">
        <v>7</v>
      </c>
      <c r="B8843" t="s">
        <v>4</v>
      </c>
      <c r="C8843" t="s">
        <v>5</v>
      </c>
      <c r="D8843" t="s">
        <v>6</v>
      </c>
      <c r="E8843">
        <v>350.6</v>
      </c>
      <c r="K8843" t="e">
        <f t="shared" si="692"/>
        <v>#N/A</v>
      </c>
      <c r="L8843" t="e">
        <f t="shared" si="693"/>
        <v>#N/A</v>
      </c>
      <c r="M8843" t="e">
        <f t="shared" si="694"/>
        <v>#N/A</v>
      </c>
      <c r="N8843" t="e">
        <f t="shared" si="695"/>
        <v>#N/A</v>
      </c>
      <c r="O8843" t="e">
        <f t="shared" si="696"/>
        <v>#N/A</v>
      </c>
    </row>
    <row r="8844" spans="1:15" x14ac:dyDescent="0.25">
      <c r="A8844" t="s">
        <v>25</v>
      </c>
      <c r="K8844" t="e">
        <f t="shared" si="692"/>
        <v>#N/A</v>
      </c>
      <c r="L8844" t="e">
        <f t="shared" si="693"/>
        <v>#N/A</v>
      </c>
      <c r="M8844" t="e">
        <f t="shared" si="694"/>
        <v>#N/A</v>
      </c>
      <c r="N8844">
        <f t="shared" si="695"/>
        <v>0</v>
      </c>
      <c r="O8844">
        <f t="shared" si="696"/>
        <v>0</v>
      </c>
    </row>
    <row r="8845" spans="1:15" x14ac:dyDescent="0.25">
      <c r="A8845" t="s">
        <v>8</v>
      </c>
      <c r="B8845" t="s">
        <v>4</v>
      </c>
      <c r="C8845" t="s">
        <v>5</v>
      </c>
      <c r="D8845" t="s">
        <v>6</v>
      </c>
      <c r="E8845">
        <v>350</v>
      </c>
      <c r="K8845" t="e">
        <f t="shared" si="692"/>
        <v>#N/A</v>
      </c>
      <c r="L8845" t="e">
        <f t="shared" si="693"/>
        <v>#N/A</v>
      </c>
      <c r="M8845" t="e">
        <f t="shared" si="694"/>
        <v>#N/A</v>
      </c>
      <c r="N8845" t="e">
        <f t="shared" si="695"/>
        <v>#N/A</v>
      </c>
      <c r="O8845" t="e">
        <f t="shared" si="696"/>
        <v>#N/A</v>
      </c>
    </row>
    <row r="8846" spans="1:15" x14ac:dyDescent="0.25">
      <c r="A8846" t="s">
        <v>26</v>
      </c>
      <c r="B8846" t="s">
        <v>27</v>
      </c>
      <c r="C8846" t="s">
        <v>6</v>
      </c>
      <c r="D8846">
        <v>134.49</v>
      </c>
      <c r="E8846" t="s">
        <v>28</v>
      </c>
      <c r="K8846" t="e">
        <f t="shared" si="692"/>
        <v>#N/A</v>
      </c>
      <c r="L8846" t="e">
        <f t="shared" si="693"/>
        <v>#N/A</v>
      </c>
      <c r="M8846" t="e">
        <f t="shared" si="694"/>
        <v>#N/A</v>
      </c>
      <c r="N8846" t="e">
        <f t="shared" si="695"/>
        <v>#N/A</v>
      </c>
      <c r="O8846" t="e">
        <f t="shared" si="696"/>
        <v>#N/A</v>
      </c>
    </row>
    <row r="8847" spans="1:15" x14ac:dyDescent="0.25">
      <c r="B8847">
        <v>1</v>
      </c>
      <c r="C8847" t="s">
        <v>0</v>
      </c>
      <c r="K8847" t="e">
        <f t="shared" si="692"/>
        <v>#N/A</v>
      </c>
      <c r="L8847" t="e">
        <f t="shared" si="693"/>
        <v>#N/A</v>
      </c>
      <c r="M8847" t="e">
        <f t="shared" si="694"/>
        <v>#N/A</v>
      </c>
      <c r="N8847" t="e">
        <f t="shared" si="695"/>
        <v>#N/A</v>
      </c>
      <c r="O8847" t="e">
        <f t="shared" si="696"/>
        <v>#N/A</v>
      </c>
    </row>
    <row r="8848" spans="1:15" x14ac:dyDescent="0.25">
      <c r="A8848" t="s">
        <v>3</v>
      </c>
      <c r="B8848" t="s">
        <v>4</v>
      </c>
      <c r="C8848" t="s">
        <v>5</v>
      </c>
      <c r="D8848" t="s">
        <v>6</v>
      </c>
      <c r="E8848">
        <v>349.7</v>
      </c>
      <c r="F8848">
        <v>0</v>
      </c>
      <c r="G8848">
        <v>449.6</v>
      </c>
      <c r="H8848">
        <v>0</v>
      </c>
      <c r="I8848">
        <v>399.2</v>
      </c>
      <c r="J8848">
        <v>0</v>
      </c>
      <c r="K8848">
        <f t="shared" si="692"/>
        <v>134.58000000000001</v>
      </c>
      <c r="L8848">
        <f t="shared" si="693"/>
        <v>350</v>
      </c>
      <c r="M8848">
        <f t="shared" si="694"/>
        <v>349.7</v>
      </c>
      <c r="N8848" t="e">
        <f t="shared" si="695"/>
        <v>#N/A</v>
      </c>
      <c r="O8848">
        <f t="shared" si="696"/>
        <v>0</v>
      </c>
    </row>
    <row r="8849" spans="1:15" x14ac:dyDescent="0.25">
      <c r="A8849" t="s">
        <v>7</v>
      </c>
      <c r="B8849" t="s">
        <v>4</v>
      </c>
      <c r="C8849" t="s">
        <v>5</v>
      </c>
      <c r="D8849" t="s">
        <v>6</v>
      </c>
      <c r="E8849">
        <v>349.7</v>
      </c>
      <c r="K8849" t="e">
        <f t="shared" si="692"/>
        <v>#N/A</v>
      </c>
      <c r="L8849" t="e">
        <f t="shared" si="693"/>
        <v>#N/A</v>
      </c>
      <c r="M8849" t="e">
        <f t="shared" si="694"/>
        <v>#N/A</v>
      </c>
      <c r="N8849">
        <f t="shared" si="695"/>
        <v>0</v>
      </c>
      <c r="O8849" t="e">
        <f t="shared" si="696"/>
        <v>#N/A</v>
      </c>
    </row>
    <row r="8850" spans="1:15" x14ac:dyDescent="0.25">
      <c r="A8850" t="s">
        <v>25</v>
      </c>
      <c r="K8850" t="e">
        <f t="shared" si="692"/>
        <v>#N/A</v>
      </c>
      <c r="L8850" t="e">
        <f t="shared" si="693"/>
        <v>#N/A</v>
      </c>
      <c r="M8850" t="e">
        <f t="shared" si="694"/>
        <v>#N/A</v>
      </c>
      <c r="N8850" t="e">
        <f t="shared" si="695"/>
        <v>#N/A</v>
      </c>
      <c r="O8850" t="e">
        <f t="shared" si="696"/>
        <v>#N/A</v>
      </c>
    </row>
    <row r="8851" spans="1:15" x14ac:dyDescent="0.25">
      <c r="A8851" t="s">
        <v>8</v>
      </c>
      <c r="B8851" t="s">
        <v>4</v>
      </c>
      <c r="C8851" t="s">
        <v>5</v>
      </c>
      <c r="D8851" t="s">
        <v>6</v>
      </c>
      <c r="E8851">
        <v>350</v>
      </c>
      <c r="K8851" t="e">
        <f t="shared" si="692"/>
        <v>#N/A</v>
      </c>
      <c r="L8851" t="e">
        <f t="shared" si="693"/>
        <v>#N/A</v>
      </c>
      <c r="M8851" t="e">
        <f t="shared" si="694"/>
        <v>#N/A</v>
      </c>
      <c r="N8851" t="e">
        <f t="shared" si="695"/>
        <v>#N/A</v>
      </c>
      <c r="O8851" t="e">
        <f t="shared" si="696"/>
        <v>#N/A</v>
      </c>
    </row>
    <row r="8852" spans="1:15" x14ac:dyDescent="0.25">
      <c r="A8852" t="s">
        <v>26</v>
      </c>
      <c r="B8852" t="s">
        <v>27</v>
      </c>
      <c r="C8852" t="s">
        <v>6</v>
      </c>
      <c r="D8852">
        <v>134.58000000000001</v>
      </c>
      <c r="E8852" t="s">
        <v>28</v>
      </c>
      <c r="K8852" t="e">
        <f t="shared" si="692"/>
        <v>#N/A</v>
      </c>
      <c r="L8852" t="e">
        <f t="shared" si="693"/>
        <v>#N/A</v>
      </c>
      <c r="M8852" t="e">
        <f t="shared" si="694"/>
        <v>#N/A</v>
      </c>
      <c r="N8852" t="e">
        <f t="shared" si="695"/>
        <v>#N/A</v>
      </c>
      <c r="O8852">
        <f t="shared" si="696"/>
        <v>0</v>
      </c>
    </row>
    <row r="8853" spans="1:15" x14ac:dyDescent="0.25">
      <c r="B8853">
        <v>1</v>
      </c>
      <c r="C8853" t="s">
        <v>9</v>
      </c>
      <c r="K8853" t="e">
        <f t="shared" si="692"/>
        <v>#N/A</v>
      </c>
      <c r="L8853" t="e">
        <f t="shared" si="693"/>
        <v>#N/A</v>
      </c>
      <c r="M8853" t="e">
        <f t="shared" si="694"/>
        <v>#N/A</v>
      </c>
      <c r="N8853" t="e">
        <f t="shared" si="695"/>
        <v>#N/A</v>
      </c>
      <c r="O8853" t="e">
        <f t="shared" si="696"/>
        <v>#N/A</v>
      </c>
    </row>
    <row r="8854" spans="1:15" x14ac:dyDescent="0.25">
      <c r="A8854" t="s">
        <v>3</v>
      </c>
      <c r="B8854" t="s">
        <v>4</v>
      </c>
      <c r="C8854" t="s">
        <v>5</v>
      </c>
      <c r="D8854" t="s">
        <v>6</v>
      </c>
      <c r="E8854">
        <v>349.7</v>
      </c>
      <c r="F8854">
        <v>0</v>
      </c>
      <c r="G8854">
        <v>447.8</v>
      </c>
      <c r="H8854">
        <v>0</v>
      </c>
      <c r="I8854">
        <v>377.6</v>
      </c>
      <c r="J8854">
        <v>0</v>
      </c>
      <c r="K8854">
        <f t="shared" si="692"/>
        <v>134.66999999999999</v>
      </c>
      <c r="L8854">
        <f t="shared" si="693"/>
        <v>350</v>
      </c>
      <c r="M8854">
        <f t="shared" si="694"/>
        <v>349.7</v>
      </c>
      <c r="N8854">
        <f t="shared" si="695"/>
        <v>0</v>
      </c>
      <c r="O8854" t="e">
        <f t="shared" si="696"/>
        <v>#N/A</v>
      </c>
    </row>
    <row r="8855" spans="1:15" x14ac:dyDescent="0.25">
      <c r="A8855" t="s">
        <v>7</v>
      </c>
      <c r="B8855" t="s">
        <v>4</v>
      </c>
      <c r="C8855" t="s">
        <v>5</v>
      </c>
      <c r="D8855" t="s">
        <v>6</v>
      </c>
      <c r="E8855">
        <v>349.7</v>
      </c>
      <c r="K8855" t="e">
        <f t="shared" si="692"/>
        <v>#N/A</v>
      </c>
      <c r="L8855" t="e">
        <f t="shared" si="693"/>
        <v>#N/A</v>
      </c>
      <c r="M8855" t="e">
        <f t="shared" si="694"/>
        <v>#N/A</v>
      </c>
      <c r="N8855" t="e">
        <f t="shared" si="695"/>
        <v>#N/A</v>
      </c>
      <c r="O8855" t="e">
        <f t="shared" si="696"/>
        <v>#N/A</v>
      </c>
    </row>
    <row r="8856" spans="1:15" x14ac:dyDescent="0.25">
      <c r="A8856" t="s">
        <v>25</v>
      </c>
      <c r="K8856" t="e">
        <f t="shared" si="692"/>
        <v>#N/A</v>
      </c>
      <c r="L8856" t="e">
        <f t="shared" si="693"/>
        <v>#N/A</v>
      </c>
      <c r="M8856" t="e">
        <f t="shared" si="694"/>
        <v>#N/A</v>
      </c>
      <c r="N8856" t="e">
        <f t="shared" si="695"/>
        <v>#N/A</v>
      </c>
      <c r="O8856">
        <f t="shared" si="696"/>
        <v>0</v>
      </c>
    </row>
    <row r="8857" spans="1:15" x14ac:dyDescent="0.25">
      <c r="A8857" t="s">
        <v>8</v>
      </c>
      <c r="B8857" t="s">
        <v>4</v>
      </c>
      <c r="C8857" t="s">
        <v>5</v>
      </c>
      <c r="D8857" t="s">
        <v>6</v>
      </c>
      <c r="E8857">
        <v>350</v>
      </c>
      <c r="K8857" t="e">
        <f t="shared" si="692"/>
        <v>#N/A</v>
      </c>
      <c r="L8857" t="e">
        <f t="shared" si="693"/>
        <v>#N/A</v>
      </c>
      <c r="M8857" t="e">
        <f t="shared" si="694"/>
        <v>#N/A</v>
      </c>
      <c r="N8857" t="e">
        <f t="shared" si="695"/>
        <v>#N/A</v>
      </c>
      <c r="O8857" t="e">
        <f t="shared" si="696"/>
        <v>#N/A</v>
      </c>
    </row>
    <row r="8858" spans="1:15" x14ac:dyDescent="0.25">
      <c r="A8858" t="s">
        <v>26</v>
      </c>
      <c r="B8858" t="s">
        <v>27</v>
      </c>
      <c r="C8858" t="s">
        <v>6</v>
      </c>
      <c r="D8858">
        <v>134.66999999999999</v>
      </c>
      <c r="E8858" t="s">
        <v>28</v>
      </c>
      <c r="K8858" t="e">
        <f t="shared" si="692"/>
        <v>#N/A</v>
      </c>
      <c r="L8858" t="e">
        <f t="shared" si="693"/>
        <v>#N/A</v>
      </c>
      <c r="M8858" t="e">
        <f t="shared" si="694"/>
        <v>#N/A</v>
      </c>
      <c r="N8858" t="e">
        <f t="shared" si="695"/>
        <v>#N/A</v>
      </c>
      <c r="O8858" t="e">
        <f t="shared" si="696"/>
        <v>#N/A</v>
      </c>
    </row>
    <row r="8859" spans="1:15" x14ac:dyDescent="0.25">
      <c r="B8859">
        <v>1</v>
      </c>
      <c r="C8859" t="s">
        <v>9</v>
      </c>
      <c r="K8859" t="e">
        <f t="shared" si="692"/>
        <v>#N/A</v>
      </c>
      <c r="L8859" t="e">
        <f t="shared" si="693"/>
        <v>#N/A</v>
      </c>
      <c r="M8859" t="e">
        <f t="shared" si="694"/>
        <v>#N/A</v>
      </c>
      <c r="N8859">
        <f t="shared" si="695"/>
        <v>0</v>
      </c>
      <c r="O8859" t="e">
        <f t="shared" si="696"/>
        <v>#N/A</v>
      </c>
    </row>
    <row r="8860" spans="1:15" x14ac:dyDescent="0.25">
      <c r="A8860" t="s">
        <v>3</v>
      </c>
      <c r="B8860" t="s">
        <v>4</v>
      </c>
      <c r="C8860" t="s">
        <v>5</v>
      </c>
      <c r="D8860" t="s">
        <v>6</v>
      </c>
      <c r="E8860">
        <v>349.7</v>
      </c>
      <c r="F8860">
        <v>0</v>
      </c>
      <c r="G8860">
        <v>453.2</v>
      </c>
      <c r="H8860">
        <v>0</v>
      </c>
      <c r="I8860">
        <v>392</v>
      </c>
      <c r="J8860">
        <v>0</v>
      </c>
      <c r="K8860">
        <f t="shared" si="692"/>
        <v>134.76</v>
      </c>
      <c r="L8860">
        <f t="shared" si="693"/>
        <v>350</v>
      </c>
      <c r="M8860">
        <f t="shared" si="694"/>
        <v>349.7</v>
      </c>
      <c r="N8860" t="e">
        <f t="shared" si="695"/>
        <v>#N/A</v>
      </c>
      <c r="O8860">
        <f t="shared" si="696"/>
        <v>0</v>
      </c>
    </row>
    <row r="8861" spans="1:15" x14ac:dyDescent="0.25">
      <c r="A8861" t="s">
        <v>7</v>
      </c>
      <c r="B8861" t="s">
        <v>4</v>
      </c>
      <c r="C8861" t="s">
        <v>5</v>
      </c>
      <c r="D8861" t="s">
        <v>6</v>
      </c>
      <c r="E8861">
        <v>349.7</v>
      </c>
      <c r="K8861" t="e">
        <f t="shared" si="692"/>
        <v>#N/A</v>
      </c>
      <c r="L8861" t="e">
        <f t="shared" si="693"/>
        <v>#N/A</v>
      </c>
      <c r="M8861" t="e">
        <f t="shared" si="694"/>
        <v>#N/A</v>
      </c>
      <c r="N8861" t="e">
        <f t="shared" si="695"/>
        <v>#N/A</v>
      </c>
      <c r="O8861" t="e">
        <f t="shared" si="696"/>
        <v>#N/A</v>
      </c>
    </row>
    <row r="8862" spans="1:15" x14ac:dyDescent="0.25">
      <c r="A8862" t="s">
        <v>25</v>
      </c>
      <c r="K8862" t="e">
        <f t="shared" si="692"/>
        <v>#N/A</v>
      </c>
      <c r="L8862" t="e">
        <f t="shared" si="693"/>
        <v>#N/A</v>
      </c>
      <c r="M8862" t="e">
        <f t="shared" si="694"/>
        <v>#N/A</v>
      </c>
      <c r="N8862" t="e">
        <f t="shared" si="695"/>
        <v>#N/A</v>
      </c>
      <c r="O8862" t="e">
        <f t="shared" si="696"/>
        <v>#N/A</v>
      </c>
    </row>
    <row r="8863" spans="1:15" x14ac:dyDescent="0.25">
      <c r="A8863" t="s">
        <v>8</v>
      </c>
      <c r="B8863" t="s">
        <v>4</v>
      </c>
      <c r="C8863" t="s">
        <v>5</v>
      </c>
      <c r="D8863" t="s">
        <v>6</v>
      </c>
      <c r="E8863">
        <v>350</v>
      </c>
      <c r="K8863" t="e">
        <f t="shared" si="692"/>
        <v>#N/A</v>
      </c>
      <c r="L8863" t="e">
        <f t="shared" si="693"/>
        <v>#N/A</v>
      </c>
      <c r="M8863" t="e">
        <f t="shared" si="694"/>
        <v>#N/A</v>
      </c>
      <c r="N8863" t="e">
        <f t="shared" si="695"/>
        <v>#N/A</v>
      </c>
      <c r="O8863" t="e">
        <f t="shared" si="696"/>
        <v>#N/A</v>
      </c>
    </row>
    <row r="8864" spans="1:15" x14ac:dyDescent="0.25">
      <c r="A8864" t="s">
        <v>26</v>
      </c>
      <c r="B8864" t="s">
        <v>27</v>
      </c>
      <c r="C8864" t="s">
        <v>6</v>
      </c>
      <c r="D8864">
        <v>134.76</v>
      </c>
      <c r="E8864" t="s">
        <v>28</v>
      </c>
      <c r="K8864" t="e">
        <f t="shared" si="692"/>
        <v>#N/A</v>
      </c>
      <c r="L8864" t="e">
        <f t="shared" si="693"/>
        <v>#N/A</v>
      </c>
      <c r="M8864" t="e">
        <f t="shared" si="694"/>
        <v>#N/A</v>
      </c>
      <c r="N8864">
        <f t="shared" si="695"/>
        <v>0</v>
      </c>
      <c r="O8864">
        <f t="shared" si="696"/>
        <v>0</v>
      </c>
    </row>
    <row r="8865" spans="1:15" x14ac:dyDescent="0.25">
      <c r="B8865">
        <v>1</v>
      </c>
      <c r="C8865" t="s">
        <v>9</v>
      </c>
      <c r="K8865" t="e">
        <f t="shared" si="692"/>
        <v>#N/A</v>
      </c>
      <c r="L8865" t="e">
        <f t="shared" si="693"/>
        <v>#N/A</v>
      </c>
      <c r="M8865" t="e">
        <f t="shared" si="694"/>
        <v>#N/A</v>
      </c>
      <c r="N8865" t="e">
        <f t="shared" si="695"/>
        <v>#N/A</v>
      </c>
      <c r="O8865" t="e">
        <f t="shared" si="696"/>
        <v>#N/A</v>
      </c>
    </row>
    <row r="8866" spans="1:15" x14ac:dyDescent="0.25">
      <c r="A8866" t="s">
        <v>3</v>
      </c>
      <c r="B8866" t="s">
        <v>4</v>
      </c>
      <c r="C8866" t="s">
        <v>5</v>
      </c>
      <c r="D8866" t="s">
        <v>6</v>
      </c>
      <c r="E8866">
        <v>349.7</v>
      </c>
      <c r="F8866">
        <v>0</v>
      </c>
      <c r="G8866">
        <v>447.8</v>
      </c>
      <c r="H8866">
        <v>0</v>
      </c>
      <c r="I8866">
        <v>392</v>
      </c>
      <c r="J8866">
        <v>0</v>
      </c>
      <c r="K8866">
        <f t="shared" si="692"/>
        <v>134.86000000000001</v>
      </c>
      <c r="L8866">
        <f t="shared" si="693"/>
        <v>350</v>
      </c>
      <c r="M8866">
        <f t="shared" si="694"/>
        <v>349.7</v>
      </c>
      <c r="N8866" t="e">
        <f t="shared" si="695"/>
        <v>#N/A</v>
      </c>
      <c r="O8866" t="e">
        <f t="shared" si="696"/>
        <v>#N/A</v>
      </c>
    </row>
    <row r="8867" spans="1:15" x14ac:dyDescent="0.25">
      <c r="A8867" t="s">
        <v>7</v>
      </c>
      <c r="B8867" t="s">
        <v>4</v>
      </c>
      <c r="C8867" t="s">
        <v>5</v>
      </c>
      <c r="D8867" t="s">
        <v>6</v>
      </c>
      <c r="E8867">
        <v>349.7</v>
      </c>
      <c r="K8867" t="e">
        <f t="shared" si="692"/>
        <v>#N/A</v>
      </c>
      <c r="L8867" t="e">
        <f t="shared" si="693"/>
        <v>#N/A</v>
      </c>
      <c r="M8867" t="e">
        <f t="shared" si="694"/>
        <v>#N/A</v>
      </c>
      <c r="N8867" t="e">
        <f t="shared" si="695"/>
        <v>#N/A</v>
      </c>
      <c r="O8867" t="e">
        <f t="shared" si="696"/>
        <v>#N/A</v>
      </c>
    </row>
    <row r="8868" spans="1:15" x14ac:dyDescent="0.25">
      <c r="A8868" t="s">
        <v>25</v>
      </c>
      <c r="K8868" t="e">
        <f t="shared" si="692"/>
        <v>#N/A</v>
      </c>
      <c r="L8868" t="e">
        <f t="shared" si="693"/>
        <v>#N/A</v>
      </c>
      <c r="M8868" t="e">
        <f t="shared" si="694"/>
        <v>#N/A</v>
      </c>
      <c r="N8868" t="e">
        <f t="shared" si="695"/>
        <v>#N/A</v>
      </c>
      <c r="O8868">
        <f t="shared" si="696"/>
        <v>0</v>
      </c>
    </row>
    <row r="8869" spans="1:15" x14ac:dyDescent="0.25">
      <c r="A8869" t="s">
        <v>8</v>
      </c>
      <c r="B8869" t="s">
        <v>4</v>
      </c>
      <c r="C8869" t="s">
        <v>5</v>
      </c>
      <c r="D8869" t="s">
        <v>6</v>
      </c>
      <c r="E8869">
        <v>350</v>
      </c>
      <c r="K8869" t="e">
        <f t="shared" si="692"/>
        <v>#N/A</v>
      </c>
      <c r="L8869" t="e">
        <f t="shared" si="693"/>
        <v>#N/A</v>
      </c>
      <c r="M8869" t="e">
        <f t="shared" si="694"/>
        <v>#N/A</v>
      </c>
      <c r="N8869">
        <f t="shared" si="695"/>
        <v>0</v>
      </c>
      <c r="O8869" t="e">
        <f t="shared" si="696"/>
        <v>#N/A</v>
      </c>
    </row>
    <row r="8870" spans="1:15" x14ac:dyDescent="0.25">
      <c r="A8870" t="s">
        <v>26</v>
      </c>
      <c r="B8870" t="s">
        <v>27</v>
      </c>
      <c r="C8870" t="s">
        <v>6</v>
      </c>
      <c r="D8870">
        <v>134.86000000000001</v>
      </c>
      <c r="E8870" t="s">
        <v>28</v>
      </c>
      <c r="K8870" t="e">
        <f t="shared" si="692"/>
        <v>#N/A</v>
      </c>
      <c r="L8870" t="e">
        <f t="shared" si="693"/>
        <v>#N/A</v>
      </c>
      <c r="M8870" t="e">
        <f t="shared" si="694"/>
        <v>#N/A</v>
      </c>
      <c r="N8870" t="e">
        <f t="shared" si="695"/>
        <v>#N/A</v>
      </c>
      <c r="O8870" t="e">
        <f t="shared" si="696"/>
        <v>#N/A</v>
      </c>
    </row>
    <row r="8871" spans="1:15" x14ac:dyDescent="0.25">
      <c r="B8871">
        <v>1</v>
      </c>
      <c r="C8871" t="s">
        <v>9</v>
      </c>
      <c r="K8871" t="e">
        <f t="shared" si="692"/>
        <v>#N/A</v>
      </c>
      <c r="L8871" t="e">
        <f t="shared" si="693"/>
        <v>#N/A</v>
      </c>
      <c r="M8871" t="e">
        <f t="shared" si="694"/>
        <v>#N/A</v>
      </c>
      <c r="N8871" t="e">
        <f t="shared" si="695"/>
        <v>#N/A</v>
      </c>
      <c r="O8871" t="e">
        <f t="shared" si="696"/>
        <v>#N/A</v>
      </c>
    </row>
    <row r="8872" spans="1:15" x14ac:dyDescent="0.25">
      <c r="A8872" t="s">
        <v>3</v>
      </c>
      <c r="B8872" t="s">
        <v>4</v>
      </c>
      <c r="C8872" t="s">
        <v>5</v>
      </c>
      <c r="D8872" t="s">
        <v>6</v>
      </c>
      <c r="E8872">
        <v>350.15</v>
      </c>
      <c r="F8872">
        <v>0</v>
      </c>
      <c r="G8872">
        <v>446</v>
      </c>
      <c r="H8872">
        <v>0</v>
      </c>
      <c r="I8872">
        <v>378.05</v>
      </c>
      <c r="J8872">
        <v>0</v>
      </c>
      <c r="K8872">
        <f t="shared" si="692"/>
        <v>134.94999999999999</v>
      </c>
      <c r="L8872">
        <f t="shared" si="693"/>
        <v>350</v>
      </c>
      <c r="M8872">
        <f t="shared" si="694"/>
        <v>350.15</v>
      </c>
      <c r="N8872" t="e">
        <f t="shared" si="695"/>
        <v>#N/A</v>
      </c>
      <c r="O8872">
        <f t="shared" si="696"/>
        <v>0</v>
      </c>
    </row>
    <row r="8873" spans="1:15" x14ac:dyDescent="0.25">
      <c r="A8873" t="s">
        <v>7</v>
      </c>
      <c r="B8873" t="s">
        <v>4</v>
      </c>
      <c r="C8873" t="s">
        <v>5</v>
      </c>
      <c r="D8873" t="s">
        <v>6</v>
      </c>
      <c r="E8873">
        <v>350.15</v>
      </c>
      <c r="K8873" t="e">
        <f t="shared" si="692"/>
        <v>#N/A</v>
      </c>
      <c r="L8873" t="e">
        <f t="shared" si="693"/>
        <v>#N/A</v>
      </c>
      <c r="M8873" t="e">
        <f t="shared" si="694"/>
        <v>#N/A</v>
      </c>
      <c r="N8873" t="e">
        <f t="shared" si="695"/>
        <v>#N/A</v>
      </c>
      <c r="O8873" t="e">
        <f t="shared" si="696"/>
        <v>#N/A</v>
      </c>
    </row>
    <row r="8874" spans="1:15" x14ac:dyDescent="0.25">
      <c r="A8874" t="s">
        <v>25</v>
      </c>
      <c r="K8874" t="e">
        <f t="shared" si="692"/>
        <v>#N/A</v>
      </c>
      <c r="L8874" t="e">
        <f t="shared" si="693"/>
        <v>#N/A</v>
      </c>
      <c r="M8874" t="e">
        <f t="shared" si="694"/>
        <v>#N/A</v>
      </c>
      <c r="N8874">
        <f t="shared" si="695"/>
        <v>0</v>
      </c>
      <c r="O8874" t="e">
        <f t="shared" si="696"/>
        <v>#N/A</v>
      </c>
    </row>
    <row r="8875" spans="1:15" x14ac:dyDescent="0.25">
      <c r="A8875" t="s">
        <v>8</v>
      </c>
      <c r="B8875" t="s">
        <v>4</v>
      </c>
      <c r="C8875" t="s">
        <v>5</v>
      </c>
      <c r="D8875" t="s">
        <v>6</v>
      </c>
      <c r="E8875">
        <v>350</v>
      </c>
      <c r="K8875" t="e">
        <f t="shared" si="692"/>
        <v>#N/A</v>
      </c>
      <c r="L8875" t="e">
        <f t="shared" si="693"/>
        <v>#N/A</v>
      </c>
      <c r="M8875" t="e">
        <f t="shared" si="694"/>
        <v>#N/A</v>
      </c>
      <c r="N8875" t="e">
        <f t="shared" si="695"/>
        <v>#N/A</v>
      </c>
      <c r="O8875" t="e">
        <f t="shared" si="696"/>
        <v>#N/A</v>
      </c>
    </row>
    <row r="8876" spans="1:15" x14ac:dyDescent="0.25">
      <c r="A8876" t="s">
        <v>26</v>
      </c>
      <c r="B8876" t="s">
        <v>27</v>
      </c>
      <c r="C8876" t="s">
        <v>6</v>
      </c>
      <c r="D8876">
        <v>134.94999999999999</v>
      </c>
      <c r="E8876" t="s">
        <v>28</v>
      </c>
      <c r="K8876" t="e">
        <f t="shared" si="692"/>
        <v>#N/A</v>
      </c>
      <c r="L8876" t="e">
        <f t="shared" si="693"/>
        <v>#N/A</v>
      </c>
      <c r="M8876" t="e">
        <f t="shared" si="694"/>
        <v>#N/A</v>
      </c>
      <c r="N8876" t="e">
        <f t="shared" si="695"/>
        <v>#N/A</v>
      </c>
      <c r="O8876">
        <f t="shared" si="696"/>
        <v>0</v>
      </c>
    </row>
    <row r="8877" spans="1:15" x14ac:dyDescent="0.25">
      <c r="B8877">
        <v>1</v>
      </c>
      <c r="C8877" t="s">
        <v>0</v>
      </c>
      <c r="K8877" t="e">
        <f t="shared" si="692"/>
        <v>#N/A</v>
      </c>
      <c r="L8877" t="e">
        <f t="shared" si="693"/>
        <v>#N/A</v>
      </c>
      <c r="M8877" t="e">
        <f t="shared" si="694"/>
        <v>#N/A</v>
      </c>
      <c r="N8877" t="e">
        <f t="shared" si="695"/>
        <v>#N/A</v>
      </c>
      <c r="O8877" t="e">
        <f t="shared" si="696"/>
        <v>#N/A</v>
      </c>
    </row>
    <row r="8878" spans="1:15" x14ac:dyDescent="0.25">
      <c r="A8878" t="s">
        <v>3</v>
      </c>
      <c r="B8878" t="s">
        <v>4</v>
      </c>
      <c r="C8878" t="s">
        <v>5</v>
      </c>
      <c r="D8878" t="s">
        <v>6</v>
      </c>
      <c r="E8878">
        <v>350.15</v>
      </c>
      <c r="F8878">
        <v>0</v>
      </c>
      <c r="G8878">
        <v>446</v>
      </c>
      <c r="H8878">
        <v>0</v>
      </c>
      <c r="I8878">
        <v>399.2</v>
      </c>
      <c r="J8878">
        <v>0</v>
      </c>
      <c r="K8878">
        <f t="shared" si="692"/>
        <v>135.04</v>
      </c>
      <c r="L8878">
        <f t="shared" si="693"/>
        <v>350</v>
      </c>
      <c r="M8878">
        <f t="shared" si="694"/>
        <v>350.15</v>
      </c>
      <c r="N8878" t="e">
        <f t="shared" si="695"/>
        <v>#N/A</v>
      </c>
      <c r="O8878" t="e">
        <f t="shared" si="696"/>
        <v>#N/A</v>
      </c>
    </row>
    <row r="8879" spans="1:15" x14ac:dyDescent="0.25">
      <c r="A8879" t="s">
        <v>7</v>
      </c>
      <c r="B8879" t="s">
        <v>4</v>
      </c>
      <c r="C8879" t="s">
        <v>5</v>
      </c>
      <c r="D8879" t="s">
        <v>6</v>
      </c>
      <c r="E8879">
        <v>350.15</v>
      </c>
      <c r="K8879" t="e">
        <f t="shared" si="692"/>
        <v>#N/A</v>
      </c>
      <c r="L8879" t="e">
        <f t="shared" si="693"/>
        <v>#N/A</v>
      </c>
      <c r="M8879" t="e">
        <f t="shared" si="694"/>
        <v>#N/A</v>
      </c>
      <c r="N8879">
        <f t="shared" si="695"/>
        <v>0</v>
      </c>
      <c r="O8879" t="e">
        <f t="shared" si="696"/>
        <v>#N/A</v>
      </c>
    </row>
    <row r="8880" spans="1:15" x14ac:dyDescent="0.25">
      <c r="A8880" t="s">
        <v>25</v>
      </c>
      <c r="K8880" t="e">
        <f t="shared" si="692"/>
        <v>#N/A</v>
      </c>
      <c r="L8880" t="e">
        <f t="shared" si="693"/>
        <v>#N/A</v>
      </c>
      <c r="M8880" t="e">
        <f t="shared" si="694"/>
        <v>#N/A</v>
      </c>
      <c r="N8880" t="e">
        <f t="shared" si="695"/>
        <v>#N/A</v>
      </c>
      <c r="O8880">
        <f t="shared" si="696"/>
        <v>0</v>
      </c>
    </row>
    <row r="8881" spans="1:15" x14ac:dyDescent="0.25">
      <c r="A8881" t="s">
        <v>8</v>
      </c>
      <c r="B8881" t="s">
        <v>4</v>
      </c>
      <c r="C8881" t="s">
        <v>5</v>
      </c>
      <c r="D8881" t="s">
        <v>6</v>
      </c>
      <c r="E8881">
        <v>350</v>
      </c>
      <c r="K8881" t="e">
        <f t="shared" si="692"/>
        <v>#N/A</v>
      </c>
      <c r="L8881" t="e">
        <f t="shared" si="693"/>
        <v>#N/A</v>
      </c>
      <c r="M8881" t="e">
        <f t="shared" si="694"/>
        <v>#N/A</v>
      </c>
      <c r="N8881" t="e">
        <f t="shared" si="695"/>
        <v>#N/A</v>
      </c>
      <c r="O8881" t="e">
        <f t="shared" si="696"/>
        <v>#N/A</v>
      </c>
    </row>
    <row r="8882" spans="1:15" x14ac:dyDescent="0.25">
      <c r="A8882" t="s">
        <v>26</v>
      </c>
      <c r="B8882" t="s">
        <v>27</v>
      </c>
      <c r="C8882" t="s">
        <v>6</v>
      </c>
      <c r="D8882">
        <v>135.04</v>
      </c>
      <c r="E8882" t="s">
        <v>28</v>
      </c>
      <c r="K8882" t="e">
        <f t="shared" si="692"/>
        <v>#N/A</v>
      </c>
      <c r="L8882" t="e">
        <f t="shared" si="693"/>
        <v>#N/A</v>
      </c>
      <c r="M8882" t="e">
        <f t="shared" si="694"/>
        <v>#N/A</v>
      </c>
      <c r="N8882" t="e">
        <f t="shared" si="695"/>
        <v>#N/A</v>
      </c>
      <c r="O8882" t="e">
        <f t="shared" si="696"/>
        <v>#N/A</v>
      </c>
    </row>
    <row r="8883" spans="1:15" x14ac:dyDescent="0.25">
      <c r="B8883">
        <v>1</v>
      </c>
      <c r="C8883" t="s">
        <v>0</v>
      </c>
      <c r="K8883" t="e">
        <f t="shared" si="692"/>
        <v>#N/A</v>
      </c>
      <c r="L8883" t="e">
        <f t="shared" si="693"/>
        <v>#N/A</v>
      </c>
      <c r="M8883" t="e">
        <f t="shared" si="694"/>
        <v>#N/A</v>
      </c>
      <c r="N8883" t="e">
        <f t="shared" si="695"/>
        <v>#N/A</v>
      </c>
      <c r="O8883" t="e">
        <f t="shared" si="696"/>
        <v>#N/A</v>
      </c>
    </row>
    <row r="8884" spans="1:15" x14ac:dyDescent="0.25">
      <c r="A8884" t="s">
        <v>3</v>
      </c>
      <c r="B8884" t="s">
        <v>4</v>
      </c>
      <c r="C8884" t="s">
        <v>5</v>
      </c>
      <c r="D8884" t="s">
        <v>6</v>
      </c>
      <c r="E8884">
        <v>350.15</v>
      </c>
      <c r="F8884">
        <v>0</v>
      </c>
      <c r="G8884">
        <v>446</v>
      </c>
      <c r="H8884">
        <v>0</v>
      </c>
      <c r="I8884">
        <v>392</v>
      </c>
      <c r="J8884">
        <v>0</v>
      </c>
      <c r="K8884">
        <f t="shared" si="692"/>
        <v>135.13</v>
      </c>
      <c r="L8884">
        <f t="shared" si="693"/>
        <v>350</v>
      </c>
      <c r="M8884">
        <f t="shared" si="694"/>
        <v>350.15</v>
      </c>
      <c r="N8884">
        <f t="shared" si="695"/>
        <v>0</v>
      </c>
      <c r="O8884">
        <f t="shared" si="696"/>
        <v>0</v>
      </c>
    </row>
    <row r="8885" spans="1:15" x14ac:dyDescent="0.25">
      <c r="A8885" t="s">
        <v>7</v>
      </c>
      <c r="B8885" t="s">
        <v>4</v>
      </c>
      <c r="C8885" t="s">
        <v>5</v>
      </c>
      <c r="D8885" t="s">
        <v>6</v>
      </c>
      <c r="E8885">
        <v>350.15</v>
      </c>
      <c r="K8885" t="e">
        <f t="shared" si="692"/>
        <v>#N/A</v>
      </c>
      <c r="L8885" t="e">
        <f t="shared" si="693"/>
        <v>#N/A</v>
      </c>
      <c r="M8885" t="e">
        <f t="shared" si="694"/>
        <v>#N/A</v>
      </c>
      <c r="N8885" t="e">
        <f t="shared" si="695"/>
        <v>#N/A</v>
      </c>
      <c r="O8885" t="e">
        <f t="shared" si="696"/>
        <v>#N/A</v>
      </c>
    </row>
    <row r="8886" spans="1:15" x14ac:dyDescent="0.25">
      <c r="A8886" t="s">
        <v>25</v>
      </c>
      <c r="K8886" t="e">
        <f t="shared" si="692"/>
        <v>#N/A</v>
      </c>
      <c r="L8886" t="e">
        <f t="shared" si="693"/>
        <v>#N/A</v>
      </c>
      <c r="M8886" t="e">
        <f t="shared" si="694"/>
        <v>#N/A</v>
      </c>
      <c r="N8886" t="e">
        <f t="shared" si="695"/>
        <v>#N/A</v>
      </c>
      <c r="O8886" t="e">
        <f t="shared" si="696"/>
        <v>#N/A</v>
      </c>
    </row>
    <row r="8887" spans="1:15" x14ac:dyDescent="0.25">
      <c r="A8887" t="s">
        <v>8</v>
      </c>
      <c r="B8887" t="s">
        <v>4</v>
      </c>
      <c r="C8887" t="s">
        <v>5</v>
      </c>
      <c r="D8887" t="s">
        <v>6</v>
      </c>
      <c r="E8887">
        <v>350</v>
      </c>
      <c r="K8887" t="e">
        <f t="shared" si="692"/>
        <v>#N/A</v>
      </c>
      <c r="L8887" t="e">
        <f t="shared" si="693"/>
        <v>#N/A</v>
      </c>
      <c r="M8887" t="e">
        <f t="shared" si="694"/>
        <v>#N/A</v>
      </c>
      <c r="N8887" t="e">
        <f t="shared" si="695"/>
        <v>#N/A</v>
      </c>
      <c r="O8887" t="e">
        <f t="shared" si="696"/>
        <v>#N/A</v>
      </c>
    </row>
    <row r="8888" spans="1:15" x14ac:dyDescent="0.25">
      <c r="A8888" t="s">
        <v>26</v>
      </c>
      <c r="B8888" t="s">
        <v>27</v>
      </c>
      <c r="C8888" t="s">
        <v>6</v>
      </c>
      <c r="D8888">
        <v>135.13</v>
      </c>
      <c r="E8888" t="s">
        <v>28</v>
      </c>
      <c r="K8888" t="e">
        <f t="shared" si="692"/>
        <v>#N/A</v>
      </c>
      <c r="L8888" t="e">
        <f t="shared" si="693"/>
        <v>#N/A</v>
      </c>
      <c r="M8888" t="e">
        <f t="shared" si="694"/>
        <v>#N/A</v>
      </c>
      <c r="N8888" t="e">
        <f t="shared" si="695"/>
        <v>#N/A</v>
      </c>
      <c r="O8888">
        <f t="shared" si="696"/>
        <v>0</v>
      </c>
    </row>
    <row r="8889" spans="1:15" x14ac:dyDescent="0.25">
      <c r="B8889">
        <v>1</v>
      </c>
      <c r="C8889" t="s">
        <v>0</v>
      </c>
      <c r="K8889" t="e">
        <f t="shared" si="692"/>
        <v>#N/A</v>
      </c>
      <c r="L8889" t="e">
        <f t="shared" si="693"/>
        <v>#N/A</v>
      </c>
      <c r="M8889" t="e">
        <f t="shared" si="694"/>
        <v>#N/A</v>
      </c>
      <c r="N8889">
        <f t="shared" si="695"/>
        <v>0</v>
      </c>
      <c r="O8889" t="e">
        <f t="shared" si="696"/>
        <v>#N/A</v>
      </c>
    </row>
    <row r="8890" spans="1:15" x14ac:dyDescent="0.25">
      <c r="A8890" t="s">
        <v>3</v>
      </c>
      <c r="B8890" t="s">
        <v>4</v>
      </c>
      <c r="C8890" t="s">
        <v>5</v>
      </c>
      <c r="D8890" t="s">
        <v>6</v>
      </c>
      <c r="E8890">
        <v>350.15</v>
      </c>
      <c r="F8890">
        <v>0</v>
      </c>
      <c r="G8890">
        <v>446</v>
      </c>
      <c r="H8890">
        <v>0</v>
      </c>
      <c r="I8890">
        <v>399.2</v>
      </c>
      <c r="J8890">
        <v>0</v>
      </c>
      <c r="K8890">
        <f t="shared" si="692"/>
        <v>135.22</v>
      </c>
      <c r="L8890">
        <f t="shared" si="693"/>
        <v>350</v>
      </c>
      <c r="M8890">
        <f t="shared" si="694"/>
        <v>350.15</v>
      </c>
      <c r="N8890" t="e">
        <f t="shared" si="695"/>
        <v>#N/A</v>
      </c>
      <c r="O8890" t="e">
        <f t="shared" si="696"/>
        <v>#N/A</v>
      </c>
    </row>
    <row r="8891" spans="1:15" x14ac:dyDescent="0.25">
      <c r="A8891" t="s">
        <v>7</v>
      </c>
      <c r="B8891" t="s">
        <v>4</v>
      </c>
      <c r="C8891" t="s">
        <v>5</v>
      </c>
      <c r="D8891" t="s">
        <v>6</v>
      </c>
      <c r="E8891">
        <v>350.15</v>
      </c>
      <c r="K8891" t="e">
        <f t="shared" si="692"/>
        <v>#N/A</v>
      </c>
      <c r="L8891" t="e">
        <f t="shared" si="693"/>
        <v>#N/A</v>
      </c>
      <c r="M8891" t="e">
        <f t="shared" si="694"/>
        <v>#N/A</v>
      </c>
      <c r="N8891" t="e">
        <f t="shared" si="695"/>
        <v>#N/A</v>
      </c>
      <c r="O8891" t="e">
        <f t="shared" si="696"/>
        <v>#N/A</v>
      </c>
    </row>
    <row r="8892" spans="1:15" x14ac:dyDescent="0.25">
      <c r="A8892" t="s">
        <v>25</v>
      </c>
      <c r="K8892" t="e">
        <f t="shared" si="692"/>
        <v>#N/A</v>
      </c>
      <c r="L8892" t="e">
        <f t="shared" si="693"/>
        <v>#N/A</v>
      </c>
      <c r="M8892" t="e">
        <f t="shared" si="694"/>
        <v>#N/A</v>
      </c>
      <c r="N8892" t="e">
        <f t="shared" si="695"/>
        <v>#N/A</v>
      </c>
      <c r="O8892">
        <f t="shared" si="696"/>
        <v>0</v>
      </c>
    </row>
    <row r="8893" spans="1:15" x14ac:dyDescent="0.25">
      <c r="A8893" t="s">
        <v>8</v>
      </c>
      <c r="B8893" t="s">
        <v>4</v>
      </c>
      <c r="C8893" t="s">
        <v>5</v>
      </c>
      <c r="D8893" t="s">
        <v>6</v>
      </c>
      <c r="E8893">
        <v>350</v>
      </c>
      <c r="K8893" t="e">
        <f t="shared" si="692"/>
        <v>#N/A</v>
      </c>
      <c r="L8893" t="e">
        <f t="shared" si="693"/>
        <v>#N/A</v>
      </c>
      <c r="M8893" t="e">
        <f t="shared" si="694"/>
        <v>#N/A</v>
      </c>
      <c r="N8893" t="e">
        <f t="shared" si="695"/>
        <v>#N/A</v>
      </c>
      <c r="O8893" t="e">
        <f t="shared" si="696"/>
        <v>#N/A</v>
      </c>
    </row>
    <row r="8894" spans="1:15" x14ac:dyDescent="0.25">
      <c r="A8894" t="s">
        <v>26</v>
      </c>
      <c r="B8894" t="s">
        <v>27</v>
      </c>
      <c r="C8894" t="s">
        <v>6</v>
      </c>
      <c r="D8894">
        <v>135.22</v>
      </c>
      <c r="E8894" t="s">
        <v>28</v>
      </c>
      <c r="K8894" t="e">
        <f t="shared" si="692"/>
        <v>#N/A</v>
      </c>
      <c r="L8894" t="e">
        <f t="shared" si="693"/>
        <v>#N/A</v>
      </c>
      <c r="M8894" t="e">
        <f t="shared" si="694"/>
        <v>#N/A</v>
      </c>
      <c r="N8894">
        <f t="shared" si="695"/>
        <v>0</v>
      </c>
      <c r="O8894" t="e">
        <f t="shared" si="696"/>
        <v>#N/A</v>
      </c>
    </row>
    <row r="8895" spans="1:15" x14ac:dyDescent="0.25">
      <c r="B8895">
        <v>1</v>
      </c>
      <c r="C8895" t="s">
        <v>0</v>
      </c>
      <c r="K8895" t="e">
        <f t="shared" si="692"/>
        <v>#N/A</v>
      </c>
      <c r="L8895" t="e">
        <f t="shared" si="693"/>
        <v>#N/A</v>
      </c>
      <c r="M8895" t="e">
        <f t="shared" si="694"/>
        <v>#N/A</v>
      </c>
      <c r="N8895" t="e">
        <f t="shared" si="695"/>
        <v>#N/A</v>
      </c>
      <c r="O8895" t="e">
        <f t="shared" si="696"/>
        <v>#N/A</v>
      </c>
    </row>
    <row r="8896" spans="1:15" x14ac:dyDescent="0.25">
      <c r="A8896" t="s">
        <v>3</v>
      </c>
      <c r="B8896" t="s">
        <v>4</v>
      </c>
      <c r="C8896" t="s">
        <v>5</v>
      </c>
      <c r="D8896" t="s">
        <v>6</v>
      </c>
      <c r="E8896">
        <v>349.7</v>
      </c>
      <c r="F8896">
        <v>0</v>
      </c>
      <c r="G8896">
        <v>446</v>
      </c>
      <c r="H8896">
        <v>0</v>
      </c>
      <c r="I8896">
        <v>392</v>
      </c>
      <c r="J8896">
        <v>0</v>
      </c>
      <c r="K8896">
        <f t="shared" si="692"/>
        <v>135.31</v>
      </c>
      <c r="L8896">
        <f t="shared" si="693"/>
        <v>350</v>
      </c>
      <c r="M8896">
        <f t="shared" si="694"/>
        <v>349.7</v>
      </c>
      <c r="N8896" t="e">
        <f t="shared" si="695"/>
        <v>#N/A</v>
      </c>
      <c r="O8896">
        <f t="shared" si="696"/>
        <v>0</v>
      </c>
    </row>
    <row r="8897" spans="1:15" x14ac:dyDescent="0.25">
      <c r="A8897" t="s">
        <v>7</v>
      </c>
      <c r="B8897" t="s">
        <v>4</v>
      </c>
      <c r="C8897" t="s">
        <v>5</v>
      </c>
      <c r="D8897" t="s">
        <v>6</v>
      </c>
      <c r="E8897">
        <v>349.7</v>
      </c>
      <c r="K8897" t="e">
        <f t="shared" si="692"/>
        <v>#N/A</v>
      </c>
      <c r="L8897" t="e">
        <f t="shared" si="693"/>
        <v>#N/A</v>
      </c>
      <c r="M8897" t="e">
        <f t="shared" si="694"/>
        <v>#N/A</v>
      </c>
      <c r="N8897" t="e">
        <f t="shared" si="695"/>
        <v>#N/A</v>
      </c>
      <c r="O8897" t="e">
        <f t="shared" si="696"/>
        <v>#N/A</v>
      </c>
    </row>
    <row r="8898" spans="1:15" x14ac:dyDescent="0.25">
      <c r="A8898" t="s">
        <v>25</v>
      </c>
      <c r="K8898" t="e">
        <f t="shared" si="692"/>
        <v>#N/A</v>
      </c>
      <c r="L8898" t="e">
        <f t="shared" si="693"/>
        <v>#N/A</v>
      </c>
      <c r="M8898" t="e">
        <f t="shared" si="694"/>
        <v>#N/A</v>
      </c>
      <c r="N8898" t="e">
        <f t="shared" si="695"/>
        <v>#N/A</v>
      </c>
      <c r="O8898" t="e">
        <f t="shared" si="696"/>
        <v>#N/A</v>
      </c>
    </row>
    <row r="8899" spans="1:15" x14ac:dyDescent="0.25">
      <c r="A8899" t="s">
        <v>8</v>
      </c>
      <c r="B8899" t="s">
        <v>4</v>
      </c>
      <c r="C8899" t="s">
        <v>5</v>
      </c>
      <c r="D8899" t="s">
        <v>6</v>
      </c>
      <c r="E8899">
        <v>350</v>
      </c>
      <c r="K8899" t="e">
        <f t="shared" si="692"/>
        <v>#N/A</v>
      </c>
      <c r="L8899" t="e">
        <f t="shared" si="693"/>
        <v>#N/A</v>
      </c>
      <c r="M8899" t="e">
        <f t="shared" si="694"/>
        <v>#N/A</v>
      </c>
      <c r="N8899">
        <f t="shared" si="695"/>
        <v>0</v>
      </c>
      <c r="O8899" t="e">
        <f t="shared" si="696"/>
        <v>#N/A</v>
      </c>
    </row>
    <row r="8900" spans="1:15" x14ac:dyDescent="0.25">
      <c r="A8900" t="s">
        <v>26</v>
      </c>
      <c r="B8900" t="s">
        <v>27</v>
      </c>
      <c r="C8900" t="s">
        <v>6</v>
      </c>
      <c r="D8900">
        <v>135.31</v>
      </c>
      <c r="E8900" t="s">
        <v>28</v>
      </c>
      <c r="K8900" t="e">
        <f t="shared" si="692"/>
        <v>#N/A</v>
      </c>
      <c r="L8900" t="e">
        <f t="shared" si="693"/>
        <v>#N/A</v>
      </c>
      <c r="M8900" t="e">
        <f t="shared" si="694"/>
        <v>#N/A</v>
      </c>
      <c r="N8900" t="e">
        <f t="shared" si="695"/>
        <v>#N/A</v>
      </c>
      <c r="O8900">
        <f t="shared" si="696"/>
        <v>0</v>
      </c>
    </row>
    <row r="8901" spans="1:15" x14ac:dyDescent="0.25">
      <c r="B8901">
        <v>1</v>
      </c>
      <c r="C8901" t="s">
        <v>9</v>
      </c>
      <c r="K8901" t="e">
        <f t="shared" ref="K8901:K8964" si="697">IF(MOD(ROW(),6)=4,D8905,NA())</f>
        <v>#N/A</v>
      </c>
      <c r="L8901" t="e">
        <f t="shared" ref="L8901:L8964" si="698">IF(MOD(ROW(),6)=4,E8904,NA())</f>
        <v>#N/A</v>
      </c>
      <c r="M8901" t="e">
        <f t="shared" ref="M8901:M8964" si="699">IF(MOD(ROW(),6)=4,E8902,NA())</f>
        <v>#N/A</v>
      </c>
      <c r="N8901" t="e">
        <f t="shared" ref="N8901:N8964" si="700">IF(MOD(ROW(),5)=4,G16176,NA())</f>
        <v>#N/A</v>
      </c>
      <c r="O8901" t="e">
        <f t="shared" ref="O8901:O8964" si="701">IF(MOD(ROW(),4)=0,I16176,NA())</f>
        <v>#N/A</v>
      </c>
    </row>
    <row r="8902" spans="1:15" x14ac:dyDescent="0.25">
      <c r="A8902" t="s">
        <v>3</v>
      </c>
      <c r="B8902" t="s">
        <v>4</v>
      </c>
      <c r="C8902" t="s">
        <v>5</v>
      </c>
      <c r="D8902" t="s">
        <v>6</v>
      </c>
      <c r="E8902">
        <v>349.7</v>
      </c>
      <c r="F8902">
        <v>0</v>
      </c>
      <c r="G8902">
        <v>446</v>
      </c>
      <c r="H8902">
        <v>0</v>
      </c>
      <c r="I8902">
        <v>378.05</v>
      </c>
      <c r="J8902">
        <v>0</v>
      </c>
      <c r="K8902">
        <f t="shared" si="697"/>
        <v>135.4</v>
      </c>
      <c r="L8902">
        <f t="shared" si="698"/>
        <v>350</v>
      </c>
      <c r="M8902">
        <f t="shared" si="699"/>
        <v>349.7</v>
      </c>
      <c r="N8902" t="e">
        <f t="shared" si="700"/>
        <v>#N/A</v>
      </c>
      <c r="O8902" t="e">
        <f t="shared" si="701"/>
        <v>#N/A</v>
      </c>
    </row>
    <row r="8903" spans="1:15" x14ac:dyDescent="0.25">
      <c r="A8903" t="s">
        <v>7</v>
      </c>
      <c r="B8903" t="s">
        <v>4</v>
      </c>
      <c r="C8903" t="s">
        <v>5</v>
      </c>
      <c r="D8903" t="s">
        <v>6</v>
      </c>
      <c r="E8903">
        <v>349.7</v>
      </c>
      <c r="K8903" t="e">
        <f t="shared" si="697"/>
        <v>#N/A</v>
      </c>
      <c r="L8903" t="e">
        <f t="shared" si="698"/>
        <v>#N/A</v>
      </c>
      <c r="M8903" t="e">
        <f t="shared" si="699"/>
        <v>#N/A</v>
      </c>
      <c r="N8903" t="e">
        <f t="shared" si="700"/>
        <v>#N/A</v>
      </c>
      <c r="O8903" t="e">
        <f t="shared" si="701"/>
        <v>#N/A</v>
      </c>
    </row>
    <row r="8904" spans="1:15" x14ac:dyDescent="0.25">
      <c r="A8904" t="s">
        <v>25</v>
      </c>
      <c r="K8904" t="e">
        <f t="shared" si="697"/>
        <v>#N/A</v>
      </c>
      <c r="L8904" t="e">
        <f t="shared" si="698"/>
        <v>#N/A</v>
      </c>
      <c r="M8904" t="e">
        <f t="shared" si="699"/>
        <v>#N/A</v>
      </c>
      <c r="N8904">
        <f t="shared" si="700"/>
        <v>0</v>
      </c>
      <c r="O8904">
        <f t="shared" si="701"/>
        <v>0</v>
      </c>
    </row>
    <row r="8905" spans="1:15" x14ac:dyDescent="0.25">
      <c r="A8905" t="s">
        <v>8</v>
      </c>
      <c r="B8905" t="s">
        <v>4</v>
      </c>
      <c r="C8905" t="s">
        <v>5</v>
      </c>
      <c r="D8905" t="s">
        <v>6</v>
      </c>
      <c r="E8905">
        <v>350</v>
      </c>
      <c r="K8905" t="e">
        <f t="shared" si="697"/>
        <v>#N/A</v>
      </c>
      <c r="L8905" t="e">
        <f t="shared" si="698"/>
        <v>#N/A</v>
      </c>
      <c r="M8905" t="e">
        <f t="shared" si="699"/>
        <v>#N/A</v>
      </c>
      <c r="N8905" t="e">
        <f t="shared" si="700"/>
        <v>#N/A</v>
      </c>
      <c r="O8905" t="e">
        <f t="shared" si="701"/>
        <v>#N/A</v>
      </c>
    </row>
    <row r="8906" spans="1:15" x14ac:dyDescent="0.25">
      <c r="A8906" t="s">
        <v>26</v>
      </c>
      <c r="B8906" t="s">
        <v>27</v>
      </c>
      <c r="C8906" t="s">
        <v>6</v>
      </c>
      <c r="D8906">
        <v>135.4</v>
      </c>
      <c r="E8906" t="s">
        <v>28</v>
      </c>
      <c r="K8906" t="e">
        <f t="shared" si="697"/>
        <v>#N/A</v>
      </c>
      <c r="L8906" t="e">
        <f t="shared" si="698"/>
        <v>#N/A</v>
      </c>
      <c r="M8906" t="e">
        <f t="shared" si="699"/>
        <v>#N/A</v>
      </c>
      <c r="N8906" t="e">
        <f t="shared" si="700"/>
        <v>#N/A</v>
      </c>
      <c r="O8906" t="e">
        <f t="shared" si="701"/>
        <v>#N/A</v>
      </c>
    </row>
    <row r="8907" spans="1:15" x14ac:dyDescent="0.25">
      <c r="B8907">
        <v>1</v>
      </c>
      <c r="C8907" t="s">
        <v>9</v>
      </c>
      <c r="K8907" t="e">
        <f t="shared" si="697"/>
        <v>#N/A</v>
      </c>
      <c r="L8907" t="e">
        <f t="shared" si="698"/>
        <v>#N/A</v>
      </c>
      <c r="M8907" t="e">
        <f t="shared" si="699"/>
        <v>#N/A</v>
      </c>
      <c r="N8907" t="e">
        <f t="shared" si="700"/>
        <v>#N/A</v>
      </c>
      <c r="O8907" t="e">
        <f t="shared" si="701"/>
        <v>#N/A</v>
      </c>
    </row>
    <row r="8908" spans="1:15" x14ac:dyDescent="0.25">
      <c r="A8908" t="s">
        <v>3</v>
      </c>
      <c r="B8908" t="s">
        <v>4</v>
      </c>
      <c r="C8908" t="s">
        <v>5</v>
      </c>
      <c r="D8908" t="s">
        <v>6</v>
      </c>
      <c r="E8908">
        <v>349.7</v>
      </c>
      <c r="F8908">
        <v>0</v>
      </c>
      <c r="G8908">
        <v>446</v>
      </c>
      <c r="H8908">
        <v>0</v>
      </c>
      <c r="I8908">
        <v>392</v>
      </c>
      <c r="J8908">
        <v>0</v>
      </c>
      <c r="K8908">
        <f t="shared" si="697"/>
        <v>135.49</v>
      </c>
      <c r="L8908">
        <f t="shared" si="698"/>
        <v>350</v>
      </c>
      <c r="M8908">
        <f t="shared" si="699"/>
        <v>349.7</v>
      </c>
      <c r="N8908" t="e">
        <f t="shared" si="700"/>
        <v>#N/A</v>
      </c>
      <c r="O8908">
        <f t="shared" si="701"/>
        <v>0</v>
      </c>
    </row>
    <row r="8909" spans="1:15" x14ac:dyDescent="0.25">
      <c r="A8909" t="s">
        <v>7</v>
      </c>
      <c r="B8909" t="s">
        <v>4</v>
      </c>
      <c r="C8909" t="s">
        <v>5</v>
      </c>
      <c r="D8909" t="s">
        <v>6</v>
      </c>
      <c r="E8909">
        <v>349.7</v>
      </c>
      <c r="K8909" t="e">
        <f t="shared" si="697"/>
        <v>#N/A</v>
      </c>
      <c r="L8909" t="e">
        <f t="shared" si="698"/>
        <v>#N/A</v>
      </c>
      <c r="M8909" t="e">
        <f t="shared" si="699"/>
        <v>#N/A</v>
      </c>
      <c r="N8909">
        <f t="shared" si="700"/>
        <v>0</v>
      </c>
      <c r="O8909" t="e">
        <f t="shared" si="701"/>
        <v>#N/A</v>
      </c>
    </row>
    <row r="8910" spans="1:15" x14ac:dyDescent="0.25">
      <c r="A8910" t="s">
        <v>25</v>
      </c>
      <c r="K8910" t="e">
        <f t="shared" si="697"/>
        <v>#N/A</v>
      </c>
      <c r="L8910" t="e">
        <f t="shared" si="698"/>
        <v>#N/A</v>
      </c>
      <c r="M8910" t="e">
        <f t="shared" si="699"/>
        <v>#N/A</v>
      </c>
      <c r="N8910" t="e">
        <f t="shared" si="700"/>
        <v>#N/A</v>
      </c>
      <c r="O8910" t="e">
        <f t="shared" si="701"/>
        <v>#N/A</v>
      </c>
    </row>
    <row r="8911" spans="1:15" x14ac:dyDescent="0.25">
      <c r="A8911" t="s">
        <v>8</v>
      </c>
      <c r="B8911" t="s">
        <v>4</v>
      </c>
      <c r="C8911" t="s">
        <v>5</v>
      </c>
      <c r="D8911" t="s">
        <v>6</v>
      </c>
      <c r="E8911">
        <v>350</v>
      </c>
      <c r="K8911" t="e">
        <f t="shared" si="697"/>
        <v>#N/A</v>
      </c>
      <c r="L8911" t="e">
        <f t="shared" si="698"/>
        <v>#N/A</v>
      </c>
      <c r="M8911" t="e">
        <f t="shared" si="699"/>
        <v>#N/A</v>
      </c>
      <c r="N8911" t="e">
        <f t="shared" si="700"/>
        <v>#N/A</v>
      </c>
      <c r="O8911" t="e">
        <f t="shared" si="701"/>
        <v>#N/A</v>
      </c>
    </row>
    <row r="8912" spans="1:15" x14ac:dyDescent="0.25">
      <c r="A8912" t="s">
        <v>26</v>
      </c>
      <c r="B8912" t="s">
        <v>27</v>
      </c>
      <c r="C8912" t="s">
        <v>6</v>
      </c>
      <c r="D8912">
        <v>135.49</v>
      </c>
      <c r="E8912" t="s">
        <v>28</v>
      </c>
      <c r="K8912" t="e">
        <f t="shared" si="697"/>
        <v>#N/A</v>
      </c>
      <c r="L8912" t="e">
        <f t="shared" si="698"/>
        <v>#N/A</v>
      </c>
      <c r="M8912" t="e">
        <f t="shared" si="699"/>
        <v>#N/A</v>
      </c>
      <c r="N8912" t="e">
        <f t="shared" si="700"/>
        <v>#N/A</v>
      </c>
      <c r="O8912">
        <f t="shared" si="701"/>
        <v>0</v>
      </c>
    </row>
    <row r="8913" spans="1:15" x14ac:dyDescent="0.25">
      <c r="B8913">
        <v>1</v>
      </c>
      <c r="C8913" t="s">
        <v>9</v>
      </c>
      <c r="K8913" t="e">
        <f t="shared" si="697"/>
        <v>#N/A</v>
      </c>
      <c r="L8913" t="e">
        <f t="shared" si="698"/>
        <v>#N/A</v>
      </c>
      <c r="M8913" t="e">
        <f t="shared" si="699"/>
        <v>#N/A</v>
      </c>
      <c r="N8913" t="e">
        <f t="shared" si="700"/>
        <v>#N/A</v>
      </c>
      <c r="O8913" t="e">
        <f t="shared" si="701"/>
        <v>#N/A</v>
      </c>
    </row>
    <row r="8914" spans="1:15" x14ac:dyDescent="0.25">
      <c r="A8914" t="s">
        <v>3</v>
      </c>
      <c r="B8914" t="s">
        <v>4</v>
      </c>
      <c r="C8914" t="s">
        <v>5</v>
      </c>
      <c r="D8914" t="s">
        <v>6</v>
      </c>
      <c r="E8914">
        <v>349.7</v>
      </c>
      <c r="F8914">
        <v>0</v>
      </c>
      <c r="G8914">
        <v>446</v>
      </c>
      <c r="H8914">
        <v>0</v>
      </c>
      <c r="I8914">
        <v>392</v>
      </c>
      <c r="J8914">
        <v>0</v>
      </c>
      <c r="K8914">
        <f t="shared" si="697"/>
        <v>135.58000000000001</v>
      </c>
      <c r="L8914">
        <f t="shared" si="698"/>
        <v>350</v>
      </c>
      <c r="M8914">
        <f t="shared" si="699"/>
        <v>349.7</v>
      </c>
      <c r="N8914">
        <f t="shared" si="700"/>
        <v>0</v>
      </c>
      <c r="O8914" t="e">
        <f t="shared" si="701"/>
        <v>#N/A</v>
      </c>
    </row>
    <row r="8915" spans="1:15" x14ac:dyDescent="0.25">
      <c r="A8915" t="s">
        <v>7</v>
      </c>
      <c r="B8915" t="s">
        <v>4</v>
      </c>
      <c r="C8915" t="s">
        <v>5</v>
      </c>
      <c r="D8915" t="s">
        <v>6</v>
      </c>
      <c r="E8915">
        <v>349.7</v>
      </c>
      <c r="K8915" t="e">
        <f t="shared" si="697"/>
        <v>#N/A</v>
      </c>
      <c r="L8915" t="e">
        <f t="shared" si="698"/>
        <v>#N/A</v>
      </c>
      <c r="M8915" t="e">
        <f t="shared" si="699"/>
        <v>#N/A</v>
      </c>
      <c r="N8915" t="e">
        <f t="shared" si="700"/>
        <v>#N/A</v>
      </c>
      <c r="O8915" t="e">
        <f t="shared" si="701"/>
        <v>#N/A</v>
      </c>
    </row>
    <row r="8916" spans="1:15" x14ac:dyDescent="0.25">
      <c r="A8916" t="s">
        <v>25</v>
      </c>
      <c r="K8916" t="e">
        <f t="shared" si="697"/>
        <v>#N/A</v>
      </c>
      <c r="L8916" t="e">
        <f t="shared" si="698"/>
        <v>#N/A</v>
      </c>
      <c r="M8916" t="e">
        <f t="shared" si="699"/>
        <v>#N/A</v>
      </c>
      <c r="N8916" t="e">
        <f t="shared" si="700"/>
        <v>#N/A</v>
      </c>
      <c r="O8916">
        <f t="shared" si="701"/>
        <v>0</v>
      </c>
    </row>
    <row r="8917" spans="1:15" x14ac:dyDescent="0.25">
      <c r="A8917" t="s">
        <v>8</v>
      </c>
      <c r="B8917" t="s">
        <v>4</v>
      </c>
      <c r="C8917" t="s">
        <v>5</v>
      </c>
      <c r="D8917" t="s">
        <v>6</v>
      </c>
      <c r="E8917">
        <v>350</v>
      </c>
      <c r="K8917" t="e">
        <f t="shared" si="697"/>
        <v>#N/A</v>
      </c>
      <c r="L8917" t="e">
        <f t="shared" si="698"/>
        <v>#N/A</v>
      </c>
      <c r="M8917" t="e">
        <f t="shared" si="699"/>
        <v>#N/A</v>
      </c>
      <c r="N8917" t="e">
        <f t="shared" si="700"/>
        <v>#N/A</v>
      </c>
      <c r="O8917" t="e">
        <f t="shared" si="701"/>
        <v>#N/A</v>
      </c>
    </row>
    <row r="8918" spans="1:15" x14ac:dyDescent="0.25">
      <c r="A8918" t="s">
        <v>26</v>
      </c>
      <c r="B8918" t="s">
        <v>27</v>
      </c>
      <c r="C8918" t="s">
        <v>6</v>
      </c>
      <c r="D8918">
        <v>135.58000000000001</v>
      </c>
      <c r="E8918" t="s">
        <v>28</v>
      </c>
      <c r="K8918" t="e">
        <f t="shared" si="697"/>
        <v>#N/A</v>
      </c>
      <c r="L8918" t="e">
        <f t="shared" si="698"/>
        <v>#N/A</v>
      </c>
      <c r="M8918" t="e">
        <f t="shared" si="699"/>
        <v>#N/A</v>
      </c>
      <c r="N8918" t="e">
        <f t="shared" si="700"/>
        <v>#N/A</v>
      </c>
      <c r="O8918" t="e">
        <f t="shared" si="701"/>
        <v>#N/A</v>
      </c>
    </row>
    <row r="8919" spans="1:15" x14ac:dyDescent="0.25">
      <c r="B8919">
        <v>1</v>
      </c>
      <c r="C8919" t="s">
        <v>9</v>
      </c>
      <c r="K8919" t="e">
        <f t="shared" si="697"/>
        <v>#N/A</v>
      </c>
      <c r="L8919" t="e">
        <f t="shared" si="698"/>
        <v>#N/A</v>
      </c>
      <c r="M8919" t="e">
        <f t="shared" si="699"/>
        <v>#N/A</v>
      </c>
      <c r="N8919">
        <f t="shared" si="700"/>
        <v>0</v>
      </c>
      <c r="O8919" t="e">
        <f t="shared" si="701"/>
        <v>#N/A</v>
      </c>
    </row>
    <row r="8920" spans="1:15" x14ac:dyDescent="0.25">
      <c r="A8920" t="s">
        <v>3</v>
      </c>
      <c r="B8920" t="s">
        <v>4</v>
      </c>
      <c r="C8920" t="s">
        <v>5</v>
      </c>
      <c r="D8920" t="s">
        <v>6</v>
      </c>
      <c r="E8920">
        <v>0</v>
      </c>
      <c r="F8920">
        <v>0</v>
      </c>
      <c r="G8920">
        <v>447.8</v>
      </c>
      <c r="H8920">
        <v>0</v>
      </c>
      <c r="I8920">
        <v>392</v>
      </c>
      <c r="J8920">
        <v>0</v>
      </c>
      <c r="K8920">
        <f t="shared" si="697"/>
        <v>135.68</v>
      </c>
      <c r="L8920">
        <f t="shared" si="698"/>
        <v>350</v>
      </c>
      <c r="M8920">
        <f t="shared" si="699"/>
        <v>349.7</v>
      </c>
      <c r="N8920" t="e">
        <f t="shared" si="700"/>
        <v>#N/A</v>
      </c>
      <c r="O8920">
        <f t="shared" si="701"/>
        <v>0</v>
      </c>
    </row>
    <row r="8921" spans="1:15" x14ac:dyDescent="0.25">
      <c r="A8921" t="s">
        <v>7</v>
      </c>
      <c r="B8921" t="s">
        <v>4</v>
      </c>
      <c r="C8921" t="s">
        <v>5</v>
      </c>
      <c r="D8921" t="s">
        <v>6</v>
      </c>
      <c r="E8921">
        <v>349.7</v>
      </c>
      <c r="K8921" t="e">
        <f t="shared" si="697"/>
        <v>#N/A</v>
      </c>
      <c r="L8921" t="e">
        <f t="shared" si="698"/>
        <v>#N/A</v>
      </c>
      <c r="M8921" t="e">
        <f t="shared" si="699"/>
        <v>#N/A</v>
      </c>
      <c r="N8921" t="e">
        <f t="shared" si="700"/>
        <v>#N/A</v>
      </c>
      <c r="O8921" t="e">
        <f t="shared" si="701"/>
        <v>#N/A</v>
      </c>
    </row>
    <row r="8922" spans="1:15" x14ac:dyDescent="0.25">
      <c r="A8922" t="s">
        <v>25</v>
      </c>
      <c r="K8922" t="e">
        <f t="shared" si="697"/>
        <v>#N/A</v>
      </c>
      <c r="L8922" t="e">
        <f t="shared" si="698"/>
        <v>#N/A</v>
      </c>
      <c r="M8922" t="e">
        <f t="shared" si="699"/>
        <v>#N/A</v>
      </c>
      <c r="N8922" t="e">
        <f t="shared" si="700"/>
        <v>#N/A</v>
      </c>
      <c r="O8922" t="e">
        <f t="shared" si="701"/>
        <v>#N/A</v>
      </c>
    </row>
    <row r="8923" spans="1:15" x14ac:dyDescent="0.25">
      <c r="A8923" t="s">
        <v>8</v>
      </c>
      <c r="B8923" t="s">
        <v>4</v>
      </c>
      <c r="C8923" t="s">
        <v>5</v>
      </c>
      <c r="D8923" t="s">
        <v>6</v>
      </c>
      <c r="E8923">
        <v>350</v>
      </c>
      <c r="K8923" t="e">
        <f t="shared" si="697"/>
        <v>#N/A</v>
      </c>
      <c r="L8923" t="e">
        <f t="shared" si="698"/>
        <v>#N/A</v>
      </c>
      <c r="M8923" t="e">
        <f t="shared" si="699"/>
        <v>#N/A</v>
      </c>
      <c r="N8923" t="e">
        <f t="shared" si="700"/>
        <v>#N/A</v>
      </c>
      <c r="O8923" t="e">
        <f t="shared" si="701"/>
        <v>#N/A</v>
      </c>
    </row>
    <row r="8924" spans="1:15" x14ac:dyDescent="0.25">
      <c r="A8924" t="s">
        <v>26</v>
      </c>
      <c r="B8924" t="s">
        <v>27</v>
      </c>
      <c r="C8924" t="s">
        <v>6</v>
      </c>
      <c r="D8924">
        <v>135.68</v>
      </c>
      <c r="E8924" t="s">
        <v>28</v>
      </c>
      <c r="K8924" t="e">
        <f t="shared" si="697"/>
        <v>#N/A</v>
      </c>
      <c r="L8924" t="e">
        <f t="shared" si="698"/>
        <v>#N/A</v>
      </c>
      <c r="M8924" t="e">
        <f t="shared" si="699"/>
        <v>#N/A</v>
      </c>
      <c r="N8924">
        <f t="shared" si="700"/>
        <v>0</v>
      </c>
      <c r="O8924">
        <f t="shared" si="701"/>
        <v>0</v>
      </c>
    </row>
    <row r="8925" spans="1:15" x14ac:dyDescent="0.25">
      <c r="B8925">
        <v>1</v>
      </c>
      <c r="C8925" t="s">
        <v>9</v>
      </c>
      <c r="K8925" t="e">
        <f t="shared" si="697"/>
        <v>#N/A</v>
      </c>
      <c r="L8925" t="e">
        <f t="shared" si="698"/>
        <v>#N/A</v>
      </c>
      <c r="M8925" t="e">
        <f t="shared" si="699"/>
        <v>#N/A</v>
      </c>
      <c r="N8925" t="e">
        <f t="shared" si="700"/>
        <v>#N/A</v>
      </c>
      <c r="O8925" t="e">
        <f t="shared" si="701"/>
        <v>#N/A</v>
      </c>
    </row>
    <row r="8926" spans="1:15" x14ac:dyDescent="0.25">
      <c r="A8926" t="s">
        <v>3</v>
      </c>
      <c r="B8926" t="s">
        <v>4</v>
      </c>
      <c r="C8926" t="s">
        <v>5</v>
      </c>
      <c r="D8926" t="s">
        <v>6</v>
      </c>
      <c r="E8926">
        <v>350.15</v>
      </c>
      <c r="F8926">
        <v>0</v>
      </c>
      <c r="G8926">
        <v>449.6</v>
      </c>
      <c r="H8926">
        <v>0</v>
      </c>
      <c r="I8926">
        <v>399.2</v>
      </c>
      <c r="J8926">
        <v>0</v>
      </c>
      <c r="K8926">
        <f t="shared" si="697"/>
        <v>135.77000000000001</v>
      </c>
      <c r="L8926">
        <f t="shared" si="698"/>
        <v>350</v>
      </c>
      <c r="M8926">
        <f t="shared" si="699"/>
        <v>350.15</v>
      </c>
      <c r="N8926" t="e">
        <f t="shared" si="700"/>
        <v>#N/A</v>
      </c>
      <c r="O8926" t="e">
        <f t="shared" si="701"/>
        <v>#N/A</v>
      </c>
    </row>
    <row r="8927" spans="1:15" x14ac:dyDescent="0.25">
      <c r="A8927" t="s">
        <v>7</v>
      </c>
      <c r="B8927" t="s">
        <v>4</v>
      </c>
      <c r="C8927" t="s">
        <v>5</v>
      </c>
      <c r="D8927" t="s">
        <v>6</v>
      </c>
      <c r="E8927">
        <v>350.15</v>
      </c>
      <c r="K8927" t="e">
        <f t="shared" si="697"/>
        <v>#N/A</v>
      </c>
      <c r="L8927" t="e">
        <f t="shared" si="698"/>
        <v>#N/A</v>
      </c>
      <c r="M8927" t="e">
        <f t="shared" si="699"/>
        <v>#N/A</v>
      </c>
      <c r="N8927" t="e">
        <f t="shared" si="700"/>
        <v>#N/A</v>
      </c>
      <c r="O8927" t="e">
        <f t="shared" si="701"/>
        <v>#N/A</v>
      </c>
    </row>
    <row r="8928" spans="1:15" x14ac:dyDescent="0.25">
      <c r="A8928" t="s">
        <v>25</v>
      </c>
      <c r="K8928" t="e">
        <f t="shared" si="697"/>
        <v>#N/A</v>
      </c>
      <c r="L8928" t="e">
        <f t="shared" si="698"/>
        <v>#N/A</v>
      </c>
      <c r="M8928" t="e">
        <f t="shared" si="699"/>
        <v>#N/A</v>
      </c>
      <c r="N8928" t="e">
        <f t="shared" si="700"/>
        <v>#N/A</v>
      </c>
      <c r="O8928">
        <f t="shared" si="701"/>
        <v>0</v>
      </c>
    </row>
    <row r="8929" spans="1:15" x14ac:dyDescent="0.25">
      <c r="A8929" t="s">
        <v>8</v>
      </c>
      <c r="B8929" t="s">
        <v>4</v>
      </c>
      <c r="C8929" t="s">
        <v>5</v>
      </c>
      <c r="D8929" t="s">
        <v>6</v>
      </c>
      <c r="E8929">
        <v>350</v>
      </c>
      <c r="K8929" t="e">
        <f t="shared" si="697"/>
        <v>#N/A</v>
      </c>
      <c r="L8929" t="e">
        <f t="shared" si="698"/>
        <v>#N/A</v>
      </c>
      <c r="M8929" t="e">
        <f t="shared" si="699"/>
        <v>#N/A</v>
      </c>
      <c r="N8929">
        <f t="shared" si="700"/>
        <v>0</v>
      </c>
      <c r="O8929" t="e">
        <f t="shared" si="701"/>
        <v>#N/A</v>
      </c>
    </row>
    <row r="8930" spans="1:15" x14ac:dyDescent="0.25">
      <c r="A8930" t="s">
        <v>26</v>
      </c>
      <c r="B8930" t="s">
        <v>27</v>
      </c>
      <c r="C8930" t="s">
        <v>6</v>
      </c>
      <c r="D8930">
        <v>135.77000000000001</v>
      </c>
      <c r="E8930" t="s">
        <v>28</v>
      </c>
      <c r="K8930" t="e">
        <f t="shared" si="697"/>
        <v>#N/A</v>
      </c>
      <c r="L8930" t="e">
        <f t="shared" si="698"/>
        <v>#N/A</v>
      </c>
      <c r="M8930" t="e">
        <f t="shared" si="699"/>
        <v>#N/A</v>
      </c>
      <c r="N8930" t="e">
        <f t="shared" si="700"/>
        <v>#N/A</v>
      </c>
      <c r="O8930" t="e">
        <f t="shared" si="701"/>
        <v>#N/A</v>
      </c>
    </row>
    <row r="8931" spans="1:15" x14ac:dyDescent="0.25">
      <c r="B8931">
        <v>1</v>
      </c>
      <c r="C8931" t="s">
        <v>0</v>
      </c>
      <c r="K8931" t="e">
        <f t="shared" si="697"/>
        <v>#N/A</v>
      </c>
      <c r="L8931" t="e">
        <f t="shared" si="698"/>
        <v>#N/A</v>
      </c>
      <c r="M8931" t="e">
        <f t="shared" si="699"/>
        <v>#N/A</v>
      </c>
      <c r="N8931" t="e">
        <f t="shared" si="700"/>
        <v>#N/A</v>
      </c>
      <c r="O8931" t="e">
        <f t="shared" si="701"/>
        <v>#N/A</v>
      </c>
    </row>
    <row r="8932" spans="1:15" x14ac:dyDescent="0.25">
      <c r="A8932" t="s">
        <v>3</v>
      </c>
      <c r="B8932" t="s">
        <v>4</v>
      </c>
      <c r="C8932" t="s">
        <v>5</v>
      </c>
      <c r="D8932" t="s">
        <v>6</v>
      </c>
      <c r="E8932">
        <v>350.6</v>
      </c>
      <c r="F8932">
        <v>0</v>
      </c>
      <c r="G8932">
        <v>453.2</v>
      </c>
      <c r="H8932">
        <v>0</v>
      </c>
      <c r="I8932">
        <v>392</v>
      </c>
      <c r="J8932">
        <v>0</v>
      </c>
      <c r="K8932">
        <f t="shared" si="697"/>
        <v>135.86000000000001</v>
      </c>
      <c r="L8932">
        <f t="shared" si="698"/>
        <v>350</v>
      </c>
      <c r="M8932">
        <f t="shared" si="699"/>
        <v>350.6</v>
      </c>
      <c r="N8932" t="e">
        <f t="shared" si="700"/>
        <v>#N/A</v>
      </c>
      <c r="O8932">
        <f t="shared" si="701"/>
        <v>0</v>
      </c>
    </row>
    <row r="8933" spans="1:15" x14ac:dyDescent="0.25">
      <c r="A8933" t="s">
        <v>7</v>
      </c>
      <c r="B8933" t="s">
        <v>4</v>
      </c>
      <c r="C8933" t="s">
        <v>5</v>
      </c>
      <c r="D8933" t="s">
        <v>6</v>
      </c>
      <c r="E8933">
        <v>350.6</v>
      </c>
      <c r="K8933" t="e">
        <f t="shared" si="697"/>
        <v>#N/A</v>
      </c>
      <c r="L8933" t="e">
        <f t="shared" si="698"/>
        <v>#N/A</v>
      </c>
      <c r="M8933" t="e">
        <f t="shared" si="699"/>
        <v>#N/A</v>
      </c>
      <c r="N8933" t="e">
        <f t="shared" si="700"/>
        <v>#N/A</v>
      </c>
      <c r="O8933" t="e">
        <f t="shared" si="701"/>
        <v>#N/A</v>
      </c>
    </row>
    <row r="8934" spans="1:15" x14ac:dyDescent="0.25">
      <c r="A8934" t="s">
        <v>25</v>
      </c>
      <c r="K8934" t="e">
        <f t="shared" si="697"/>
        <v>#N/A</v>
      </c>
      <c r="L8934" t="e">
        <f t="shared" si="698"/>
        <v>#N/A</v>
      </c>
      <c r="M8934" t="e">
        <f t="shared" si="699"/>
        <v>#N/A</v>
      </c>
      <c r="N8934">
        <f t="shared" si="700"/>
        <v>0</v>
      </c>
      <c r="O8934" t="e">
        <f t="shared" si="701"/>
        <v>#N/A</v>
      </c>
    </row>
    <row r="8935" spans="1:15" x14ac:dyDescent="0.25">
      <c r="A8935" t="s">
        <v>8</v>
      </c>
      <c r="B8935" t="s">
        <v>4</v>
      </c>
      <c r="C8935" t="s">
        <v>5</v>
      </c>
      <c r="D8935" t="s">
        <v>6</v>
      </c>
      <c r="E8935">
        <v>350</v>
      </c>
      <c r="K8935" t="e">
        <f t="shared" si="697"/>
        <v>#N/A</v>
      </c>
      <c r="L8935" t="e">
        <f t="shared" si="698"/>
        <v>#N/A</v>
      </c>
      <c r="M8935" t="e">
        <f t="shared" si="699"/>
        <v>#N/A</v>
      </c>
      <c r="N8935" t="e">
        <f t="shared" si="700"/>
        <v>#N/A</v>
      </c>
      <c r="O8935" t="e">
        <f t="shared" si="701"/>
        <v>#N/A</v>
      </c>
    </row>
    <row r="8936" spans="1:15" x14ac:dyDescent="0.25">
      <c r="A8936" t="s">
        <v>26</v>
      </c>
      <c r="B8936" t="s">
        <v>27</v>
      </c>
      <c r="C8936" t="s">
        <v>6</v>
      </c>
      <c r="D8936">
        <v>135.86000000000001</v>
      </c>
      <c r="E8936" t="s">
        <v>28</v>
      </c>
      <c r="K8936" t="e">
        <f t="shared" si="697"/>
        <v>#N/A</v>
      </c>
      <c r="L8936" t="e">
        <f t="shared" si="698"/>
        <v>#N/A</v>
      </c>
      <c r="M8936" t="e">
        <f t="shared" si="699"/>
        <v>#N/A</v>
      </c>
      <c r="N8936" t="e">
        <f t="shared" si="700"/>
        <v>#N/A</v>
      </c>
      <c r="O8936">
        <f t="shared" si="701"/>
        <v>0</v>
      </c>
    </row>
    <row r="8937" spans="1:15" x14ac:dyDescent="0.25">
      <c r="B8937">
        <v>1</v>
      </c>
      <c r="C8937" t="s">
        <v>0</v>
      </c>
      <c r="K8937" t="e">
        <f t="shared" si="697"/>
        <v>#N/A</v>
      </c>
      <c r="L8937" t="e">
        <f t="shared" si="698"/>
        <v>#N/A</v>
      </c>
      <c r="M8937" t="e">
        <f t="shared" si="699"/>
        <v>#N/A</v>
      </c>
      <c r="N8937" t="e">
        <f t="shared" si="700"/>
        <v>#N/A</v>
      </c>
      <c r="O8937" t="e">
        <f t="shared" si="701"/>
        <v>#N/A</v>
      </c>
    </row>
    <row r="8938" spans="1:15" x14ac:dyDescent="0.25">
      <c r="A8938" t="s">
        <v>3</v>
      </c>
      <c r="B8938" t="s">
        <v>4</v>
      </c>
      <c r="C8938" t="s">
        <v>5</v>
      </c>
      <c r="D8938" t="s">
        <v>6</v>
      </c>
      <c r="E8938">
        <v>351.05</v>
      </c>
      <c r="F8938">
        <v>0</v>
      </c>
      <c r="G8938">
        <v>456.8</v>
      </c>
      <c r="H8938">
        <v>0</v>
      </c>
      <c r="I8938">
        <v>392</v>
      </c>
      <c r="J8938">
        <v>0</v>
      </c>
      <c r="K8938">
        <f t="shared" si="697"/>
        <v>135.94999999999999</v>
      </c>
      <c r="L8938">
        <f t="shared" si="698"/>
        <v>350</v>
      </c>
      <c r="M8938">
        <f t="shared" si="699"/>
        <v>351.05</v>
      </c>
      <c r="N8938" t="e">
        <f t="shared" si="700"/>
        <v>#N/A</v>
      </c>
      <c r="O8938" t="e">
        <f t="shared" si="701"/>
        <v>#N/A</v>
      </c>
    </row>
    <row r="8939" spans="1:15" x14ac:dyDescent="0.25">
      <c r="A8939" t="s">
        <v>7</v>
      </c>
      <c r="B8939" t="s">
        <v>4</v>
      </c>
      <c r="C8939" t="s">
        <v>5</v>
      </c>
      <c r="D8939" t="s">
        <v>6</v>
      </c>
      <c r="E8939">
        <v>351.05</v>
      </c>
      <c r="K8939" t="e">
        <f t="shared" si="697"/>
        <v>#N/A</v>
      </c>
      <c r="L8939" t="e">
        <f t="shared" si="698"/>
        <v>#N/A</v>
      </c>
      <c r="M8939" t="e">
        <f t="shared" si="699"/>
        <v>#N/A</v>
      </c>
      <c r="N8939">
        <f t="shared" si="700"/>
        <v>0</v>
      </c>
      <c r="O8939" t="e">
        <f t="shared" si="701"/>
        <v>#N/A</v>
      </c>
    </row>
    <row r="8940" spans="1:15" x14ac:dyDescent="0.25">
      <c r="A8940" t="s">
        <v>25</v>
      </c>
      <c r="K8940" t="e">
        <f t="shared" si="697"/>
        <v>#N/A</v>
      </c>
      <c r="L8940" t="e">
        <f t="shared" si="698"/>
        <v>#N/A</v>
      </c>
      <c r="M8940" t="e">
        <f t="shared" si="699"/>
        <v>#N/A</v>
      </c>
      <c r="N8940" t="e">
        <f t="shared" si="700"/>
        <v>#N/A</v>
      </c>
      <c r="O8940">
        <f t="shared" si="701"/>
        <v>0</v>
      </c>
    </row>
    <row r="8941" spans="1:15" x14ac:dyDescent="0.25">
      <c r="A8941" t="s">
        <v>8</v>
      </c>
      <c r="B8941" t="s">
        <v>4</v>
      </c>
      <c r="C8941" t="s">
        <v>5</v>
      </c>
      <c r="D8941" t="s">
        <v>6</v>
      </c>
      <c r="E8941">
        <v>350</v>
      </c>
      <c r="K8941" t="e">
        <f t="shared" si="697"/>
        <v>#N/A</v>
      </c>
      <c r="L8941" t="e">
        <f t="shared" si="698"/>
        <v>#N/A</v>
      </c>
      <c r="M8941" t="e">
        <f t="shared" si="699"/>
        <v>#N/A</v>
      </c>
      <c r="N8941" t="e">
        <f t="shared" si="700"/>
        <v>#N/A</v>
      </c>
      <c r="O8941" t="e">
        <f t="shared" si="701"/>
        <v>#N/A</v>
      </c>
    </row>
    <row r="8942" spans="1:15" x14ac:dyDescent="0.25">
      <c r="A8942" t="s">
        <v>26</v>
      </c>
      <c r="B8942" t="s">
        <v>27</v>
      </c>
      <c r="C8942" t="s">
        <v>6</v>
      </c>
      <c r="D8942">
        <v>135.94999999999999</v>
      </c>
      <c r="E8942" t="s">
        <v>28</v>
      </c>
      <c r="K8942" t="e">
        <f t="shared" si="697"/>
        <v>#N/A</v>
      </c>
      <c r="L8942" t="e">
        <f t="shared" si="698"/>
        <v>#N/A</v>
      </c>
      <c r="M8942" t="e">
        <f t="shared" si="699"/>
        <v>#N/A</v>
      </c>
      <c r="N8942" t="e">
        <f t="shared" si="700"/>
        <v>#N/A</v>
      </c>
      <c r="O8942" t="e">
        <f t="shared" si="701"/>
        <v>#N/A</v>
      </c>
    </row>
    <row r="8943" spans="1:15" x14ac:dyDescent="0.25">
      <c r="B8943">
        <v>1</v>
      </c>
      <c r="C8943" t="s">
        <v>0</v>
      </c>
      <c r="K8943" t="e">
        <f t="shared" si="697"/>
        <v>#N/A</v>
      </c>
      <c r="L8943" t="e">
        <f t="shared" si="698"/>
        <v>#N/A</v>
      </c>
      <c r="M8943" t="e">
        <f t="shared" si="699"/>
        <v>#N/A</v>
      </c>
      <c r="N8943" t="e">
        <f t="shared" si="700"/>
        <v>#N/A</v>
      </c>
      <c r="O8943" t="e">
        <f t="shared" si="701"/>
        <v>#N/A</v>
      </c>
    </row>
    <row r="8944" spans="1:15" x14ac:dyDescent="0.25">
      <c r="A8944" t="s">
        <v>3</v>
      </c>
      <c r="B8944" t="s">
        <v>4</v>
      </c>
      <c r="C8944" t="s">
        <v>5</v>
      </c>
      <c r="D8944" t="s">
        <v>6</v>
      </c>
      <c r="E8944">
        <v>351.05</v>
      </c>
      <c r="F8944">
        <v>0</v>
      </c>
      <c r="G8944">
        <v>453.2</v>
      </c>
      <c r="H8944">
        <v>0</v>
      </c>
      <c r="I8944">
        <v>392</v>
      </c>
      <c r="J8944">
        <v>0</v>
      </c>
      <c r="K8944">
        <f t="shared" si="697"/>
        <v>136.04</v>
      </c>
      <c r="L8944">
        <f t="shared" si="698"/>
        <v>350</v>
      </c>
      <c r="M8944">
        <f t="shared" si="699"/>
        <v>351.05</v>
      </c>
      <c r="N8944">
        <f t="shared" si="700"/>
        <v>0</v>
      </c>
      <c r="O8944">
        <f t="shared" si="701"/>
        <v>0</v>
      </c>
    </row>
    <row r="8945" spans="1:15" x14ac:dyDescent="0.25">
      <c r="A8945" t="s">
        <v>7</v>
      </c>
      <c r="B8945" t="s">
        <v>4</v>
      </c>
      <c r="C8945" t="s">
        <v>5</v>
      </c>
      <c r="D8945" t="s">
        <v>6</v>
      </c>
      <c r="E8945">
        <v>351.05</v>
      </c>
      <c r="K8945" t="e">
        <f t="shared" si="697"/>
        <v>#N/A</v>
      </c>
      <c r="L8945" t="e">
        <f t="shared" si="698"/>
        <v>#N/A</v>
      </c>
      <c r="M8945" t="e">
        <f t="shared" si="699"/>
        <v>#N/A</v>
      </c>
      <c r="N8945" t="e">
        <f t="shared" si="700"/>
        <v>#N/A</v>
      </c>
      <c r="O8945" t="e">
        <f t="shared" si="701"/>
        <v>#N/A</v>
      </c>
    </row>
    <row r="8946" spans="1:15" x14ac:dyDescent="0.25">
      <c r="A8946" t="s">
        <v>25</v>
      </c>
      <c r="K8946" t="e">
        <f t="shared" si="697"/>
        <v>#N/A</v>
      </c>
      <c r="L8946" t="e">
        <f t="shared" si="698"/>
        <v>#N/A</v>
      </c>
      <c r="M8946" t="e">
        <f t="shared" si="699"/>
        <v>#N/A</v>
      </c>
      <c r="N8946" t="e">
        <f t="shared" si="700"/>
        <v>#N/A</v>
      </c>
      <c r="O8946" t="e">
        <f t="shared" si="701"/>
        <v>#N/A</v>
      </c>
    </row>
    <row r="8947" spans="1:15" x14ac:dyDescent="0.25">
      <c r="A8947" t="s">
        <v>8</v>
      </c>
      <c r="B8947" t="s">
        <v>4</v>
      </c>
      <c r="C8947" t="s">
        <v>5</v>
      </c>
      <c r="D8947" t="s">
        <v>6</v>
      </c>
      <c r="E8947">
        <v>350</v>
      </c>
      <c r="K8947" t="e">
        <f t="shared" si="697"/>
        <v>#N/A</v>
      </c>
      <c r="L8947" t="e">
        <f t="shared" si="698"/>
        <v>#N/A</v>
      </c>
      <c r="M8947" t="e">
        <f t="shared" si="699"/>
        <v>#N/A</v>
      </c>
      <c r="N8947" t="e">
        <f t="shared" si="700"/>
        <v>#N/A</v>
      </c>
      <c r="O8947" t="e">
        <f t="shared" si="701"/>
        <v>#N/A</v>
      </c>
    </row>
    <row r="8948" spans="1:15" x14ac:dyDescent="0.25">
      <c r="A8948" t="s">
        <v>26</v>
      </c>
      <c r="B8948" t="s">
        <v>27</v>
      </c>
      <c r="C8948" t="s">
        <v>6</v>
      </c>
      <c r="D8948">
        <v>136.04</v>
      </c>
      <c r="E8948" t="s">
        <v>28</v>
      </c>
      <c r="K8948" t="e">
        <f t="shared" si="697"/>
        <v>#N/A</v>
      </c>
      <c r="L8948" t="e">
        <f t="shared" si="698"/>
        <v>#N/A</v>
      </c>
      <c r="M8948" t="e">
        <f t="shared" si="699"/>
        <v>#N/A</v>
      </c>
      <c r="N8948" t="e">
        <f t="shared" si="700"/>
        <v>#N/A</v>
      </c>
      <c r="O8948">
        <f t="shared" si="701"/>
        <v>0</v>
      </c>
    </row>
    <row r="8949" spans="1:15" x14ac:dyDescent="0.25">
      <c r="B8949">
        <v>1</v>
      </c>
      <c r="C8949" t="s">
        <v>0</v>
      </c>
      <c r="K8949" t="e">
        <f t="shared" si="697"/>
        <v>#N/A</v>
      </c>
      <c r="L8949" t="e">
        <f t="shared" si="698"/>
        <v>#N/A</v>
      </c>
      <c r="M8949" t="e">
        <f t="shared" si="699"/>
        <v>#N/A</v>
      </c>
      <c r="N8949">
        <f t="shared" si="700"/>
        <v>0</v>
      </c>
      <c r="O8949" t="e">
        <f t="shared" si="701"/>
        <v>#N/A</v>
      </c>
    </row>
    <row r="8950" spans="1:15" x14ac:dyDescent="0.25">
      <c r="A8950" t="s">
        <v>3</v>
      </c>
      <c r="B8950" t="s">
        <v>4</v>
      </c>
      <c r="C8950" t="s">
        <v>5</v>
      </c>
      <c r="D8950" t="s">
        <v>6</v>
      </c>
      <c r="E8950">
        <v>351.05</v>
      </c>
      <c r="F8950">
        <v>0</v>
      </c>
      <c r="G8950">
        <v>453.2</v>
      </c>
      <c r="H8950">
        <v>0</v>
      </c>
      <c r="I8950">
        <v>392</v>
      </c>
      <c r="J8950">
        <v>0</v>
      </c>
      <c r="K8950">
        <f t="shared" si="697"/>
        <v>136.13</v>
      </c>
      <c r="L8950">
        <f t="shared" si="698"/>
        <v>350</v>
      </c>
      <c r="M8950">
        <f t="shared" si="699"/>
        <v>351.05</v>
      </c>
      <c r="N8950" t="e">
        <f t="shared" si="700"/>
        <v>#N/A</v>
      </c>
      <c r="O8950" t="e">
        <f t="shared" si="701"/>
        <v>#N/A</v>
      </c>
    </row>
    <row r="8951" spans="1:15" x14ac:dyDescent="0.25">
      <c r="A8951" t="s">
        <v>7</v>
      </c>
      <c r="B8951" t="s">
        <v>4</v>
      </c>
      <c r="C8951" t="s">
        <v>5</v>
      </c>
      <c r="D8951" t="s">
        <v>6</v>
      </c>
      <c r="E8951">
        <v>351.05</v>
      </c>
      <c r="K8951" t="e">
        <f t="shared" si="697"/>
        <v>#N/A</v>
      </c>
      <c r="L8951" t="e">
        <f t="shared" si="698"/>
        <v>#N/A</v>
      </c>
      <c r="M8951" t="e">
        <f t="shared" si="699"/>
        <v>#N/A</v>
      </c>
      <c r="N8951" t="e">
        <f t="shared" si="700"/>
        <v>#N/A</v>
      </c>
      <c r="O8951" t="e">
        <f t="shared" si="701"/>
        <v>#N/A</v>
      </c>
    </row>
    <row r="8952" spans="1:15" x14ac:dyDescent="0.25">
      <c r="A8952" t="s">
        <v>25</v>
      </c>
      <c r="K8952" t="e">
        <f t="shared" si="697"/>
        <v>#N/A</v>
      </c>
      <c r="L8952" t="e">
        <f t="shared" si="698"/>
        <v>#N/A</v>
      </c>
      <c r="M8952" t="e">
        <f t="shared" si="699"/>
        <v>#N/A</v>
      </c>
      <c r="N8952" t="e">
        <f t="shared" si="700"/>
        <v>#N/A</v>
      </c>
      <c r="O8952">
        <f t="shared" si="701"/>
        <v>0</v>
      </c>
    </row>
    <row r="8953" spans="1:15" x14ac:dyDescent="0.25">
      <c r="A8953" t="s">
        <v>8</v>
      </c>
      <c r="B8953" t="s">
        <v>4</v>
      </c>
      <c r="C8953" t="s">
        <v>5</v>
      </c>
      <c r="D8953" t="s">
        <v>6</v>
      </c>
      <c r="E8953">
        <v>350</v>
      </c>
      <c r="K8953" t="e">
        <f t="shared" si="697"/>
        <v>#N/A</v>
      </c>
      <c r="L8953" t="e">
        <f t="shared" si="698"/>
        <v>#N/A</v>
      </c>
      <c r="M8953" t="e">
        <f t="shared" si="699"/>
        <v>#N/A</v>
      </c>
      <c r="N8953" t="e">
        <f t="shared" si="700"/>
        <v>#N/A</v>
      </c>
      <c r="O8953" t="e">
        <f t="shared" si="701"/>
        <v>#N/A</v>
      </c>
    </row>
    <row r="8954" spans="1:15" x14ac:dyDescent="0.25">
      <c r="A8954" t="s">
        <v>26</v>
      </c>
      <c r="B8954" t="s">
        <v>27</v>
      </c>
      <c r="C8954" t="s">
        <v>6</v>
      </c>
      <c r="D8954">
        <v>136.13</v>
      </c>
      <c r="E8954" t="s">
        <v>28</v>
      </c>
      <c r="K8954" t="e">
        <f t="shared" si="697"/>
        <v>#N/A</v>
      </c>
      <c r="L8954" t="e">
        <f t="shared" si="698"/>
        <v>#N/A</v>
      </c>
      <c r="M8954" t="e">
        <f t="shared" si="699"/>
        <v>#N/A</v>
      </c>
      <c r="N8954">
        <f t="shared" si="700"/>
        <v>0</v>
      </c>
      <c r="O8954" t="e">
        <f t="shared" si="701"/>
        <v>#N/A</v>
      </c>
    </row>
    <row r="8955" spans="1:15" x14ac:dyDescent="0.25">
      <c r="B8955">
        <v>1</v>
      </c>
      <c r="C8955" t="s">
        <v>0</v>
      </c>
      <c r="K8955" t="e">
        <f t="shared" si="697"/>
        <v>#N/A</v>
      </c>
      <c r="L8955" t="e">
        <f t="shared" si="698"/>
        <v>#N/A</v>
      </c>
      <c r="M8955" t="e">
        <f t="shared" si="699"/>
        <v>#N/A</v>
      </c>
      <c r="N8955" t="e">
        <f t="shared" si="700"/>
        <v>#N/A</v>
      </c>
      <c r="O8955" t="e">
        <f t="shared" si="701"/>
        <v>#N/A</v>
      </c>
    </row>
    <row r="8956" spans="1:15" x14ac:dyDescent="0.25">
      <c r="A8956" t="s">
        <v>3</v>
      </c>
      <c r="B8956" t="s">
        <v>4</v>
      </c>
      <c r="C8956" t="s">
        <v>5</v>
      </c>
      <c r="D8956" t="s">
        <v>6</v>
      </c>
      <c r="E8956">
        <v>351.05</v>
      </c>
      <c r="F8956">
        <v>0</v>
      </c>
      <c r="G8956">
        <v>453.2</v>
      </c>
      <c r="H8956">
        <v>0</v>
      </c>
      <c r="I8956">
        <v>392</v>
      </c>
      <c r="J8956">
        <v>0</v>
      </c>
      <c r="K8956">
        <f t="shared" si="697"/>
        <v>136.22</v>
      </c>
      <c r="L8956">
        <f t="shared" si="698"/>
        <v>350</v>
      </c>
      <c r="M8956">
        <f t="shared" si="699"/>
        <v>351.05</v>
      </c>
      <c r="N8956" t="e">
        <f t="shared" si="700"/>
        <v>#N/A</v>
      </c>
      <c r="O8956">
        <f t="shared" si="701"/>
        <v>0</v>
      </c>
    </row>
    <row r="8957" spans="1:15" x14ac:dyDescent="0.25">
      <c r="A8957" t="s">
        <v>7</v>
      </c>
      <c r="B8957" t="s">
        <v>4</v>
      </c>
      <c r="C8957" t="s">
        <v>5</v>
      </c>
      <c r="D8957" t="s">
        <v>6</v>
      </c>
      <c r="E8957">
        <v>351.05</v>
      </c>
      <c r="K8957" t="e">
        <f t="shared" si="697"/>
        <v>#N/A</v>
      </c>
      <c r="L8957" t="e">
        <f t="shared" si="698"/>
        <v>#N/A</v>
      </c>
      <c r="M8957" t="e">
        <f t="shared" si="699"/>
        <v>#N/A</v>
      </c>
      <c r="N8957" t="e">
        <f t="shared" si="700"/>
        <v>#N/A</v>
      </c>
      <c r="O8957" t="e">
        <f t="shared" si="701"/>
        <v>#N/A</v>
      </c>
    </row>
    <row r="8958" spans="1:15" x14ac:dyDescent="0.25">
      <c r="A8958" t="s">
        <v>25</v>
      </c>
      <c r="K8958" t="e">
        <f t="shared" si="697"/>
        <v>#N/A</v>
      </c>
      <c r="L8958" t="e">
        <f t="shared" si="698"/>
        <v>#N/A</v>
      </c>
      <c r="M8958" t="e">
        <f t="shared" si="699"/>
        <v>#N/A</v>
      </c>
      <c r="N8958" t="e">
        <f t="shared" si="700"/>
        <v>#N/A</v>
      </c>
      <c r="O8958" t="e">
        <f t="shared" si="701"/>
        <v>#N/A</v>
      </c>
    </row>
    <row r="8959" spans="1:15" x14ac:dyDescent="0.25">
      <c r="A8959" t="s">
        <v>8</v>
      </c>
      <c r="B8959" t="s">
        <v>4</v>
      </c>
      <c r="C8959" t="s">
        <v>5</v>
      </c>
      <c r="D8959" t="s">
        <v>6</v>
      </c>
      <c r="E8959">
        <v>350</v>
      </c>
      <c r="K8959" t="e">
        <f t="shared" si="697"/>
        <v>#N/A</v>
      </c>
      <c r="L8959" t="e">
        <f t="shared" si="698"/>
        <v>#N/A</v>
      </c>
      <c r="M8959" t="e">
        <f t="shared" si="699"/>
        <v>#N/A</v>
      </c>
      <c r="N8959">
        <f t="shared" si="700"/>
        <v>0</v>
      </c>
      <c r="O8959" t="e">
        <f t="shared" si="701"/>
        <v>#N/A</v>
      </c>
    </row>
    <row r="8960" spans="1:15" x14ac:dyDescent="0.25">
      <c r="A8960" t="s">
        <v>26</v>
      </c>
      <c r="B8960" t="s">
        <v>27</v>
      </c>
      <c r="C8960" t="s">
        <v>6</v>
      </c>
      <c r="D8960">
        <v>136.22</v>
      </c>
      <c r="E8960" t="s">
        <v>28</v>
      </c>
      <c r="K8960" t="e">
        <f t="shared" si="697"/>
        <v>#N/A</v>
      </c>
      <c r="L8960" t="e">
        <f t="shared" si="698"/>
        <v>#N/A</v>
      </c>
      <c r="M8960" t="e">
        <f t="shared" si="699"/>
        <v>#N/A</v>
      </c>
      <c r="N8960" t="e">
        <f t="shared" si="700"/>
        <v>#N/A</v>
      </c>
      <c r="O8960">
        <f t="shared" si="701"/>
        <v>0</v>
      </c>
    </row>
    <row r="8961" spans="1:15" x14ac:dyDescent="0.25">
      <c r="B8961">
        <v>1</v>
      </c>
      <c r="C8961" t="s">
        <v>0</v>
      </c>
      <c r="K8961" t="e">
        <f t="shared" si="697"/>
        <v>#N/A</v>
      </c>
      <c r="L8961" t="e">
        <f t="shared" si="698"/>
        <v>#N/A</v>
      </c>
      <c r="M8961" t="e">
        <f t="shared" si="699"/>
        <v>#N/A</v>
      </c>
      <c r="N8961" t="e">
        <f t="shared" si="700"/>
        <v>#N/A</v>
      </c>
      <c r="O8961" t="e">
        <f t="shared" si="701"/>
        <v>#N/A</v>
      </c>
    </row>
    <row r="8962" spans="1:15" x14ac:dyDescent="0.25">
      <c r="A8962" t="s">
        <v>3</v>
      </c>
      <c r="B8962" t="s">
        <v>4</v>
      </c>
      <c r="C8962" t="s">
        <v>5</v>
      </c>
      <c r="D8962" t="s">
        <v>6</v>
      </c>
      <c r="E8962">
        <v>351.05</v>
      </c>
      <c r="F8962">
        <v>0</v>
      </c>
      <c r="G8962">
        <v>453.2</v>
      </c>
      <c r="H8962">
        <v>0</v>
      </c>
      <c r="I8962">
        <v>392</v>
      </c>
      <c r="J8962">
        <v>0</v>
      </c>
      <c r="K8962">
        <f t="shared" si="697"/>
        <v>136.31</v>
      </c>
      <c r="L8962">
        <f t="shared" si="698"/>
        <v>350</v>
      </c>
      <c r="M8962">
        <f t="shared" si="699"/>
        <v>351.05</v>
      </c>
      <c r="N8962" t="e">
        <f t="shared" si="700"/>
        <v>#N/A</v>
      </c>
      <c r="O8962" t="e">
        <f t="shared" si="701"/>
        <v>#N/A</v>
      </c>
    </row>
    <row r="8963" spans="1:15" x14ac:dyDescent="0.25">
      <c r="A8963" t="s">
        <v>7</v>
      </c>
      <c r="B8963" t="s">
        <v>4</v>
      </c>
      <c r="C8963" t="s">
        <v>5</v>
      </c>
      <c r="D8963" t="s">
        <v>6</v>
      </c>
      <c r="E8963">
        <v>351.05</v>
      </c>
      <c r="K8963" t="e">
        <f t="shared" si="697"/>
        <v>#N/A</v>
      </c>
      <c r="L8963" t="e">
        <f t="shared" si="698"/>
        <v>#N/A</v>
      </c>
      <c r="M8963" t="e">
        <f t="shared" si="699"/>
        <v>#N/A</v>
      </c>
      <c r="N8963" t="e">
        <f t="shared" si="700"/>
        <v>#N/A</v>
      </c>
      <c r="O8963" t="e">
        <f t="shared" si="701"/>
        <v>#N/A</v>
      </c>
    </row>
    <row r="8964" spans="1:15" x14ac:dyDescent="0.25">
      <c r="A8964" t="s">
        <v>25</v>
      </c>
      <c r="K8964" t="e">
        <f t="shared" si="697"/>
        <v>#N/A</v>
      </c>
      <c r="L8964" t="e">
        <f t="shared" si="698"/>
        <v>#N/A</v>
      </c>
      <c r="M8964" t="e">
        <f t="shared" si="699"/>
        <v>#N/A</v>
      </c>
      <c r="N8964">
        <f t="shared" si="700"/>
        <v>0</v>
      </c>
      <c r="O8964">
        <f t="shared" si="701"/>
        <v>0</v>
      </c>
    </row>
    <row r="8965" spans="1:15" x14ac:dyDescent="0.25">
      <c r="A8965" t="s">
        <v>8</v>
      </c>
      <c r="B8965" t="s">
        <v>4</v>
      </c>
      <c r="C8965" t="s">
        <v>5</v>
      </c>
      <c r="D8965" t="s">
        <v>6</v>
      </c>
      <c r="E8965">
        <v>350</v>
      </c>
      <c r="K8965" t="e">
        <f t="shared" ref="K8965:K9028" si="702">IF(MOD(ROW(),6)=4,D8969,NA())</f>
        <v>#N/A</v>
      </c>
      <c r="L8965" t="e">
        <f t="shared" ref="L8965:L9028" si="703">IF(MOD(ROW(),6)=4,E8968,NA())</f>
        <v>#N/A</v>
      </c>
      <c r="M8965" t="e">
        <f t="shared" ref="M8965:M9028" si="704">IF(MOD(ROW(),6)=4,E8966,NA())</f>
        <v>#N/A</v>
      </c>
      <c r="N8965" t="e">
        <f t="shared" ref="N8965:N9028" si="705">IF(MOD(ROW(),5)=4,G16240,NA())</f>
        <v>#N/A</v>
      </c>
      <c r="O8965" t="e">
        <f t="shared" ref="O8965:O9028" si="706">IF(MOD(ROW(),4)=0,I16240,NA())</f>
        <v>#N/A</v>
      </c>
    </row>
    <row r="8966" spans="1:15" x14ac:dyDescent="0.25">
      <c r="A8966" t="s">
        <v>26</v>
      </c>
      <c r="B8966" t="s">
        <v>27</v>
      </c>
      <c r="C8966" t="s">
        <v>6</v>
      </c>
      <c r="D8966">
        <v>136.31</v>
      </c>
      <c r="E8966" t="s">
        <v>28</v>
      </c>
      <c r="K8966" t="e">
        <f t="shared" si="702"/>
        <v>#N/A</v>
      </c>
      <c r="L8966" t="e">
        <f t="shared" si="703"/>
        <v>#N/A</v>
      </c>
      <c r="M8966" t="e">
        <f t="shared" si="704"/>
        <v>#N/A</v>
      </c>
      <c r="N8966" t="e">
        <f t="shared" si="705"/>
        <v>#N/A</v>
      </c>
      <c r="O8966" t="e">
        <f t="shared" si="706"/>
        <v>#N/A</v>
      </c>
    </row>
    <row r="8967" spans="1:15" x14ac:dyDescent="0.25">
      <c r="B8967">
        <v>1</v>
      </c>
      <c r="C8967" t="s">
        <v>0</v>
      </c>
      <c r="K8967" t="e">
        <f t="shared" si="702"/>
        <v>#N/A</v>
      </c>
      <c r="L8967" t="e">
        <f t="shared" si="703"/>
        <v>#N/A</v>
      </c>
      <c r="M8967" t="e">
        <f t="shared" si="704"/>
        <v>#N/A</v>
      </c>
      <c r="N8967" t="e">
        <f t="shared" si="705"/>
        <v>#N/A</v>
      </c>
      <c r="O8967" t="e">
        <f t="shared" si="706"/>
        <v>#N/A</v>
      </c>
    </row>
    <row r="8968" spans="1:15" x14ac:dyDescent="0.25">
      <c r="A8968" t="s">
        <v>3</v>
      </c>
      <c r="B8968" t="s">
        <v>4</v>
      </c>
      <c r="C8968" t="s">
        <v>5</v>
      </c>
      <c r="D8968" t="s">
        <v>6</v>
      </c>
      <c r="E8968">
        <v>351.5</v>
      </c>
      <c r="F8968">
        <v>0</v>
      </c>
      <c r="G8968">
        <v>453.2</v>
      </c>
      <c r="H8968">
        <v>0</v>
      </c>
      <c r="I8968">
        <v>399.2</v>
      </c>
      <c r="J8968">
        <v>0</v>
      </c>
      <c r="K8968">
        <f t="shared" si="702"/>
        <v>136.4</v>
      </c>
      <c r="L8968">
        <f t="shared" si="703"/>
        <v>350</v>
      </c>
      <c r="M8968">
        <f t="shared" si="704"/>
        <v>351.5</v>
      </c>
      <c r="N8968" t="e">
        <f t="shared" si="705"/>
        <v>#N/A</v>
      </c>
      <c r="O8968">
        <f t="shared" si="706"/>
        <v>0</v>
      </c>
    </row>
    <row r="8969" spans="1:15" x14ac:dyDescent="0.25">
      <c r="A8969" t="s">
        <v>7</v>
      </c>
      <c r="B8969" t="s">
        <v>4</v>
      </c>
      <c r="C8969" t="s">
        <v>5</v>
      </c>
      <c r="D8969" t="s">
        <v>6</v>
      </c>
      <c r="E8969">
        <v>351.5</v>
      </c>
      <c r="K8969" t="e">
        <f t="shared" si="702"/>
        <v>#N/A</v>
      </c>
      <c r="L8969" t="e">
        <f t="shared" si="703"/>
        <v>#N/A</v>
      </c>
      <c r="M8969" t="e">
        <f t="shared" si="704"/>
        <v>#N/A</v>
      </c>
      <c r="N8969">
        <f t="shared" si="705"/>
        <v>0</v>
      </c>
      <c r="O8969" t="e">
        <f t="shared" si="706"/>
        <v>#N/A</v>
      </c>
    </row>
    <row r="8970" spans="1:15" x14ac:dyDescent="0.25">
      <c r="A8970" t="s">
        <v>25</v>
      </c>
      <c r="K8970" t="e">
        <f t="shared" si="702"/>
        <v>#N/A</v>
      </c>
      <c r="L8970" t="e">
        <f t="shared" si="703"/>
        <v>#N/A</v>
      </c>
      <c r="M8970" t="e">
        <f t="shared" si="704"/>
        <v>#N/A</v>
      </c>
      <c r="N8970" t="e">
        <f t="shared" si="705"/>
        <v>#N/A</v>
      </c>
      <c r="O8970" t="e">
        <f t="shared" si="706"/>
        <v>#N/A</v>
      </c>
    </row>
    <row r="8971" spans="1:15" x14ac:dyDescent="0.25">
      <c r="A8971" t="s">
        <v>8</v>
      </c>
      <c r="B8971" t="s">
        <v>4</v>
      </c>
      <c r="C8971" t="s">
        <v>5</v>
      </c>
      <c r="D8971" t="s">
        <v>6</v>
      </c>
      <c r="E8971">
        <v>350</v>
      </c>
      <c r="K8971" t="e">
        <f t="shared" si="702"/>
        <v>#N/A</v>
      </c>
      <c r="L8971" t="e">
        <f t="shared" si="703"/>
        <v>#N/A</v>
      </c>
      <c r="M8971" t="e">
        <f t="shared" si="704"/>
        <v>#N/A</v>
      </c>
      <c r="N8971" t="e">
        <f t="shared" si="705"/>
        <v>#N/A</v>
      </c>
      <c r="O8971" t="e">
        <f t="shared" si="706"/>
        <v>#N/A</v>
      </c>
    </row>
    <row r="8972" spans="1:15" x14ac:dyDescent="0.25">
      <c r="A8972" t="s">
        <v>26</v>
      </c>
      <c r="B8972" t="s">
        <v>27</v>
      </c>
      <c r="C8972" t="s">
        <v>6</v>
      </c>
      <c r="D8972">
        <v>136.4</v>
      </c>
      <c r="E8972" t="s">
        <v>28</v>
      </c>
      <c r="K8972" t="e">
        <f t="shared" si="702"/>
        <v>#N/A</v>
      </c>
      <c r="L8972" t="e">
        <f t="shared" si="703"/>
        <v>#N/A</v>
      </c>
      <c r="M8972" t="e">
        <f t="shared" si="704"/>
        <v>#N/A</v>
      </c>
      <c r="N8972" t="e">
        <f t="shared" si="705"/>
        <v>#N/A</v>
      </c>
      <c r="O8972">
        <f t="shared" si="706"/>
        <v>0</v>
      </c>
    </row>
    <row r="8973" spans="1:15" x14ac:dyDescent="0.25">
      <c r="B8973">
        <v>1</v>
      </c>
      <c r="C8973" t="s">
        <v>0</v>
      </c>
      <c r="K8973" t="e">
        <f t="shared" si="702"/>
        <v>#N/A</v>
      </c>
      <c r="L8973" t="e">
        <f t="shared" si="703"/>
        <v>#N/A</v>
      </c>
      <c r="M8973" t="e">
        <f t="shared" si="704"/>
        <v>#N/A</v>
      </c>
      <c r="N8973" t="e">
        <f t="shared" si="705"/>
        <v>#N/A</v>
      </c>
      <c r="O8973" t="e">
        <f t="shared" si="706"/>
        <v>#N/A</v>
      </c>
    </row>
    <row r="8974" spans="1:15" x14ac:dyDescent="0.25">
      <c r="A8974" t="s">
        <v>3</v>
      </c>
      <c r="B8974" t="s">
        <v>4</v>
      </c>
      <c r="C8974" t="s">
        <v>5</v>
      </c>
      <c r="D8974" t="s">
        <v>6</v>
      </c>
      <c r="E8974">
        <v>351.05</v>
      </c>
      <c r="F8974">
        <v>0</v>
      </c>
      <c r="G8974">
        <v>453.2</v>
      </c>
      <c r="H8974">
        <v>0</v>
      </c>
      <c r="I8974">
        <v>399.2</v>
      </c>
      <c r="J8974">
        <v>0</v>
      </c>
      <c r="K8974">
        <f t="shared" si="702"/>
        <v>136.49</v>
      </c>
      <c r="L8974">
        <f t="shared" si="703"/>
        <v>350</v>
      </c>
      <c r="M8974">
        <f t="shared" si="704"/>
        <v>351.05</v>
      </c>
      <c r="N8974">
        <f t="shared" si="705"/>
        <v>0</v>
      </c>
      <c r="O8974" t="e">
        <f t="shared" si="706"/>
        <v>#N/A</v>
      </c>
    </row>
    <row r="8975" spans="1:15" x14ac:dyDescent="0.25">
      <c r="A8975" t="s">
        <v>7</v>
      </c>
      <c r="B8975" t="s">
        <v>4</v>
      </c>
      <c r="C8975" t="s">
        <v>5</v>
      </c>
      <c r="D8975" t="s">
        <v>6</v>
      </c>
      <c r="E8975">
        <v>351.05</v>
      </c>
      <c r="K8975" t="e">
        <f t="shared" si="702"/>
        <v>#N/A</v>
      </c>
      <c r="L8975" t="e">
        <f t="shared" si="703"/>
        <v>#N/A</v>
      </c>
      <c r="M8975" t="e">
        <f t="shared" si="704"/>
        <v>#N/A</v>
      </c>
      <c r="N8975" t="e">
        <f t="shared" si="705"/>
        <v>#N/A</v>
      </c>
      <c r="O8975" t="e">
        <f t="shared" si="706"/>
        <v>#N/A</v>
      </c>
    </row>
    <row r="8976" spans="1:15" x14ac:dyDescent="0.25">
      <c r="A8976" t="s">
        <v>25</v>
      </c>
      <c r="K8976" t="e">
        <f t="shared" si="702"/>
        <v>#N/A</v>
      </c>
      <c r="L8976" t="e">
        <f t="shared" si="703"/>
        <v>#N/A</v>
      </c>
      <c r="M8976" t="e">
        <f t="shared" si="704"/>
        <v>#N/A</v>
      </c>
      <c r="N8976" t="e">
        <f t="shared" si="705"/>
        <v>#N/A</v>
      </c>
      <c r="O8976">
        <f t="shared" si="706"/>
        <v>0</v>
      </c>
    </row>
    <row r="8977" spans="1:15" x14ac:dyDescent="0.25">
      <c r="A8977" t="s">
        <v>8</v>
      </c>
      <c r="B8977" t="s">
        <v>4</v>
      </c>
      <c r="C8977" t="s">
        <v>5</v>
      </c>
      <c r="D8977" t="s">
        <v>6</v>
      </c>
      <c r="E8977">
        <v>350</v>
      </c>
      <c r="K8977" t="e">
        <f t="shared" si="702"/>
        <v>#N/A</v>
      </c>
      <c r="L8977" t="e">
        <f t="shared" si="703"/>
        <v>#N/A</v>
      </c>
      <c r="M8977" t="e">
        <f t="shared" si="704"/>
        <v>#N/A</v>
      </c>
      <c r="N8977" t="e">
        <f t="shared" si="705"/>
        <v>#N/A</v>
      </c>
      <c r="O8977" t="e">
        <f t="shared" si="706"/>
        <v>#N/A</v>
      </c>
    </row>
    <row r="8978" spans="1:15" x14ac:dyDescent="0.25">
      <c r="A8978" t="s">
        <v>26</v>
      </c>
      <c r="B8978" t="s">
        <v>27</v>
      </c>
      <c r="C8978" t="s">
        <v>6</v>
      </c>
      <c r="D8978">
        <v>136.49</v>
      </c>
      <c r="E8978" t="s">
        <v>28</v>
      </c>
      <c r="K8978" t="e">
        <f t="shared" si="702"/>
        <v>#N/A</v>
      </c>
      <c r="L8978" t="e">
        <f t="shared" si="703"/>
        <v>#N/A</v>
      </c>
      <c r="M8978" t="e">
        <f t="shared" si="704"/>
        <v>#N/A</v>
      </c>
      <c r="N8978" t="e">
        <f t="shared" si="705"/>
        <v>#N/A</v>
      </c>
      <c r="O8978" t="e">
        <f t="shared" si="706"/>
        <v>#N/A</v>
      </c>
    </row>
    <row r="8979" spans="1:15" x14ac:dyDescent="0.25">
      <c r="B8979">
        <v>1</v>
      </c>
      <c r="C8979" t="s">
        <v>0</v>
      </c>
      <c r="K8979" t="e">
        <f t="shared" si="702"/>
        <v>#N/A</v>
      </c>
      <c r="L8979" t="e">
        <f t="shared" si="703"/>
        <v>#N/A</v>
      </c>
      <c r="M8979" t="e">
        <f t="shared" si="704"/>
        <v>#N/A</v>
      </c>
      <c r="N8979">
        <f t="shared" si="705"/>
        <v>0</v>
      </c>
      <c r="O8979" t="e">
        <f t="shared" si="706"/>
        <v>#N/A</v>
      </c>
    </row>
    <row r="8980" spans="1:15" x14ac:dyDescent="0.25">
      <c r="A8980" t="s">
        <v>3</v>
      </c>
      <c r="B8980" t="s">
        <v>4</v>
      </c>
      <c r="C8980" t="s">
        <v>5</v>
      </c>
      <c r="D8980" t="s">
        <v>6</v>
      </c>
      <c r="E8980">
        <v>351.5</v>
      </c>
      <c r="F8980">
        <v>0</v>
      </c>
      <c r="G8980">
        <v>453.2</v>
      </c>
      <c r="H8980">
        <v>0</v>
      </c>
      <c r="I8980">
        <v>399.2</v>
      </c>
      <c r="J8980">
        <v>0</v>
      </c>
      <c r="K8980">
        <f t="shared" si="702"/>
        <v>136.59</v>
      </c>
      <c r="L8980">
        <f t="shared" si="703"/>
        <v>350</v>
      </c>
      <c r="M8980">
        <f t="shared" si="704"/>
        <v>351.5</v>
      </c>
      <c r="N8980" t="e">
        <f t="shared" si="705"/>
        <v>#N/A</v>
      </c>
      <c r="O8980">
        <f t="shared" si="706"/>
        <v>0</v>
      </c>
    </row>
    <row r="8981" spans="1:15" x14ac:dyDescent="0.25">
      <c r="A8981" t="s">
        <v>7</v>
      </c>
      <c r="B8981" t="s">
        <v>4</v>
      </c>
      <c r="C8981" t="s">
        <v>5</v>
      </c>
      <c r="D8981" t="s">
        <v>6</v>
      </c>
      <c r="E8981">
        <v>351.5</v>
      </c>
      <c r="K8981" t="e">
        <f t="shared" si="702"/>
        <v>#N/A</v>
      </c>
      <c r="L8981" t="e">
        <f t="shared" si="703"/>
        <v>#N/A</v>
      </c>
      <c r="M8981" t="e">
        <f t="shared" si="704"/>
        <v>#N/A</v>
      </c>
      <c r="N8981" t="e">
        <f t="shared" si="705"/>
        <v>#N/A</v>
      </c>
      <c r="O8981" t="e">
        <f t="shared" si="706"/>
        <v>#N/A</v>
      </c>
    </row>
    <row r="8982" spans="1:15" x14ac:dyDescent="0.25">
      <c r="A8982" t="s">
        <v>25</v>
      </c>
      <c r="K8982" t="e">
        <f t="shared" si="702"/>
        <v>#N/A</v>
      </c>
      <c r="L8982" t="e">
        <f t="shared" si="703"/>
        <v>#N/A</v>
      </c>
      <c r="M8982" t="e">
        <f t="shared" si="704"/>
        <v>#N/A</v>
      </c>
      <c r="N8982" t="e">
        <f t="shared" si="705"/>
        <v>#N/A</v>
      </c>
      <c r="O8982" t="e">
        <f t="shared" si="706"/>
        <v>#N/A</v>
      </c>
    </row>
    <row r="8983" spans="1:15" x14ac:dyDescent="0.25">
      <c r="A8983" t="s">
        <v>8</v>
      </c>
      <c r="B8983" t="s">
        <v>4</v>
      </c>
      <c r="C8983" t="s">
        <v>5</v>
      </c>
      <c r="D8983" t="s">
        <v>6</v>
      </c>
      <c r="E8983">
        <v>350</v>
      </c>
      <c r="K8983" t="e">
        <f t="shared" si="702"/>
        <v>#N/A</v>
      </c>
      <c r="L8983" t="e">
        <f t="shared" si="703"/>
        <v>#N/A</v>
      </c>
      <c r="M8983" t="e">
        <f t="shared" si="704"/>
        <v>#N/A</v>
      </c>
      <c r="N8983" t="e">
        <f t="shared" si="705"/>
        <v>#N/A</v>
      </c>
      <c r="O8983" t="e">
        <f t="shared" si="706"/>
        <v>#N/A</v>
      </c>
    </row>
    <row r="8984" spans="1:15" x14ac:dyDescent="0.25">
      <c r="A8984" t="s">
        <v>26</v>
      </c>
      <c r="B8984" t="s">
        <v>27</v>
      </c>
      <c r="C8984" t="s">
        <v>6</v>
      </c>
      <c r="D8984">
        <v>136.59</v>
      </c>
      <c r="E8984" t="s">
        <v>28</v>
      </c>
      <c r="K8984" t="e">
        <f t="shared" si="702"/>
        <v>#N/A</v>
      </c>
      <c r="L8984" t="e">
        <f t="shared" si="703"/>
        <v>#N/A</v>
      </c>
      <c r="M8984" t="e">
        <f t="shared" si="704"/>
        <v>#N/A</v>
      </c>
      <c r="N8984">
        <f t="shared" si="705"/>
        <v>0</v>
      </c>
      <c r="O8984">
        <f t="shared" si="706"/>
        <v>0</v>
      </c>
    </row>
    <row r="8985" spans="1:15" x14ac:dyDescent="0.25">
      <c r="B8985">
        <v>1</v>
      </c>
      <c r="C8985" t="s">
        <v>0</v>
      </c>
      <c r="K8985" t="e">
        <f t="shared" si="702"/>
        <v>#N/A</v>
      </c>
      <c r="L8985" t="e">
        <f t="shared" si="703"/>
        <v>#N/A</v>
      </c>
      <c r="M8985" t="e">
        <f t="shared" si="704"/>
        <v>#N/A</v>
      </c>
      <c r="N8985" t="e">
        <f t="shared" si="705"/>
        <v>#N/A</v>
      </c>
      <c r="O8985" t="e">
        <f t="shared" si="706"/>
        <v>#N/A</v>
      </c>
    </row>
    <row r="8986" spans="1:15" x14ac:dyDescent="0.25">
      <c r="A8986" t="s">
        <v>3</v>
      </c>
      <c r="B8986" t="s">
        <v>4</v>
      </c>
      <c r="C8986" t="s">
        <v>5</v>
      </c>
      <c r="D8986" t="s">
        <v>6</v>
      </c>
      <c r="E8986">
        <v>351.5</v>
      </c>
      <c r="F8986">
        <v>0</v>
      </c>
      <c r="G8986">
        <v>453.2</v>
      </c>
      <c r="H8986">
        <v>0</v>
      </c>
      <c r="I8986">
        <v>399.2</v>
      </c>
      <c r="J8986">
        <v>0</v>
      </c>
      <c r="K8986">
        <f t="shared" si="702"/>
        <v>136.68</v>
      </c>
      <c r="L8986">
        <f t="shared" si="703"/>
        <v>350</v>
      </c>
      <c r="M8986">
        <f t="shared" si="704"/>
        <v>351.5</v>
      </c>
      <c r="N8986" t="e">
        <f t="shared" si="705"/>
        <v>#N/A</v>
      </c>
      <c r="O8986" t="e">
        <f t="shared" si="706"/>
        <v>#N/A</v>
      </c>
    </row>
    <row r="8987" spans="1:15" x14ac:dyDescent="0.25">
      <c r="A8987" t="s">
        <v>7</v>
      </c>
      <c r="B8987" t="s">
        <v>4</v>
      </c>
      <c r="C8987" t="s">
        <v>5</v>
      </c>
      <c r="D8987" t="s">
        <v>6</v>
      </c>
      <c r="E8987">
        <v>351.5</v>
      </c>
      <c r="K8987" t="e">
        <f t="shared" si="702"/>
        <v>#N/A</v>
      </c>
      <c r="L8987" t="e">
        <f t="shared" si="703"/>
        <v>#N/A</v>
      </c>
      <c r="M8987" t="e">
        <f t="shared" si="704"/>
        <v>#N/A</v>
      </c>
      <c r="N8987" t="e">
        <f t="shared" si="705"/>
        <v>#N/A</v>
      </c>
      <c r="O8987" t="e">
        <f t="shared" si="706"/>
        <v>#N/A</v>
      </c>
    </row>
    <row r="8988" spans="1:15" x14ac:dyDescent="0.25">
      <c r="A8988" t="s">
        <v>25</v>
      </c>
      <c r="K8988" t="e">
        <f t="shared" si="702"/>
        <v>#N/A</v>
      </c>
      <c r="L8988" t="e">
        <f t="shared" si="703"/>
        <v>#N/A</v>
      </c>
      <c r="M8988" t="e">
        <f t="shared" si="704"/>
        <v>#N/A</v>
      </c>
      <c r="N8988" t="e">
        <f t="shared" si="705"/>
        <v>#N/A</v>
      </c>
      <c r="O8988">
        <f t="shared" si="706"/>
        <v>0</v>
      </c>
    </row>
    <row r="8989" spans="1:15" x14ac:dyDescent="0.25">
      <c r="A8989" t="s">
        <v>8</v>
      </c>
      <c r="B8989" t="s">
        <v>4</v>
      </c>
      <c r="C8989" t="s">
        <v>5</v>
      </c>
      <c r="D8989" t="s">
        <v>6</v>
      </c>
      <c r="E8989">
        <v>350</v>
      </c>
      <c r="K8989" t="e">
        <f t="shared" si="702"/>
        <v>#N/A</v>
      </c>
      <c r="L8989" t="e">
        <f t="shared" si="703"/>
        <v>#N/A</v>
      </c>
      <c r="M8989" t="e">
        <f t="shared" si="704"/>
        <v>#N/A</v>
      </c>
      <c r="N8989">
        <f t="shared" si="705"/>
        <v>0</v>
      </c>
      <c r="O8989" t="e">
        <f t="shared" si="706"/>
        <v>#N/A</v>
      </c>
    </row>
    <row r="8990" spans="1:15" x14ac:dyDescent="0.25">
      <c r="A8990" t="s">
        <v>26</v>
      </c>
      <c r="B8990" t="s">
        <v>27</v>
      </c>
      <c r="C8990" t="s">
        <v>6</v>
      </c>
      <c r="D8990">
        <v>136.68</v>
      </c>
      <c r="E8990" t="s">
        <v>28</v>
      </c>
      <c r="K8990" t="e">
        <f t="shared" si="702"/>
        <v>#N/A</v>
      </c>
      <c r="L8990" t="e">
        <f t="shared" si="703"/>
        <v>#N/A</v>
      </c>
      <c r="M8990" t="e">
        <f t="shared" si="704"/>
        <v>#N/A</v>
      </c>
      <c r="N8990" t="e">
        <f t="shared" si="705"/>
        <v>#N/A</v>
      </c>
      <c r="O8990" t="e">
        <f t="shared" si="706"/>
        <v>#N/A</v>
      </c>
    </row>
    <row r="8991" spans="1:15" x14ac:dyDescent="0.25">
      <c r="B8991">
        <v>1</v>
      </c>
      <c r="C8991" t="s">
        <v>0</v>
      </c>
      <c r="K8991" t="e">
        <f t="shared" si="702"/>
        <v>#N/A</v>
      </c>
      <c r="L8991" t="e">
        <f t="shared" si="703"/>
        <v>#N/A</v>
      </c>
      <c r="M8991" t="e">
        <f t="shared" si="704"/>
        <v>#N/A</v>
      </c>
      <c r="N8991" t="e">
        <f t="shared" si="705"/>
        <v>#N/A</v>
      </c>
      <c r="O8991" t="e">
        <f t="shared" si="706"/>
        <v>#N/A</v>
      </c>
    </row>
    <row r="8992" spans="1:15" x14ac:dyDescent="0.25">
      <c r="A8992" t="s">
        <v>3</v>
      </c>
      <c r="B8992" t="s">
        <v>4</v>
      </c>
      <c r="C8992" t="s">
        <v>5</v>
      </c>
      <c r="D8992" t="s">
        <v>6</v>
      </c>
      <c r="E8992">
        <v>351.05</v>
      </c>
      <c r="F8992">
        <v>0</v>
      </c>
      <c r="G8992">
        <v>449.6</v>
      </c>
      <c r="H8992">
        <v>0</v>
      </c>
      <c r="I8992">
        <v>399.2</v>
      </c>
      <c r="J8992">
        <v>0</v>
      </c>
      <c r="K8992">
        <f t="shared" si="702"/>
        <v>136.77000000000001</v>
      </c>
      <c r="L8992">
        <f t="shared" si="703"/>
        <v>350</v>
      </c>
      <c r="M8992">
        <f t="shared" si="704"/>
        <v>351.05</v>
      </c>
      <c r="N8992" t="e">
        <f t="shared" si="705"/>
        <v>#N/A</v>
      </c>
      <c r="O8992">
        <f t="shared" si="706"/>
        <v>0</v>
      </c>
    </row>
    <row r="8993" spans="1:15" x14ac:dyDescent="0.25">
      <c r="A8993" t="s">
        <v>7</v>
      </c>
      <c r="B8993" t="s">
        <v>4</v>
      </c>
      <c r="C8993" t="s">
        <v>5</v>
      </c>
      <c r="D8993" t="s">
        <v>6</v>
      </c>
      <c r="E8993">
        <v>351.05</v>
      </c>
      <c r="K8993" t="e">
        <f t="shared" si="702"/>
        <v>#N/A</v>
      </c>
      <c r="L8993" t="e">
        <f t="shared" si="703"/>
        <v>#N/A</v>
      </c>
      <c r="M8993" t="e">
        <f t="shared" si="704"/>
        <v>#N/A</v>
      </c>
      <c r="N8993" t="e">
        <f t="shared" si="705"/>
        <v>#N/A</v>
      </c>
      <c r="O8993" t="e">
        <f t="shared" si="706"/>
        <v>#N/A</v>
      </c>
    </row>
    <row r="8994" spans="1:15" x14ac:dyDescent="0.25">
      <c r="A8994" t="s">
        <v>25</v>
      </c>
      <c r="K8994" t="e">
        <f t="shared" si="702"/>
        <v>#N/A</v>
      </c>
      <c r="L8994" t="e">
        <f t="shared" si="703"/>
        <v>#N/A</v>
      </c>
      <c r="M8994" t="e">
        <f t="shared" si="704"/>
        <v>#N/A</v>
      </c>
      <c r="N8994">
        <f t="shared" si="705"/>
        <v>0</v>
      </c>
      <c r="O8994" t="e">
        <f t="shared" si="706"/>
        <v>#N/A</v>
      </c>
    </row>
    <row r="8995" spans="1:15" x14ac:dyDescent="0.25">
      <c r="A8995" t="s">
        <v>8</v>
      </c>
      <c r="B8995" t="s">
        <v>4</v>
      </c>
      <c r="C8995" t="s">
        <v>5</v>
      </c>
      <c r="D8995" t="s">
        <v>6</v>
      </c>
      <c r="E8995">
        <v>350</v>
      </c>
      <c r="K8995" t="e">
        <f t="shared" si="702"/>
        <v>#N/A</v>
      </c>
      <c r="L8995" t="e">
        <f t="shared" si="703"/>
        <v>#N/A</v>
      </c>
      <c r="M8995" t="e">
        <f t="shared" si="704"/>
        <v>#N/A</v>
      </c>
      <c r="N8995" t="e">
        <f t="shared" si="705"/>
        <v>#N/A</v>
      </c>
      <c r="O8995" t="e">
        <f t="shared" si="706"/>
        <v>#N/A</v>
      </c>
    </row>
    <row r="8996" spans="1:15" x14ac:dyDescent="0.25">
      <c r="A8996" t="s">
        <v>26</v>
      </c>
      <c r="B8996" t="s">
        <v>27</v>
      </c>
      <c r="C8996" t="s">
        <v>6</v>
      </c>
      <c r="D8996">
        <v>136.77000000000001</v>
      </c>
      <c r="E8996" t="s">
        <v>28</v>
      </c>
      <c r="K8996" t="e">
        <f t="shared" si="702"/>
        <v>#N/A</v>
      </c>
      <c r="L8996" t="e">
        <f t="shared" si="703"/>
        <v>#N/A</v>
      </c>
      <c r="M8996" t="e">
        <f t="shared" si="704"/>
        <v>#N/A</v>
      </c>
      <c r="N8996" t="e">
        <f t="shared" si="705"/>
        <v>#N/A</v>
      </c>
      <c r="O8996">
        <f t="shared" si="706"/>
        <v>0</v>
      </c>
    </row>
    <row r="8997" spans="1:15" x14ac:dyDescent="0.25">
      <c r="B8997">
        <v>1</v>
      </c>
      <c r="C8997" t="s">
        <v>0</v>
      </c>
      <c r="K8997" t="e">
        <f t="shared" si="702"/>
        <v>#N/A</v>
      </c>
      <c r="L8997" t="e">
        <f t="shared" si="703"/>
        <v>#N/A</v>
      </c>
      <c r="M8997" t="e">
        <f t="shared" si="704"/>
        <v>#N/A</v>
      </c>
      <c r="N8997" t="e">
        <f t="shared" si="705"/>
        <v>#N/A</v>
      </c>
      <c r="O8997" t="e">
        <f t="shared" si="706"/>
        <v>#N/A</v>
      </c>
    </row>
    <row r="8998" spans="1:15" x14ac:dyDescent="0.25">
      <c r="A8998" t="s">
        <v>3</v>
      </c>
      <c r="B8998" t="s">
        <v>4</v>
      </c>
      <c r="C8998" t="s">
        <v>5</v>
      </c>
      <c r="D8998" t="s">
        <v>6</v>
      </c>
      <c r="E8998">
        <v>351.05</v>
      </c>
      <c r="F8998">
        <v>0</v>
      </c>
      <c r="G8998">
        <v>456.8</v>
      </c>
      <c r="H8998">
        <v>0</v>
      </c>
      <c r="I8998">
        <v>392</v>
      </c>
      <c r="J8998">
        <v>0</v>
      </c>
      <c r="K8998">
        <f t="shared" si="702"/>
        <v>136.86000000000001</v>
      </c>
      <c r="L8998">
        <f t="shared" si="703"/>
        <v>350</v>
      </c>
      <c r="M8998">
        <f t="shared" si="704"/>
        <v>351.05</v>
      </c>
      <c r="N8998" t="e">
        <f t="shared" si="705"/>
        <v>#N/A</v>
      </c>
      <c r="O8998" t="e">
        <f t="shared" si="706"/>
        <v>#N/A</v>
      </c>
    </row>
    <row r="8999" spans="1:15" x14ac:dyDescent="0.25">
      <c r="A8999" t="s">
        <v>7</v>
      </c>
      <c r="B8999" t="s">
        <v>4</v>
      </c>
      <c r="C8999" t="s">
        <v>5</v>
      </c>
      <c r="D8999" t="s">
        <v>6</v>
      </c>
      <c r="E8999">
        <v>351.05</v>
      </c>
      <c r="K8999" t="e">
        <f t="shared" si="702"/>
        <v>#N/A</v>
      </c>
      <c r="L8999" t="e">
        <f t="shared" si="703"/>
        <v>#N/A</v>
      </c>
      <c r="M8999" t="e">
        <f t="shared" si="704"/>
        <v>#N/A</v>
      </c>
      <c r="N8999">
        <f t="shared" si="705"/>
        <v>0</v>
      </c>
      <c r="O8999" t="e">
        <f t="shared" si="706"/>
        <v>#N/A</v>
      </c>
    </row>
    <row r="9000" spans="1:15" x14ac:dyDescent="0.25">
      <c r="A9000" t="s">
        <v>25</v>
      </c>
      <c r="K9000" t="e">
        <f t="shared" si="702"/>
        <v>#N/A</v>
      </c>
      <c r="L9000" t="e">
        <f t="shared" si="703"/>
        <v>#N/A</v>
      </c>
      <c r="M9000" t="e">
        <f t="shared" si="704"/>
        <v>#N/A</v>
      </c>
      <c r="N9000" t="e">
        <f t="shared" si="705"/>
        <v>#N/A</v>
      </c>
      <c r="O9000">
        <f t="shared" si="706"/>
        <v>0</v>
      </c>
    </row>
    <row r="9001" spans="1:15" x14ac:dyDescent="0.25">
      <c r="A9001" t="s">
        <v>8</v>
      </c>
      <c r="B9001" t="s">
        <v>4</v>
      </c>
      <c r="C9001" t="s">
        <v>5</v>
      </c>
      <c r="D9001" t="s">
        <v>6</v>
      </c>
      <c r="E9001">
        <v>350</v>
      </c>
      <c r="K9001" t="e">
        <f t="shared" si="702"/>
        <v>#N/A</v>
      </c>
      <c r="L9001" t="e">
        <f t="shared" si="703"/>
        <v>#N/A</v>
      </c>
      <c r="M9001" t="e">
        <f t="shared" si="704"/>
        <v>#N/A</v>
      </c>
      <c r="N9001" t="e">
        <f t="shared" si="705"/>
        <v>#N/A</v>
      </c>
      <c r="O9001" t="e">
        <f t="shared" si="706"/>
        <v>#N/A</v>
      </c>
    </row>
    <row r="9002" spans="1:15" x14ac:dyDescent="0.25">
      <c r="A9002" t="s">
        <v>26</v>
      </c>
      <c r="B9002" t="s">
        <v>27</v>
      </c>
      <c r="C9002" t="s">
        <v>6</v>
      </c>
      <c r="D9002">
        <v>136.86000000000001</v>
      </c>
      <c r="E9002" t="s">
        <v>28</v>
      </c>
      <c r="K9002" t="e">
        <f t="shared" si="702"/>
        <v>#N/A</v>
      </c>
      <c r="L9002" t="e">
        <f t="shared" si="703"/>
        <v>#N/A</v>
      </c>
      <c r="M9002" t="e">
        <f t="shared" si="704"/>
        <v>#N/A</v>
      </c>
      <c r="N9002" t="e">
        <f t="shared" si="705"/>
        <v>#N/A</v>
      </c>
      <c r="O9002" t="e">
        <f t="shared" si="706"/>
        <v>#N/A</v>
      </c>
    </row>
    <row r="9003" spans="1:15" x14ac:dyDescent="0.25">
      <c r="B9003">
        <v>1</v>
      </c>
      <c r="C9003" t="s">
        <v>0</v>
      </c>
      <c r="K9003" t="e">
        <f t="shared" si="702"/>
        <v>#N/A</v>
      </c>
      <c r="L9003" t="e">
        <f t="shared" si="703"/>
        <v>#N/A</v>
      </c>
      <c r="M9003" t="e">
        <f t="shared" si="704"/>
        <v>#N/A</v>
      </c>
      <c r="N9003" t="e">
        <f t="shared" si="705"/>
        <v>#N/A</v>
      </c>
      <c r="O9003" t="e">
        <f t="shared" si="706"/>
        <v>#N/A</v>
      </c>
    </row>
    <row r="9004" spans="1:15" x14ac:dyDescent="0.25">
      <c r="A9004" t="s">
        <v>3</v>
      </c>
      <c r="B9004" t="s">
        <v>4</v>
      </c>
      <c r="C9004" t="s">
        <v>5</v>
      </c>
      <c r="D9004" t="s">
        <v>6</v>
      </c>
      <c r="E9004">
        <v>350.6</v>
      </c>
      <c r="F9004">
        <v>0</v>
      </c>
      <c r="G9004">
        <v>456.8</v>
      </c>
      <c r="H9004">
        <v>0</v>
      </c>
      <c r="I9004">
        <v>392</v>
      </c>
      <c r="J9004">
        <v>0</v>
      </c>
      <c r="K9004">
        <f t="shared" si="702"/>
        <v>136.94999999999999</v>
      </c>
      <c r="L9004">
        <f t="shared" si="703"/>
        <v>350</v>
      </c>
      <c r="M9004">
        <f t="shared" si="704"/>
        <v>350.6</v>
      </c>
      <c r="N9004">
        <f t="shared" si="705"/>
        <v>0</v>
      </c>
      <c r="O9004">
        <f t="shared" si="706"/>
        <v>0</v>
      </c>
    </row>
    <row r="9005" spans="1:15" x14ac:dyDescent="0.25">
      <c r="A9005" t="s">
        <v>7</v>
      </c>
      <c r="B9005" t="s">
        <v>4</v>
      </c>
      <c r="C9005" t="s">
        <v>5</v>
      </c>
      <c r="D9005" t="s">
        <v>6</v>
      </c>
      <c r="E9005">
        <v>350.6</v>
      </c>
      <c r="K9005" t="e">
        <f t="shared" si="702"/>
        <v>#N/A</v>
      </c>
      <c r="L9005" t="e">
        <f t="shared" si="703"/>
        <v>#N/A</v>
      </c>
      <c r="M9005" t="e">
        <f t="shared" si="704"/>
        <v>#N/A</v>
      </c>
      <c r="N9005" t="e">
        <f t="shared" si="705"/>
        <v>#N/A</v>
      </c>
      <c r="O9005" t="e">
        <f t="shared" si="706"/>
        <v>#N/A</v>
      </c>
    </row>
    <row r="9006" spans="1:15" x14ac:dyDescent="0.25">
      <c r="A9006" t="s">
        <v>25</v>
      </c>
      <c r="K9006" t="e">
        <f t="shared" si="702"/>
        <v>#N/A</v>
      </c>
      <c r="L9006" t="e">
        <f t="shared" si="703"/>
        <v>#N/A</v>
      </c>
      <c r="M9006" t="e">
        <f t="shared" si="704"/>
        <v>#N/A</v>
      </c>
      <c r="N9006" t="e">
        <f t="shared" si="705"/>
        <v>#N/A</v>
      </c>
      <c r="O9006" t="e">
        <f t="shared" si="706"/>
        <v>#N/A</v>
      </c>
    </row>
    <row r="9007" spans="1:15" x14ac:dyDescent="0.25">
      <c r="A9007" t="s">
        <v>8</v>
      </c>
      <c r="B9007" t="s">
        <v>4</v>
      </c>
      <c r="C9007" t="s">
        <v>5</v>
      </c>
      <c r="D9007" t="s">
        <v>6</v>
      </c>
      <c r="E9007">
        <v>350</v>
      </c>
      <c r="K9007" t="e">
        <f t="shared" si="702"/>
        <v>#N/A</v>
      </c>
      <c r="L9007" t="e">
        <f t="shared" si="703"/>
        <v>#N/A</v>
      </c>
      <c r="M9007" t="e">
        <f t="shared" si="704"/>
        <v>#N/A</v>
      </c>
      <c r="N9007" t="e">
        <f t="shared" si="705"/>
        <v>#N/A</v>
      </c>
      <c r="O9007" t="e">
        <f t="shared" si="706"/>
        <v>#N/A</v>
      </c>
    </row>
    <row r="9008" spans="1:15" x14ac:dyDescent="0.25">
      <c r="A9008" t="s">
        <v>26</v>
      </c>
      <c r="B9008" t="s">
        <v>27</v>
      </c>
      <c r="C9008" t="s">
        <v>6</v>
      </c>
      <c r="D9008">
        <v>136.94999999999999</v>
      </c>
      <c r="E9008" t="s">
        <v>28</v>
      </c>
      <c r="K9008" t="e">
        <f t="shared" si="702"/>
        <v>#N/A</v>
      </c>
      <c r="L9008" t="e">
        <f t="shared" si="703"/>
        <v>#N/A</v>
      </c>
      <c r="M9008" t="e">
        <f t="shared" si="704"/>
        <v>#N/A</v>
      </c>
      <c r="N9008" t="e">
        <f t="shared" si="705"/>
        <v>#N/A</v>
      </c>
      <c r="O9008">
        <f t="shared" si="706"/>
        <v>0</v>
      </c>
    </row>
    <row r="9009" spans="1:15" x14ac:dyDescent="0.25">
      <c r="B9009">
        <v>1</v>
      </c>
      <c r="C9009" t="s">
        <v>0</v>
      </c>
      <c r="K9009" t="e">
        <f t="shared" si="702"/>
        <v>#N/A</v>
      </c>
      <c r="L9009" t="e">
        <f t="shared" si="703"/>
        <v>#N/A</v>
      </c>
      <c r="M9009" t="e">
        <f t="shared" si="704"/>
        <v>#N/A</v>
      </c>
      <c r="N9009">
        <f t="shared" si="705"/>
        <v>0</v>
      </c>
      <c r="O9009" t="e">
        <f t="shared" si="706"/>
        <v>#N/A</v>
      </c>
    </row>
    <row r="9010" spans="1:15" x14ac:dyDescent="0.25">
      <c r="A9010" t="s">
        <v>3</v>
      </c>
      <c r="B9010" t="s">
        <v>4</v>
      </c>
      <c r="C9010" t="s">
        <v>5</v>
      </c>
      <c r="D9010" t="s">
        <v>6</v>
      </c>
      <c r="E9010">
        <v>351.05</v>
      </c>
      <c r="F9010">
        <v>0</v>
      </c>
      <c r="G9010">
        <v>453.2</v>
      </c>
      <c r="H9010">
        <v>0</v>
      </c>
      <c r="I9010">
        <v>399.2</v>
      </c>
      <c r="J9010">
        <v>0</v>
      </c>
      <c r="K9010">
        <f t="shared" si="702"/>
        <v>137.04</v>
      </c>
      <c r="L9010">
        <f t="shared" si="703"/>
        <v>350</v>
      </c>
      <c r="M9010">
        <f t="shared" si="704"/>
        <v>351.05</v>
      </c>
      <c r="N9010" t="e">
        <f t="shared" si="705"/>
        <v>#N/A</v>
      </c>
      <c r="O9010" t="e">
        <f t="shared" si="706"/>
        <v>#N/A</v>
      </c>
    </row>
    <row r="9011" spans="1:15" x14ac:dyDescent="0.25">
      <c r="A9011" t="s">
        <v>7</v>
      </c>
      <c r="B9011" t="s">
        <v>4</v>
      </c>
      <c r="C9011" t="s">
        <v>5</v>
      </c>
      <c r="D9011" t="s">
        <v>6</v>
      </c>
      <c r="E9011">
        <v>351.05</v>
      </c>
      <c r="K9011" t="e">
        <f t="shared" si="702"/>
        <v>#N/A</v>
      </c>
      <c r="L9011" t="e">
        <f t="shared" si="703"/>
        <v>#N/A</v>
      </c>
      <c r="M9011" t="e">
        <f t="shared" si="704"/>
        <v>#N/A</v>
      </c>
      <c r="N9011" t="e">
        <f t="shared" si="705"/>
        <v>#N/A</v>
      </c>
      <c r="O9011" t="e">
        <f t="shared" si="706"/>
        <v>#N/A</v>
      </c>
    </row>
    <row r="9012" spans="1:15" x14ac:dyDescent="0.25">
      <c r="A9012" t="s">
        <v>25</v>
      </c>
      <c r="K9012" t="e">
        <f t="shared" si="702"/>
        <v>#N/A</v>
      </c>
      <c r="L9012" t="e">
        <f t="shared" si="703"/>
        <v>#N/A</v>
      </c>
      <c r="M9012" t="e">
        <f t="shared" si="704"/>
        <v>#N/A</v>
      </c>
      <c r="N9012" t="e">
        <f t="shared" si="705"/>
        <v>#N/A</v>
      </c>
      <c r="O9012">
        <f t="shared" si="706"/>
        <v>0</v>
      </c>
    </row>
    <row r="9013" spans="1:15" x14ac:dyDescent="0.25">
      <c r="A9013" t="s">
        <v>8</v>
      </c>
      <c r="B9013" t="s">
        <v>4</v>
      </c>
      <c r="C9013" t="s">
        <v>5</v>
      </c>
      <c r="D9013" t="s">
        <v>6</v>
      </c>
      <c r="E9013">
        <v>350</v>
      </c>
      <c r="K9013" t="e">
        <f t="shared" si="702"/>
        <v>#N/A</v>
      </c>
      <c r="L9013" t="e">
        <f t="shared" si="703"/>
        <v>#N/A</v>
      </c>
      <c r="M9013" t="e">
        <f t="shared" si="704"/>
        <v>#N/A</v>
      </c>
      <c r="N9013" t="e">
        <f t="shared" si="705"/>
        <v>#N/A</v>
      </c>
      <c r="O9013" t="e">
        <f t="shared" si="706"/>
        <v>#N/A</v>
      </c>
    </row>
    <row r="9014" spans="1:15" x14ac:dyDescent="0.25">
      <c r="A9014" t="s">
        <v>26</v>
      </c>
      <c r="B9014" t="s">
        <v>27</v>
      </c>
      <c r="C9014" t="s">
        <v>6</v>
      </c>
      <c r="D9014">
        <v>137.04</v>
      </c>
      <c r="E9014" t="s">
        <v>28</v>
      </c>
      <c r="K9014" t="e">
        <f t="shared" si="702"/>
        <v>#N/A</v>
      </c>
      <c r="L9014" t="e">
        <f t="shared" si="703"/>
        <v>#N/A</v>
      </c>
      <c r="M9014" t="e">
        <f t="shared" si="704"/>
        <v>#N/A</v>
      </c>
      <c r="N9014">
        <f t="shared" si="705"/>
        <v>0</v>
      </c>
      <c r="O9014" t="e">
        <f t="shared" si="706"/>
        <v>#N/A</v>
      </c>
    </row>
    <row r="9015" spans="1:15" x14ac:dyDescent="0.25">
      <c r="B9015">
        <v>1</v>
      </c>
      <c r="C9015" t="s">
        <v>0</v>
      </c>
      <c r="K9015" t="e">
        <f t="shared" si="702"/>
        <v>#N/A</v>
      </c>
      <c r="L9015" t="e">
        <f t="shared" si="703"/>
        <v>#N/A</v>
      </c>
      <c r="M9015" t="e">
        <f t="shared" si="704"/>
        <v>#N/A</v>
      </c>
      <c r="N9015" t="e">
        <f t="shared" si="705"/>
        <v>#N/A</v>
      </c>
      <c r="O9015" t="e">
        <f t="shared" si="706"/>
        <v>#N/A</v>
      </c>
    </row>
    <row r="9016" spans="1:15" x14ac:dyDescent="0.25">
      <c r="A9016" t="s">
        <v>3</v>
      </c>
      <c r="B9016" t="s">
        <v>4</v>
      </c>
      <c r="C9016" t="s">
        <v>5</v>
      </c>
      <c r="D9016" t="s">
        <v>6</v>
      </c>
      <c r="E9016">
        <v>351.05</v>
      </c>
      <c r="F9016">
        <v>0</v>
      </c>
      <c r="G9016">
        <v>453.2</v>
      </c>
      <c r="H9016">
        <v>0</v>
      </c>
      <c r="I9016">
        <v>399.2</v>
      </c>
      <c r="J9016">
        <v>0</v>
      </c>
      <c r="K9016">
        <f t="shared" si="702"/>
        <v>137.13</v>
      </c>
      <c r="L9016">
        <f t="shared" si="703"/>
        <v>350</v>
      </c>
      <c r="M9016">
        <f t="shared" si="704"/>
        <v>351.05</v>
      </c>
      <c r="N9016" t="e">
        <f t="shared" si="705"/>
        <v>#N/A</v>
      </c>
      <c r="O9016">
        <f t="shared" si="706"/>
        <v>0</v>
      </c>
    </row>
    <row r="9017" spans="1:15" x14ac:dyDescent="0.25">
      <c r="A9017" t="s">
        <v>7</v>
      </c>
      <c r="B9017" t="s">
        <v>4</v>
      </c>
      <c r="C9017" t="s">
        <v>5</v>
      </c>
      <c r="D9017" t="s">
        <v>6</v>
      </c>
      <c r="E9017">
        <v>351.05</v>
      </c>
      <c r="K9017" t="e">
        <f t="shared" si="702"/>
        <v>#N/A</v>
      </c>
      <c r="L9017" t="e">
        <f t="shared" si="703"/>
        <v>#N/A</v>
      </c>
      <c r="M9017" t="e">
        <f t="shared" si="704"/>
        <v>#N/A</v>
      </c>
      <c r="N9017" t="e">
        <f t="shared" si="705"/>
        <v>#N/A</v>
      </c>
      <c r="O9017" t="e">
        <f t="shared" si="706"/>
        <v>#N/A</v>
      </c>
    </row>
    <row r="9018" spans="1:15" x14ac:dyDescent="0.25">
      <c r="A9018" t="s">
        <v>25</v>
      </c>
      <c r="K9018" t="e">
        <f t="shared" si="702"/>
        <v>#N/A</v>
      </c>
      <c r="L9018" t="e">
        <f t="shared" si="703"/>
        <v>#N/A</v>
      </c>
      <c r="M9018" t="e">
        <f t="shared" si="704"/>
        <v>#N/A</v>
      </c>
      <c r="N9018" t="e">
        <f t="shared" si="705"/>
        <v>#N/A</v>
      </c>
      <c r="O9018" t="e">
        <f t="shared" si="706"/>
        <v>#N/A</v>
      </c>
    </row>
    <row r="9019" spans="1:15" x14ac:dyDescent="0.25">
      <c r="A9019" t="s">
        <v>8</v>
      </c>
      <c r="B9019" t="s">
        <v>4</v>
      </c>
      <c r="C9019" t="s">
        <v>5</v>
      </c>
      <c r="D9019" t="s">
        <v>6</v>
      </c>
      <c r="E9019">
        <v>350</v>
      </c>
      <c r="K9019" t="e">
        <f t="shared" si="702"/>
        <v>#N/A</v>
      </c>
      <c r="L9019" t="e">
        <f t="shared" si="703"/>
        <v>#N/A</v>
      </c>
      <c r="M9019" t="e">
        <f t="shared" si="704"/>
        <v>#N/A</v>
      </c>
      <c r="N9019">
        <f t="shared" si="705"/>
        <v>0</v>
      </c>
      <c r="O9019" t="e">
        <f t="shared" si="706"/>
        <v>#N/A</v>
      </c>
    </row>
    <row r="9020" spans="1:15" x14ac:dyDescent="0.25">
      <c r="A9020" t="s">
        <v>26</v>
      </c>
      <c r="B9020" t="s">
        <v>27</v>
      </c>
      <c r="C9020" t="s">
        <v>6</v>
      </c>
      <c r="D9020">
        <v>137.13</v>
      </c>
      <c r="E9020" t="s">
        <v>28</v>
      </c>
      <c r="K9020" t="e">
        <f t="shared" si="702"/>
        <v>#N/A</v>
      </c>
      <c r="L9020" t="e">
        <f t="shared" si="703"/>
        <v>#N/A</v>
      </c>
      <c r="M9020" t="e">
        <f t="shared" si="704"/>
        <v>#N/A</v>
      </c>
      <c r="N9020" t="e">
        <f t="shared" si="705"/>
        <v>#N/A</v>
      </c>
      <c r="O9020">
        <f t="shared" si="706"/>
        <v>0</v>
      </c>
    </row>
    <row r="9021" spans="1:15" x14ac:dyDescent="0.25">
      <c r="B9021">
        <v>1</v>
      </c>
      <c r="C9021" t="s">
        <v>0</v>
      </c>
      <c r="K9021" t="e">
        <f t="shared" si="702"/>
        <v>#N/A</v>
      </c>
      <c r="L9021" t="e">
        <f t="shared" si="703"/>
        <v>#N/A</v>
      </c>
      <c r="M9021" t="e">
        <f t="shared" si="704"/>
        <v>#N/A</v>
      </c>
      <c r="N9021" t="e">
        <f t="shared" si="705"/>
        <v>#N/A</v>
      </c>
      <c r="O9021" t="e">
        <f t="shared" si="706"/>
        <v>#N/A</v>
      </c>
    </row>
    <row r="9022" spans="1:15" x14ac:dyDescent="0.25">
      <c r="A9022" t="s">
        <v>3</v>
      </c>
      <c r="B9022" t="s">
        <v>4</v>
      </c>
      <c r="C9022" t="s">
        <v>5</v>
      </c>
      <c r="D9022" t="s">
        <v>6</v>
      </c>
      <c r="E9022">
        <v>350.6</v>
      </c>
      <c r="F9022">
        <v>0</v>
      </c>
      <c r="G9022">
        <v>449.6</v>
      </c>
      <c r="H9022">
        <v>0</v>
      </c>
      <c r="I9022">
        <v>399.2</v>
      </c>
      <c r="J9022">
        <v>0</v>
      </c>
      <c r="K9022">
        <f t="shared" si="702"/>
        <v>137.22</v>
      </c>
      <c r="L9022">
        <f t="shared" si="703"/>
        <v>350</v>
      </c>
      <c r="M9022">
        <f t="shared" si="704"/>
        <v>350.6</v>
      </c>
      <c r="N9022" t="e">
        <f t="shared" si="705"/>
        <v>#N/A</v>
      </c>
      <c r="O9022" t="e">
        <f t="shared" si="706"/>
        <v>#N/A</v>
      </c>
    </row>
    <row r="9023" spans="1:15" x14ac:dyDescent="0.25">
      <c r="A9023" t="s">
        <v>7</v>
      </c>
      <c r="B9023" t="s">
        <v>4</v>
      </c>
      <c r="C9023" t="s">
        <v>5</v>
      </c>
      <c r="D9023" t="s">
        <v>6</v>
      </c>
      <c r="E9023">
        <v>350.6</v>
      </c>
      <c r="K9023" t="e">
        <f t="shared" si="702"/>
        <v>#N/A</v>
      </c>
      <c r="L9023" t="e">
        <f t="shared" si="703"/>
        <v>#N/A</v>
      </c>
      <c r="M9023" t="e">
        <f t="shared" si="704"/>
        <v>#N/A</v>
      </c>
      <c r="N9023" t="e">
        <f t="shared" si="705"/>
        <v>#N/A</v>
      </c>
      <c r="O9023" t="e">
        <f t="shared" si="706"/>
        <v>#N/A</v>
      </c>
    </row>
    <row r="9024" spans="1:15" x14ac:dyDescent="0.25">
      <c r="A9024" t="s">
        <v>25</v>
      </c>
      <c r="K9024" t="e">
        <f t="shared" si="702"/>
        <v>#N/A</v>
      </c>
      <c r="L9024" t="e">
        <f t="shared" si="703"/>
        <v>#N/A</v>
      </c>
      <c r="M9024" t="e">
        <f t="shared" si="704"/>
        <v>#N/A</v>
      </c>
      <c r="N9024">
        <f t="shared" si="705"/>
        <v>0</v>
      </c>
      <c r="O9024">
        <f t="shared" si="706"/>
        <v>0</v>
      </c>
    </row>
    <row r="9025" spans="1:15" x14ac:dyDescent="0.25">
      <c r="A9025" t="s">
        <v>8</v>
      </c>
      <c r="B9025" t="s">
        <v>4</v>
      </c>
      <c r="C9025" t="s">
        <v>5</v>
      </c>
      <c r="D9025" t="s">
        <v>6</v>
      </c>
      <c r="E9025">
        <v>350</v>
      </c>
      <c r="K9025" t="e">
        <f t="shared" si="702"/>
        <v>#N/A</v>
      </c>
      <c r="L9025" t="e">
        <f t="shared" si="703"/>
        <v>#N/A</v>
      </c>
      <c r="M9025" t="e">
        <f t="shared" si="704"/>
        <v>#N/A</v>
      </c>
      <c r="N9025" t="e">
        <f t="shared" si="705"/>
        <v>#N/A</v>
      </c>
      <c r="O9025" t="e">
        <f t="shared" si="706"/>
        <v>#N/A</v>
      </c>
    </row>
    <row r="9026" spans="1:15" x14ac:dyDescent="0.25">
      <c r="A9026" t="s">
        <v>26</v>
      </c>
      <c r="B9026" t="s">
        <v>27</v>
      </c>
      <c r="C9026" t="s">
        <v>6</v>
      </c>
      <c r="D9026">
        <v>137.22</v>
      </c>
      <c r="E9026" t="s">
        <v>28</v>
      </c>
      <c r="K9026" t="e">
        <f t="shared" si="702"/>
        <v>#N/A</v>
      </c>
      <c r="L9026" t="e">
        <f t="shared" si="703"/>
        <v>#N/A</v>
      </c>
      <c r="M9026" t="e">
        <f t="shared" si="704"/>
        <v>#N/A</v>
      </c>
      <c r="N9026" t="e">
        <f t="shared" si="705"/>
        <v>#N/A</v>
      </c>
      <c r="O9026" t="e">
        <f t="shared" si="706"/>
        <v>#N/A</v>
      </c>
    </row>
    <row r="9027" spans="1:15" x14ac:dyDescent="0.25">
      <c r="B9027">
        <v>1</v>
      </c>
      <c r="C9027" t="s">
        <v>0</v>
      </c>
      <c r="K9027" t="e">
        <f t="shared" si="702"/>
        <v>#N/A</v>
      </c>
      <c r="L9027" t="e">
        <f t="shared" si="703"/>
        <v>#N/A</v>
      </c>
      <c r="M9027" t="e">
        <f t="shared" si="704"/>
        <v>#N/A</v>
      </c>
      <c r="N9027" t="e">
        <f t="shared" si="705"/>
        <v>#N/A</v>
      </c>
      <c r="O9027" t="e">
        <f t="shared" si="706"/>
        <v>#N/A</v>
      </c>
    </row>
    <row r="9028" spans="1:15" x14ac:dyDescent="0.25">
      <c r="A9028" t="s">
        <v>3</v>
      </c>
      <c r="B9028" t="s">
        <v>4</v>
      </c>
      <c r="C9028" t="s">
        <v>5</v>
      </c>
      <c r="D9028" t="s">
        <v>6</v>
      </c>
      <c r="E9028">
        <v>350.6</v>
      </c>
      <c r="F9028">
        <v>0</v>
      </c>
      <c r="G9028">
        <v>447.8</v>
      </c>
      <c r="H9028">
        <v>0</v>
      </c>
      <c r="I9028">
        <v>392</v>
      </c>
      <c r="J9028">
        <v>0</v>
      </c>
      <c r="K9028">
        <f t="shared" si="702"/>
        <v>137.31</v>
      </c>
      <c r="L9028">
        <f t="shared" si="703"/>
        <v>350</v>
      </c>
      <c r="M9028">
        <f t="shared" si="704"/>
        <v>350.6</v>
      </c>
      <c r="N9028" t="e">
        <f t="shared" si="705"/>
        <v>#N/A</v>
      </c>
      <c r="O9028">
        <f t="shared" si="706"/>
        <v>0</v>
      </c>
    </row>
    <row r="9029" spans="1:15" x14ac:dyDescent="0.25">
      <c r="A9029" t="s">
        <v>7</v>
      </c>
      <c r="B9029" t="s">
        <v>4</v>
      </c>
      <c r="C9029" t="s">
        <v>5</v>
      </c>
      <c r="D9029" t="s">
        <v>6</v>
      </c>
      <c r="E9029">
        <v>350.6</v>
      </c>
      <c r="K9029" t="e">
        <f t="shared" ref="K9029:K9092" si="707">IF(MOD(ROW(),6)=4,D9033,NA())</f>
        <v>#N/A</v>
      </c>
      <c r="L9029" t="e">
        <f t="shared" ref="L9029:L9092" si="708">IF(MOD(ROW(),6)=4,E9032,NA())</f>
        <v>#N/A</v>
      </c>
      <c r="M9029" t="e">
        <f t="shared" ref="M9029:M9092" si="709">IF(MOD(ROW(),6)=4,E9030,NA())</f>
        <v>#N/A</v>
      </c>
      <c r="N9029">
        <f t="shared" ref="N9029:N9092" si="710">IF(MOD(ROW(),5)=4,G16304,NA())</f>
        <v>0</v>
      </c>
      <c r="O9029" t="e">
        <f t="shared" ref="O9029:O9092" si="711">IF(MOD(ROW(),4)=0,I16304,NA())</f>
        <v>#N/A</v>
      </c>
    </row>
    <row r="9030" spans="1:15" x14ac:dyDescent="0.25">
      <c r="A9030" t="s">
        <v>25</v>
      </c>
      <c r="K9030" t="e">
        <f t="shared" si="707"/>
        <v>#N/A</v>
      </c>
      <c r="L9030" t="e">
        <f t="shared" si="708"/>
        <v>#N/A</v>
      </c>
      <c r="M9030" t="e">
        <f t="shared" si="709"/>
        <v>#N/A</v>
      </c>
      <c r="N9030" t="e">
        <f t="shared" si="710"/>
        <v>#N/A</v>
      </c>
      <c r="O9030" t="e">
        <f t="shared" si="711"/>
        <v>#N/A</v>
      </c>
    </row>
    <row r="9031" spans="1:15" x14ac:dyDescent="0.25">
      <c r="A9031" t="s">
        <v>8</v>
      </c>
      <c r="B9031" t="s">
        <v>4</v>
      </c>
      <c r="C9031" t="s">
        <v>5</v>
      </c>
      <c r="D9031" t="s">
        <v>6</v>
      </c>
      <c r="E9031">
        <v>350</v>
      </c>
      <c r="K9031" t="e">
        <f t="shared" si="707"/>
        <v>#N/A</v>
      </c>
      <c r="L9031" t="e">
        <f t="shared" si="708"/>
        <v>#N/A</v>
      </c>
      <c r="M9031" t="e">
        <f t="shared" si="709"/>
        <v>#N/A</v>
      </c>
      <c r="N9031" t="e">
        <f t="shared" si="710"/>
        <v>#N/A</v>
      </c>
      <c r="O9031" t="e">
        <f t="shared" si="711"/>
        <v>#N/A</v>
      </c>
    </row>
    <row r="9032" spans="1:15" x14ac:dyDescent="0.25">
      <c r="A9032" t="s">
        <v>26</v>
      </c>
      <c r="B9032" t="s">
        <v>27</v>
      </c>
      <c r="C9032" t="s">
        <v>6</v>
      </c>
      <c r="D9032">
        <v>137.31</v>
      </c>
      <c r="E9032" t="s">
        <v>28</v>
      </c>
      <c r="K9032" t="e">
        <f t="shared" si="707"/>
        <v>#N/A</v>
      </c>
      <c r="L9032" t="e">
        <f t="shared" si="708"/>
        <v>#N/A</v>
      </c>
      <c r="M9032" t="e">
        <f t="shared" si="709"/>
        <v>#N/A</v>
      </c>
      <c r="N9032" t="e">
        <f t="shared" si="710"/>
        <v>#N/A</v>
      </c>
      <c r="O9032">
        <f t="shared" si="711"/>
        <v>0</v>
      </c>
    </row>
    <row r="9033" spans="1:15" x14ac:dyDescent="0.25">
      <c r="B9033">
        <v>1</v>
      </c>
      <c r="C9033" t="s">
        <v>0</v>
      </c>
      <c r="K9033" t="e">
        <f t="shared" si="707"/>
        <v>#N/A</v>
      </c>
      <c r="L9033" t="e">
        <f t="shared" si="708"/>
        <v>#N/A</v>
      </c>
      <c r="M9033" t="e">
        <f t="shared" si="709"/>
        <v>#N/A</v>
      </c>
      <c r="N9033" t="e">
        <f t="shared" si="710"/>
        <v>#N/A</v>
      </c>
      <c r="O9033" t="e">
        <f t="shared" si="711"/>
        <v>#N/A</v>
      </c>
    </row>
    <row r="9034" spans="1:15" x14ac:dyDescent="0.25">
      <c r="A9034" t="s">
        <v>3</v>
      </c>
      <c r="B9034" t="s">
        <v>4</v>
      </c>
      <c r="C9034" t="s">
        <v>5</v>
      </c>
      <c r="D9034" t="s">
        <v>6</v>
      </c>
      <c r="E9034">
        <v>350.6</v>
      </c>
      <c r="F9034">
        <v>0</v>
      </c>
      <c r="G9034">
        <v>449.6</v>
      </c>
      <c r="H9034">
        <v>0</v>
      </c>
      <c r="I9034">
        <v>392</v>
      </c>
      <c r="J9034">
        <v>0</v>
      </c>
      <c r="K9034">
        <f t="shared" si="707"/>
        <v>137.41</v>
      </c>
      <c r="L9034">
        <f t="shared" si="708"/>
        <v>350</v>
      </c>
      <c r="M9034">
        <f t="shared" si="709"/>
        <v>350.6</v>
      </c>
      <c r="N9034">
        <f t="shared" si="710"/>
        <v>0</v>
      </c>
      <c r="O9034" t="e">
        <f t="shared" si="711"/>
        <v>#N/A</v>
      </c>
    </row>
    <row r="9035" spans="1:15" x14ac:dyDescent="0.25">
      <c r="A9035" t="s">
        <v>7</v>
      </c>
      <c r="B9035" t="s">
        <v>4</v>
      </c>
      <c r="C9035" t="s">
        <v>5</v>
      </c>
      <c r="D9035" t="s">
        <v>6</v>
      </c>
      <c r="E9035">
        <v>350.6</v>
      </c>
      <c r="K9035" t="e">
        <f t="shared" si="707"/>
        <v>#N/A</v>
      </c>
      <c r="L9035" t="e">
        <f t="shared" si="708"/>
        <v>#N/A</v>
      </c>
      <c r="M9035" t="e">
        <f t="shared" si="709"/>
        <v>#N/A</v>
      </c>
      <c r="N9035" t="e">
        <f t="shared" si="710"/>
        <v>#N/A</v>
      </c>
      <c r="O9035" t="e">
        <f t="shared" si="711"/>
        <v>#N/A</v>
      </c>
    </row>
    <row r="9036" spans="1:15" x14ac:dyDescent="0.25">
      <c r="A9036" t="s">
        <v>25</v>
      </c>
      <c r="K9036" t="e">
        <f t="shared" si="707"/>
        <v>#N/A</v>
      </c>
      <c r="L9036" t="e">
        <f t="shared" si="708"/>
        <v>#N/A</v>
      </c>
      <c r="M9036" t="e">
        <f t="shared" si="709"/>
        <v>#N/A</v>
      </c>
      <c r="N9036" t="e">
        <f t="shared" si="710"/>
        <v>#N/A</v>
      </c>
      <c r="O9036">
        <f t="shared" si="711"/>
        <v>0</v>
      </c>
    </row>
    <row r="9037" spans="1:15" x14ac:dyDescent="0.25">
      <c r="A9037" t="s">
        <v>8</v>
      </c>
      <c r="B9037" t="s">
        <v>4</v>
      </c>
      <c r="C9037" t="s">
        <v>5</v>
      </c>
      <c r="D9037" t="s">
        <v>6</v>
      </c>
      <c r="E9037">
        <v>350</v>
      </c>
      <c r="K9037" t="e">
        <f t="shared" si="707"/>
        <v>#N/A</v>
      </c>
      <c r="L9037" t="e">
        <f t="shared" si="708"/>
        <v>#N/A</v>
      </c>
      <c r="M9037" t="e">
        <f t="shared" si="709"/>
        <v>#N/A</v>
      </c>
      <c r="N9037" t="e">
        <f t="shared" si="710"/>
        <v>#N/A</v>
      </c>
      <c r="O9037" t="e">
        <f t="shared" si="711"/>
        <v>#N/A</v>
      </c>
    </row>
    <row r="9038" spans="1:15" x14ac:dyDescent="0.25">
      <c r="A9038" t="s">
        <v>26</v>
      </c>
      <c r="B9038" t="s">
        <v>27</v>
      </c>
      <c r="C9038" t="s">
        <v>6</v>
      </c>
      <c r="D9038">
        <v>137.41</v>
      </c>
      <c r="E9038" t="s">
        <v>28</v>
      </c>
      <c r="K9038" t="e">
        <f t="shared" si="707"/>
        <v>#N/A</v>
      </c>
      <c r="L9038" t="e">
        <f t="shared" si="708"/>
        <v>#N/A</v>
      </c>
      <c r="M9038" t="e">
        <f t="shared" si="709"/>
        <v>#N/A</v>
      </c>
      <c r="N9038" t="e">
        <f t="shared" si="710"/>
        <v>#N/A</v>
      </c>
      <c r="O9038" t="e">
        <f t="shared" si="711"/>
        <v>#N/A</v>
      </c>
    </row>
    <row r="9039" spans="1:15" x14ac:dyDescent="0.25">
      <c r="B9039">
        <v>1</v>
      </c>
      <c r="C9039" t="s">
        <v>0</v>
      </c>
      <c r="K9039" t="e">
        <f t="shared" si="707"/>
        <v>#N/A</v>
      </c>
      <c r="L9039" t="e">
        <f t="shared" si="708"/>
        <v>#N/A</v>
      </c>
      <c r="M9039" t="e">
        <f t="shared" si="709"/>
        <v>#N/A</v>
      </c>
      <c r="N9039">
        <f t="shared" si="710"/>
        <v>0</v>
      </c>
      <c r="O9039" t="e">
        <f t="shared" si="711"/>
        <v>#N/A</v>
      </c>
    </row>
    <row r="9040" spans="1:15" x14ac:dyDescent="0.25">
      <c r="A9040" t="s">
        <v>3</v>
      </c>
      <c r="B9040" t="s">
        <v>4</v>
      </c>
      <c r="C9040" t="s">
        <v>5</v>
      </c>
      <c r="D9040" t="s">
        <v>6</v>
      </c>
      <c r="E9040">
        <v>350.15</v>
      </c>
      <c r="F9040">
        <v>0</v>
      </c>
      <c r="G9040">
        <v>453.2</v>
      </c>
      <c r="H9040">
        <v>0</v>
      </c>
      <c r="I9040">
        <v>399.2</v>
      </c>
      <c r="J9040">
        <v>0</v>
      </c>
      <c r="K9040">
        <f t="shared" si="707"/>
        <v>137.5</v>
      </c>
      <c r="L9040">
        <f t="shared" si="708"/>
        <v>350</v>
      </c>
      <c r="M9040">
        <f t="shared" si="709"/>
        <v>350.15</v>
      </c>
      <c r="N9040" t="e">
        <f t="shared" si="710"/>
        <v>#N/A</v>
      </c>
      <c r="O9040">
        <f t="shared" si="711"/>
        <v>0</v>
      </c>
    </row>
    <row r="9041" spans="1:15" x14ac:dyDescent="0.25">
      <c r="A9041" t="s">
        <v>7</v>
      </c>
      <c r="B9041" t="s">
        <v>4</v>
      </c>
      <c r="C9041" t="s">
        <v>5</v>
      </c>
      <c r="D9041" t="s">
        <v>6</v>
      </c>
      <c r="E9041">
        <v>350.15</v>
      </c>
      <c r="K9041" t="e">
        <f t="shared" si="707"/>
        <v>#N/A</v>
      </c>
      <c r="L9041" t="e">
        <f t="shared" si="708"/>
        <v>#N/A</v>
      </c>
      <c r="M9041" t="e">
        <f t="shared" si="709"/>
        <v>#N/A</v>
      </c>
      <c r="N9041" t="e">
        <f t="shared" si="710"/>
        <v>#N/A</v>
      </c>
      <c r="O9041" t="e">
        <f t="shared" si="711"/>
        <v>#N/A</v>
      </c>
    </row>
    <row r="9042" spans="1:15" x14ac:dyDescent="0.25">
      <c r="A9042" t="s">
        <v>25</v>
      </c>
      <c r="K9042" t="e">
        <f t="shared" si="707"/>
        <v>#N/A</v>
      </c>
      <c r="L9042" t="e">
        <f t="shared" si="708"/>
        <v>#N/A</v>
      </c>
      <c r="M9042" t="e">
        <f t="shared" si="709"/>
        <v>#N/A</v>
      </c>
      <c r="N9042" t="e">
        <f t="shared" si="710"/>
        <v>#N/A</v>
      </c>
      <c r="O9042" t="e">
        <f t="shared" si="711"/>
        <v>#N/A</v>
      </c>
    </row>
    <row r="9043" spans="1:15" x14ac:dyDescent="0.25">
      <c r="A9043" t="s">
        <v>8</v>
      </c>
      <c r="B9043" t="s">
        <v>4</v>
      </c>
      <c r="C9043" t="s">
        <v>5</v>
      </c>
      <c r="D9043" t="s">
        <v>6</v>
      </c>
      <c r="E9043">
        <v>350</v>
      </c>
      <c r="K9043" t="e">
        <f t="shared" si="707"/>
        <v>#N/A</v>
      </c>
      <c r="L9043" t="e">
        <f t="shared" si="708"/>
        <v>#N/A</v>
      </c>
      <c r="M9043" t="e">
        <f t="shared" si="709"/>
        <v>#N/A</v>
      </c>
      <c r="N9043" t="e">
        <f t="shared" si="710"/>
        <v>#N/A</v>
      </c>
      <c r="O9043" t="e">
        <f t="shared" si="711"/>
        <v>#N/A</v>
      </c>
    </row>
    <row r="9044" spans="1:15" x14ac:dyDescent="0.25">
      <c r="A9044" t="s">
        <v>26</v>
      </c>
      <c r="B9044" t="s">
        <v>27</v>
      </c>
      <c r="C9044" t="s">
        <v>6</v>
      </c>
      <c r="D9044">
        <v>137.5</v>
      </c>
      <c r="E9044" t="s">
        <v>28</v>
      </c>
      <c r="K9044" t="e">
        <f t="shared" si="707"/>
        <v>#N/A</v>
      </c>
      <c r="L9044" t="e">
        <f t="shared" si="708"/>
        <v>#N/A</v>
      </c>
      <c r="M9044" t="e">
        <f t="shared" si="709"/>
        <v>#N/A</v>
      </c>
      <c r="N9044">
        <f t="shared" si="710"/>
        <v>0</v>
      </c>
      <c r="O9044">
        <f t="shared" si="711"/>
        <v>0</v>
      </c>
    </row>
    <row r="9045" spans="1:15" x14ac:dyDescent="0.25">
      <c r="B9045">
        <v>1</v>
      </c>
      <c r="C9045" t="s">
        <v>0</v>
      </c>
      <c r="K9045" t="e">
        <f t="shared" si="707"/>
        <v>#N/A</v>
      </c>
      <c r="L9045" t="e">
        <f t="shared" si="708"/>
        <v>#N/A</v>
      </c>
      <c r="M9045" t="e">
        <f t="shared" si="709"/>
        <v>#N/A</v>
      </c>
      <c r="N9045" t="e">
        <f t="shared" si="710"/>
        <v>#N/A</v>
      </c>
      <c r="O9045" t="e">
        <f t="shared" si="711"/>
        <v>#N/A</v>
      </c>
    </row>
    <row r="9046" spans="1:15" x14ac:dyDescent="0.25">
      <c r="A9046" t="s">
        <v>3</v>
      </c>
      <c r="B9046" t="s">
        <v>4</v>
      </c>
      <c r="C9046" t="s">
        <v>5</v>
      </c>
      <c r="D9046" t="s">
        <v>6</v>
      </c>
      <c r="E9046">
        <v>349.7</v>
      </c>
      <c r="F9046">
        <v>0</v>
      </c>
      <c r="G9046">
        <v>447.8</v>
      </c>
      <c r="H9046">
        <v>0</v>
      </c>
      <c r="I9046">
        <v>392</v>
      </c>
      <c r="J9046">
        <v>0</v>
      </c>
      <c r="K9046">
        <f t="shared" si="707"/>
        <v>137.59</v>
      </c>
      <c r="L9046">
        <f t="shared" si="708"/>
        <v>350</v>
      </c>
      <c r="M9046">
        <f t="shared" si="709"/>
        <v>349.7</v>
      </c>
      <c r="N9046" t="e">
        <f t="shared" si="710"/>
        <v>#N/A</v>
      </c>
      <c r="O9046" t="e">
        <f t="shared" si="711"/>
        <v>#N/A</v>
      </c>
    </row>
    <row r="9047" spans="1:15" x14ac:dyDescent="0.25">
      <c r="A9047" t="s">
        <v>7</v>
      </c>
      <c r="B9047" t="s">
        <v>4</v>
      </c>
      <c r="C9047" t="s">
        <v>5</v>
      </c>
      <c r="D9047" t="s">
        <v>6</v>
      </c>
      <c r="E9047">
        <v>349.7</v>
      </c>
      <c r="K9047" t="e">
        <f t="shared" si="707"/>
        <v>#N/A</v>
      </c>
      <c r="L9047" t="e">
        <f t="shared" si="708"/>
        <v>#N/A</v>
      </c>
      <c r="M9047" t="e">
        <f t="shared" si="709"/>
        <v>#N/A</v>
      </c>
      <c r="N9047" t="e">
        <f t="shared" si="710"/>
        <v>#N/A</v>
      </c>
      <c r="O9047" t="e">
        <f t="shared" si="711"/>
        <v>#N/A</v>
      </c>
    </row>
    <row r="9048" spans="1:15" x14ac:dyDescent="0.25">
      <c r="A9048" t="s">
        <v>25</v>
      </c>
      <c r="K9048" t="e">
        <f t="shared" si="707"/>
        <v>#N/A</v>
      </c>
      <c r="L9048" t="e">
        <f t="shared" si="708"/>
        <v>#N/A</v>
      </c>
      <c r="M9048" t="e">
        <f t="shared" si="709"/>
        <v>#N/A</v>
      </c>
      <c r="N9048" t="e">
        <f t="shared" si="710"/>
        <v>#N/A</v>
      </c>
      <c r="O9048">
        <f t="shared" si="711"/>
        <v>0</v>
      </c>
    </row>
    <row r="9049" spans="1:15" x14ac:dyDescent="0.25">
      <c r="A9049" t="s">
        <v>8</v>
      </c>
      <c r="B9049" t="s">
        <v>4</v>
      </c>
      <c r="C9049" t="s">
        <v>5</v>
      </c>
      <c r="D9049" t="s">
        <v>6</v>
      </c>
      <c r="E9049">
        <v>350</v>
      </c>
      <c r="K9049" t="e">
        <f t="shared" si="707"/>
        <v>#N/A</v>
      </c>
      <c r="L9049" t="e">
        <f t="shared" si="708"/>
        <v>#N/A</v>
      </c>
      <c r="M9049" t="e">
        <f t="shared" si="709"/>
        <v>#N/A</v>
      </c>
      <c r="N9049">
        <f t="shared" si="710"/>
        <v>0</v>
      </c>
      <c r="O9049" t="e">
        <f t="shared" si="711"/>
        <v>#N/A</v>
      </c>
    </row>
    <row r="9050" spans="1:15" x14ac:dyDescent="0.25">
      <c r="A9050" t="s">
        <v>26</v>
      </c>
      <c r="B9050" t="s">
        <v>27</v>
      </c>
      <c r="C9050" t="s">
        <v>6</v>
      </c>
      <c r="D9050">
        <v>137.59</v>
      </c>
      <c r="E9050" t="s">
        <v>28</v>
      </c>
      <c r="K9050" t="e">
        <f t="shared" si="707"/>
        <v>#N/A</v>
      </c>
      <c r="L9050" t="e">
        <f t="shared" si="708"/>
        <v>#N/A</v>
      </c>
      <c r="M9050" t="e">
        <f t="shared" si="709"/>
        <v>#N/A</v>
      </c>
      <c r="N9050" t="e">
        <f t="shared" si="710"/>
        <v>#N/A</v>
      </c>
      <c r="O9050" t="e">
        <f t="shared" si="711"/>
        <v>#N/A</v>
      </c>
    </row>
    <row r="9051" spans="1:15" x14ac:dyDescent="0.25">
      <c r="B9051">
        <v>1</v>
      </c>
      <c r="C9051" t="s">
        <v>9</v>
      </c>
      <c r="K9051" t="e">
        <f t="shared" si="707"/>
        <v>#N/A</v>
      </c>
      <c r="L9051" t="e">
        <f t="shared" si="708"/>
        <v>#N/A</v>
      </c>
      <c r="M9051" t="e">
        <f t="shared" si="709"/>
        <v>#N/A</v>
      </c>
      <c r="N9051" t="e">
        <f t="shared" si="710"/>
        <v>#N/A</v>
      </c>
      <c r="O9051" t="e">
        <f t="shared" si="711"/>
        <v>#N/A</v>
      </c>
    </row>
    <row r="9052" spans="1:15" x14ac:dyDescent="0.25">
      <c r="A9052" t="s">
        <v>3</v>
      </c>
      <c r="B9052" t="s">
        <v>4</v>
      </c>
      <c r="C9052" t="s">
        <v>5</v>
      </c>
      <c r="D9052" t="s">
        <v>6</v>
      </c>
      <c r="E9052">
        <v>349.7</v>
      </c>
      <c r="F9052">
        <v>0</v>
      </c>
      <c r="G9052">
        <v>446</v>
      </c>
      <c r="H9052">
        <v>0</v>
      </c>
      <c r="I9052">
        <v>378.05</v>
      </c>
      <c r="J9052">
        <v>0</v>
      </c>
      <c r="K9052">
        <f t="shared" si="707"/>
        <v>137.68</v>
      </c>
      <c r="L9052">
        <f t="shared" si="708"/>
        <v>350</v>
      </c>
      <c r="M9052">
        <f t="shared" si="709"/>
        <v>349.7</v>
      </c>
      <c r="N9052" t="e">
        <f t="shared" si="710"/>
        <v>#N/A</v>
      </c>
      <c r="O9052">
        <f t="shared" si="711"/>
        <v>0</v>
      </c>
    </row>
    <row r="9053" spans="1:15" x14ac:dyDescent="0.25">
      <c r="A9053" t="s">
        <v>7</v>
      </c>
      <c r="B9053" t="s">
        <v>4</v>
      </c>
      <c r="C9053" t="s">
        <v>5</v>
      </c>
      <c r="D9053" t="s">
        <v>6</v>
      </c>
      <c r="E9053">
        <v>349.7</v>
      </c>
      <c r="K9053" t="e">
        <f t="shared" si="707"/>
        <v>#N/A</v>
      </c>
      <c r="L9053" t="e">
        <f t="shared" si="708"/>
        <v>#N/A</v>
      </c>
      <c r="M9053" t="e">
        <f t="shared" si="709"/>
        <v>#N/A</v>
      </c>
      <c r="N9053" t="e">
        <f t="shared" si="710"/>
        <v>#N/A</v>
      </c>
      <c r="O9053" t="e">
        <f t="shared" si="711"/>
        <v>#N/A</v>
      </c>
    </row>
    <row r="9054" spans="1:15" x14ac:dyDescent="0.25">
      <c r="A9054" t="s">
        <v>25</v>
      </c>
      <c r="K9054" t="e">
        <f t="shared" si="707"/>
        <v>#N/A</v>
      </c>
      <c r="L9054" t="e">
        <f t="shared" si="708"/>
        <v>#N/A</v>
      </c>
      <c r="M9054" t="e">
        <f t="shared" si="709"/>
        <v>#N/A</v>
      </c>
      <c r="N9054">
        <f t="shared" si="710"/>
        <v>0</v>
      </c>
      <c r="O9054" t="e">
        <f t="shared" si="711"/>
        <v>#N/A</v>
      </c>
    </row>
    <row r="9055" spans="1:15" x14ac:dyDescent="0.25">
      <c r="A9055" t="s">
        <v>8</v>
      </c>
      <c r="B9055" t="s">
        <v>4</v>
      </c>
      <c r="C9055" t="s">
        <v>5</v>
      </c>
      <c r="D9055" t="s">
        <v>6</v>
      </c>
      <c r="E9055">
        <v>350</v>
      </c>
      <c r="K9055" t="e">
        <f t="shared" si="707"/>
        <v>#N/A</v>
      </c>
      <c r="L9055" t="e">
        <f t="shared" si="708"/>
        <v>#N/A</v>
      </c>
      <c r="M9055" t="e">
        <f t="shared" si="709"/>
        <v>#N/A</v>
      </c>
      <c r="N9055" t="e">
        <f t="shared" si="710"/>
        <v>#N/A</v>
      </c>
      <c r="O9055" t="e">
        <f t="shared" si="711"/>
        <v>#N/A</v>
      </c>
    </row>
    <row r="9056" spans="1:15" x14ac:dyDescent="0.25">
      <c r="A9056" t="s">
        <v>26</v>
      </c>
      <c r="B9056" t="s">
        <v>27</v>
      </c>
      <c r="C9056" t="s">
        <v>6</v>
      </c>
      <c r="D9056">
        <v>137.68</v>
      </c>
      <c r="E9056" t="s">
        <v>28</v>
      </c>
      <c r="K9056" t="e">
        <f t="shared" si="707"/>
        <v>#N/A</v>
      </c>
      <c r="L9056" t="e">
        <f t="shared" si="708"/>
        <v>#N/A</v>
      </c>
      <c r="M9056" t="e">
        <f t="shared" si="709"/>
        <v>#N/A</v>
      </c>
      <c r="N9056" t="e">
        <f t="shared" si="710"/>
        <v>#N/A</v>
      </c>
      <c r="O9056">
        <f t="shared" si="711"/>
        <v>0</v>
      </c>
    </row>
    <row r="9057" spans="1:15" x14ac:dyDescent="0.25">
      <c r="B9057">
        <v>1</v>
      </c>
      <c r="C9057" t="s">
        <v>9</v>
      </c>
      <c r="K9057" t="e">
        <f t="shared" si="707"/>
        <v>#N/A</v>
      </c>
      <c r="L9057" t="e">
        <f t="shared" si="708"/>
        <v>#N/A</v>
      </c>
      <c r="M9057" t="e">
        <f t="shared" si="709"/>
        <v>#N/A</v>
      </c>
      <c r="N9057" t="e">
        <f t="shared" si="710"/>
        <v>#N/A</v>
      </c>
      <c r="O9057" t="e">
        <f t="shared" si="711"/>
        <v>#N/A</v>
      </c>
    </row>
    <row r="9058" spans="1:15" x14ac:dyDescent="0.25">
      <c r="A9058" t="s">
        <v>3</v>
      </c>
      <c r="B9058" t="s">
        <v>4</v>
      </c>
      <c r="C9058" t="s">
        <v>5</v>
      </c>
      <c r="D9058" t="s">
        <v>6</v>
      </c>
      <c r="E9058">
        <v>349.7</v>
      </c>
      <c r="F9058">
        <v>0</v>
      </c>
      <c r="G9058">
        <v>446</v>
      </c>
      <c r="H9058">
        <v>0</v>
      </c>
      <c r="I9058">
        <v>377.6</v>
      </c>
      <c r="J9058">
        <v>0</v>
      </c>
      <c r="K9058">
        <f t="shared" si="707"/>
        <v>137.77000000000001</v>
      </c>
      <c r="L9058">
        <f t="shared" si="708"/>
        <v>350</v>
      </c>
      <c r="M9058">
        <f t="shared" si="709"/>
        <v>349.7</v>
      </c>
      <c r="N9058" t="e">
        <f t="shared" si="710"/>
        <v>#N/A</v>
      </c>
      <c r="O9058" t="e">
        <f t="shared" si="711"/>
        <v>#N/A</v>
      </c>
    </row>
    <row r="9059" spans="1:15" x14ac:dyDescent="0.25">
      <c r="A9059" t="s">
        <v>7</v>
      </c>
      <c r="B9059" t="s">
        <v>4</v>
      </c>
      <c r="C9059" t="s">
        <v>5</v>
      </c>
      <c r="D9059" t="s">
        <v>6</v>
      </c>
      <c r="E9059">
        <v>349.7</v>
      </c>
      <c r="K9059" t="e">
        <f t="shared" si="707"/>
        <v>#N/A</v>
      </c>
      <c r="L9059" t="e">
        <f t="shared" si="708"/>
        <v>#N/A</v>
      </c>
      <c r="M9059" t="e">
        <f t="shared" si="709"/>
        <v>#N/A</v>
      </c>
      <c r="N9059">
        <f t="shared" si="710"/>
        <v>0</v>
      </c>
      <c r="O9059" t="e">
        <f t="shared" si="711"/>
        <v>#N/A</v>
      </c>
    </row>
    <row r="9060" spans="1:15" x14ac:dyDescent="0.25">
      <c r="A9060" t="s">
        <v>25</v>
      </c>
      <c r="K9060" t="e">
        <f t="shared" si="707"/>
        <v>#N/A</v>
      </c>
      <c r="L9060" t="e">
        <f t="shared" si="708"/>
        <v>#N/A</v>
      </c>
      <c r="M9060" t="e">
        <f t="shared" si="709"/>
        <v>#N/A</v>
      </c>
      <c r="N9060" t="e">
        <f t="shared" si="710"/>
        <v>#N/A</v>
      </c>
      <c r="O9060">
        <f t="shared" si="711"/>
        <v>0</v>
      </c>
    </row>
    <row r="9061" spans="1:15" x14ac:dyDescent="0.25">
      <c r="A9061" t="s">
        <v>8</v>
      </c>
      <c r="B9061" t="s">
        <v>4</v>
      </c>
      <c r="C9061" t="s">
        <v>5</v>
      </c>
      <c r="D9061" t="s">
        <v>6</v>
      </c>
      <c r="E9061">
        <v>350</v>
      </c>
      <c r="K9061" t="e">
        <f t="shared" si="707"/>
        <v>#N/A</v>
      </c>
      <c r="L9061" t="e">
        <f t="shared" si="708"/>
        <v>#N/A</v>
      </c>
      <c r="M9061" t="e">
        <f t="shared" si="709"/>
        <v>#N/A</v>
      </c>
      <c r="N9061" t="e">
        <f t="shared" si="710"/>
        <v>#N/A</v>
      </c>
      <c r="O9061" t="e">
        <f t="shared" si="711"/>
        <v>#N/A</v>
      </c>
    </row>
    <row r="9062" spans="1:15" x14ac:dyDescent="0.25">
      <c r="A9062" t="s">
        <v>26</v>
      </c>
      <c r="B9062" t="s">
        <v>27</v>
      </c>
      <c r="C9062" t="s">
        <v>6</v>
      </c>
      <c r="D9062">
        <v>137.77000000000001</v>
      </c>
      <c r="E9062" t="s">
        <v>28</v>
      </c>
      <c r="K9062" t="e">
        <f t="shared" si="707"/>
        <v>#N/A</v>
      </c>
      <c r="L9062" t="e">
        <f t="shared" si="708"/>
        <v>#N/A</v>
      </c>
      <c r="M9062" t="e">
        <f t="shared" si="709"/>
        <v>#N/A</v>
      </c>
      <c r="N9062" t="e">
        <f t="shared" si="710"/>
        <v>#N/A</v>
      </c>
      <c r="O9062" t="e">
        <f t="shared" si="711"/>
        <v>#N/A</v>
      </c>
    </row>
    <row r="9063" spans="1:15" x14ac:dyDescent="0.25">
      <c r="B9063">
        <v>1</v>
      </c>
      <c r="C9063" t="s">
        <v>9</v>
      </c>
      <c r="K9063" t="e">
        <f t="shared" si="707"/>
        <v>#N/A</v>
      </c>
      <c r="L9063" t="e">
        <f t="shared" si="708"/>
        <v>#N/A</v>
      </c>
      <c r="M9063" t="e">
        <f t="shared" si="709"/>
        <v>#N/A</v>
      </c>
      <c r="N9063" t="e">
        <f t="shared" si="710"/>
        <v>#N/A</v>
      </c>
      <c r="O9063" t="e">
        <f t="shared" si="711"/>
        <v>#N/A</v>
      </c>
    </row>
    <row r="9064" spans="1:15" x14ac:dyDescent="0.25">
      <c r="A9064" t="s">
        <v>3</v>
      </c>
      <c r="B9064" t="s">
        <v>4</v>
      </c>
      <c r="C9064" t="s">
        <v>5</v>
      </c>
      <c r="D9064" t="s">
        <v>6</v>
      </c>
      <c r="E9064">
        <v>349.25</v>
      </c>
      <c r="F9064">
        <v>0</v>
      </c>
      <c r="G9064">
        <v>446</v>
      </c>
      <c r="H9064">
        <v>0</v>
      </c>
      <c r="I9064">
        <v>392</v>
      </c>
      <c r="J9064">
        <v>0</v>
      </c>
      <c r="K9064">
        <f t="shared" si="707"/>
        <v>137.86000000000001</v>
      </c>
      <c r="L9064">
        <f t="shared" si="708"/>
        <v>350</v>
      </c>
      <c r="M9064">
        <f t="shared" si="709"/>
        <v>349.25</v>
      </c>
      <c r="N9064">
        <f t="shared" si="710"/>
        <v>0</v>
      </c>
      <c r="O9064">
        <f t="shared" si="711"/>
        <v>0</v>
      </c>
    </row>
    <row r="9065" spans="1:15" x14ac:dyDescent="0.25">
      <c r="A9065" t="s">
        <v>7</v>
      </c>
      <c r="B9065" t="s">
        <v>4</v>
      </c>
      <c r="C9065" t="s">
        <v>5</v>
      </c>
      <c r="D9065" t="s">
        <v>6</v>
      </c>
      <c r="E9065">
        <v>349.25</v>
      </c>
      <c r="K9065" t="e">
        <f t="shared" si="707"/>
        <v>#N/A</v>
      </c>
      <c r="L9065" t="e">
        <f t="shared" si="708"/>
        <v>#N/A</v>
      </c>
      <c r="M9065" t="e">
        <f t="shared" si="709"/>
        <v>#N/A</v>
      </c>
      <c r="N9065" t="e">
        <f t="shared" si="710"/>
        <v>#N/A</v>
      </c>
      <c r="O9065" t="e">
        <f t="shared" si="711"/>
        <v>#N/A</v>
      </c>
    </row>
    <row r="9066" spans="1:15" x14ac:dyDescent="0.25">
      <c r="A9066" t="s">
        <v>25</v>
      </c>
      <c r="K9066" t="e">
        <f t="shared" si="707"/>
        <v>#N/A</v>
      </c>
      <c r="L9066" t="e">
        <f t="shared" si="708"/>
        <v>#N/A</v>
      </c>
      <c r="M9066" t="e">
        <f t="shared" si="709"/>
        <v>#N/A</v>
      </c>
      <c r="N9066" t="e">
        <f t="shared" si="710"/>
        <v>#N/A</v>
      </c>
      <c r="O9066" t="e">
        <f t="shared" si="711"/>
        <v>#N/A</v>
      </c>
    </row>
    <row r="9067" spans="1:15" x14ac:dyDescent="0.25">
      <c r="A9067" t="s">
        <v>8</v>
      </c>
      <c r="B9067" t="s">
        <v>4</v>
      </c>
      <c r="C9067" t="s">
        <v>5</v>
      </c>
      <c r="D9067" t="s">
        <v>6</v>
      </c>
      <c r="E9067">
        <v>350</v>
      </c>
      <c r="K9067" t="e">
        <f t="shared" si="707"/>
        <v>#N/A</v>
      </c>
      <c r="L9067" t="e">
        <f t="shared" si="708"/>
        <v>#N/A</v>
      </c>
      <c r="M9067" t="e">
        <f t="shared" si="709"/>
        <v>#N/A</v>
      </c>
      <c r="N9067" t="e">
        <f t="shared" si="710"/>
        <v>#N/A</v>
      </c>
      <c r="O9067" t="e">
        <f t="shared" si="711"/>
        <v>#N/A</v>
      </c>
    </row>
    <row r="9068" spans="1:15" x14ac:dyDescent="0.25">
      <c r="A9068" t="s">
        <v>26</v>
      </c>
      <c r="B9068" t="s">
        <v>27</v>
      </c>
      <c r="C9068" t="s">
        <v>6</v>
      </c>
      <c r="D9068">
        <v>137.86000000000001</v>
      </c>
      <c r="E9068" t="s">
        <v>28</v>
      </c>
      <c r="K9068" t="e">
        <f t="shared" si="707"/>
        <v>#N/A</v>
      </c>
      <c r="L9068" t="e">
        <f t="shared" si="708"/>
        <v>#N/A</v>
      </c>
      <c r="M9068" t="e">
        <f t="shared" si="709"/>
        <v>#N/A</v>
      </c>
      <c r="N9068" t="e">
        <f t="shared" si="710"/>
        <v>#N/A</v>
      </c>
      <c r="O9068">
        <f t="shared" si="711"/>
        <v>0</v>
      </c>
    </row>
    <row r="9069" spans="1:15" x14ac:dyDescent="0.25">
      <c r="B9069">
        <v>1</v>
      </c>
      <c r="C9069" t="s">
        <v>9</v>
      </c>
      <c r="K9069" t="e">
        <f t="shared" si="707"/>
        <v>#N/A</v>
      </c>
      <c r="L9069" t="e">
        <f t="shared" si="708"/>
        <v>#N/A</v>
      </c>
      <c r="M9069" t="e">
        <f t="shared" si="709"/>
        <v>#N/A</v>
      </c>
      <c r="N9069">
        <f t="shared" si="710"/>
        <v>0</v>
      </c>
      <c r="O9069" t="e">
        <f t="shared" si="711"/>
        <v>#N/A</v>
      </c>
    </row>
    <row r="9070" spans="1:15" x14ac:dyDescent="0.25">
      <c r="A9070" t="s">
        <v>3</v>
      </c>
      <c r="B9070" t="s">
        <v>4</v>
      </c>
      <c r="C9070" t="s">
        <v>5</v>
      </c>
      <c r="D9070" t="s">
        <v>6</v>
      </c>
      <c r="E9070">
        <v>349.7</v>
      </c>
      <c r="F9070">
        <v>0</v>
      </c>
      <c r="G9070">
        <v>448.7</v>
      </c>
      <c r="H9070">
        <v>0</v>
      </c>
      <c r="I9070">
        <v>385.25</v>
      </c>
      <c r="J9070">
        <v>0</v>
      </c>
      <c r="K9070">
        <f t="shared" si="707"/>
        <v>137.94999999999999</v>
      </c>
      <c r="L9070">
        <f t="shared" si="708"/>
        <v>350</v>
      </c>
      <c r="M9070">
        <f t="shared" si="709"/>
        <v>349.7</v>
      </c>
      <c r="N9070" t="e">
        <f t="shared" si="710"/>
        <v>#N/A</v>
      </c>
      <c r="O9070" t="e">
        <f t="shared" si="711"/>
        <v>#N/A</v>
      </c>
    </row>
    <row r="9071" spans="1:15" x14ac:dyDescent="0.25">
      <c r="A9071" t="s">
        <v>7</v>
      </c>
      <c r="B9071" t="s">
        <v>4</v>
      </c>
      <c r="C9071" t="s">
        <v>5</v>
      </c>
      <c r="D9071" t="s">
        <v>6</v>
      </c>
      <c r="E9071">
        <v>349.7</v>
      </c>
      <c r="K9071" t="e">
        <f t="shared" si="707"/>
        <v>#N/A</v>
      </c>
      <c r="L9071" t="e">
        <f t="shared" si="708"/>
        <v>#N/A</v>
      </c>
      <c r="M9071" t="e">
        <f t="shared" si="709"/>
        <v>#N/A</v>
      </c>
      <c r="N9071" t="e">
        <f t="shared" si="710"/>
        <v>#N/A</v>
      </c>
      <c r="O9071" t="e">
        <f t="shared" si="711"/>
        <v>#N/A</v>
      </c>
    </row>
    <row r="9072" spans="1:15" x14ac:dyDescent="0.25">
      <c r="A9072" t="s">
        <v>25</v>
      </c>
      <c r="K9072" t="e">
        <f t="shared" si="707"/>
        <v>#N/A</v>
      </c>
      <c r="L9072" t="e">
        <f t="shared" si="708"/>
        <v>#N/A</v>
      </c>
      <c r="M9072" t="e">
        <f t="shared" si="709"/>
        <v>#N/A</v>
      </c>
      <c r="N9072" t="e">
        <f t="shared" si="710"/>
        <v>#N/A</v>
      </c>
      <c r="O9072">
        <f t="shared" si="711"/>
        <v>0</v>
      </c>
    </row>
    <row r="9073" spans="1:15" x14ac:dyDescent="0.25">
      <c r="A9073" t="s">
        <v>8</v>
      </c>
      <c r="B9073" t="s">
        <v>4</v>
      </c>
      <c r="C9073" t="s">
        <v>5</v>
      </c>
      <c r="D9073" t="s">
        <v>6</v>
      </c>
      <c r="E9073">
        <v>350</v>
      </c>
      <c r="K9073" t="e">
        <f t="shared" si="707"/>
        <v>#N/A</v>
      </c>
      <c r="L9073" t="e">
        <f t="shared" si="708"/>
        <v>#N/A</v>
      </c>
      <c r="M9073" t="e">
        <f t="shared" si="709"/>
        <v>#N/A</v>
      </c>
      <c r="N9073" t="e">
        <f t="shared" si="710"/>
        <v>#N/A</v>
      </c>
      <c r="O9073" t="e">
        <f t="shared" si="711"/>
        <v>#N/A</v>
      </c>
    </row>
    <row r="9074" spans="1:15" x14ac:dyDescent="0.25">
      <c r="A9074" t="s">
        <v>26</v>
      </c>
      <c r="B9074" t="s">
        <v>27</v>
      </c>
      <c r="C9074" t="s">
        <v>6</v>
      </c>
      <c r="D9074">
        <v>137.94999999999999</v>
      </c>
      <c r="E9074" t="s">
        <v>28</v>
      </c>
      <c r="K9074" t="e">
        <f t="shared" si="707"/>
        <v>#N/A</v>
      </c>
      <c r="L9074" t="e">
        <f t="shared" si="708"/>
        <v>#N/A</v>
      </c>
      <c r="M9074" t="e">
        <f t="shared" si="709"/>
        <v>#N/A</v>
      </c>
      <c r="N9074">
        <f t="shared" si="710"/>
        <v>0</v>
      </c>
      <c r="O9074" t="e">
        <f t="shared" si="711"/>
        <v>#N/A</v>
      </c>
    </row>
    <row r="9075" spans="1:15" x14ac:dyDescent="0.25">
      <c r="B9075">
        <v>1</v>
      </c>
      <c r="C9075" t="s">
        <v>9</v>
      </c>
      <c r="K9075" t="e">
        <f t="shared" si="707"/>
        <v>#N/A</v>
      </c>
      <c r="L9075" t="e">
        <f t="shared" si="708"/>
        <v>#N/A</v>
      </c>
      <c r="M9075" t="e">
        <f t="shared" si="709"/>
        <v>#N/A</v>
      </c>
      <c r="N9075" t="e">
        <f t="shared" si="710"/>
        <v>#N/A</v>
      </c>
      <c r="O9075" t="e">
        <f t="shared" si="711"/>
        <v>#N/A</v>
      </c>
    </row>
    <row r="9076" spans="1:15" x14ac:dyDescent="0.25">
      <c r="A9076" t="s">
        <v>3</v>
      </c>
      <c r="B9076" t="s">
        <v>4</v>
      </c>
      <c r="C9076" t="s">
        <v>5</v>
      </c>
      <c r="D9076" t="s">
        <v>6</v>
      </c>
      <c r="E9076">
        <v>349.7</v>
      </c>
      <c r="F9076">
        <v>0</v>
      </c>
      <c r="G9076">
        <v>446</v>
      </c>
      <c r="H9076">
        <v>0</v>
      </c>
      <c r="I9076">
        <v>392</v>
      </c>
      <c r="J9076">
        <v>0</v>
      </c>
      <c r="K9076">
        <f t="shared" si="707"/>
        <v>138.04</v>
      </c>
      <c r="L9076">
        <f t="shared" si="708"/>
        <v>350</v>
      </c>
      <c r="M9076">
        <f t="shared" si="709"/>
        <v>349.7</v>
      </c>
      <c r="N9076" t="e">
        <f t="shared" si="710"/>
        <v>#N/A</v>
      </c>
      <c r="O9076">
        <f t="shared" si="711"/>
        <v>0</v>
      </c>
    </row>
    <row r="9077" spans="1:15" x14ac:dyDescent="0.25">
      <c r="A9077" t="s">
        <v>7</v>
      </c>
      <c r="B9077" t="s">
        <v>4</v>
      </c>
      <c r="C9077" t="s">
        <v>5</v>
      </c>
      <c r="D9077" t="s">
        <v>6</v>
      </c>
      <c r="E9077">
        <v>349.7</v>
      </c>
      <c r="K9077" t="e">
        <f t="shared" si="707"/>
        <v>#N/A</v>
      </c>
      <c r="L9077" t="e">
        <f t="shared" si="708"/>
        <v>#N/A</v>
      </c>
      <c r="M9077" t="e">
        <f t="shared" si="709"/>
        <v>#N/A</v>
      </c>
      <c r="N9077" t="e">
        <f t="shared" si="710"/>
        <v>#N/A</v>
      </c>
      <c r="O9077" t="e">
        <f t="shared" si="711"/>
        <v>#N/A</v>
      </c>
    </row>
    <row r="9078" spans="1:15" x14ac:dyDescent="0.25">
      <c r="A9078" t="s">
        <v>25</v>
      </c>
      <c r="K9078" t="e">
        <f t="shared" si="707"/>
        <v>#N/A</v>
      </c>
      <c r="L9078" t="e">
        <f t="shared" si="708"/>
        <v>#N/A</v>
      </c>
      <c r="M9078" t="e">
        <f t="shared" si="709"/>
        <v>#N/A</v>
      </c>
      <c r="N9078" t="e">
        <f t="shared" si="710"/>
        <v>#N/A</v>
      </c>
      <c r="O9078" t="e">
        <f t="shared" si="711"/>
        <v>#N/A</v>
      </c>
    </row>
    <row r="9079" spans="1:15" x14ac:dyDescent="0.25">
      <c r="A9079" t="s">
        <v>8</v>
      </c>
      <c r="B9079" t="s">
        <v>4</v>
      </c>
      <c r="C9079" t="s">
        <v>5</v>
      </c>
      <c r="D9079" t="s">
        <v>6</v>
      </c>
      <c r="E9079">
        <v>350</v>
      </c>
      <c r="K9079" t="e">
        <f t="shared" si="707"/>
        <v>#N/A</v>
      </c>
      <c r="L9079" t="e">
        <f t="shared" si="708"/>
        <v>#N/A</v>
      </c>
      <c r="M9079" t="e">
        <f t="shared" si="709"/>
        <v>#N/A</v>
      </c>
      <c r="N9079">
        <f t="shared" si="710"/>
        <v>0</v>
      </c>
      <c r="O9079" t="e">
        <f t="shared" si="711"/>
        <v>#N/A</v>
      </c>
    </row>
    <row r="9080" spans="1:15" x14ac:dyDescent="0.25">
      <c r="A9080" t="s">
        <v>26</v>
      </c>
      <c r="B9080" t="s">
        <v>27</v>
      </c>
      <c r="C9080" t="s">
        <v>6</v>
      </c>
      <c r="D9080">
        <v>138.04</v>
      </c>
      <c r="E9080" t="s">
        <v>28</v>
      </c>
      <c r="K9080" t="e">
        <f t="shared" si="707"/>
        <v>#N/A</v>
      </c>
      <c r="L9080" t="e">
        <f t="shared" si="708"/>
        <v>#N/A</v>
      </c>
      <c r="M9080" t="e">
        <f t="shared" si="709"/>
        <v>#N/A</v>
      </c>
      <c r="N9080" t="e">
        <f t="shared" si="710"/>
        <v>#N/A</v>
      </c>
      <c r="O9080">
        <f t="shared" si="711"/>
        <v>0</v>
      </c>
    </row>
    <row r="9081" spans="1:15" x14ac:dyDescent="0.25">
      <c r="B9081">
        <v>1</v>
      </c>
      <c r="C9081" t="s">
        <v>9</v>
      </c>
      <c r="K9081" t="e">
        <f t="shared" si="707"/>
        <v>#N/A</v>
      </c>
      <c r="L9081" t="e">
        <f t="shared" si="708"/>
        <v>#N/A</v>
      </c>
      <c r="M9081" t="e">
        <f t="shared" si="709"/>
        <v>#N/A</v>
      </c>
      <c r="N9081" t="e">
        <f t="shared" si="710"/>
        <v>#N/A</v>
      </c>
      <c r="O9081" t="e">
        <f t="shared" si="711"/>
        <v>#N/A</v>
      </c>
    </row>
    <row r="9082" spans="1:15" x14ac:dyDescent="0.25">
      <c r="A9082" t="s">
        <v>3</v>
      </c>
      <c r="B9082" t="s">
        <v>4</v>
      </c>
      <c r="C9082" t="s">
        <v>5</v>
      </c>
      <c r="D9082" t="s">
        <v>6</v>
      </c>
      <c r="E9082">
        <v>349.7</v>
      </c>
      <c r="F9082">
        <v>0</v>
      </c>
      <c r="G9082">
        <v>447.8</v>
      </c>
      <c r="H9082">
        <v>0</v>
      </c>
      <c r="I9082">
        <v>392</v>
      </c>
      <c r="J9082">
        <v>0</v>
      </c>
      <c r="K9082">
        <f t="shared" si="707"/>
        <v>138.13</v>
      </c>
      <c r="L9082">
        <f t="shared" si="708"/>
        <v>350</v>
      </c>
      <c r="M9082">
        <f t="shared" si="709"/>
        <v>349.7</v>
      </c>
      <c r="N9082" t="e">
        <f t="shared" si="710"/>
        <v>#N/A</v>
      </c>
      <c r="O9082" t="e">
        <f t="shared" si="711"/>
        <v>#N/A</v>
      </c>
    </row>
    <row r="9083" spans="1:15" x14ac:dyDescent="0.25">
      <c r="A9083" t="s">
        <v>7</v>
      </c>
      <c r="B9083" t="s">
        <v>4</v>
      </c>
      <c r="C9083" t="s">
        <v>5</v>
      </c>
      <c r="D9083" t="s">
        <v>6</v>
      </c>
      <c r="E9083">
        <v>349.7</v>
      </c>
      <c r="K9083" t="e">
        <f t="shared" si="707"/>
        <v>#N/A</v>
      </c>
      <c r="L9083" t="e">
        <f t="shared" si="708"/>
        <v>#N/A</v>
      </c>
      <c r="M9083" t="e">
        <f t="shared" si="709"/>
        <v>#N/A</v>
      </c>
      <c r="N9083" t="e">
        <f t="shared" si="710"/>
        <v>#N/A</v>
      </c>
      <c r="O9083" t="e">
        <f t="shared" si="711"/>
        <v>#N/A</v>
      </c>
    </row>
    <row r="9084" spans="1:15" x14ac:dyDescent="0.25">
      <c r="A9084" t="s">
        <v>25</v>
      </c>
      <c r="K9084" t="e">
        <f t="shared" si="707"/>
        <v>#N/A</v>
      </c>
      <c r="L9084" t="e">
        <f t="shared" si="708"/>
        <v>#N/A</v>
      </c>
      <c r="M9084" t="e">
        <f t="shared" si="709"/>
        <v>#N/A</v>
      </c>
      <c r="N9084">
        <f t="shared" si="710"/>
        <v>0</v>
      </c>
      <c r="O9084">
        <f t="shared" si="711"/>
        <v>0</v>
      </c>
    </row>
    <row r="9085" spans="1:15" x14ac:dyDescent="0.25">
      <c r="A9085" t="s">
        <v>8</v>
      </c>
      <c r="B9085" t="s">
        <v>4</v>
      </c>
      <c r="C9085" t="s">
        <v>5</v>
      </c>
      <c r="D9085" t="s">
        <v>6</v>
      </c>
      <c r="E9085">
        <v>350</v>
      </c>
      <c r="K9085" t="e">
        <f t="shared" si="707"/>
        <v>#N/A</v>
      </c>
      <c r="L9085" t="e">
        <f t="shared" si="708"/>
        <v>#N/A</v>
      </c>
      <c r="M9085" t="e">
        <f t="shared" si="709"/>
        <v>#N/A</v>
      </c>
      <c r="N9085" t="e">
        <f t="shared" si="710"/>
        <v>#N/A</v>
      </c>
      <c r="O9085" t="e">
        <f t="shared" si="711"/>
        <v>#N/A</v>
      </c>
    </row>
    <row r="9086" spans="1:15" x14ac:dyDescent="0.25">
      <c r="A9086" t="s">
        <v>26</v>
      </c>
      <c r="B9086" t="s">
        <v>27</v>
      </c>
      <c r="C9086" t="s">
        <v>6</v>
      </c>
      <c r="D9086">
        <v>138.13</v>
      </c>
      <c r="E9086" t="s">
        <v>28</v>
      </c>
      <c r="K9086" t="e">
        <f t="shared" si="707"/>
        <v>#N/A</v>
      </c>
      <c r="L9086" t="e">
        <f t="shared" si="708"/>
        <v>#N/A</v>
      </c>
      <c r="M9086" t="e">
        <f t="shared" si="709"/>
        <v>#N/A</v>
      </c>
      <c r="N9086" t="e">
        <f t="shared" si="710"/>
        <v>#N/A</v>
      </c>
      <c r="O9086" t="e">
        <f t="shared" si="711"/>
        <v>#N/A</v>
      </c>
    </row>
    <row r="9087" spans="1:15" x14ac:dyDescent="0.25">
      <c r="B9087">
        <v>1</v>
      </c>
      <c r="C9087" t="s">
        <v>9</v>
      </c>
      <c r="K9087" t="e">
        <f t="shared" si="707"/>
        <v>#N/A</v>
      </c>
      <c r="L9087" t="e">
        <f t="shared" si="708"/>
        <v>#N/A</v>
      </c>
      <c r="M9087" t="e">
        <f t="shared" si="709"/>
        <v>#N/A</v>
      </c>
      <c r="N9087" t="e">
        <f t="shared" si="710"/>
        <v>#N/A</v>
      </c>
      <c r="O9087" t="e">
        <f t="shared" si="711"/>
        <v>#N/A</v>
      </c>
    </row>
    <row r="9088" spans="1:15" x14ac:dyDescent="0.25">
      <c r="A9088" t="s">
        <v>3</v>
      </c>
      <c r="B9088" t="s">
        <v>4</v>
      </c>
      <c r="C9088" t="s">
        <v>5</v>
      </c>
      <c r="D9088" t="s">
        <v>6</v>
      </c>
      <c r="E9088">
        <v>349.7</v>
      </c>
      <c r="F9088">
        <v>0</v>
      </c>
      <c r="G9088">
        <v>447.8</v>
      </c>
      <c r="H9088">
        <v>0</v>
      </c>
      <c r="I9088">
        <v>392</v>
      </c>
      <c r="J9088">
        <v>0</v>
      </c>
      <c r="K9088">
        <f t="shared" si="707"/>
        <v>138.22</v>
      </c>
      <c r="L9088">
        <f t="shared" si="708"/>
        <v>350</v>
      </c>
      <c r="M9088">
        <f t="shared" si="709"/>
        <v>349.7</v>
      </c>
      <c r="N9088" t="e">
        <f t="shared" si="710"/>
        <v>#N/A</v>
      </c>
      <c r="O9088">
        <f t="shared" si="711"/>
        <v>0</v>
      </c>
    </row>
    <row r="9089" spans="1:15" x14ac:dyDescent="0.25">
      <c r="A9089" t="s">
        <v>7</v>
      </c>
      <c r="B9089" t="s">
        <v>4</v>
      </c>
      <c r="C9089" t="s">
        <v>5</v>
      </c>
      <c r="D9089" t="s">
        <v>6</v>
      </c>
      <c r="E9089">
        <v>349.7</v>
      </c>
      <c r="K9089" t="e">
        <f t="shared" si="707"/>
        <v>#N/A</v>
      </c>
      <c r="L9089" t="e">
        <f t="shared" si="708"/>
        <v>#N/A</v>
      </c>
      <c r="M9089" t="e">
        <f t="shared" si="709"/>
        <v>#N/A</v>
      </c>
      <c r="N9089">
        <f t="shared" si="710"/>
        <v>0</v>
      </c>
      <c r="O9089" t="e">
        <f t="shared" si="711"/>
        <v>#N/A</v>
      </c>
    </row>
    <row r="9090" spans="1:15" x14ac:dyDescent="0.25">
      <c r="A9090" t="s">
        <v>25</v>
      </c>
      <c r="K9090" t="e">
        <f t="shared" si="707"/>
        <v>#N/A</v>
      </c>
      <c r="L9090" t="e">
        <f t="shared" si="708"/>
        <v>#N/A</v>
      </c>
      <c r="M9090" t="e">
        <f t="shared" si="709"/>
        <v>#N/A</v>
      </c>
      <c r="N9090" t="e">
        <f t="shared" si="710"/>
        <v>#N/A</v>
      </c>
      <c r="O9090" t="e">
        <f t="shared" si="711"/>
        <v>#N/A</v>
      </c>
    </row>
    <row r="9091" spans="1:15" x14ac:dyDescent="0.25">
      <c r="A9091" t="s">
        <v>8</v>
      </c>
      <c r="B9091" t="s">
        <v>4</v>
      </c>
      <c r="C9091" t="s">
        <v>5</v>
      </c>
      <c r="D9091" t="s">
        <v>6</v>
      </c>
      <c r="E9091">
        <v>350</v>
      </c>
      <c r="K9091" t="e">
        <f t="shared" si="707"/>
        <v>#N/A</v>
      </c>
      <c r="L9091" t="e">
        <f t="shared" si="708"/>
        <v>#N/A</v>
      </c>
      <c r="M9091" t="e">
        <f t="shared" si="709"/>
        <v>#N/A</v>
      </c>
      <c r="N9091" t="e">
        <f t="shared" si="710"/>
        <v>#N/A</v>
      </c>
      <c r="O9091" t="e">
        <f t="shared" si="711"/>
        <v>#N/A</v>
      </c>
    </row>
    <row r="9092" spans="1:15" x14ac:dyDescent="0.25">
      <c r="A9092" t="s">
        <v>26</v>
      </c>
      <c r="B9092" t="s">
        <v>27</v>
      </c>
      <c r="C9092" t="s">
        <v>6</v>
      </c>
      <c r="D9092">
        <v>138.22</v>
      </c>
      <c r="E9092" t="s">
        <v>28</v>
      </c>
      <c r="K9092" t="e">
        <f t="shared" si="707"/>
        <v>#N/A</v>
      </c>
      <c r="L9092" t="e">
        <f t="shared" si="708"/>
        <v>#N/A</v>
      </c>
      <c r="M9092" t="e">
        <f t="shared" si="709"/>
        <v>#N/A</v>
      </c>
      <c r="N9092" t="e">
        <f t="shared" si="710"/>
        <v>#N/A</v>
      </c>
      <c r="O9092">
        <f t="shared" si="711"/>
        <v>0</v>
      </c>
    </row>
    <row r="9093" spans="1:15" x14ac:dyDescent="0.25">
      <c r="B9093">
        <v>1</v>
      </c>
      <c r="C9093" t="s">
        <v>9</v>
      </c>
      <c r="K9093" t="e">
        <f t="shared" ref="K9093:K9156" si="712">IF(MOD(ROW(),6)=4,D9097,NA())</f>
        <v>#N/A</v>
      </c>
      <c r="L9093" t="e">
        <f t="shared" ref="L9093:L9156" si="713">IF(MOD(ROW(),6)=4,E9096,NA())</f>
        <v>#N/A</v>
      </c>
      <c r="M9093" t="e">
        <f t="shared" ref="M9093:M9156" si="714">IF(MOD(ROW(),6)=4,E9094,NA())</f>
        <v>#N/A</v>
      </c>
      <c r="N9093" t="e">
        <f t="shared" ref="N9093:N9156" si="715">IF(MOD(ROW(),5)=4,G16368,NA())</f>
        <v>#N/A</v>
      </c>
      <c r="O9093" t="e">
        <f t="shared" ref="O9093:O9156" si="716">IF(MOD(ROW(),4)=0,I16368,NA())</f>
        <v>#N/A</v>
      </c>
    </row>
    <row r="9094" spans="1:15" x14ac:dyDescent="0.25">
      <c r="A9094" t="s">
        <v>3</v>
      </c>
      <c r="B9094" t="s">
        <v>4</v>
      </c>
      <c r="C9094" t="s">
        <v>5</v>
      </c>
      <c r="D9094" t="s">
        <v>6</v>
      </c>
      <c r="E9094">
        <v>349.7</v>
      </c>
      <c r="F9094">
        <v>0</v>
      </c>
      <c r="G9094">
        <v>449.6</v>
      </c>
      <c r="H9094">
        <v>0</v>
      </c>
      <c r="I9094">
        <v>392</v>
      </c>
      <c r="J9094">
        <v>0</v>
      </c>
      <c r="K9094">
        <f t="shared" si="712"/>
        <v>138.32</v>
      </c>
      <c r="L9094">
        <f t="shared" si="713"/>
        <v>350</v>
      </c>
      <c r="M9094">
        <f t="shared" si="714"/>
        <v>349.7</v>
      </c>
      <c r="N9094">
        <f t="shared" si="715"/>
        <v>0</v>
      </c>
      <c r="O9094" t="e">
        <f t="shared" si="716"/>
        <v>#N/A</v>
      </c>
    </row>
    <row r="9095" spans="1:15" x14ac:dyDescent="0.25">
      <c r="A9095" t="s">
        <v>7</v>
      </c>
      <c r="B9095" t="s">
        <v>4</v>
      </c>
      <c r="C9095" t="s">
        <v>5</v>
      </c>
      <c r="D9095" t="s">
        <v>6</v>
      </c>
      <c r="E9095">
        <v>349.7</v>
      </c>
      <c r="K9095" t="e">
        <f t="shared" si="712"/>
        <v>#N/A</v>
      </c>
      <c r="L9095" t="e">
        <f t="shared" si="713"/>
        <v>#N/A</v>
      </c>
      <c r="M9095" t="e">
        <f t="shared" si="714"/>
        <v>#N/A</v>
      </c>
      <c r="N9095" t="e">
        <f t="shared" si="715"/>
        <v>#N/A</v>
      </c>
      <c r="O9095" t="e">
        <f t="shared" si="716"/>
        <v>#N/A</v>
      </c>
    </row>
    <row r="9096" spans="1:15" x14ac:dyDescent="0.25">
      <c r="A9096" t="s">
        <v>25</v>
      </c>
      <c r="K9096" t="e">
        <f t="shared" si="712"/>
        <v>#N/A</v>
      </c>
      <c r="L9096" t="e">
        <f t="shared" si="713"/>
        <v>#N/A</v>
      </c>
      <c r="M9096" t="e">
        <f t="shared" si="714"/>
        <v>#N/A</v>
      </c>
      <c r="N9096" t="e">
        <f t="shared" si="715"/>
        <v>#N/A</v>
      </c>
      <c r="O9096">
        <f t="shared" si="716"/>
        <v>0</v>
      </c>
    </row>
    <row r="9097" spans="1:15" x14ac:dyDescent="0.25">
      <c r="A9097" t="s">
        <v>8</v>
      </c>
      <c r="B9097" t="s">
        <v>4</v>
      </c>
      <c r="C9097" t="s">
        <v>5</v>
      </c>
      <c r="D9097" t="s">
        <v>6</v>
      </c>
      <c r="E9097">
        <v>350</v>
      </c>
      <c r="K9097" t="e">
        <f t="shared" si="712"/>
        <v>#N/A</v>
      </c>
      <c r="L9097" t="e">
        <f t="shared" si="713"/>
        <v>#N/A</v>
      </c>
      <c r="M9097" t="e">
        <f t="shared" si="714"/>
        <v>#N/A</v>
      </c>
      <c r="N9097" t="e">
        <f t="shared" si="715"/>
        <v>#N/A</v>
      </c>
      <c r="O9097" t="e">
        <f t="shared" si="716"/>
        <v>#N/A</v>
      </c>
    </row>
    <row r="9098" spans="1:15" x14ac:dyDescent="0.25">
      <c r="A9098" t="s">
        <v>26</v>
      </c>
      <c r="B9098" t="s">
        <v>27</v>
      </c>
      <c r="C9098" t="s">
        <v>6</v>
      </c>
      <c r="D9098">
        <v>138.32</v>
      </c>
      <c r="E9098" t="s">
        <v>28</v>
      </c>
      <c r="K9098" t="e">
        <f t="shared" si="712"/>
        <v>#N/A</v>
      </c>
      <c r="L9098" t="e">
        <f t="shared" si="713"/>
        <v>#N/A</v>
      </c>
      <c r="M9098" t="e">
        <f t="shared" si="714"/>
        <v>#N/A</v>
      </c>
      <c r="N9098" t="e">
        <f t="shared" si="715"/>
        <v>#N/A</v>
      </c>
      <c r="O9098" t="e">
        <f t="shared" si="716"/>
        <v>#N/A</v>
      </c>
    </row>
    <row r="9099" spans="1:15" x14ac:dyDescent="0.25">
      <c r="B9099">
        <v>1</v>
      </c>
      <c r="C9099" t="s">
        <v>9</v>
      </c>
      <c r="K9099" t="e">
        <f t="shared" si="712"/>
        <v>#N/A</v>
      </c>
      <c r="L9099" t="e">
        <f t="shared" si="713"/>
        <v>#N/A</v>
      </c>
      <c r="M9099" t="e">
        <f t="shared" si="714"/>
        <v>#N/A</v>
      </c>
      <c r="N9099">
        <f t="shared" si="715"/>
        <v>0</v>
      </c>
      <c r="O9099" t="e">
        <f t="shared" si="716"/>
        <v>#N/A</v>
      </c>
    </row>
    <row r="9100" spans="1:15" x14ac:dyDescent="0.25">
      <c r="A9100" t="s">
        <v>3</v>
      </c>
      <c r="B9100" t="s">
        <v>4</v>
      </c>
      <c r="C9100" t="s">
        <v>5</v>
      </c>
      <c r="D9100" t="s">
        <v>6</v>
      </c>
      <c r="E9100">
        <v>350.15</v>
      </c>
      <c r="F9100">
        <v>0</v>
      </c>
      <c r="G9100">
        <v>449.6</v>
      </c>
      <c r="H9100">
        <v>0</v>
      </c>
      <c r="I9100">
        <v>392</v>
      </c>
      <c r="J9100">
        <v>0</v>
      </c>
      <c r="K9100">
        <f t="shared" si="712"/>
        <v>138.41</v>
      </c>
      <c r="L9100">
        <f t="shared" si="713"/>
        <v>350</v>
      </c>
      <c r="M9100">
        <f t="shared" si="714"/>
        <v>350.15</v>
      </c>
      <c r="N9100" t="e">
        <f t="shared" si="715"/>
        <v>#N/A</v>
      </c>
      <c r="O9100">
        <f t="shared" si="716"/>
        <v>0</v>
      </c>
    </row>
    <row r="9101" spans="1:15" x14ac:dyDescent="0.25">
      <c r="A9101" t="s">
        <v>7</v>
      </c>
      <c r="B9101" t="s">
        <v>4</v>
      </c>
      <c r="C9101" t="s">
        <v>5</v>
      </c>
      <c r="D9101" t="s">
        <v>6</v>
      </c>
      <c r="E9101">
        <v>350.15</v>
      </c>
      <c r="K9101" t="e">
        <f t="shared" si="712"/>
        <v>#N/A</v>
      </c>
      <c r="L9101" t="e">
        <f t="shared" si="713"/>
        <v>#N/A</v>
      </c>
      <c r="M9101" t="e">
        <f t="shared" si="714"/>
        <v>#N/A</v>
      </c>
      <c r="N9101" t="e">
        <f t="shared" si="715"/>
        <v>#N/A</v>
      </c>
      <c r="O9101" t="e">
        <f t="shared" si="716"/>
        <v>#N/A</v>
      </c>
    </row>
    <row r="9102" spans="1:15" x14ac:dyDescent="0.25">
      <c r="A9102" t="s">
        <v>25</v>
      </c>
      <c r="K9102" t="e">
        <f t="shared" si="712"/>
        <v>#N/A</v>
      </c>
      <c r="L9102" t="e">
        <f t="shared" si="713"/>
        <v>#N/A</v>
      </c>
      <c r="M9102" t="e">
        <f t="shared" si="714"/>
        <v>#N/A</v>
      </c>
      <c r="N9102" t="e">
        <f t="shared" si="715"/>
        <v>#N/A</v>
      </c>
      <c r="O9102" t="e">
        <f t="shared" si="716"/>
        <v>#N/A</v>
      </c>
    </row>
    <row r="9103" spans="1:15" x14ac:dyDescent="0.25">
      <c r="A9103" t="s">
        <v>8</v>
      </c>
      <c r="B9103" t="s">
        <v>4</v>
      </c>
      <c r="C9103" t="s">
        <v>5</v>
      </c>
      <c r="D9103" t="s">
        <v>6</v>
      </c>
      <c r="E9103">
        <v>350</v>
      </c>
      <c r="K9103" t="e">
        <f t="shared" si="712"/>
        <v>#N/A</v>
      </c>
      <c r="L9103" t="e">
        <f t="shared" si="713"/>
        <v>#N/A</v>
      </c>
      <c r="M9103" t="e">
        <f t="shared" si="714"/>
        <v>#N/A</v>
      </c>
      <c r="N9103" t="e">
        <f t="shared" si="715"/>
        <v>#N/A</v>
      </c>
      <c r="O9103" t="e">
        <f t="shared" si="716"/>
        <v>#N/A</v>
      </c>
    </row>
    <row r="9104" spans="1:15" x14ac:dyDescent="0.25">
      <c r="A9104" t="s">
        <v>26</v>
      </c>
      <c r="B9104" t="s">
        <v>27</v>
      </c>
      <c r="C9104" t="s">
        <v>6</v>
      </c>
      <c r="D9104">
        <v>138.41</v>
      </c>
      <c r="E9104" t="s">
        <v>28</v>
      </c>
      <c r="K9104" t="e">
        <f t="shared" si="712"/>
        <v>#N/A</v>
      </c>
      <c r="L9104" t="e">
        <f t="shared" si="713"/>
        <v>#N/A</v>
      </c>
      <c r="M9104" t="e">
        <f t="shared" si="714"/>
        <v>#N/A</v>
      </c>
      <c r="N9104">
        <f t="shared" si="715"/>
        <v>0</v>
      </c>
      <c r="O9104">
        <f t="shared" si="716"/>
        <v>0</v>
      </c>
    </row>
    <row r="9105" spans="1:15" x14ac:dyDescent="0.25">
      <c r="B9105">
        <v>1</v>
      </c>
      <c r="C9105" t="s">
        <v>0</v>
      </c>
      <c r="K9105" t="e">
        <f t="shared" si="712"/>
        <v>#N/A</v>
      </c>
      <c r="L9105" t="e">
        <f t="shared" si="713"/>
        <v>#N/A</v>
      </c>
      <c r="M9105" t="e">
        <f t="shared" si="714"/>
        <v>#N/A</v>
      </c>
      <c r="N9105" t="e">
        <f t="shared" si="715"/>
        <v>#N/A</v>
      </c>
      <c r="O9105" t="e">
        <f t="shared" si="716"/>
        <v>#N/A</v>
      </c>
    </row>
    <row r="9106" spans="1:15" x14ac:dyDescent="0.25">
      <c r="A9106" t="s">
        <v>3</v>
      </c>
      <c r="B9106" t="s">
        <v>4</v>
      </c>
      <c r="C9106" t="s">
        <v>5</v>
      </c>
      <c r="D9106" t="s">
        <v>6</v>
      </c>
      <c r="E9106">
        <v>351.05</v>
      </c>
      <c r="F9106">
        <v>0</v>
      </c>
      <c r="G9106">
        <v>453.2</v>
      </c>
      <c r="H9106">
        <v>0</v>
      </c>
      <c r="I9106">
        <v>392</v>
      </c>
      <c r="J9106">
        <v>0</v>
      </c>
      <c r="K9106">
        <f t="shared" si="712"/>
        <v>138.5</v>
      </c>
      <c r="L9106">
        <f t="shared" si="713"/>
        <v>350</v>
      </c>
      <c r="M9106">
        <f t="shared" si="714"/>
        <v>351.05</v>
      </c>
      <c r="N9106" t="e">
        <f t="shared" si="715"/>
        <v>#N/A</v>
      </c>
      <c r="O9106" t="e">
        <f t="shared" si="716"/>
        <v>#N/A</v>
      </c>
    </row>
    <row r="9107" spans="1:15" x14ac:dyDescent="0.25">
      <c r="A9107" t="s">
        <v>7</v>
      </c>
      <c r="B9107" t="s">
        <v>4</v>
      </c>
      <c r="C9107" t="s">
        <v>5</v>
      </c>
      <c r="D9107" t="s">
        <v>6</v>
      </c>
      <c r="E9107">
        <v>351.05</v>
      </c>
      <c r="K9107" t="e">
        <f t="shared" si="712"/>
        <v>#N/A</v>
      </c>
      <c r="L9107" t="e">
        <f t="shared" si="713"/>
        <v>#N/A</v>
      </c>
      <c r="M9107" t="e">
        <f t="shared" si="714"/>
        <v>#N/A</v>
      </c>
      <c r="N9107" t="e">
        <f t="shared" si="715"/>
        <v>#N/A</v>
      </c>
      <c r="O9107" t="e">
        <f t="shared" si="716"/>
        <v>#N/A</v>
      </c>
    </row>
    <row r="9108" spans="1:15" x14ac:dyDescent="0.25">
      <c r="A9108" t="s">
        <v>25</v>
      </c>
      <c r="K9108" t="e">
        <f t="shared" si="712"/>
        <v>#N/A</v>
      </c>
      <c r="L9108" t="e">
        <f t="shared" si="713"/>
        <v>#N/A</v>
      </c>
      <c r="M9108" t="e">
        <f t="shared" si="714"/>
        <v>#N/A</v>
      </c>
      <c r="N9108" t="e">
        <f t="shared" si="715"/>
        <v>#N/A</v>
      </c>
      <c r="O9108">
        <f t="shared" si="716"/>
        <v>0</v>
      </c>
    </row>
    <row r="9109" spans="1:15" x14ac:dyDescent="0.25">
      <c r="A9109" t="s">
        <v>8</v>
      </c>
      <c r="B9109" t="s">
        <v>4</v>
      </c>
      <c r="C9109" t="s">
        <v>5</v>
      </c>
      <c r="D9109" t="s">
        <v>6</v>
      </c>
      <c r="E9109">
        <v>350</v>
      </c>
      <c r="K9109" t="e">
        <f t="shared" si="712"/>
        <v>#N/A</v>
      </c>
      <c r="L9109" t="e">
        <f t="shared" si="713"/>
        <v>#N/A</v>
      </c>
      <c r="M9109" t="e">
        <f t="shared" si="714"/>
        <v>#N/A</v>
      </c>
      <c r="N9109">
        <f t="shared" si="715"/>
        <v>0</v>
      </c>
      <c r="O9109" t="e">
        <f t="shared" si="716"/>
        <v>#N/A</v>
      </c>
    </row>
    <row r="9110" spans="1:15" x14ac:dyDescent="0.25">
      <c r="A9110" t="s">
        <v>26</v>
      </c>
      <c r="B9110" t="s">
        <v>27</v>
      </c>
      <c r="C9110" t="s">
        <v>6</v>
      </c>
      <c r="D9110">
        <v>138.5</v>
      </c>
      <c r="E9110" t="s">
        <v>28</v>
      </c>
      <c r="K9110" t="e">
        <f t="shared" si="712"/>
        <v>#N/A</v>
      </c>
      <c r="L9110" t="e">
        <f t="shared" si="713"/>
        <v>#N/A</v>
      </c>
      <c r="M9110" t="e">
        <f t="shared" si="714"/>
        <v>#N/A</v>
      </c>
      <c r="N9110" t="e">
        <f t="shared" si="715"/>
        <v>#N/A</v>
      </c>
      <c r="O9110" t="e">
        <f t="shared" si="716"/>
        <v>#N/A</v>
      </c>
    </row>
    <row r="9111" spans="1:15" x14ac:dyDescent="0.25">
      <c r="B9111">
        <v>1</v>
      </c>
      <c r="C9111" t="s">
        <v>0</v>
      </c>
      <c r="K9111" t="e">
        <f t="shared" si="712"/>
        <v>#N/A</v>
      </c>
      <c r="L9111" t="e">
        <f t="shared" si="713"/>
        <v>#N/A</v>
      </c>
      <c r="M9111" t="e">
        <f t="shared" si="714"/>
        <v>#N/A</v>
      </c>
      <c r="N9111" t="e">
        <f t="shared" si="715"/>
        <v>#N/A</v>
      </c>
      <c r="O9111" t="e">
        <f t="shared" si="716"/>
        <v>#N/A</v>
      </c>
    </row>
    <row r="9112" spans="1:15" x14ac:dyDescent="0.25">
      <c r="A9112" t="s">
        <v>3</v>
      </c>
      <c r="B9112" t="s">
        <v>4</v>
      </c>
      <c r="C9112" t="s">
        <v>5</v>
      </c>
      <c r="D9112" t="s">
        <v>6</v>
      </c>
      <c r="E9112">
        <v>351.05</v>
      </c>
      <c r="F9112">
        <v>0</v>
      </c>
      <c r="G9112">
        <v>456.8</v>
      </c>
      <c r="H9112">
        <v>0</v>
      </c>
      <c r="I9112">
        <v>392</v>
      </c>
      <c r="J9112">
        <v>0</v>
      </c>
      <c r="K9112">
        <f t="shared" si="712"/>
        <v>138.59</v>
      </c>
      <c r="L9112">
        <f t="shared" si="713"/>
        <v>350</v>
      </c>
      <c r="M9112">
        <f t="shared" si="714"/>
        <v>351.05</v>
      </c>
      <c r="N9112" t="e">
        <f t="shared" si="715"/>
        <v>#N/A</v>
      </c>
      <c r="O9112">
        <f t="shared" si="716"/>
        <v>0</v>
      </c>
    </row>
    <row r="9113" spans="1:15" x14ac:dyDescent="0.25">
      <c r="A9113" t="s">
        <v>7</v>
      </c>
      <c r="B9113" t="s">
        <v>4</v>
      </c>
      <c r="C9113" t="s">
        <v>5</v>
      </c>
      <c r="D9113" t="s">
        <v>6</v>
      </c>
      <c r="E9113">
        <v>351.05</v>
      </c>
      <c r="K9113" t="e">
        <f t="shared" si="712"/>
        <v>#N/A</v>
      </c>
      <c r="L9113" t="e">
        <f t="shared" si="713"/>
        <v>#N/A</v>
      </c>
      <c r="M9113" t="e">
        <f t="shared" si="714"/>
        <v>#N/A</v>
      </c>
      <c r="N9113" t="e">
        <f t="shared" si="715"/>
        <v>#N/A</v>
      </c>
      <c r="O9113" t="e">
        <f t="shared" si="716"/>
        <v>#N/A</v>
      </c>
    </row>
    <row r="9114" spans="1:15" x14ac:dyDescent="0.25">
      <c r="A9114" t="s">
        <v>25</v>
      </c>
      <c r="K9114" t="e">
        <f t="shared" si="712"/>
        <v>#N/A</v>
      </c>
      <c r="L9114" t="e">
        <f t="shared" si="713"/>
        <v>#N/A</v>
      </c>
      <c r="M9114" t="e">
        <f t="shared" si="714"/>
        <v>#N/A</v>
      </c>
      <c r="N9114">
        <f t="shared" si="715"/>
        <v>0</v>
      </c>
      <c r="O9114" t="e">
        <f t="shared" si="716"/>
        <v>#N/A</v>
      </c>
    </row>
    <row r="9115" spans="1:15" x14ac:dyDescent="0.25">
      <c r="A9115" t="s">
        <v>8</v>
      </c>
      <c r="B9115" t="s">
        <v>4</v>
      </c>
      <c r="C9115" t="s">
        <v>5</v>
      </c>
      <c r="D9115" t="s">
        <v>6</v>
      </c>
      <c r="E9115">
        <v>350</v>
      </c>
      <c r="K9115" t="e">
        <f t="shared" si="712"/>
        <v>#N/A</v>
      </c>
      <c r="L9115" t="e">
        <f t="shared" si="713"/>
        <v>#N/A</v>
      </c>
      <c r="M9115" t="e">
        <f t="shared" si="714"/>
        <v>#N/A</v>
      </c>
      <c r="N9115" t="e">
        <f t="shared" si="715"/>
        <v>#N/A</v>
      </c>
      <c r="O9115" t="e">
        <f t="shared" si="716"/>
        <v>#N/A</v>
      </c>
    </row>
    <row r="9116" spans="1:15" x14ac:dyDescent="0.25">
      <c r="A9116" t="s">
        <v>26</v>
      </c>
      <c r="B9116" t="s">
        <v>27</v>
      </c>
      <c r="C9116" t="s">
        <v>6</v>
      </c>
      <c r="D9116">
        <v>138.59</v>
      </c>
      <c r="E9116" t="s">
        <v>28</v>
      </c>
      <c r="K9116" t="e">
        <f t="shared" si="712"/>
        <v>#N/A</v>
      </c>
      <c r="L9116" t="e">
        <f t="shared" si="713"/>
        <v>#N/A</v>
      </c>
      <c r="M9116" t="e">
        <f t="shared" si="714"/>
        <v>#N/A</v>
      </c>
      <c r="N9116" t="e">
        <f t="shared" si="715"/>
        <v>#N/A</v>
      </c>
      <c r="O9116">
        <f t="shared" si="716"/>
        <v>0</v>
      </c>
    </row>
    <row r="9117" spans="1:15" x14ac:dyDescent="0.25">
      <c r="B9117">
        <v>1</v>
      </c>
      <c r="C9117" t="s">
        <v>0</v>
      </c>
      <c r="K9117" t="e">
        <f t="shared" si="712"/>
        <v>#N/A</v>
      </c>
      <c r="L9117" t="e">
        <f t="shared" si="713"/>
        <v>#N/A</v>
      </c>
      <c r="M9117" t="e">
        <f t="shared" si="714"/>
        <v>#N/A</v>
      </c>
      <c r="N9117" t="e">
        <f t="shared" si="715"/>
        <v>#N/A</v>
      </c>
      <c r="O9117" t="e">
        <f t="shared" si="716"/>
        <v>#N/A</v>
      </c>
    </row>
    <row r="9118" spans="1:15" x14ac:dyDescent="0.25">
      <c r="A9118" t="s">
        <v>3</v>
      </c>
      <c r="B9118" t="s">
        <v>4</v>
      </c>
      <c r="C9118" t="s">
        <v>5</v>
      </c>
      <c r="D9118" t="s">
        <v>6</v>
      </c>
      <c r="E9118">
        <v>351.5</v>
      </c>
      <c r="F9118">
        <v>0</v>
      </c>
      <c r="G9118">
        <v>460.4</v>
      </c>
      <c r="H9118">
        <v>0</v>
      </c>
      <c r="I9118">
        <v>392</v>
      </c>
      <c r="J9118">
        <v>0</v>
      </c>
      <c r="K9118">
        <f t="shared" si="712"/>
        <v>138.68</v>
      </c>
      <c r="L9118">
        <f t="shared" si="713"/>
        <v>350</v>
      </c>
      <c r="M9118">
        <f t="shared" si="714"/>
        <v>351.5</v>
      </c>
      <c r="N9118" t="e">
        <f t="shared" si="715"/>
        <v>#N/A</v>
      </c>
      <c r="O9118" t="e">
        <f t="shared" si="716"/>
        <v>#N/A</v>
      </c>
    </row>
    <row r="9119" spans="1:15" x14ac:dyDescent="0.25">
      <c r="A9119" t="s">
        <v>7</v>
      </c>
      <c r="B9119" t="s">
        <v>4</v>
      </c>
      <c r="C9119" t="s">
        <v>5</v>
      </c>
      <c r="D9119" t="s">
        <v>6</v>
      </c>
      <c r="E9119">
        <v>351.5</v>
      </c>
      <c r="K9119" t="e">
        <f t="shared" si="712"/>
        <v>#N/A</v>
      </c>
      <c r="L9119" t="e">
        <f t="shared" si="713"/>
        <v>#N/A</v>
      </c>
      <c r="M9119" t="e">
        <f t="shared" si="714"/>
        <v>#N/A</v>
      </c>
      <c r="N9119">
        <f t="shared" si="715"/>
        <v>0</v>
      </c>
      <c r="O9119" t="e">
        <f t="shared" si="716"/>
        <v>#N/A</v>
      </c>
    </row>
    <row r="9120" spans="1:15" x14ac:dyDescent="0.25">
      <c r="A9120" t="s">
        <v>25</v>
      </c>
      <c r="K9120" t="e">
        <f t="shared" si="712"/>
        <v>#N/A</v>
      </c>
      <c r="L9120" t="e">
        <f t="shared" si="713"/>
        <v>#N/A</v>
      </c>
      <c r="M9120" t="e">
        <f t="shared" si="714"/>
        <v>#N/A</v>
      </c>
      <c r="N9120" t="e">
        <f t="shared" si="715"/>
        <v>#N/A</v>
      </c>
      <c r="O9120">
        <f t="shared" si="716"/>
        <v>0</v>
      </c>
    </row>
    <row r="9121" spans="1:15" x14ac:dyDescent="0.25">
      <c r="A9121" t="s">
        <v>8</v>
      </c>
      <c r="B9121" t="s">
        <v>4</v>
      </c>
      <c r="C9121" t="s">
        <v>5</v>
      </c>
      <c r="D9121" t="s">
        <v>6</v>
      </c>
      <c r="E9121">
        <v>350</v>
      </c>
      <c r="K9121" t="e">
        <f t="shared" si="712"/>
        <v>#N/A</v>
      </c>
      <c r="L9121" t="e">
        <f t="shared" si="713"/>
        <v>#N/A</v>
      </c>
      <c r="M9121" t="e">
        <f t="shared" si="714"/>
        <v>#N/A</v>
      </c>
      <c r="N9121" t="e">
        <f t="shared" si="715"/>
        <v>#N/A</v>
      </c>
      <c r="O9121" t="e">
        <f t="shared" si="716"/>
        <v>#N/A</v>
      </c>
    </row>
    <row r="9122" spans="1:15" x14ac:dyDescent="0.25">
      <c r="A9122" t="s">
        <v>26</v>
      </c>
      <c r="B9122" t="s">
        <v>27</v>
      </c>
      <c r="C9122" t="s">
        <v>6</v>
      </c>
      <c r="D9122">
        <v>138.68</v>
      </c>
      <c r="E9122" t="s">
        <v>28</v>
      </c>
      <c r="K9122" t="e">
        <f t="shared" si="712"/>
        <v>#N/A</v>
      </c>
      <c r="L9122" t="e">
        <f t="shared" si="713"/>
        <v>#N/A</v>
      </c>
      <c r="M9122" t="e">
        <f t="shared" si="714"/>
        <v>#N/A</v>
      </c>
      <c r="N9122" t="e">
        <f t="shared" si="715"/>
        <v>#N/A</v>
      </c>
      <c r="O9122" t="e">
        <f t="shared" si="716"/>
        <v>#N/A</v>
      </c>
    </row>
    <row r="9123" spans="1:15" x14ac:dyDescent="0.25">
      <c r="B9123">
        <v>1</v>
      </c>
      <c r="C9123" t="s">
        <v>0</v>
      </c>
      <c r="K9123" t="e">
        <f t="shared" si="712"/>
        <v>#N/A</v>
      </c>
      <c r="L9123" t="e">
        <f t="shared" si="713"/>
        <v>#N/A</v>
      </c>
      <c r="M9123" t="e">
        <f t="shared" si="714"/>
        <v>#N/A</v>
      </c>
      <c r="N9123" t="e">
        <f t="shared" si="715"/>
        <v>#N/A</v>
      </c>
      <c r="O9123" t="e">
        <f t="shared" si="716"/>
        <v>#N/A</v>
      </c>
    </row>
    <row r="9124" spans="1:15" x14ac:dyDescent="0.25">
      <c r="A9124" t="s">
        <v>3</v>
      </c>
      <c r="B9124" t="s">
        <v>4</v>
      </c>
      <c r="C9124" t="s">
        <v>5</v>
      </c>
      <c r="D9124" t="s">
        <v>6</v>
      </c>
      <c r="E9124">
        <v>351.5</v>
      </c>
      <c r="F9124">
        <v>0</v>
      </c>
      <c r="G9124">
        <v>460.4</v>
      </c>
      <c r="H9124">
        <v>0</v>
      </c>
      <c r="I9124">
        <v>392</v>
      </c>
      <c r="J9124">
        <v>0</v>
      </c>
      <c r="K9124">
        <f t="shared" si="712"/>
        <v>138.77000000000001</v>
      </c>
      <c r="L9124">
        <f t="shared" si="713"/>
        <v>350</v>
      </c>
      <c r="M9124">
        <f t="shared" si="714"/>
        <v>351.5</v>
      </c>
      <c r="N9124">
        <f t="shared" si="715"/>
        <v>0</v>
      </c>
      <c r="O9124">
        <f t="shared" si="716"/>
        <v>0</v>
      </c>
    </row>
    <row r="9125" spans="1:15" x14ac:dyDescent="0.25">
      <c r="A9125" t="s">
        <v>7</v>
      </c>
      <c r="B9125" t="s">
        <v>4</v>
      </c>
      <c r="C9125" t="s">
        <v>5</v>
      </c>
      <c r="D9125" t="s">
        <v>6</v>
      </c>
      <c r="E9125">
        <v>351.5</v>
      </c>
      <c r="K9125" t="e">
        <f t="shared" si="712"/>
        <v>#N/A</v>
      </c>
      <c r="L9125" t="e">
        <f t="shared" si="713"/>
        <v>#N/A</v>
      </c>
      <c r="M9125" t="e">
        <f t="shared" si="714"/>
        <v>#N/A</v>
      </c>
      <c r="N9125" t="e">
        <f t="shared" si="715"/>
        <v>#N/A</v>
      </c>
      <c r="O9125" t="e">
        <f t="shared" si="716"/>
        <v>#N/A</v>
      </c>
    </row>
    <row r="9126" spans="1:15" x14ac:dyDescent="0.25">
      <c r="A9126" t="s">
        <v>25</v>
      </c>
      <c r="K9126" t="e">
        <f t="shared" si="712"/>
        <v>#N/A</v>
      </c>
      <c r="L9126" t="e">
        <f t="shared" si="713"/>
        <v>#N/A</v>
      </c>
      <c r="M9126" t="e">
        <f t="shared" si="714"/>
        <v>#N/A</v>
      </c>
      <c r="N9126" t="e">
        <f t="shared" si="715"/>
        <v>#N/A</v>
      </c>
      <c r="O9126" t="e">
        <f t="shared" si="716"/>
        <v>#N/A</v>
      </c>
    </row>
    <row r="9127" spans="1:15" x14ac:dyDescent="0.25">
      <c r="A9127" t="s">
        <v>8</v>
      </c>
      <c r="B9127" t="s">
        <v>4</v>
      </c>
      <c r="C9127" t="s">
        <v>5</v>
      </c>
      <c r="D9127" t="s">
        <v>6</v>
      </c>
      <c r="E9127">
        <v>350</v>
      </c>
      <c r="K9127" t="e">
        <f t="shared" si="712"/>
        <v>#N/A</v>
      </c>
      <c r="L9127" t="e">
        <f t="shared" si="713"/>
        <v>#N/A</v>
      </c>
      <c r="M9127" t="e">
        <f t="shared" si="714"/>
        <v>#N/A</v>
      </c>
      <c r="N9127" t="e">
        <f t="shared" si="715"/>
        <v>#N/A</v>
      </c>
      <c r="O9127" t="e">
        <f t="shared" si="716"/>
        <v>#N/A</v>
      </c>
    </row>
    <row r="9128" spans="1:15" x14ac:dyDescent="0.25">
      <c r="A9128" t="s">
        <v>26</v>
      </c>
      <c r="B9128" t="s">
        <v>27</v>
      </c>
      <c r="C9128" t="s">
        <v>6</v>
      </c>
      <c r="D9128">
        <v>138.77000000000001</v>
      </c>
      <c r="E9128" t="s">
        <v>28</v>
      </c>
      <c r="K9128" t="e">
        <f t="shared" si="712"/>
        <v>#N/A</v>
      </c>
      <c r="L9128" t="e">
        <f t="shared" si="713"/>
        <v>#N/A</v>
      </c>
      <c r="M9128" t="e">
        <f t="shared" si="714"/>
        <v>#N/A</v>
      </c>
      <c r="N9128" t="e">
        <f t="shared" si="715"/>
        <v>#N/A</v>
      </c>
      <c r="O9128">
        <f t="shared" si="716"/>
        <v>0</v>
      </c>
    </row>
    <row r="9129" spans="1:15" x14ac:dyDescent="0.25">
      <c r="B9129">
        <v>1</v>
      </c>
      <c r="C9129" t="s">
        <v>0</v>
      </c>
      <c r="K9129" t="e">
        <f t="shared" si="712"/>
        <v>#N/A</v>
      </c>
      <c r="L9129" t="e">
        <f t="shared" si="713"/>
        <v>#N/A</v>
      </c>
      <c r="M9129" t="e">
        <f t="shared" si="714"/>
        <v>#N/A</v>
      </c>
      <c r="N9129">
        <f t="shared" si="715"/>
        <v>0</v>
      </c>
      <c r="O9129" t="e">
        <f t="shared" si="716"/>
        <v>#N/A</v>
      </c>
    </row>
    <row r="9130" spans="1:15" x14ac:dyDescent="0.25">
      <c r="A9130" t="s">
        <v>3</v>
      </c>
      <c r="B9130" t="s">
        <v>4</v>
      </c>
      <c r="C9130" t="s">
        <v>5</v>
      </c>
      <c r="D9130" t="s">
        <v>6</v>
      </c>
      <c r="E9130">
        <v>351.05</v>
      </c>
      <c r="F9130">
        <v>0</v>
      </c>
      <c r="G9130">
        <v>456.8</v>
      </c>
      <c r="H9130">
        <v>0</v>
      </c>
      <c r="I9130">
        <v>392</v>
      </c>
      <c r="J9130">
        <v>0</v>
      </c>
      <c r="K9130">
        <f t="shared" si="712"/>
        <v>138.86000000000001</v>
      </c>
      <c r="L9130">
        <f t="shared" si="713"/>
        <v>350</v>
      </c>
      <c r="M9130">
        <f t="shared" si="714"/>
        <v>351.05</v>
      </c>
      <c r="N9130" t="e">
        <f t="shared" si="715"/>
        <v>#N/A</v>
      </c>
      <c r="O9130" t="e">
        <f t="shared" si="716"/>
        <v>#N/A</v>
      </c>
    </row>
    <row r="9131" spans="1:15" x14ac:dyDescent="0.25">
      <c r="A9131" t="s">
        <v>7</v>
      </c>
      <c r="B9131" t="s">
        <v>4</v>
      </c>
      <c r="C9131" t="s">
        <v>5</v>
      </c>
      <c r="D9131" t="s">
        <v>6</v>
      </c>
      <c r="E9131">
        <v>351.05</v>
      </c>
      <c r="K9131" t="e">
        <f t="shared" si="712"/>
        <v>#N/A</v>
      </c>
      <c r="L9131" t="e">
        <f t="shared" si="713"/>
        <v>#N/A</v>
      </c>
      <c r="M9131" t="e">
        <f t="shared" si="714"/>
        <v>#N/A</v>
      </c>
      <c r="N9131" t="e">
        <f t="shared" si="715"/>
        <v>#N/A</v>
      </c>
      <c r="O9131" t="e">
        <f t="shared" si="716"/>
        <v>#N/A</v>
      </c>
    </row>
    <row r="9132" spans="1:15" x14ac:dyDescent="0.25">
      <c r="A9132" t="s">
        <v>25</v>
      </c>
      <c r="K9132" t="e">
        <f t="shared" si="712"/>
        <v>#N/A</v>
      </c>
      <c r="L9132" t="e">
        <f t="shared" si="713"/>
        <v>#N/A</v>
      </c>
      <c r="M9132" t="e">
        <f t="shared" si="714"/>
        <v>#N/A</v>
      </c>
      <c r="N9132" t="e">
        <f t="shared" si="715"/>
        <v>#N/A</v>
      </c>
      <c r="O9132">
        <f t="shared" si="716"/>
        <v>0</v>
      </c>
    </row>
    <row r="9133" spans="1:15" x14ac:dyDescent="0.25">
      <c r="A9133" t="s">
        <v>8</v>
      </c>
      <c r="B9133" t="s">
        <v>4</v>
      </c>
      <c r="C9133" t="s">
        <v>5</v>
      </c>
      <c r="D9133" t="s">
        <v>6</v>
      </c>
      <c r="E9133">
        <v>350</v>
      </c>
      <c r="K9133" t="e">
        <f t="shared" si="712"/>
        <v>#N/A</v>
      </c>
      <c r="L9133" t="e">
        <f t="shared" si="713"/>
        <v>#N/A</v>
      </c>
      <c r="M9133" t="e">
        <f t="shared" si="714"/>
        <v>#N/A</v>
      </c>
      <c r="N9133" t="e">
        <f t="shared" si="715"/>
        <v>#N/A</v>
      </c>
      <c r="O9133" t="e">
        <f t="shared" si="716"/>
        <v>#N/A</v>
      </c>
    </row>
    <row r="9134" spans="1:15" x14ac:dyDescent="0.25">
      <c r="A9134" t="s">
        <v>26</v>
      </c>
      <c r="B9134" t="s">
        <v>27</v>
      </c>
      <c r="C9134" t="s">
        <v>6</v>
      </c>
      <c r="D9134">
        <v>138.86000000000001</v>
      </c>
      <c r="E9134" t="s">
        <v>28</v>
      </c>
      <c r="K9134" t="e">
        <f t="shared" si="712"/>
        <v>#N/A</v>
      </c>
      <c r="L9134" t="e">
        <f t="shared" si="713"/>
        <v>#N/A</v>
      </c>
      <c r="M9134" t="e">
        <f t="shared" si="714"/>
        <v>#N/A</v>
      </c>
      <c r="N9134">
        <f t="shared" si="715"/>
        <v>0</v>
      </c>
      <c r="O9134" t="e">
        <f t="shared" si="716"/>
        <v>#N/A</v>
      </c>
    </row>
    <row r="9135" spans="1:15" x14ac:dyDescent="0.25">
      <c r="B9135">
        <v>1</v>
      </c>
      <c r="C9135" t="s">
        <v>0</v>
      </c>
      <c r="K9135" t="e">
        <f t="shared" si="712"/>
        <v>#N/A</v>
      </c>
      <c r="L9135" t="e">
        <f t="shared" si="713"/>
        <v>#N/A</v>
      </c>
      <c r="M9135" t="e">
        <f t="shared" si="714"/>
        <v>#N/A</v>
      </c>
      <c r="N9135" t="e">
        <f t="shared" si="715"/>
        <v>#N/A</v>
      </c>
      <c r="O9135" t="e">
        <f t="shared" si="716"/>
        <v>#N/A</v>
      </c>
    </row>
    <row r="9136" spans="1:15" x14ac:dyDescent="0.25">
      <c r="A9136" t="s">
        <v>3</v>
      </c>
      <c r="B9136" t="s">
        <v>4</v>
      </c>
      <c r="C9136" t="s">
        <v>5</v>
      </c>
      <c r="D9136" t="s">
        <v>6</v>
      </c>
      <c r="E9136">
        <v>351.05</v>
      </c>
      <c r="F9136">
        <v>0</v>
      </c>
      <c r="G9136">
        <v>456.8</v>
      </c>
      <c r="H9136">
        <v>0</v>
      </c>
      <c r="I9136">
        <v>392</v>
      </c>
      <c r="J9136">
        <v>0</v>
      </c>
      <c r="K9136">
        <f t="shared" si="712"/>
        <v>138.94999999999999</v>
      </c>
      <c r="L9136">
        <f t="shared" si="713"/>
        <v>350</v>
      </c>
      <c r="M9136">
        <f t="shared" si="714"/>
        <v>351.05</v>
      </c>
      <c r="N9136" t="e">
        <f t="shared" si="715"/>
        <v>#N/A</v>
      </c>
      <c r="O9136">
        <f t="shared" si="716"/>
        <v>0</v>
      </c>
    </row>
    <row r="9137" spans="1:15" x14ac:dyDescent="0.25">
      <c r="A9137" t="s">
        <v>7</v>
      </c>
      <c r="B9137" t="s">
        <v>4</v>
      </c>
      <c r="C9137" t="s">
        <v>5</v>
      </c>
      <c r="D9137" t="s">
        <v>6</v>
      </c>
      <c r="E9137">
        <v>351.05</v>
      </c>
      <c r="K9137" t="e">
        <f t="shared" si="712"/>
        <v>#N/A</v>
      </c>
      <c r="L9137" t="e">
        <f t="shared" si="713"/>
        <v>#N/A</v>
      </c>
      <c r="M9137" t="e">
        <f t="shared" si="714"/>
        <v>#N/A</v>
      </c>
      <c r="N9137" t="e">
        <f t="shared" si="715"/>
        <v>#N/A</v>
      </c>
      <c r="O9137" t="e">
        <f t="shared" si="716"/>
        <v>#N/A</v>
      </c>
    </row>
    <row r="9138" spans="1:15" x14ac:dyDescent="0.25">
      <c r="A9138" t="s">
        <v>25</v>
      </c>
      <c r="K9138" t="e">
        <f t="shared" si="712"/>
        <v>#N/A</v>
      </c>
      <c r="L9138" t="e">
        <f t="shared" si="713"/>
        <v>#N/A</v>
      </c>
      <c r="M9138" t="e">
        <f t="shared" si="714"/>
        <v>#N/A</v>
      </c>
      <c r="N9138" t="e">
        <f t="shared" si="715"/>
        <v>#N/A</v>
      </c>
      <c r="O9138" t="e">
        <f t="shared" si="716"/>
        <v>#N/A</v>
      </c>
    </row>
    <row r="9139" spans="1:15" x14ac:dyDescent="0.25">
      <c r="A9139" t="s">
        <v>8</v>
      </c>
      <c r="B9139" t="s">
        <v>4</v>
      </c>
      <c r="C9139" t="s">
        <v>5</v>
      </c>
      <c r="D9139" t="s">
        <v>6</v>
      </c>
      <c r="E9139">
        <v>350</v>
      </c>
      <c r="K9139" t="e">
        <f t="shared" si="712"/>
        <v>#N/A</v>
      </c>
      <c r="L9139" t="e">
        <f t="shared" si="713"/>
        <v>#N/A</v>
      </c>
      <c r="M9139" t="e">
        <f t="shared" si="714"/>
        <v>#N/A</v>
      </c>
      <c r="N9139">
        <f t="shared" si="715"/>
        <v>0</v>
      </c>
      <c r="O9139" t="e">
        <f t="shared" si="716"/>
        <v>#N/A</v>
      </c>
    </row>
    <row r="9140" spans="1:15" x14ac:dyDescent="0.25">
      <c r="A9140" t="s">
        <v>26</v>
      </c>
      <c r="B9140" t="s">
        <v>27</v>
      </c>
      <c r="C9140" t="s">
        <v>6</v>
      </c>
      <c r="D9140">
        <v>138.94999999999999</v>
      </c>
      <c r="E9140" t="s">
        <v>28</v>
      </c>
      <c r="K9140" t="e">
        <f t="shared" si="712"/>
        <v>#N/A</v>
      </c>
      <c r="L9140" t="e">
        <f t="shared" si="713"/>
        <v>#N/A</v>
      </c>
      <c r="M9140" t="e">
        <f t="shared" si="714"/>
        <v>#N/A</v>
      </c>
      <c r="N9140" t="e">
        <f t="shared" si="715"/>
        <v>#N/A</v>
      </c>
      <c r="O9140">
        <f t="shared" si="716"/>
        <v>0</v>
      </c>
    </row>
    <row r="9141" spans="1:15" x14ac:dyDescent="0.25">
      <c r="B9141">
        <v>1</v>
      </c>
      <c r="C9141" t="s">
        <v>0</v>
      </c>
      <c r="K9141" t="e">
        <f t="shared" si="712"/>
        <v>#N/A</v>
      </c>
      <c r="L9141" t="e">
        <f t="shared" si="713"/>
        <v>#N/A</v>
      </c>
      <c r="M9141" t="e">
        <f t="shared" si="714"/>
        <v>#N/A</v>
      </c>
      <c r="N9141" t="e">
        <f t="shared" si="715"/>
        <v>#N/A</v>
      </c>
      <c r="O9141" t="e">
        <f t="shared" si="716"/>
        <v>#N/A</v>
      </c>
    </row>
    <row r="9142" spans="1:15" x14ac:dyDescent="0.25">
      <c r="A9142" t="s">
        <v>3</v>
      </c>
      <c r="B9142" t="s">
        <v>4</v>
      </c>
      <c r="C9142" t="s">
        <v>5</v>
      </c>
      <c r="D9142" t="s">
        <v>6</v>
      </c>
      <c r="E9142">
        <v>351.05</v>
      </c>
      <c r="F9142">
        <v>0</v>
      </c>
      <c r="G9142">
        <v>453.2</v>
      </c>
      <c r="H9142">
        <v>0</v>
      </c>
      <c r="I9142">
        <v>392</v>
      </c>
      <c r="J9142">
        <v>0</v>
      </c>
      <c r="K9142">
        <f t="shared" si="712"/>
        <v>139.04</v>
      </c>
      <c r="L9142">
        <f t="shared" si="713"/>
        <v>350</v>
      </c>
      <c r="M9142">
        <f t="shared" si="714"/>
        <v>351.05</v>
      </c>
      <c r="N9142" t="e">
        <f t="shared" si="715"/>
        <v>#N/A</v>
      </c>
      <c r="O9142" t="e">
        <f t="shared" si="716"/>
        <v>#N/A</v>
      </c>
    </row>
    <row r="9143" spans="1:15" x14ac:dyDescent="0.25">
      <c r="A9143" t="s">
        <v>7</v>
      </c>
      <c r="B9143" t="s">
        <v>4</v>
      </c>
      <c r="C9143" t="s">
        <v>5</v>
      </c>
      <c r="D9143" t="s">
        <v>6</v>
      </c>
      <c r="E9143">
        <v>351.05</v>
      </c>
      <c r="K9143" t="e">
        <f t="shared" si="712"/>
        <v>#N/A</v>
      </c>
      <c r="L9143" t="e">
        <f t="shared" si="713"/>
        <v>#N/A</v>
      </c>
      <c r="M9143" t="e">
        <f t="shared" si="714"/>
        <v>#N/A</v>
      </c>
      <c r="N9143" t="e">
        <f t="shared" si="715"/>
        <v>#N/A</v>
      </c>
      <c r="O9143" t="e">
        <f t="shared" si="716"/>
        <v>#N/A</v>
      </c>
    </row>
    <row r="9144" spans="1:15" x14ac:dyDescent="0.25">
      <c r="A9144" t="s">
        <v>25</v>
      </c>
      <c r="K9144" t="e">
        <f t="shared" si="712"/>
        <v>#N/A</v>
      </c>
      <c r="L9144" t="e">
        <f t="shared" si="713"/>
        <v>#N/A</v>
      </c>
      <c r="M9144" t="e">
        <f t="shared" si="714"/>
        <v>#N/A</v>
      </c>
      <c r="N9144">
        <f t="shared" si="715"/>
        <v>0</v>
      </c>
      <c r="O9144">
        <f t="shared" si="716"/>
        <v>0</v>
      </c>
    </row>
    <row r="9145" spans="1:15" x14ac:dyDescent="0.25">
      <c r="A9145" t="s">
        <v>8</v>
      </c>
      <c r="B9145" t="s">
        <v>4</v>
      </c>
      <c r="C9145" t="s">
        <v>5</v>
      </c>
      <c r="D9145" t="s">
        <v>6</v>
      </c>
      <c r="E9145">
        <v>350</v>
      </c>
      <c r="K9145" t="e">
        <f t="shared" si="712"/>
        <v>#N/A</v>
      </c>
      <c r="L9145" t="e">
        <f t="shared" si="713"/>
        <v>#N/A</v>
      </c>
      <c r="M9145" t="e">
        <f t="shared" si="714"/>
        <v>#N/A</v>
      </c>
      <c r="N9145" t="e">
        <f t="shared" si="715"/>
        <v>#N/A</v>
      </c>
      <c r="O9145" t="e">
        <f t="shared" si="716"/>
        <v>#N/A</v>
      </c>
    </row>
    <row r="9146" spans="1:15" x14ac:dyDescent="0.25">
      <c r="A9146" t="s">
        <v>26</v>
      </c>
      <c r="B9146" t="s">
        <v>27</v>
      </c>
      <c r="C9146" t="s">
        <v>6</v>
      </c>
      <c r="D9146">
        <v>139.04</v>
      </c>
      <c r="E9146" t="s">
        <v>28</v>
      </c>
      <c r="K9146" t="e">
        <f t="shared" si="712"/>
        <v>#N/A</v>
      </c>
      <c r="L9146" t="e">
        <f t="shared" si="713"/>
        <v>#N/A</v>
      </c>
      <c r="M9146" t="e">
        <f t="shared" si="714"/>
        <v>#N/A</v>
      </c>
      <c r="N9146" t="e">
        <f t="shared" si="715"/>
        <v>#N/A</v>
      </c>
      <c r="O9146" t="e">
        <f t="shared" si="716"/>
        <v>#N/A</v>
      </c>
    </row>
    <row r="9147" spans="1:15" x14ac:dyDescent="0.25">
      <c r="B9147">
        <v>1</v>
      </c>
      <c r="C9147" t="s">
        <v>0</v>
      </c>
      <c r="K9147" t="e">
        <f t="shared" si="712"/>
        <v>#N/A</v>
      </c>
      <c r="L9147" t="e">
        <f t="shared" si="713"/>
        <v>#N/A</v>
      </c>
      <c r="M9147" t="e">
        <f t="shared" si="714"/>
        <v>#N/A</v>
      </c>
      <c r="N9147" t="e">
        <f t="shared" si="715"/>
        <v>#N/A</v>
      </c>
      <c r="O9147" t="e">
        <f t="shared" si="716"/>
        <v>#N/A</v>
      </c>
    </row>
    <row r="9148" spans="1:15" x14ac:dyDescent="0.25">
      <c r="A9148" t="s">
        <v>3</v>
      </c>
      <c r="B9148" t="s">
        <v>4</v>
      </c>
      <c r="C9148" t="s">
        <v>5</v>
      </c>
      <c r="D9148" t="s">
        <v>6</v>
      </c>
      <c r="E9148">
        <v>351.5</v>
      </c>
      <c r="F9148">
        <v>0</v>
      </c>
      <c r="G9148">
        <v>453.2</v>
      </c>
      <c r="H9148">
        <v>0</v>
      </c>
      <c r="I9148">
        <v>392</v>
      </c>
      <c r="J9148">
        <v>0</v>
      </c>
      <c r="K9148">
        <f t="shared" si="712"/>
        <v>139.13999999999999</v>
      </c>
      <c r="L9148">
        <f t="shared" si="713"/>
        <v>350</v>
      </c>
      <c r="M9148">
        <f t="shared" si="714"/>
        <v>351.5</v>
      </c>
      <c r="N9148" t="e">
        <f t="shared" si="715"/>
        <v>#N/A</v>
      </c>
      <c r="O9148">
        <f t="shared" si="716"/>
        <v>0</v>
      </c>
    </row>
    <row r="9149" spans="1:15" x14ac:dyDescent="0.25">
      <c r="A9149" t="s">
        <v>7</v>
      </c>
      <c r="B9149" t="s">
        <v>4</v>
      </c>
      <c r="C9149" t="s">
        <v>5</v>
      </c>
      <c r="D9149" t="s">
        <v>6</v>
      </c>
      <c r="E9149">
        <v>351.5</v>
      </c>
      <c r="K9149" t="e">
        <f t="shared" si="712"/>
        <v>#N/A</v>
      </c>
      <c r="L9149" t="e">
        <f t="shared" si="713"/>
        <v>#N/A</v>
      </c>
      <c r="M9149" t="e">
        <f t="shared" si="714"/>
        <v>#N/A</v>
      </c>
      <c r="N9149">
        <f t="shared" si="715"/>
        <v>0</v>
      </c>
      <c r="O9149" t="e">
        <f t="shared" si="716"/>
        <v>#N/A</v>
      </c>
    </row>
    <row r="9150" spans="1:15" x14ac:dyDescent="0.25">
      <c r="A9150" t="s">
        <v>25</v>
      </c>
      <c r="K9150" t="e">
        <f t="shared" si="712"/>
        <v>#N/A</v>
      </c>
      <c r="L9150" t="e">
        <f t="shared" si="713"/>
        <v>#N/A</v>
      </c>
      <c r="M9150" t="e">
        <f t="shared" si="714"/>
        <v>#N/A</v>
      </c>
      <c r="N9150" t="e">
        <f t="shared" si="715"/>
        <v>#N/A</v>
      </c>
      <c r="O9150" t="e">
        <f t="shared" si="716"/>
        <v>#N/A</v>
      </c>
    </row>
    <row r="9151" spans="1:15" x14ac:dyDescent="0.25">
      <c r="A9151" t="s">
        <v>8</v>
      </c>
      <c r="B9151" t="s">
        <v>4</v>
      </c>
      <c r="C9151" t="s">
        <v>5</v>
      </c>
      <c r="D9151" t="s">
        <v>6</v>
      </c>
      <c r="E9151">
        <v>350</v>
      </c>
      <c r="K9151" t="e">
        <f t="shared" si="712"/>
        <v>#N/A</v>
      </c>
      <c r="L9151" t="e">
        <f t="shared" si="713"/>
        <v>#N/A</v>
      </c>
      <c r="M9151" t="e">
        <f t="shared" si="714"/>
        <v>#N/A</v>
      </c>
      <c r="N9151" t="e">
        <f t="shared" si="715"/>
        <v>#N/A</v>
      </c>
      <c r="O9151" t="e">
        <f t="shared" si="716"/>
        <v>#N/A</v>
      </c>
    </row>
    <row r="9152" spans="1:15" x14ac:dyDescent="0.25">
      <c r="A9152" t="s">
        <v>26</v>
      </c>
      <c r="B9152" t="s">
        <v>27</v>
      </c>
      <c r="C9152" t="s">
        <v>6</v>
      </c>
      <c r="D9152">
        <v>139.13999999999999</v>
      </c>
      <c r="E9152" t="s">
        <v>28</v>
      </c>
      <c r="K9152" t="e">
        <f t="shared" si="712"/>
        <v>#N/A</v>
      </c>
      <c r="L9152" t="e">
        <f t="shared" si="713"/>
        <v>#N/A</v>
      </c>
      <c r="M9152" t="e">
        <f t="shared" si="714"/>
        <v>#N/A</v>
      </c>
      <c r="N9152" t="e">
        <f t="shared" si="715"/>
        <v>#N/A</v>
      </c>
      <c r="O9152">
        <f t="shared" si="716"/>
        <v>0</v>
      </c>
    </row>
    <row r="9153" spans="1:15" x14ac:dyDescent="0.25">
      <c r="B9153">
        <v>1</v>
      </c>
      <c r="C9153" t="s">
        <v>0</v>
      </c>
      <c r="K9153" t="e">
        <f t="shared" si="712"/>
        <v>#N/A</v>
      </c>
      <c r="L9153" t="e">
        <f t="shared" si="713"/>
        <v>#N/A</v>
      </c>
      <c r="M9153" t="e">
        <f t="shared" si="714"/>
        <v>#N/A</v>
      </c>
      <c r="N9153" t="e">
        <f t="shared" si="715"/>
        <v>#N/A</v>
      </c>
      <c r="O9153" t="e">
        <f t="shared" si="716"/>
        <v>#N/A</v>
      </c>
    </row>
    <row r="9154" spans="1:15" x14ac:dyDescent="0.25">
      <c r="A9154" t="s">
        <v>3</v>
      </c>
      <c r="B9154" t="s">
        <v>4</v>
      </c>
      <c r="C9154" t="s">
        <v>5</v>
      </c>
      <c r="D9154" t="s">
        <v>6</v>
      </c>
      <c r="E9154">
        <v>351.05</v>
      </c>
      <c r="F9154">
        <v>0</v>
      </c>
      <c r="G9154">
        <v>460.4</v>
      </c>
      <c r="H9154">
        <v>0</v>
      </c>
      <c r="I9154">
        <v>392</v>
      </c>
      <c r="J9154">
        <v>0</v>
      </c>
      <c r="K9154">
        <f t="shared" si="712"/>
        <v>139.22999999999999</v>
      </c>
      <c r="L9154">
        <f t="shared" si="713"/>
        <v>350</v>
      </c>
      <c r="M9154">
        <f t="shared" si="714"/>
        <v>351.05</v>
      </c>
      <c r="N9154">
        <f t="shared" si="715"/>
        <v>0</v>
      </c>
      <c r="O9154" t="e">
        <f t="shared" si="716"/>
        <v>#N/A</v>
      </c>
    </row>
    <row r="9155" spans="1:15" x14ac:dyDescent="0.25">
      <c r="A9155" t="s">
        <v>7</v>
      </c>
      <c r="B9155" t="s">
        <v>4</v>
      </c>
      <c r="C9155" t="s">
        <v>5</v>
      </c>
      <c r="D9155" t="s">
        <v>6</v>
      </c>
      <c r="E9155">
        <v>351.05</v>
      </c>
      <c r="K9155" t="e">
        <f t="shared" si="712"/>
        <v>#N/A</v>
      </c>
      <c r="L9155" t="e">
        <f t="shared" si="713"/>
        <v>#N/A</v>
      </c>
      <c r="M9155" t="e">
        <f t="shared" si="714"/>
        <v>#N/A</v>
      </c>
      <c r="N9155" t="e">
        <f t="shared" si="715"/>
        <v>#N/A</v>
      </c>
      <c r="O9155" t="e">
        <f t="shared" si="716"/>
        <v>#N/A</v>
      </c>
    </row>
    <row r="9156" spans="1:15" x14ac:dyDescent="0.25">
      <c r="A9156" t="s">
        <v>25</v>
      </c>
      <c r="K9156" t="e">
        <f t="shared" si="712"/>
        <v>#N/A</v>
      </c>
      <c r="L9156" t="e">
        <f t="shared" si="713"/>
        <v>#N/A</v>
      </c>
      <c r="M9156" t="e">
        <f t="shared" si="714"/>
        <v>#N/A</v>
      </c>
      <c r="N9156" t="e">
        <f t="shared" si="715"/>
        <v>#N/A</v>
      </c>
      <c r="O9156">
        <f t="shared" si="716"/>
        <v>0</v>
      </c>
    </row>
    <row r="9157" spans="1:15" x14ac:dyDescent="0.25">
      <c r="A9157" t="s">
        <v>8</v>
      </c>
      <c r="B9157" t="s">
        <v>4</v>
      </c>
      <c r="C9157" t="s">
        <v>5</v>
      </c>
      <c r="D9157" t="s">
        <v>6</v>
      </c>
      <c r="E9157">
        <v>350</v>
      </c>
      <c r="K9157" t="e">
        <f t="shared" ref="K9157:K9220" si="717">IF(MOD(ROW(),6)=4,D9161,NA())</f>
        <v>#N/A</v>
      </c>
      <c r="L9157" t="e">
        <f t="shared" ref="L9157:L9220" si="718">IF(MOD(ROW(),6)=4,E9160,NA())</f>
        <v>#N/A</v>
      </c>
      <c r="M9157" t="e">
        <f t="shared" ref="M9157:M9220" si="719">IF(MOD(ROW(),6)=4,E9158,NA())</f>
        <v>#N/A</v>
      </c>
      <c r="N9157" t="e">
        <f t="shared" ref="N9157:N9220" si="720">IF(MOD(ROW(),5)=4,G16432,NA())</f>
        <v>#N/A</v>
      </c>
      <c r="O9157" t="e">
        <f t="shared" ref="O9157:O9220" si="721">IF(MOD(ROW(),4)=0,I16432,NA())</f>
        <v>#N/A</v>
      </c>
    </row>
    <row r="9158" spans="1:15" x14ac:dyDescent="0.25">
      <c r="A9158" t="s">
        <v>26</v>
      </c>
      <c r="B9158" t="s">
        <v>27</v>
      </c>
      <c r="C9158" t="s">
        <v>6</v>
      </c>
      <c r="D9158">
        <v>139.22999999999999</v>
      </c>
      <c r="E9158" t="s">
        <v>28</v>
      </c>
      <c r="K9158" t="e">
        <f t="shared" si="717"/>
        <v>#N/A</v>
      </c>
      <c r="L9158" t="e">
        <f t="shared" si="718"/>
        <v>#N/A</v>
      </c>
      <c r="M9158" t="e">
        <f t="shared" si="719"/>
        <v>#N/A</v>
      </c>
      <c r="N9158" t="e">
        <f t="shared" si="720"/>
        <v>#N/A</v>
      </c>
      <c r="O9158" t="e">
        <f t="shared" si="721"/>
        <v>#N/A</v>
      </c>
    </row>
    <row r="9159" spans="1:15" x14ac:dyDescent="0.25">
      <c r="B9159">
        <v>1</v>
      </c>
      <c r="C9159" t="s">
        <v>0</v>
      </c>
      <c r="K9159" t="e">
        <f t="shared" si="717"/>
        <v>#N/A</v>
      </c>
      <c r="L9159" t="e">
        <f t="shared" si="718"/>
        <v>#N/A</v>
      </c>
      <c r="M9159" t="e">
        <f t="shared" si="719"/>
        <v>#N/A</v>
      </c>
      <c r="N9159">
        <f t="shared" si="720"/>
        <v>0</v>
      </c>
      <c r="O9159" t="e">
        <f t="shared" si="721"/>
        <v>#N/A</v>
      </c>
    </row>
    <row r="9160" spans="1:15" x14ac:dyDescent="0.25">
      <c r="A9160" t="s">
        <v>3</v>
      </c>
      <c r="B9160" t="s">
        <v>4</v>
      </c>
      <c r="C9160" t="s">
        <v>5</v>
      </c>
      <c r="D9160" t="s">
        <v>6</v>
      </c>
      <c r="E9160">
        <v>351.05</v>
      </c>
      <c r="F9160">
        <v>0</v>
      </c>
      <c r="G9160">
        <v>460.4</v>
      </c>
      <c r="H9160">
        <v>0</v>
      </c>
      <c r="I9160">
        <v>399.2</v>
      </c>
      <c r="J9160">
        <v>0</v>
      </c>
      <c r="K9160">
        <f t="shared" si="717"/>
        <v>139.32</v>
      </c>
      <c r="L9160">
        <f t="shared" si="718"/>
        <v>350</v>
      </c>
      <c r="M9160">
        <f t="shared" si="719"/>
        <v>351.05</v>
      </c>
      <c r="N9160" t="e">
        <f t="shared" si="720"/>
        <v>#N/A</v>
      </c>
      <c r="O9160">
        <f t="shared" si="721"/>
        <v>0</v>
      </c>
    </row>
    <row r="9161" spans="1:15" x14ac:dyDescent="0.25">
      <c r="A9161" t="s">
        <v>7</v>
      </c>
      <c r="B9161" t="s">
        <v>4</v>
      </c>
      <c r="C9161" t="s">
        <v>5</v>
      </c>
      <c r="D9161" t="s">
        <v>6</v>
      </c>
      <c r="E9161">
        <v>351.05</v>
      </c>
      <c r="K9161" t="e">
        <f t="shared" si="717"/>
        <v>#N/A</v>
      </c>
      <c r="L9161" t="e">
        <f t="shared" si="718"/>
        <v>#N/A</v>
      </c>
      <c r="M9161" t="e">
        <f t="shared" si="719"/>
        <v>#N/A</v>
      </c>
      <c r="N9161" t="e">
        <f t="shared" si="720"/>
        <v>#N/A</v>
      </c>
      <c r="O9161" t="e">
        <f t="shared" si="721"/>
        <v>#N/A</v>
      </c>
    </row>
    <row r="9162" spans="1:15" x14ac:dyDescent="0.25">
      <c r="A9162" t="s">
        <v>25</v>
      </c>
      <c r="K9162" t="e">
        <f t="shared" si="717"/>
        <v>#N/A</v>
      </c>
      <c r="L9162" t="e">
        <f t="shared" si="718"/>
        <v>#N/A</v>
      </c>
      <c r="M9162" t="e">
        <f t="shared" si="719"/>
        <v>#N/A</v>
      </c>
      <c r="N9162" t="e">
        <f t="shared" si="720"/>
        <v>#N/A</v>
      </c>
      <c r="O9162" t="e">
        <f t="shared" si="721"/>
        <v>#N/A</v>
      </c>
    </row>
    <row r="9163" spans="1:15" x14ac:dyDescent="0.25">
      <c r="A9163" t="s">
        <v>8</v>
      </c>
      <c r="B9163" t="s">
        <v>4</v>
      </c>
      <c r="C9163" t="s">
        <v>5</v>
      </c>
      <c r="D9163" t="s">
        <v>6</v>
      </c>
      <c r="E9163">
        <v>350</v>
      </c>
      <c r="K9163" t="e">
        <f t="shared" si="717"/>
        <v>#N/A</v>
      </c>
      <c r="L9163" t="e">
        <f t="shared" si="718"/>
        <v>#N/A</v>
      </c>
      <c r="M9163" t="e">
        <f t="shared" si="719"/>
        <v>#N/A</v>
      </c>
      <c r="N9163" t="e">
        <f t="shared" si="720"/>
        <v>#N/A</v>
      </c>
      <c r="O9163" t="e">
        <f t="shared" si="721"/>
        <v>#N/A</v>
      </c>
    </row>
    <row r="9164" spans="1:15" x14ac:dyDescent="0.25">
      <c r="A9164" t="s">
        <v>26</v>
      </c>
      <c r="B9164" t="s">
        <v>27</v>
      </c>
      <c r="C9164" t="s">
        <v>6</v>
      </c>
      <c r="D9164">
        <v>139.32</v>
      </c>
      <c r="E9164" t="s">
        <v>28</v>
      </c>
      <c r="K9164" t="e">
        <f t="shared" si="717"/>
        <v>#N/A</v>
      </c>
      <c r="L9164" t="e">
        <f t="shared" si="718"/>
        <v>#N/A</v>
      </c>
      <c r="M9164" t="e">
        <f t="shared" si="719"/>
        <v>#N/A</v>
      </c>
      <c r="N9164">
        <f t="shared" si="720"/>
        <v>0</v>
      </c>
      <c r="O9164">
        <f t="shared" si="721"/>
        <v>0</v>
      </c>
    </row>
    <row r="9165" spans="1:15" x14ac:dyDescent="0.25">
      <c r="B9165">
        <v>1</v>
      </c>
      <c r="C9165" t="s">
        <v>0</v>
      </c>
      <c r="K9165" t="e">
        <f t="shared" si="717"/>
        <v>#N/A</v>
      </c>
      <c r="L9165" t="e">
        <f t="shared" si="718"/>
        <v>#N/A</v>
      </c>
      <c r="M9165" t="e">
        <f t="shared" si="719"/>
        <v>#N/A</v>
      </c>
      <c r="N9165" t="e">
        <f t="shared" si="720"/>
        <v>#N/A</v>
      </c>
      <c r="O9165" t="e">
        <f t="shared" si="721"/>
        <v>#N/A</v>
      </c>
    </row>
    <row r="9166" spans="1:15" x14ac:dyDescent="0.25">
      <c r="A9166" t="s">
        <v>3</v>
      </c>
      <c r="B9166" t="s">
        <v>4</v>
      </c>
      <c r="C9166" t="s">
        <v>5</v>
      </c>
      <c r="D9166" t="s">
        <v>6</v>
      </c>
      <c r="E9166">
        <v>351.05</v>
      </c>
      <c r="F9166">
        <v>0</v>
      </c>
      <c r="G9166">
        <v>456.8</v>
      </c>
      <c r="H9166">
        <v>0</v>
      </c>
      <c r="I9166">
        <v>399.2</v>
      </c>
      <c r="J9166">
        <v>0</v>
      </c>
      <c r="K9166">
        <f t="shared" si="717"/>
        <v>139.41</v>
      </c>
      <c r="L9166">
        <f t="shared" si="718"/>
        <v>350</v>
      </c>
      <c r="M9166">
        <f t="shared" si="719"/>
        <v>351.05</v>
      </c>
      <c r="N9166" t="e">
        <f t="shared" si="720"/>
        <v>#N/A</v>
      </c>
      <c r="O9166" t="e">
        <f t="shared" si="721"/>
        <v>#N/A</v>
      </c>
    </row>
    <row r="9167" spans="1:15" x14ac:dyDescent="0.25">
      <c r="A9167" t="s">
        <v>7</v>
      </c>
      <c r="B9167" t="s">
        <v>4</v>
      </c>
      <c r="C9167" t="s">
        <v>5</v>
      </c>
      <c r="D9167" t="s">
        <v>6</v>
      </c>
      <c r="E9167">
        <v>351.05</v>
      </c>
      <c r="K9167" t="e">
        <f t="shared" si="717"/>
        <v>#N/A</v>
      </c>
      <c r="L9167" t="e">
        <f t="shared" si="718"/>
        <v>#N/A</v>
      </c>
      <c r="M9167" t="e">
        <f t="shared" si="719"/>
        <v>#N/A</v>
      </c>
      <c r="N9167" t="e">
        <f t="shared" si="720"/>
        <v>#N/A</v>
      </c>
      <c r="O9167" t="e">
        <f t="shared" si="721"/>
        <v>#N/A</v>
      </c>
    </row>
    <row r="9168" spans="1:15" x14ac:dyDescent="0.25">
      <c r="A9168" t="s">
        <v>25</v>
      </c>
      <c r="K9168" t="e">
        <f t="shared" si="717"/>
        <v>#N/A</v>
      </c>
      <c r="L9168" t="e">
        <f t="shared" si="718"/>
        <v>#N/A</v>
      </c>
      <c r="M9168" t="e">
        <f t="shared" si="719"/>
        <v>#N/A</v>
      </c>
      <c r="N9168" t="e">
        <f t="shared" si="720"/>
        <v>#N/A</v>
      </c>
      <c r="O9168">
        <f t="shared" si="721"/>
        <v>0</v>
      </c>
    </row>
    <row r="9169" spans="1:15" x14ac:dyDescent="0.25">
      <c r="A9169" t="s">
        <v>8</v>
      </c>
      <c r="B9169" t="s">
        <v>4</v>
      </c>
      <c r="C9169" t="s">
        <v>5</v>
      </c>
      <c r="D9169" t="s">
        <v>6</v>
      </c>
      <c r="E9169">
        <v>350</v>
      </c>
      <c r="K9169" t="e">
        <f t="shared" si="717"/>
        <v>#N/A</v>
      </c>
      <c r="L9169" t="e">
        <f t="shared" si="718"/>
        <v>#N/A</v>
      </c>
      <c r="M9169" t="e">
        <f t="shared" si="719"/>
        <v>#N/A</v>
      </c>
      <c r="N9169">
        <f t="shared" si="720"/>
        <v>0</v>
      </c>
      <c r="O9169" t="e">
        <f t="shared" si="721"/>
        <v>#N/A</v>
      </c>
    </row>
    <row r="9170" spans="1:15" x14ac:dyDescent="0.25">
      <c r="A9170" t="s">
        <v>26</v>
      </c>
      <c r="B9170" t="s">
        <v>27</v>
      </c>
      <c r="C9170" t="s">
        <v>6</v>
      </c>
      <c r="D9170">
        <v>139.41</v>
      </c>
      <c r="E9170" t="s">
        <v>28</v>
      </c>
      <c r="K9170" t="e">
        <f t="shared" si="717"/>
        <v>#N/A</v>
      </c>
      <c r="L9170" t="e">
        <f t="shared" si="718"/>
        <v>#N/A</v>
      </c>
      <c r="M9170" t="e">
        <f t="shared" si="719"/>
        <v>#N/A</v>
      </c>
      <c r="N9170" t="e">
        <f t="shared" si="720"/>
        <v>#N/A</v>
      </c>
      <c r="O9170" t="e">
        <f t="shared" si="721"/>
        <v>#N/A</v>
      </c>
    </row>
    <row r="9171" spans="1:15" x14ac:dyDescent="0.25">
      <c r="B9171">
        <v>1</v>
      </c>
      <c r="C9171" t="s">
        <v>0</v>
      </c>
      <c r="K9171" t="e">
        <f t="shared" si="717"/>
        <v>#N/A</v>
      </c>
      <c r="L9171" t="e">
        <f t="shared" si="718"/>
        <v>#N/A</v>
      </c>
      <c r="M9171" t="e">
        <f t="shared" si="719"/>
        <v>#N/A</v>
      </c>
      <c r="N9171" t="e">
        <f t="shared" si="720"/>
        <v>#N/A</v>
      </c>
      <c r="O9171" t="e">
        <f t="shared" si="721"/>
        <v>#N/A</v>
      </c>
    </row>
    <row r="9172" spans="1:15" x14ac:dyDescent="0.25">
      <c r="A9172" t="s">
        <v>3</v>
      </c>
      <c r="B9172" t="s">
        <v>4</v>
      </c>
      <c r="C9172" t="s">
        <v>5</v>
      </c>
      <c r="D9172" t="s">
        <v>6</v>
      </c>
      <c r="E9172">
        <v>351.05</v>
      </c>
      <c r="F9172">
        <v>0</v>
      </c>
      <c r="G9172">
        <v>456.8</v>
      </c>
      <c r="H9172">
        <v>0</v>
      </c>
      <c r="I9172">
        <v>392</v>
      </c>
      <c r="J9172">
        <v>0</v>
      </c>
      <c r="K9172">
        <f t="shared" si="717"/>
        <v>139.5</v>
      </c>
      <c r="L9172">
        <f t="shared" si="718"/>
        <v>350</v>
      </c>
      <c r="M9172">
        <f t="shared" si="719"/>
        <v>351.05</v>
      </c>
      <c r="N9172" t="e">
        <f t="shared" si="720"/>
        <v>#N/A</v>
      </c>
      <c r="O9172">
        <f t="shared" si="721"/>
        <v>0</v>
      </c>
    </row>
    <row r="9173" spans="1:15" x14ac:dyDescent="0.25">
      <c r="A9173" t="s">
        <v>7</v>
      </c>
      <c r="B9173" t="s">
        <v>4</v>
      </c>
      <c r="C9173" t="s">
        <v>5</v>
      </c>
      <c r="D9173" t="s">
        <v>6</v>
      </c>
      <c r="E9173">
        <v>351.05</v>
      </c>
      <c r="K9173" t="e">
        <f t="shared" si="717"/>
        <v>#N/A</v>
      </c>
      <c r="L9173" t="e">
        <f t="shared" si="718"/>
        <v>#N/A</v>
      </c>
      <c r="M9173" t="e">
        <f t="shared" si="719"/>
        <v>#N/A</v>
      </c>
      <c r="N9173" t="e">
        <f t="shared" si="720"/>
        <v>#N/A</v>
      </c>
      <c r="O9173" t="e">
        <f t="shared" si="721"/>
        <v>#N/A</v>
      </c>
    </row>
    <row r="9174" spans="1:15" x14ac:dyDescent="0.25">
      <c r="A9174" t="s">
        <v>25</v>
      </c>
      <c r="K9174" t="e">
        <f t="shared" si="717"/>
        <v>#N/A</v>
      </c>
      <c r="L9174" t="e">
        <f t="shared" si="718"/>
        <v>#N/A</v>
      </c>
      <c r="M9174" t="e">
        <f t="shared" si="719"/>
        <v>#N/A</v>
      </c>
      <c r="N9174">
        <f t="shared" si="720"/>
        <v>0</v>
      </c>
      <c r="O9174" t="e">
        <f t="shared" si="721"/>
        <v>#N/A</v>
      </c>
    </row>
    <row r="9175" spans="1:15" x14ac:dyDescent="0.25">
      <c r="A9175" t="s">
        <v>8</v>
      </c>
      <c r="B9175" t="s">
        <v>4</v>
      </c>
      <c r="C9175" t="s">
        <v>5</v>
      </c>
      <c r="D9175" t="s">
        <v>6</v>
      </c>
      <c r="E9175">
        <v>350</v>
      </c>
      <c r="K9175" t="e">
        <f t="shared" si="717"/>
        <v>#N/A</v>
      </c>
      <c r="L9175" t="e">
        <f t="shared" si="718"/>
        <v>#N/A</v>
      </c>
      <c r="M9175" t="e">
        <f t="shared" si="719"/>
        <v>#N/A</v>
      </c>
      <c r="N9175" t="e">
        <f t="shared" si="720"/>
        <v>#N/A</v>
      </c>
      <c r="O9175" t="e">
        <f t="shared" si="721"/>
        <v>#N/A</v>
      </c>
    </row>
    <row r="9176" spans="1:15" x14ac:dyDescent="0.25">
      <c r="A9176" t="s">
        <v>26</v>
      </c>
      <c r="B9176" t="s">
        <v>27</v>
      </c>
      <c r="C9176" t="s">
        <v>6</v>
      </c>
      <c r="D9176">
        <v>139.5</v>
      </c>
      <c r="E9176" t="s">
        <v>28</v>
      </c>
      <c r="K9176" t="e">
        <f t="shared" si="717"/>
        <v>#N/A</v>
      </c>
      <c r="L9176" t="e">
        <f t="shared" si="718"/>
        <v>#N/A</v>
      </c>
      <c r="M9176" t="e">
        <f t="shared" si="719"/>
        <v>#N/A</v>
      </c>
      <c r="N9176" t="e">
        <f t="shared" si="720"/>
        <v>#N/A</v>
      </c>
      <c r="O9176">
        <f t="shared" si="721"/>
        <v>0</v>
      </c>
    </row>
    <row r="9177" spans="1:15" x14ac:dyDescent="0.25">
      <c r="B9177">
        <v>1</v>
      </c>
      <c r="C9177" t="s">
        <v>0</v>
      </c>
      <c r="K9177" t="e">
        <f t="shared" si="717"/>
        <v>#N/A</v>
      </c>
      <c r="L9177" t="e">
        <f t="shared" si="718"/>
        <v>#N/A</v>
      </c>
      <c r="M9177" t="e">
        <f t="shared" si="719"/>
        <v>#N/A</v>
      </c>
      <c r="N9177" t="e">
        <f t="shared" si="720"/>
        <v>#N/A</v>
      </c>
      <c r="O9177" t="e">
        <f t="shared" si="721"/>
        <v>#N/A</v>
      </c>
    </row>
    <row r="9178" spans="1:15" x14ac:dyDescent="0.25">
      <c r="A9178" t="s">
        <v>3</v>
      </c>
      <c r="B9178" t="s">
        <v>4</v>
      </c>
      <c r="C9178" t="s">
        <v>5</v>
      </c>
      <c r="D9178" t="s">
        <v>6</v>
      </c>
      <c r="E9178">
        <v>350.6</v>
      </c>
      <c r="F9178">
        <v>0</v>
      </c>
      <c r="G9178">
        <v>456.8</v>
      </c>
      <c r="H9178">
        <v>0</v>
      </c>
      <c r="I9178">
        <v>392</v>
      </c>
      <c r="J9178">
        <v>0</v>
      </c>
      <c r="K9178">
        <f t="shared" si="717"/>
        <v>139.59</v>
      </c>
      <c r="L9178">
        <f t="shared" si="718"/>
        <v>350</v>
      </c>
      <c r="M9178">
        <f t="shared" si="719"/>
        <v>350.6</v>
      </c>
      <c r="N9178" t="e">
        <f t="shared" si="720"/>
        <v>#N/A</v>
      </c>
      <c r="O9178" t="e">
        <f t="shared" si="721"/>
        <v>#N/A</v>
      </c>
    </row>
    <row r="9179" spans="1:15" x14ac:dyDescent="0.25">
      <c r="A9179" t="s">
        <v>7</v>
      </c>
      <c r="B9179" t="s">
        <v>4</v>
      </c>
      <c r="C9179" t="s">
        <v>5</v>
      </c>
      <c r="D9179" t="s">
        <v>6</v>
      </c>
      <c r="E9179">
        <v>350.6</v>
      </c>
      <c r="K9179" t="e">
        <f t="shared" si="717"/>
        <v>#N/A</v>
      </c>
      <c r="L9179" t="e">
        <f t="shared" si="718"/>
        <v>#N/A</v>
      </c>
      <c r="M9179" t="e">
        <f t="shared" si="719"/>
        <v>#N/A</v>
      </c>
      <c r="N9179">
        <f t="shared" si="720"/>
        <v>0</v>
      </c>
      <c r="O9179" t="e">
        <f t="shared" si="721"/>
        <v>#N/A</v>
      </c>
    </row>
    <row r="9180" spans="1:15" x14ac:dyDescent="0.25">
      <c r="A9180" t="s">
        <v>25</v>
      </c>
      <c r="K9180" t="e">
        <f t="shared" si="717"/>
        <v>#N/A</v>
      </c>
      <c r="L9180" t="e">
        <f t="shared" si="718"/>
        <v>#N/A</v>
      </c>
      <c r="M9180" t="e">
        <f t="shared" si="719"/>
        <v>#N/A</v>
      </c>
      <c r="N9180" t="e">
        <f t="shared" si="720"/>
        <v>#N/A</v>
      </c>
      <c r="O9180">
        <f t="shared" si="721"/>
        <v>0</v>
      </c>
    </row>
    <row r="9181" spans="1:15" x14ac:dyDescent="0.25">
      <c r="A9181" t="s">
        <v>8</v>
      </c>
      <c r="B9181" t="s">
        <v>4</v>
      </c>
      <c r="C9181" t="s">
        <v>5</v>
      </c>
      <c r="D9181" t="s">
        <v>6</v>
      </c>
      <c r="E9181">
        <v>350</v>
      </c>
      <c r="K9181" t="e">
        <f t="shared" si="717"/>
        <v>#N/A</v>
      </c>
      <c r="L9181" t="e">
        <f t="shared" si="718"/>
        <v>#N/A</v>
      </c>
      <c r="M9181" t="e">
        <f t="shared" si="719"/>
        <v>#N/A</v>
      </c>
      <c r="N9181" t="e">
        <f t="shared" si="720"/>
        <v>#N/A</v>
      </c>
      <c r="O9181" t="e">
        <f t="shared" si="721"/>
        <v>#N/A</v>
      </c>
    </row>
    <row r="9182" spans="1:15" x14ac:dyDescent="0.25">
      <c r="A9182" t="s">
        <v>26</v>
      </c>
      <c r="B9182" t="s">
        <v>27</v>
      </c>
      <c r="C9182" t="s">
        <v>6</v>
      </c>
      <c r="D9182">
        <v>139.59</v>
      </c>
      <c r="E9182" t="s">
        <v>28</v>
      </c>
      <c r="K9182" t="e">
        <f t="shared" si="717"/>
        <v>#N/A</v>
      </c>
      <c r="L9182" t="e">
        <f t="shared" si="718"/>
        <v>#N/A</v>
      </c>
      <c r="M9182" t="e">
        <f t="shared" si="719"/>
        <v>#N/A</v>
      </c>
      <c r="N9182" t="e">
        <f t="shared" si="720"/>
        <v>#N/A</v>
      </c>
      <c r="O9182" t="e">
        <f t="shared" si="721"/>
        <v>#N/A</v>
      </c>
    </row>
    <row r="9183" spans="1:15" x14ac:dyDescent="0.25">
      <c r="B9183">
        <v>1</v>
      </c>
      <c r="C9183" t="s">
        <v>0</v>
      </c>
      <c r="K9183" t="e">
        <f t="shared" si="717"/>
        <v>#N/A</v>
      </c>
      <c r="L9183" t="e">
        <f t="shared" si="718"/>
        <v>#N/A</v>
      </c>
      <c r="M9183" t="e">
        <f t="shared" si="719"/>
        <v>#N/A</v>
      </c>
      <c r="N9183" t="e">
        <f t="shared" si="720"/>
        <v>#N/A</v>
      </c>
      <c r="O9183" t="e">
        <f t="shared" si="721"/>
        <v>#N/A</v>
      </c>
    </row>
    <row r="9184" spans="1:15" x14ac:dyDescent="0.25">
      <c r="A9184" t="s">
        <v>3</v>
      </c>
      <c r="B9184" t="s">
        <v>4</v>
      </c>
      <c r="C9184" t="s">
        <v>5</v>
      </c>
      <c r="D9184" t="s">
        <v>6</v>
      </c>
      <c r="E9184">
        <v>350.6</v>
      </c>
      <c r="F9184">
        <v>0</v>
      </c>
      <c r="G9184">
        <v>456.8</v>
      </c>
      <c r="H9184">
        <v>0</v>
      </c>
      <c r="I9184">
        <v>392</v>
      </c>
      <c r="J9184">
        <v>0</v>
      </c>
      <c r="K9184">
        <f t="shared" si="717"/>
        <v>139.68</v>
      </c>
      <c r="L9184">
        <f t="shared" si="718"/>
        <v>350</v>
      </c>
      <c r="M9184">
        <f t="shared" si="719"/>
        <v>350.6</v>
      </c>
      <c r="N9184">
        <f t="shared" si="720"/>
        <v>0</v>
      </c>
      <c r="O9184">
        <f t="shared" si="721"/>
        <v>0</v>
      </c>
    </row>
    <row r="9185" spans="1:15" x14ac:dyDescent="0.25">
      <c r="A9185" t="s">
        <v>7</v>
      </c>
      <c r="B9185" t="s">
        <v>4</v>
      </c>
      <c r="C9185" t="s">
        <v>5</v>
      </c>
      <c r="D9185" t="s">
        <v>6</v>
      </c>
      <c r="E9185">
        <v>350.6</v>
      </c>
      <c r="K9185" t="e">
        <f t="shared" si="717"/>
        <v>#N/A</v>
      </c>
      <c r="L9185" t="e">
        <f t="shared" si="718"/>
        <v>#N/A</v>
      </c>
      <c r="M9185" t="e">
        <f t="shared" si="719"/>
        <v>#N/A</v>
      </c>
      <c r="N9185" t="e">
        <f t="shared" si="720"/>
        <v>#N/A</v>
      </c>
      <c r="O9185" t="e">
        <f t="shared" si="721"/>
        <v>#N/A</v>
      </c>
    </row>
    <row r="9186" spans="1:15" x14ac:dyDescent="0.25">
      <c r="A9186" t="s">
        <v>25</v>
      </c>
      <c r="K9186" t="e">
        <f t="shared" si="717"/>
        <v>#N/A</v>
      </c>
      <c r="L9186" t="e">
        <f t="shared" si="718"/>
        <v>#N/A</v>
      </c>
      <c r="M9186" t="e">
        <f t="shared" si="719"/>
        <v>#N/A</v>
      </c>
      <c r="N9186" t="e">
        <f t="shared" si="720"/>
        <v>#N/A</v>
      </c>
      <c r="O9186" t="e">
        <f t="shared" si="721"/>
        <v>#N/A</v>
      </c>
    </row>
    <row r="9187" spans="1:15" x14ac:dyDescent="0.25">
      <c r="A9187" t="s">
        <v>8</v>
      </c>
      <c r="B9187" t="s">
        <v>4</v>
      </c>
      <c r="C9187" t="s">
        <v>5</v>
      </c>
      <c r="D9187" t="s">
        <v>6</v>
      </c>
      <c r="E9187">
        <v>350</v>
      </c>
      <c r="K9187" t="e">
        <f t="shared" si="717"/>
        <v>#N/A</v>
      </c>
      <c r="L9187" t="e">
        <f t="shared" si="718"/>
        <v>#N/A</v>
      </c>
      <c r="M9187" t="e">
        <f t="shared" si="719"/>
        <v>#N/A</v>
      </c>
      <c r="N9187" t="e">
        <f t="shared" si="720"/>
        <v>#N/A</v>
      </c>
      <c r="O9187" t="e">
        <f t="shared" si="721"/>
        <v>#N/A</v>
      </c>
    </row>
    <row r="9188" spans="1:15" x14ac:dyDescent="0.25">
      <c r="A9188" t="s">
        <v>26</v>
      </c>
      <c r="B9188" t="s">
        <v>27</v>
      </c>
      <c r="C9188" t="s">
        <v>6</v>
      </c>
      <c r="D9188">
        <v>139.68</v>
      </c>
      <c r="E9188" t="s">
        <v>28</v>
      </c>
      <c r="K9188" t="e">
        <f t="shared" si="717"/>
        <v>#N/A</v>
      </c>
      <c r="L9188" t="e">
        <f t="shared" si="718"/>
        <v>#N/A</v>
      </c>
      <c r="M9188" t="e">
        <f t="shared" si="719"/>
        <v>#N/A</v>
      </c>
      <c r="N9188" t="e">
        <f t="shared" si="720"/>
        <v>#N/A</v>
      </c>
      <c r="O9188">
        <f t="shared" si="721"/>
        <v>0</v>
      </c>
    </row>
    <row r="9189" spans="1:15" x14ac:dyDescent="0.25">
      <c r="B9189">
        <v>1</v>
      </c>
      <c r="C9189" t="s">
        <v>0</v>
      </c>
      <c r="K9189" t="e">
        <f t="shared" si="717"/>
        <v>#N/A</v>
      </c>
      <c r="L9189" t="e">
        <f t="shared" si="718"/>
        <v>#N/A</v>
      </c>
      <c r="M9189" t="e">
        <f t="shared" si="719"/>
        <v>#N/A</v>
      </c>
      <c r="N9189">
        <f t="shared" si="720"/>
        <v>0</v>
      </c>
      <c r="O9189" t="e">
        <f t="shared" si="721"/>
        <v>#N/A</v>
      </c>
    </row>
    <row r="9190" spans="1:15" x14ac:dyDescent="0.25">
      <c r="A9190" t="s">
        <v>3</v>
      </c>
      <c r="B9190" t="s">
        <v>4</v>
      </c>
      <c r="C9190" t="s">
        <v>5</v>
      </c>
      <c r="D9190" t="s">
        <v>6</v>
      </c>
      <c r="E9190">
        <v>350.6</v>
      </c>
      <c r="F9190">
        <v>0</v>
      </c>
      <c r="G9190">
        <v>453.2</v>
      </c>
      <c r="H9190">
        <v>0</v>
      </c>
      <c r="I9190">
        <v>392</v>
      </c>
      <c r="J9190">
        <v>0</v>
      </c>
      <c r="K9190">
        <f t="shared" si="717"/>
        <v>139.77000000000001</v>
      </c>
      <c r="L9190">
        <f t="shared" si="718"/>
        <v>350</v>
      </c>
      <c r="M9190">
        <f t="shared" si="719"/>
        <v>350.6</v>
      </c>
      <c r="N9190" t="e">
        <f t="shared" si="720"/>
        <v>#N/A</v>
      </c>
      <c r="O9190" t="e">
        <f t="shared" si="721"/>
        <v>#N/A</v>
      </c>
    </row>
    <row r="9191" spans="1:15" x14ac:dyDescent="0.25">
      <c r="A9191" t="s">
        <v>7</v>
      </c>
      <c r="B9191" t="s">
        <v>4</v>
      </c>
      <c r="C9191" t="s">
        <v>5</v>
      </c>
      <c r="D9191" t="s">
        <v>6</v>
      </c>
      <c r="E9191">
        <v>350.6</v>
      </c>
      <c r="K9191" t="e">
        <f t="shared" si="717"/>
        <v>#N/A</v>
      </c>
      <c r="L9191" t="e">
        <f t="shared" si="718"/>
        <v>#N/A</v>
      </c>
      <c r="M9191" t="e">
        <f t="shared" si="719"/>
        <v>#N/A</v>
      </c>
      <c r="N9191" t="e">
        <f t="shared" si="720"/>
        <v>#N/A</v>
      </c>
      <c r="O9191" t="e">
        <f t="shared" si="721"/>
        <v>#N/A</v>
      </c>
    </row>
    <row r="9192" spans="1:15" x14ac:dyDescent="0.25">
      <c r="A9192" t="s">
        <v>25</v>
      </c>
      <c r="K9192" t="e">
        <f t="shared" si="717"/>
        <v>#N/A</v>
      </c>
      <c r="L9192" t="e">
        <f t="shared" si="718"/>
        <v>#N/A</v>
      </c>
      <c r="M9192" t="e">
        <f t="shared" si="719"/>
        <v>#N/A</v>
      </c>
      <c r="N9192" t="e">
        <f t="shared" si="720"/>
        <v>#N/A</v>
      </c>
      <c r="O9192">
        <f t="shared" si="721"/>
        <v>0</v>
      </c>
    </row>
    <row r="9193" spans="1:15" x14ac:dyDescent="0.25">
      <c r="A9193" t="s">
        <v>8</v>
      </c>
      <c r="B9193" t="s">
        <v>4</v>
      </c>
      <c r="C9193" t="s">
        <v>5</v>
      </c>
      <c r="D9193" t="s">
        <v>6</v>
      </c>
      <c r="E9193">
        <v>350</v>
      </c>
      <c r="K9193" t="e">
        <f t="shared" si="717"/>
        <v>#N/A</v>
      </c>
      <c r="L9193" t="e">
        <f t="shared" si="718"/>
        <v>#N/A</v>
      </c>
      <c r="M9193" t="e">
        <f t="shared" si="719"/>
        <v>#N/A</v>
      </c>
      <c r="N9193" t="e">
        <f t="shared" si="720"/>
        <v>#N/A</v>
      </c>
      <c r="O9193" t="e">
        <f t="shared" si="721"/>
        <v>#N/A</v>
      </c>
    </row>
    <row r="9194" spans="1:15" x14ac:dyDescent="0.25">
      <c r="A9194" t="s">
        <v>26</v>
      </c>
      <c r="B9194" t="s">
        <v>27</v>
      </c>
      <c r="C9194" t="s">
        <v>6</v>
      </c>
      <c r="D9194">
        <v>139.77000000000001</v>
      </c>
      <c r="E9194" t="s">
        <v>28</v>
      </c>
      <c r="K9194" t="e">
        <f t="shared" si="717"/>
        <v>#N/A</v>
      </c>
      <c r="L9194" t="e">
        <f t="shared" si="718"/>
        <v>#N/A</v>
      </c>
      <c r="M9194" t="e">
        <f t="shared" si="719"/>
        <v>#N/A</v>
      </c>
      <c r="N9194">
        <f t="shared" si="720"/>
        <v>0</v>
      </c>
      <c r="O9194" t="e">
        <f t="shared" si="721"/>
        <v>#N/A</v>
      </c>
    </row>
    <row r="9195" spans="1:15" x14ac:dyDescent="0.25">
      <c r="B9195">
        <v>1</v>
      </c>
      <c r="C9195" t="s">
        <v>0</v>
      </c>
      <c r="K9195" t="e">
        <f t="shared" si="717"/>
        <v>#N/A</v>
      </c>
      <c r="L9195" t="e">
        <f t="shared" si="718"/>
        <v>#N/A</v>
      </c>
      <c r="M9195" t="e">
        <f t="shared" si="719"/>
        <v>#N/A</v>
      </c>
      <c r="N9195" t="e">
        <f t="shared" si="720"/>
        <v>#N/A</v>
      </c>
      <c r="O9195" t="e">
        <f t="shared" si="721"/>
        <v>#N/A</v>
      </c>
    </row>
    <row r="9196" spans="1:15" x14ac:dyDescent="0.25">
      <c r="A9196" t="s">
        <v>3</v>
      </c>
      <c r="B9196" t="s">
        <v>4</v>
      </c>
      <c r="C9196" t="s">
        <v>5</v>
      </c>
      <c r="D9196" t="s">
        <v>6</v>
      </c>
      <c r="E9196">
        <v>350.6</v>
      </c>
      <c r="F9196">
        <v>0</v>
      </c>
      <c r="G9196">
        <v>413.6</v>
      </c>
      <c r="H9196">
        <v>0</v>
      </c>
      <c r="I9196">
        <v>392</v>
      </c>
      <c r="J9196">
        <v>0</v>
      </c>
      <c r="K9196">
        <f t="shared" si="717"/>
        <v>139.86000000000001</v>
      </c>
      <c r="L9196">
        <f t="shared" si="718"/>
        <v>350</v>
      </c>
      <c r="M9196">
        <f t="shared" si="719"/>
        <v>350.6</v>
      </c>
      <c r="N9196" t="e">
        <f t="shared" si="720"/>
        <v>#N/A</v>
      </c>
      <c r="O9196">
        <f t="shared" si="721"/>
        <v>0</v>
      </c>
    </row>
    <row r="9197" spans="1:15" x14ac:dyDescent="0.25">
      <c r="A9197" t="s">
        <v>7</v>
      </c>
      <c r="B9197" t="s">
        <v>4</v>
      </c>
      <c r="C9197" t="s">
        <v>5</v>
      </c>
      <c r="D9197" t="s">
        <v>6</v>
      </c>
      <c r="E9197">
        <v>350.6</v>
      </c>
      <c r="K9197" t="e">
        <f t="shared" si="717"/>
        <v>#N/A</v>
      </c>
      <c r="L9197" t="e">
        <f t="shared" si="718"/>
        <v>#N/A</v>
      </c>
      <c r="M9197" t="e">
        <f t="shared" si="719"/>
        <v>#N/A</v>
      </c>
      <c r="N9197" t="e">
        <f t="shared" si="720"/>
        <v>#N/A</v>
      </c>
      <c r="O9197" t="e">
        <f t="shared" si="721"/>
        <v>#N/A</v>
      </c>
    </row>
    <row r="9198" spans="1:15" x14ac:dyDescent="0.25">
      <c r="A9198" t="s">
        <v>25</v>
      </c>
      <c r="K9198" t="e">
        <f t="shared" si="717"/>
        <v>#N/A</v>
      </c>
      <c r="L9198" t="e">
        <f t="shared" si="718"/>
        <v>#N/A</v>
      </c>
      <c r="M9198" t="e">
        <f t="shared" si="719"/>
        <v>#N/A</v>
      </c>
      <c r="N9198" t="e">
        <f t="shared" si="720"/>
        <v>#N/A</v>
      </c>
      <c r="O9198" t="e">
        <f t="shared" si="721"/>
        <v>#N/A</v>
      </c>
    </row>
    <row r="9199" spans="1:15" x14ac:dyDescent="0.25">
      <c r="A9199" t="s">
        <v>8</v>
      </c>
      <c r="B9199" t="s">
        <v>4</v>
      </c>
      <c r="C9199" t="s">
        <v>5</v>
      </c>
      <c r="D9199" t="s">
        <v>6</v>
      </c>
      <c r="E9199">
        <v>350</v>
      </c>
      <c r="K9199" t="e">
        <f t="shared" si="717"/>
        <v>#N/A</v>
      </c>
      <c r="L9199" t="e">
        <f t="shared" si="718"/>
        <v>#N/A</v>
      </c>
      <c r="M9199" t="e">
        <f t="shared" si="719"/>
        <v>#N/A</v>
      </c>
      <c r="N9199">
        <f t="shared" si="720"/>
        <v>0</v>
      </c>
      <c r="O9199" t="e">
        <f t="shared" si="721"/>
        <v>#N/A</v>
      </c>
    </row>
    <row r="9200" spans="1:15" x14ac:dyDescent="0.25">
      <c r="A9200" t="s">
        <v>26</v>
      </c>
      <c r="B9200" t="s">
        <v>27</v>
      </c>
      <c r="C9200" t="s">
        <v>6</v>
      </c>
      <c r="D9200">
        <v>139.86000000000001</v>
      </c>
      <c r="E9200" t="s">
        <v>28</v>
      </c>
      <c r="K9200" t="e">
        <f t="shared" si="717"/>
        <v>#N/A</v>
      </c>
      <c r="L9200" t="e">
        <f t="shared" si="718"/>
        <v>#N/A</v>
      </c>
      <c r="M9200" t="e">
        <f t="shared" si="719"/>
        <v>#N/A</v>
      </c>
      <c r="N9200" t="e">
        <f t="shared" si="720"/>
        <v>#N/A</v>
      </c>
      <c r="O9200">
        <f t="shared" si="721"/>
        <v>0</v>
      </c>
    </row>
    <row r="9201" spans="1:15" x14ac:dyDescent="0.25">
      <c r="B9201">
        <v>1</v>
      </c>
      <c r="C9201" t="s">
        <v>0</v>
      </c>
      <c r="K9201" t="e">
        <f t="shared" si="717"/>
        <v>#N/A</v>
      </c>
      <c r="L9201" t="e">
        <f t="shared" si="718"/>
        <v>#N/A</v>
      </c>
      <c r="M9201" t="e">
        <f t="shared" si="719"/>
        <v>#N/A</v>
      </c>
      <c r="N9201" t="e">
        <f t="shared" si="720"/>
        <v>#N/A</v>
      </c>
      <c r="O9201" t="e">
        <f t="shared" si="721"/>
        <v>#N/A</v>
      </c>
    </row>
    <row r="9202" spans="1:15" x14ac:dyDescent="0.25">
      <c r="A9202" t="s">
        <v>3</v>
      </c>
      <c r="B9202" t="s">
        <v>4</v>
      </c>
      <c r="C9202" t="s">
        <v>5</v>
      </c>
      <c r="D9202" t="s">
        <v>6</v>
      </c>
      <c r="E9202">
        <v>350.6</v>
      </c>
      <c r="F9202">
        <v>0</v>
      </c>
      <c r="G9202">
        <v>449.6</v>
      </c>
      <c r="H9202">
        <v>0</v>
      </c>
      <c r="I9202">
        <v>392</v>
      </c>
      <c r="J9202">
        <v>0</v>
      </c>
      <c r="K9202">
        <f t="shared" si="717"/>
        <v>139.94999999999999</v>
      </c>
      <c r="L9202">
        <f t="shared" si="718"/>
        <v>350</v>
      </c>
      <c r="M9202">
        <f t="shared" si="719"/>
        <v>350.6</v>
      </c>
      <c r="N9202" t="e">
        <f t="shared" si="720"/>
        <v>#N/A</v>
      </c>
      <c r="O9202" t="e">
        <f t="shared" si="721"/>
        <v>#N/A</v>
      </c>
    </row>
    <row r="9203" spans="1:15" x14ac:dyDescent="0.25">
      <c r="A9203" t="s">
        <v>7</v>
      </c>
      <c r="B9203" t="s">
        <v>4</v>
      </c>
      <c r="C9203" t="s">
        <v>5</v>
      </c>
      <c r="D9203" t="s">
        <v>6</v>
      </c>
      <c r="E9203">
        <v>350.6</v>
      </c>
      <c r="K9203" t="e">
        <f t="shared" si="717"/>
        <v>#N/A</v>
      </c>
      <c r="L9203" t="e">
        <f t="shared" si="718"/>
        <v>#N/A</v>
      </c>
      <c r="M9203" t="e">
        <f t="shared" si="719"/>
        <v>#N/A</v>
      </c>
      <c r="N9203" t="e">
        <f t="shared" si="720"/>
        <v>#N/A</v>
      </c>
      <c r="O9203" t="e">
        <f t="shared" si="721"/>
        <v>#N/A</v>
      </c>
    </row>
    <row r="9204" spans="1:15" x14ac:dyDescent="0.25">
      <c r="A9204" t="s">
        <v>25</v>
      </c>
      <c r="K9204" t="e">
        <f t="shared" si="717"/>
        <v>#N/A</v>
      </c>
      <c r="L9204" t="e">
        <f t="shared" si="718"/>
        <v>#N/A</v>
      </c>
      <c r="M9204" t="e">
        <f t="shared" si="719"/>
        <v>#N/A</v>
      </c>
      <c r="N9204">
        <f t="shared" si="720"/>
        <v>0</v>
      </c>
      <c r="O9204">
        <f t="shared" si="721"/>
        <v>0</v>
      </c>
    </row>
    <row r="9205" spans="1:15" x14ac:dyDescent="0.25">
      <c r="A9205" t="s">
        <v>8</v>
      </c>
      <c r="B9205" t="s">
        <v>4</v>
      </c>
      <c r="C9205" t="s">
        <v>5</v>
      </c>
      <c r="D9205" t="s">
        <v>6</v>
      </c>
      <c r="E9205">
        <v>350</v>
      </c>
      <c r="K9205" t="e">
        <f t="shared" si="717"/>
        <v>#N/A</v>
      </c>
      <c r="L9205" t="e">
        <f t="shared" si="718"/>
        <v>#N/A</v>
      </c>
      <c r="M9205" t="e">
        <f t="shared" si="719"/>
        <v>#N/A</v>
      </c>
      <c r="N9205" t="e">
        <f t="shared" si="720"/>
        <v>#N/A</v>
      </c>
      <c r="O9205" t="e">
        <f t="shared" si="721"/>
        <v>#N/A</v>
      </c>
    </row>
    <row r="9206" spans="1:15" x14ac:dyDescent="0.25">
      <c r="A9206" t="s">
        <v>26</v>
      </c>
      <c r="B9206" t="s">
        <v>27</v>
      </c>
      <c r="C9206" t="s">
        <v>6</v>
      </c>
      <c r="D9206">
        <v>139.94999999999999</v>
      </c>
      <c r="E9206" t="s">
        <v>28</v>
      </c>
      <c r="K9206" t="e">
        <f t="shared" si="717"/>
        <v>#N/A</v>
      </c>
      <c r="L9206" t="e">
        <f t="shared" si="718"/>
        <v>#N/A</v>
      </c>
      <c r="M9206" t="e">
        <f t="shared" si="719"/>
        <v>#N/A</v>
      </c>
      <c r="N9206" t="e">
        <f t="shared" si="720"/>
        <v>#N/A</v>
      </c>
      <c r="O9206" t="e">
        <f t="shared" si="721"/>
        <v>#N/A</v>
      </c>
    </row>
    <row r="9207" spans="1:15" x14ac:dyDescent="0.25">
      <c r="B9207">
        <v>1</v>
      </c>
      <c r="C9207" t="s">
        <v>0</v>
      </c>
      <c r="K9207" t="e">
        <f t="shared" si="717"/>
        <v>#N/A</v>
      </c>
      <c r="L9207" t="e">
        <f t="shared" si="718"/>
        <v>#N/A</v>
      </c>
      <c r="M9207" t="e">
        <f t="shared" si="719"/>
        <v>#N/A</v>
      </c>
      <c r="N9207" t="e">
        <f t="shared" si="720"/>
        <v>#N/A</v>
      </c>
      <c r="O9207" t="e">
        <f t="shared" si="721"/>
        <v>#N/A</v>
      </c>
    </row>
    <row r="9208" spans="1:15" x14ac:dyDescent="0.25">
      <c r="A9208" t="s">
        <v>3</v>
      </c>
      <c r="B9208" t="s">
        <v>4</v>
      </c>
      <c r="C9208" t="s">
        <v>5</v>
      </c>
      <c r="D9208" t="s">
        <v>6</v>
      </c>
      <c r="E9208">
        <v>350.6</v>
      </c>
      <c r="F9208">
        <v>0</v>
      </c>
      <c r="G9208">
        <v>453.2</v>
      </c>
      <c r="H9208">
        <v>0</v>
      </c>
      <c r="I9208">
        <v>392</v>
      </c>
      <c r="J9208">
        <v>0</v>
      </c>
      <c r="K9208">
        <f t="shared" si="717"/>
        <v>140.05000000000001</v>
      </c>
      <c r="L9208">
        <f t="shared" si="718"/>
        <v>350</v>
      </c>
      <c r="M9208">
        <f t="shared" si="719"/>
        <v>350.6</v>
      </c>
      <c r="N9208" t="e">
        <f t="shared" si="720"/>
        <v>#N/A</v>
      </c>
      <c r="O9208">
        <f t="shared" si="721"/>
        <v>0</v>
      </c>
    </row>
    <row r="9209" spans="1:15" x14ac:dyDescent="0.25">
      <c r="A9209" t="s">
        <v>7</v>
      </c>
      <c r="B9209" t="s">
        <v>4</v>
      </c>
      <c r="C9209" t="s">
        <v>5</v>
      </c>
      <c r="D9209" t="s">
        <v>6</v>
      </c>
      <c r="E9209">
        <v>350.6</v>
      </c>
      <c r="K9209" t="e">
        <f t="shared" si="717"/>
        <v>#N/A</v>
      </c>
      <c r="L9209" t="e">
        <f t="shared" si="718"/>
        <v>#N/A</v>
      </c>
      <c r="M9209" t="e">
        <f t="shared" si="719"/>
        <v>#N/A</v>
      </c>
      <c r="N9209">
        <f t="shared" si="720"/>
        <v>0</v>
      </c>
      <c r="O9209" t="e">
        <f t="shared" si="721"/>
        <v>#N/A</v>
      </c>
    </row>
    <row r="9210" spans="1:15" x14ac:dyDescent="0.25">
      <c r="A9210" t="s">
        <v>25</v>
      </c>
      <c r="K9210" t="e">
        <f t="shared" si="717"/>
        <v>#N/A</v>
      </c>
      <c r="L9210" t="e">
        <f t="shared" si="718"/>
        <v>#N/A</v>
      </c>
      <c r="M9210" t="e">
        <f t="shared" si="719"/>
        <v>#N/A</v>
      </c>
      <c r="N9210" t="e">
        <f t="shared" si="720"/>
        <v>#N/A</v>
      </c>
      <c r="O9210" t="e">
        <f t="shared" si="721"/>
        <v>#N/A</v>
      </c>
    </row>
    <row r="9211" spans="1:15" x14ac:dyDescent="0.25">
      <c r="A9211" t="s">
        <v>8</v>
      </c>
      <c r="B9211" t="s">
        <v>4</v>
      </c>
      <c r="C9211" t="s">
        <v>5</v>
      </c>
      <c r="D9211" t="s">
        <v>6</v>
      </c>
      <c r="E9211">
        <v>350</v>
      </c>
      <c r="K9211" t="e">
        <f t="shared" si="717"/>
        <v>#N/A</v>
      </c>
      <c r="L9211" t="e">
        <f t="shared" si="718"/>
        <v>#N/A</v>
      </c>
      <c r="M9211" t="e">
        <f t="shared" si="719"/>
        <v>#N/A</v>
      </c>
      <c r="N9211" t="e">
        <f t="shared" si="720"/>
        <v>#N/A</v>
      </c>
      <c r="O9211" t="e">
        <f t="shared" si="721"/>
        <v>#N/A</v>
      </c>
    </row>
    <row r="9212" spans="1:15" x14ac:dyDescent="0.25">
      <c r="A9212" t="s">
        <v>26</v>
      </c>
      <c r="B9212" t="s">
        <v>27</v>
      </c>
      <c r="C9212" t="s">
        <v>6</v>
      </c>
      <c r="D9212">
        <v>140.05000000000001</v>
      </c>
      <c r="E9212" t="s">
        <v>28</v>
      </c>
      <c r="K9212" t="e">
        <f t="shared" si="717"/>
        <v>#N/A</v>
      </c>
      <c r="L9212" t="e">
        <f t="shared" si="718"/>
        <v>#N/A</v>
      </c>
      <c r="M9212" t="e">
        <f t="shared" si="719"/>
        <v>#N/A</v>
      </c>
      <c r="N9212" t="e">
        <f t="shared" si="720"/>
        <v>#N/A</v>
      </c>
      <c r="O9212">
        <f t="shared" si="721"/>
        <v>0</v>
      </c>
    </row>
    <row r="9213" spans="1:15" x14ac:dyDescent="0.25">
      <c r="B9213">
        <v>1</v>
      </c>
      <c r="C9213" t="s">
        <v>0</v>
      </c>
      <c r="K9213" t="e">
        <f t="shared" si="717"/>
        <v>#N/A</v>
      </c>
      <c r="L9213" t="e">
        <f t="shared" si="718"/>
        <v>#N/A</v>
      </c>
      <c r="M9213" t="e">
        <f t="shared" si="719"/>
        <v>#N/A</v>
      </c>
      <c r="N9213" t="e">
        <f t="shared" si="720"/>
        <v>#N/A</v>
      </c>
      <c r="O9213" t="e">
        <f t="shared" si="721"/>
        <v>#N/A</v>
      </c>
    </row>
    <row r="9214" spans="1:15" x14ac:dyDescent="0.25">
      <c r="A9214" t="s">
        <v>3</v>
      </c>
      <c r="B9214" t="s">
        <v>4</v>
      </c>
      <c r="C9214" t="s">
        <v>5</v>
      </c>
      <c r="D9214" t="s">
        <v>6</v>
      </c>
      <c r="E9214">
        <v>350.6</v>
      </c>
      <c r="F9214">
        <v>0</v>
      </c>
      <c r="G9214">
        <v>449.6</v>
      </c>
      <c r="H9214">
        <v>0</v>
      </c>
      <c r="I9214">
        <v>392</v>
      </c>
      <c r="J9214">
        <v>0</v>
      </c>
      <c r="K9214">
        <f t="shared" si="717"/>
        <v>140.13999999999999</v>
      </c>
      <c r="L9214">
        <f t="shared" si="718"/>
        <v>350</v>
      </c>
      <c r="M9214">
        <f t="shared" si="719"/>
        <v>350.6</v>
      </c>
      <c r="N9214">
        <f t="shared" si="720"/>
        <v>0</v>
      </c>
      <c r="O9214" t="e">
        <f t="shared" si="721"/>
        <v>#N/A</v>
      </c>
    </row>
    <row r="9215" spans="1:15" x14ac:dyDescent="0.25">
      <c r="A9215" t="s">
        <v>7</v>
      </c>
      <c r="B9215" t="s">
        <v>4</v>
      </c>
      <c r="C9215" t="s">
        <v>5</v>
      </c>
      <c r="D9215" t="s">
        <v>6</v>
      </c>
      <c r="E9215">
        <v>350.6</v>
      </c>
      <c r="K9215" t="e">
        <f t="shared" si="717"/>
        <v>#N/A</v>
      </c>
      <c r="L9215" t="e">
        <f t="shared" si="718"/>
        <v>#N/A</v>
      </c>
      <c r="M9215" t="e">
        <f t="shared" si="719"/>
        <v>#N/A</v>
      </c>
      <c r="N9215" t="e">
        <f t="shared" si="720"/>
        <v>#N/A</v>
      </c>
      <c r="O9215" t="e">
        <f t="shared" si="721"/>
        <v>#N/A</v>
      </c>
    </row>
    <row r="9216" spans="1:15" x14ac:dyDescent="0.25">
      <c r="A9216" t="s">
        <v>25</v>
      </c>
      <c r="K9216" t="e">
        <f t="shared" si="717"/>
        <v>#N/A</v>
      </c>
      <c r="L9216" t="e">
        <f t="shared" si="718"/>
        <v>#N/A</v>
      </c>
      <c r="M9216" t="e">
        <f t="shared" si="719"/>
        <v>#N/A</v>
      </c>
      <c r="N9216" t="e">
        <f t="shared" si="720"/>
        <v>#N/A</v>
      </c>
      <c r="O9216">
        <f t="shared" si="721"/>
        <v>0</v>
      </c>
    </row>
    <row r="9217" spans="1:15" x14ac:dyDescent="0.25">
      <c r="A9217" t="s">
        <v>8</v>
      </c>
      <c r="B9217" t="s">
        <v>4</v>
      </c>
      <c r="C9217" t="s">
        <v>5</v>
      </c>
      <c r="D9217" t="s">
        <v>6</v>
      </c>
      <c r="E9217">
        <v>350</v>
      </c>
      <c r="K9217" t="e">
        <f t="shared" si="717"/>
        <v>#N/A</v>
      </c>
      <c r="L9217" t="e">
        <f t="shared" si="718"/>
        <v>#N/A</v>
      </c>
      <c r="M9217" t="e">
        <f t="shared" si="719"/>
        <v>#N/A</v>
      </c>
      <c r="N9217" t="e">
        <f t="shared" si="720"/>
        <v>#N/A</v>
      </c>
      <c r="O9217" t="e">
        <f t="shared" si="721"/>
        <v>#N/A</v>
      </c>
    </row>
    <row r="9218" spans="1:15" x14ac:dyDescent="0.25">
      <c r="A9218" t="s">
        <v>26</v>
      </c>
      <c r="B9218" t="s">
        <v>27</v>
      </c>
      <c r="C9218" t="s">
        <v>6</v>
      </c>
      <c r="D9218">
        <v>140.13999999999999</v>
      </c>
      <c r="E9218" t="s">
        <v>28</v>
      </c>
      <c r="K9218" t="e">
        <f t="shared" si="717"/>
        <v>#N/A</v>
      </c>
      <c r="L9218" t="e">
        <f t="shared" si="718"/>
        <v>#N/A</v>
      </c>
      <c r="M9218" t="e">
        <f t="shared" si="719"/>
        <v>#N/A</v>
      </c>
      <c r="N9218" t="e">
        <f t="shared" si="720"/>
        <v>#N/A</v>
      </c>
      <c r="O9218" t="e">
        <f t="shared" si="721"/>
        <v>#N/A</v>
      </c>
    </row>
    <row r="9219" spans="1:15" x14ac:dyDescent="0.25">
      <c r="B9219">
        <v>1</v>
      </c>
      <c r="C9219" t="s">
        <v>0</v>
      </c>
      <c r="K9219" t="e">
        <f t="shared" si="717"/>
        <v>#N/A</v>
      </c>
      <c r="L9219" t="e">
        <f t="shared" si="718"/>
        <v>#N/A</v>
      </c>
      <c r="M9219" t="e">
        <f t="shared" si="719"/>
        <v>#N/A</v>
      </c>
      <c r="N9219">
        <f t="shared" si="720"/>
        <v>0</v>
      </c>
      <c r="O9219" t="e">
        <f t="shared" si="721"/>
        <v>#N/A</v>
      </c>
    </row>
    <row r="9220" spans="1:15" x14ac:dyDescent="0.25">
      <c r="A9220" t="s">
        <v>3</v>
      </c>
      <c r="B9220" t="s">
        <v>4</v>
      </c>
      <c r="C9220" t="s">
        <v>5</v>
      </c>
      <c r="D9220" t="s">
        <v>6</v>
      </c>
      <c r="E9220">
        <v>350.15</v>
      </c>
      <c r="F9220">
        <v>0</v>
      </c>
      <c r="G9220">
        <v>447.8</v>
      </c>
      <c r="H9220">
        <v>0</v>
      </c>
      <c r="I9220">
        <v>392</v>
      </c>
      <c r="J9220">
        <v>0</v>
      </c>
      <c r="K9220">
        <f t="shared" si="717"/>
        <v>140.22999999999999</v>
      </c>
      <c r="L9220">
        <f t="shared" si="718"/>
        <v>350</v>
      </c>
      <c r="M9220">
        <f t="shared" si="719"/>
        <v>350.15</v>
      </c>
      <c r="N9220" t="e">
        <f t="shared" si="720"/>
        <v>#N/A</v>
      </c>
      <c r="O9220">
        <f t="shared" si="721"/>
        <v>0</v>
      </c>
    </row>
    <row r="9221" spans="1:15" x14ac:dyDescent="0.25">
      <c r="A9221" t="s">
        <v>7</v>
      </c>
      <c r="B9221" t="s">
        <v>4</v>
      </c>
      <c r="C9221" t="s">
        <v>5</v>
      </c>
      <c r="D9221" t="s">
        <v>6</v>
      </c>
      <c r="E9221">
        <v>350.15</v>
      </c>
      <c r="K9221" t="e">
        <f t="shared" ref="K9221:K9284" si="722">IF(MOD(ROW(),6)=4,D9225,NA())</f>
        <v>#N/A</v>
      </c>
      <c r="L9221" t="e">
        <f t="shared" ref="L9221:L9284" si="723">IF(MOD(ROW(),6)=4,E9224,NA())</f>
        <v>#N/A</v>
      </c>
      <c r="M9221" t="e">
        <f t="shared" ref="M9221:M9284" si="724">IF(MOD(ROW(),6)=4,E9222,NA())</f>
        <v>#N/A</v>
      </c>
      <c r="N9221" t="e">
        <f t="shared" ref="N9221:N9238" si="725">IF(MOD(ROW(),5)=4,G16496,NA())</f>
        <v>#N/A</v>
      </c>
      <c r="O9221" t="e">
        <f t="shared" ref="O9221:O9238" si="726">IF(MOD(ROW(),4)=0,I16496,NA())</f>
        <v>#N/A</v>
      </c>
    </row>
    <row r="9222" spans="1:15" x14ac:dyDescent="0.25">
      <c r="A9222" t="s">
        <v>25</v>
      </c>
      <c r="K9222" t="e">
        <f t="shared" si="722"/>
        <v>#N/A</v>
      </c>
      <c r="L9222" t="e">
        <f t="shared" si="723"/>
        <v>#N/A</v>
      </c>
      <c r="M9222" t="e">
        <f t="shared" si="724"/>
        <v>#N/A</v>
      </c>
      <c r="N9222" t="e">
        <f t="shared" si="725"/>
        <v>#N/A</v>
      </c>
      <c r="O9222" t="e">
        <f t="shared" si="726"/>
        <v>#N/A</v>
      </c>
    </row>
    <row r="9223" spans="1:15" x14ac:dyDescent="0.25">
      <c r="A9223" t="s">
        <v>8</v>
      </c>
      <c r="B9223" t="s">
        <v>4</v>
      </c>
      <c r="C9223" t="s">
        <v>5</v>
      </c>
      <c r="D9223" t="s">
        <v>6</v>
      </c>
      <c r="E9223">
        <v>350</v>
      </c>
      <c r="K9223" t="e">
        <f t="shared" si="722"/>
        <v>#N/A</v>
      </c>
      <c r="L9223" t="e">
        <f t="shared" si="723"/>
        <v>#N/A</v>
      </c>
      <c r="M9223" t="e">
        <f t="shared" si="724"/>
        <v>#N/A</v>
      </c>
      <c r="N9223" t="e">
        <f t="shared" si="725"/>
        <v>#N/A</v>
      </c>
      <c r="O9223" t="e">
        <f t="shared" si="726"/>
        <v>#N/A</v>
      </c>
    </row>
    <row r="9224" spans="1:15" x14ac:dyDescent="0.25">
      <c r="A9224" t="s">
        <v>26</v>
      </c>
      <c r="B9224" t="s">
        <v>27</v>
      </c>
      <c r="C9224" t="s">
        <v>6</v>
      </c>
      <c r="D9224">
        <v>140.22999999999999</v>
      </c>
      <c r="E9224" t="s">
        <v>28</v>
      </c>
      <c r="K9224" t="e">
        <f t="shared" si="722"/>
        <v>#N/A</v>
      </c>
      <c r="L9224" t="e">
        <f t="shared" si="723"/>
        <v>#N/A</v>
      </c>
      <c r="M9224" t="e">
        <f t="shared" si="724"/>
        <v>#N/A</v>
      </c>
      <c r="N9224">
        <f t="shared" si="725"/>
        <v>0</v>
      </c>
      <c r="O9224">
        <f t="shared" si="726"/>
        <v>0</v>
      </c>
    </row>
    <row r="9225" spans="1:15" x14ac:dyDescent="0.25">
      <c r="B9225">
        <v>1</v>
      </c>
      <c r="C9225" t="s">
        <v>0</v>
      </c>
      <c r="K9225" t="e">
        <f t="shared" si="722"/>
        <v>#N/A</v>
      </c>
      <c r="L9225" t="e">
        <f t="shared" si="723"/>
        <v>#N/A</v>
      </c>
      <c r="M9225" t="e">
        <f t="shared" si="724"/>
        <v>#N/A</v>
      </c>
      <c r="N9225" t="e">
        <f t="shared" si="725"/>
        <v>#N/A</v>
      </c>
      <c r="O9225" t="e">
        <f t="shared" si="726"/>
        <v>#N/A</v>
      </c>
    </row>
    <row r="9226" spans="1:15" x14ac:dyDescent="0.25">
      <c r="A9226" t="s">
        <v>3</v>
      </c>
      <c r="B9226" t="s">
        <v>4</v>
      </c>
      <c r="C9226" t="s">
        <v>5</v>
      </c>
      <c r="D9226" t="s">
        <v>6</v>
      </c>
      <c r="E9226">
        <v>349.7</v>
      </c>
      <c r="F9226">
        <v>0</v>
      </c>
      <c r="G9226">
        <v>446</v>
      </c>
      <c r="H9226">
        <v>0</v>
      </c>
      <c r="I9226">
        <v>392</v>
      </c>
      <c r="J9226">
        <v>0</v>
      </c>
      <c r="K9226">
        <f t="shared" si="722"/>
        <v>140.32</v>
      </c>
      <c r="L9226">
        <f t="shared" si="723"/>
        <v>350</v>
      </c>
      <c r="M9226">
        <f t="shared" si="724"/>
        <v>349.7</v>
      </c>
      <c r="N9226" t="e">
        <f t="shared" si="725"/>
        <v>#N/A</v>
      </c>
      <c r="O9226" t="e">
        <f t="shared" si="726"/>
        <v>#N/A</v>
      </c>
    </row>
    <row r="9227" spans="1:15" x14ac:dyDescent="0.25">
      <c r="A9227" t="s">
        <v>7</v>
      </c>
      <c r="B9227" t="s">
        <v>4</v>
      </c>
      <c r="C9227" t="s">
        <v>5</v>
      </c>
      <c r="D9227" t="s">
        <v>6</v>
      </c>
      <c r="E9227">
        <v>349.7</v>
      </c>
      <c r="K9227" t="e">
        <f t="shared" si="722"/>
        <v>#N/A</v>
      </c>
      <c r="L9227" t="e">
        <f t="shared" si="723"/>
        <v>#N/A</v>
      </c>
      <c r="M9227" t="e">
        <f t="shared" si="724"/>
        <v>#N/A</v>
      </c>
      <c r="N9227" t="e">
        <f t="shared" si="725"/>
        <v>#N/A</v>
      </c>
      <c r="O9227" t="e">
        <f t="shared" si="726"/>
        <v>#N/A</v>
      </c>
    </row>
    <row r="9228" spans="1:15" x14ac:dyDescent="0.25">
      <c r="A9228" t="s">
        <v>25</v>
      </c>
      <c r="K9228" t="e">
        <f t="shared" si="722"/>
        <v>#N/A</v>
      </c>
      <c r="L9228" t="e">
        <f t="shared" si="723"/>
        <v>#N/A</v>
      </c>
      <c r="M9228" t="e">
        <f t="shared" si="724"/>
        <v>#N/A</v>
      </c>
      <c r="N9228" t="e">
        <f t="shared" si="725"/>
        <v>#N/A</v>
      </c>
      <c r="O9228">
        <f t="shared" si="726"/>
        <v>0</v>
      </c>
    </row>
    <row r="9229" spans="1:15" x14ac:dyDescent="0.25">
      <c r="A9229" t="s">
        <v>8</v>
      </c>
      <c r="B9229" t="s">
        <v>4</v>
      </c>
      <c r="C9229" t="s">
        <v>5</v>
      </c>
      <c r="D9229" t="s">
        <v>6</v>
      </c>
      <c r="E9229">
        <v>350</v>
      </c>
      <c r="K9229" t="e">
        <f t="shared" si="722"/>
        <v>#N/A</v>
      </c>
      <c r="L9229" t="e">
        <f t="shared" si="723"/>
        <v>#N/A</v>
      </c>
      <c r="M9229" t="e">
        <f t="shared" si="724"/>
        <v>#N/A</v>
      </c>
      <c r="N9229">
        <f t="shared" si="725"/>
        <v>0</v>
      </c>
      <c r="O9229" t="e">
        <f t="shared" si="726"/>
        <v>#N/A</v>
      </c>
    </row>
    <row r="9230" spans="1:15" x14ac:dyDescent="0.25">
      <c r="A9230" t="s">
        <v>26</v>
      </c>
      <c r="B9230" t="s">
        <v>27</v>
      </c>
      <c r="C9230" t="s">
        <v>6</v>
      </c>
      <c r="D9230">
        <v>140.32</v>
      </c>
      <c r="E9230" t="s">
        <v>28</v>
      </c>
      <c r="K9230" t="e">
        <f t="shared" si="722"/>
        <v>#N/A</v>
      </c>
      <c r="L9230" t="e">
        <f t="shared" si="723"/>
        <v>#N/A</v>
      </c>
      <c r="M9230" t="e">
        <f t="shared" si="724"/>
        <v>#N/A</v>
      </c>
      <c r="N9230" t="e">
        <f t="shared" si="725"/>
        <v>#N/A</v>
      </c>
      <c r="O9230" t="e">
        <f t="shared" si="726"/>
        <v>#N/A</v>
      </c>
    </row>
    <row r="9231" spans="1:15" x14ac:dyDescent="0.25">
      <c r="B9231">
        <v>1</v>
      </c>
      <c r="C9231" t="s">
        <v>9</v>
      </c>
      <c r="K9231" t="e">
        <f t="shared" si="722"/>
        <v>#N/A</v>
      </c>
      <c r="L9231" t="e">
        <f t="shared" si="723"/>
        <v>#N/A</v>
      </c>
      <c r="M9231" t="e">
        <f t="shared" si="724"/>
        <v>#N/A</v>
      </c>
      <c r="N9231" t="e">
        <f t="shared" si="725"/>
        <v>#N/A</v>
      </c>
      <c r="O9231" t="e">
        <f t="shared" si="726"/>
        <v>#N/A</v>
      </c>
    </row>
    <row r="9232" spans="1:15" x14ac:dyDescent="0.25">
      <c r="A9232" t="s">
        <v>3</v>
      </c>
      <c r="B9232" t="s">
        <v>4</v>
      </c>
      <c r="C9232" t="s">
        <v>5</v>
      </c>
      <c r="D9232" t="s">
        <v>6</v>
      </c>
      <c r="E9232">
        <v>349.7</v>
      </c>
      <c r="F9232">
        <v>0</v>
      </c>
      <c r="G9232">
        <v>446</v>
      </c>
      <c r="H9232">
        <v>0</v>
      </c>
      <c r="I9232">
        <v>399.2</v>
      </c>
      <c r="J9232">
        <v>0</v>
      </c>
      <c r="K9232">
        <f t="shared" si="722"/>
        <v>140.41</v>
      </c>
      <c r="L9232">
        <f t="shared" si="723"/>
        <v>350</v>
      </c>
      <c r="M9232">
        <f t="shared" si="724"/>
        <v>349.7</v>
      </c>
      <c r="N9232" t="e">
        <f t="shared" si="725"/>
        <v>#N/A</v>
      </c>
      <c r="O9232">
        <f t="shared" si="726"/>
        <v>0</v>
      </c>
    </row>
    <row r="9233" spans="1:15" x14ac:dyDescent="0.25">
      <c r="A9233" t="s">
        <v>7</v>
      </c>
      <c r="B9233" t="s">
        <v>4</v>
      </c>
      <c r="C9233" t="s">
        <v>5</v>
      </c>
      <c r="D9233" t="s">
        <v>6</v>
      </c>
      <c r="E9233">
        <v>349.7</v>
      </c>
      <c r="K9233" t="e">
        <f t="shared" si="722"/>
        <v>#N/A</v>
      </c>
      <c r="L9233" t="e">
        <f t="shared" si="723"/>
        <v>#N/A</v>
      </c>
      <c r="M9233" t="e">
        <f t="shared" si="724"/>
        <v>#N/A</v>
      </c>
      <c r="N9233" t="e">
        <f t="shared" si="725"/>
        <v>#N/A</v>
      </c>
      <c r="O9233" t="e">
        <f t="shared" si="726"/>
        <v>#N/A</v>
      </c>
    </row>
    <row r="9234" spans="1:15" x14ac:dyDescent="0.25">
      <c r="A9234" t="s">
        <v>25</v>
      </c>
      <c r="K9234" t="e">
        <f t="shared" si="722"/>
        <v>#N/A</v>
      </c>
      <c r="L9234" t="e">
        <f t="shared" si="723"/>
        <v>#N/A</v>
      </c>
      <c r="M9234" t="e">
        <f t="shared" si="724"/>
        <v>#N/A</v>
      </c>
      <c r="N9234">
        <f t="shared" si="725"/>
        <v>0</v>
      </c>
      <c r="O9234" t="e">
        <f t="shared" si="726"/>
        <v>#N/A</v>
      </c>
    </row>
    <row r="9235" spans="1:15" x14ac:dyDescent="0.25">
      <c r="A9235" t="s">
        <v>8</v>
      </c>
      <c r="B9235" t="s">
        <v>4</v>
      </c>
      <c r="C9235" t="s">
        <v>5</v>
      </c>
      <c r="D9235" t="s">
        <v>6</v>
      </c>
      <c r="E9235">
        <v>350</v>
      </c>
      <c r="K9235" t="e">
        <f t="shared" si="722"/>
        <v>#N/A</v>
      </c>
      <c r="L9235" t="e">
        <f t="shared" si="723"/>
        <v>#N/A</v>
      </c>
      <c r="M9235" t="e">
        <f t="shared" si="724"/>
        <v>#N/A</v>
      </c>
      <c r="N9235" t="e">
        <f t="shared" si="725"/>
        <v>#N/A</v>
      </c>
      <c r="O9235" t="e">
        <f t="shared" si="726"/>
        <v>#N/A</v>
      </c>
    </row>
    <row r="9236" spans="1:15" x14ac:dyDescent="0.25">
      <c r="A9236" t="s">
        <v>26</v>
      </c>
      <c r="B9236" t="s">
        <v>27</v>
      </c>
      <c r="C9236" t="s">
        <v>6</v>
      </c>
      <c r="D9236">
        <v>140.41</v>
      </c>
      <c r="E9236" t="s">
        <v>28</v>
      </c>
      <c r="K9236" t="e">
        <f t="shared" si="722"/>
        <v>#N/A</v>
      </c>
      <c r="L9236" t="e">
        <f t="shared" si="723"/>
        <v>#N/A</v>
      </c>
      <c r="M9236" t="e">
        <f t="shared" si="724"/>
        <v>#N/A</v>
      </c>
      <c r="N9236" t="e">
        <f t="shared" si="725"/>
        <v>#N/A</v>
      </c>
      <c r="O9236">
        <f t="shared" si="726"/>
        <v>0</v>
      </c>
    </row>
    <row r="9237" spans="1:15" x14ac:dyDescent="0.25">
      <c r="B9237">
        <v>1</v>
      </c>
      <c r="C9237" t="s">
        <v>9</v>
      </c>
      <c r="K9237" t="e">
        <f t="shared" si="722"/>
        <v>#N/A</v>
      </c>
      <c r="L9237" t="e">
        <f t="shared" si="723"/>
        <v>#N/A</v>
      </c>
      <c r="M9237" t="e">
        <f t="shared" si="724"/>
        <v>#N/A</v>
      </c>
      <c r="N9237" t="e">
        <f t="shared" si="725"/>
        <v>#N/A</v>
      </c>
      <c r="O9237" t="e">
        <f t="shared" si="726"/>
        <v>#N/A</v>
      </c>
    </row>
    <row r="9238" spans="1:15" x14ac:dyDescent="0.25">
      <c r="A9238" t="s">
        <v>3</v>
      </c>
      <c r="B9238" t="s">
        <v>4</v>
      </c>
      <c r="C9238" t="s">
        <v>5</v>
      </c>
      <c r="D9238" t="s">
        <v>6</v>
      </c>
      <c r="E9238">
        <v>0</v>
      </c>
      <c r="F9238">
        <v>0</v>
      </c>
      <c r="G9238">
        <v>446</v>
      </c>
      <c r="H9238">
        <v>0</v>
      </c>
      <c r="I9238">
        <v>399.2</v>
      </c>
      <c r="J9238">
        <v>0</v>
      </c>
      <c r="K9238">
        <f t="shared" si="722"/>
        <v>140.5</v>
      </c>
      <c r="L9238">
        <f t="shared" si="723"/>
        <v>350</v>
      </c>
      <c r="M9238">
        <f t="shared" si="724"/>
        <v>349.7</v>
      </c>
      <c r="N9238" t="e">
        <f t="shared" si="725"/>
        <v>#N/A</v>
      </c>
      <c r="O9238" t="e">
        <f t="shared" si="726"/>
        <v>#N/A</v>
      </c>
    </row>
    <row r="9239" spans="1:15" x14ac:dyDescent="0.25">
      <c r="A9239" t="s">
        <v>7</v>
      </c>
      <c r="B9239" t="s">
        <v>4</v>
      </c>
      <c r="C9239" t="s">
        <v>5</v>
      </c>
      <c r="D9239" t="s">
        <v>6</v>
      </c>
      <c r="E9239">
        <v>349.7</v>
      </c>
      <c r="K9239" t="e">
        <f t="shared" si="722"/>
        <v>#N/A</v>
      </c>
      <c r="L9239" t="e">
        <f t="shared" si="723"/>
        <v>#N/A</v>
      </c>
      <c r="M9239" t="e">
        <f t="shared" si="724"/>
        <v>#N/A</v>
      </c>
      <c r="N9239">
        <f t="shared" ref="N9239:N9302" si="727">IF(MOD(ROW(),5)=4,G16514,NA())</f>
        <v>0</v>
      </c>
      <c r="O9239" t="e">
        <f t="shared" ref="O9239:O9302" si="728">IF(MOD(ROW(),4)=0,I16514,NA())</f>
        <v>#N/A</v>
      </c>
    </row>
    <row r="9240" spans="1:15" x14ac:dyDescent="0.25">
      <c r="A9240" t="s">
        <v>25</v>
      </c>
      <c r="K9240" t="e">
        <f t="shared" si="722"/>
        <v>#N/A</v>
      </c>
      <c r="L9240" t="e">
        <f t="shared" si="723"/>
        <v>#N/A</v>
      </c>
      <c r="M9240" t="e">
        <f t="shared" si="724"/>
        <v>#N/A</v>
      </c>
      <c r="N9240" t="e">
        <f t="shared" si="727"/>
        <v>#N/A</v>
      </c>
      <c r="O9240">
        <f t="shared" si="728"/>
        <v>0</v>
      </c>
    </row>
    <row r="9241" spans="1:15" x14ac:dyDescent="0.25">
      <c r="A9241" t="s">
        <v>8</v>
      </c>
      <c r="B9241" t="s">
        <v>4</v>
      </c>
      <c r="C9241" t="s">
        <v>5</v>
      </c>
      <c r="D9241" t="s">
        <v>6</v>
      </c>
      <c r="E9241">
        <v>350</v>
      </c>
      <c r="K9241" t="e">
        <f t="shared" si="722"/>
        <v>#N/A</v>
      </c>
      <c r="L9241" t="e">
        <f t="shared" si="723"/>
        <v>#N/A</v>
      </c>
      <c r="M9241" t="e">
        <f t="shared" si="724"/>
        <v>#N/A</v>
      </c>
      <c r="N9241" t="e">
        <f t="shared" si="727"/>
        <v>#N/A</v>
      </c>
      <c r="O9241" t="e">
        <f t="shared" si="728"/>
        <v>#N/A</v>
      </c>
    </row>
    <row r="9242" spans="1:15" x14ac:dyDescent="0.25">
      <c r="A9242" t="s">
        <v>26</v>
      </c>
      <c r="B9242" t="s">
        <v>27</v>
      </c>
      <c r="C9242" t="s">
        <v>6</v>
      </c>
      <c r="D9242">
        <v>140.5</v>
      </c>
      <c r="E9242" t="s">
        <v>28</v>
      </c>
      <c r="K9242" t="e">
        <f t="shared" si="722"/>
        <v>#N/A</v>
      </c>
      <c r="L9242" t="e">
        <f t="shared" si="723"/>
        <v>#N/A</v>
      </c>
      <c r="M9242" t="e">
        <f t="shared" si="724"/>
        <v>#N/A</v>
      </c>
      <c r="N9242" t="e">
        <f t="shared" si="727"/>
        <v>#N/A</v>
      </c>
      <c r="O9242" t="e">
        <f t="shared" si="728"/>
        <v>#N/A</v>
      </c>
    </row>
    <row r="9243" spans="1:15" x14ac:dyDescent="0.25">
      <c r="B9243">
        <v>1</v>
      </c>
      <c r="C9243" t="s">
        <v>9</v>
      </c>
      <c r="K9243" t="e">
        <f t="shared" si="722"/>
        <v>#N/A</v>
      </c>
      <c r="L9243" t="e">
        <f t="shared" si="723"/>
        <v>#N/A</v>
      </c>
      <c r="M9243" t="e">
        <f t="shared" si="724"/>
        <v>#N/A</v>
      </c>
      <c r="N9243" t="e">
        <f t="shared" si="727"/>
        <v>#N/A</v>
      </c>
      <c r="O9243" t="e">
        <f t="shared" si="728"/>
        <v>#N/A</v>
      </c>
    </row>
    <row r="9244" spans="1:15" x14ac:dyDescent="0.25">
      <c r="A9244" t="s">
        <v>3</v>
      </c>
      <c r="B9244" t="s">
        <v>4</v>
      </c>
      <c r="C9244" t="s">
        <v>5</v>
      </c>
      <c r="D9244" t="s">
        <v>6</v>
      </c>
      <c r="E9244">
        <v>349.7</v>
      </c>
      <c r="F9244">
        <v>0</v>
      </c>
      <c r="G9244">
        <v>446</v>
      </c>
      <c r="H9244">
        <v>0</v>
      </c>
      <c r="I9244">
        <v>399.2</v>
      </c>
      <c r="J9244">
        <v>0</v>
      </c>
      <c r="K9244">
        <f t="shared" si="722"/>
        <v>140.59</v>
      </c>
      <c r="L9244">
        <f t="shared" si="723"/>
        <v>350</v>
      </c>
      <c r="M9244">
        <f t="shared" si="724"/>
        <v>349.7</v>
      </c>
      <c r="N9244">
        <f t="shared" si="727"/>
        <v>0</v>
      </c>
      <c r="O9244">
        <f t="shared" si="728"/>
        <v>0</v>
      </c>
    </row>
    <row r="9245" spans="1:15" x14ac:dyDescent="0.25">
      <c r="A9245" t="s">
        <v>7</v>
      </c>
      <c r="B9245" t="s">
        <v>4</v>
      </c>
      <c r="C9245" t="s">
        <v>5</v>
      </c>
      <c r="D9245" t="s">
        <v>6</v>
      </c>
      <c r="E9245">
        <v>349.7</v>
      </c>
      <c r="K9245" t="e">
        <f t="shared" si="722"/>
        <v>#N/A</v>
      </c>
      <c r="L9245" t="e">
        <f t="shared" si="723"/>
        <v>#N/A</v>
      </c>
      <c r="M9245" t="e">
        <f t="shared" si="724"/>
        <v>#N/A</v>
      </c>
      <c r="N9245" t="e">
        <f t="shared" si="727"/>
        <v>#N/A</v>
      </c>
      <c r="O9245" t="e">
        <f t="shared" si="728"/>
        <v>#N/A</v>
      </c>
    </row>
    <row r="9246" spans="1:15" x14ac:dyDescent="0.25">
      <c r="A9246" t="s">
        <v>25</v>
      </c>
      <c r="K9246" t="e">
        <f t="shared" si="722"/>
        <v>#N/A</v>
      </c>
      <c r="L9246" t="e">
        <f t="shared" si="723"/>
        <v>#N/A</v>
      </c>
      <c r="M9246" t="e">
        <f t="shared" si="724"/>
        <v>#N/A</v>
      </c>
      <c r="N9246" t="e">
        <f t="shared" si="727"/>
        <v>#N/A</v>
      </c>
      <c r="O9246" t="e">
        <f t="shared" si="728"/>
        <v>#N/A</v>
      </c>
    </row>
    <row r="9247" spans="1:15" x14ac:dyDescent="0.25">
      <c r="A9247" t="s">
        <v>8</v>
      </c>
      <c r="B9247" t="s">
        <v>4</v>
      </c>
      <c r="C9247" t="s">
        <v>5</v>
      </c>
      <c r="D9247" t="s">
        <v>6</v>
      </c>
      <c r="E9247">
        <v>350</v>
      </c>
      <c r="K9247" t="e">
        <f t="shared" si="722"/>
        <v>#N/A</v>
      </c>
      <c r="L9247" t="e">
        <f t="shared" si="723"/>
        <v>#N/A</v>
      </c>
      <c r="M9247" t="e">
        <f t="shared" si="724"/>
        <v>#N/A</v>
      </c>
      <c r="N9247" t="e">
        <f t="shared" si="727"/>
        <v>#N/A</v>
      </c>
      <c r="O9247" t="e">
        <f t="shared" si="728"/>
        <v>#N/A</v>
      </c>
    </row>
    <row r="9248" spans="1:15" x14ac:dyDescent="0.25">
      <c r="A9248" t="s">
        <v>26</v>
      </c>
      <c r="B9248" t="s">
        <v>27</v>
      </c>
      <c r="C9248" t="s">
        <v>6</v>
      </c>
      <c r="D9248">
        <v>140.59</v>
      </c>
      <c r="E9248" t="s">
        <v>28</v>
      </c>
      <c r="K9248" t="e">
        <f t="shared" si="722"/>
        <v>#N/A</v>
      </c>
      <c r="L9248" t="e">
        <f t="shared" si="723"/>
        <v>#N/A</v>
      </c>
      <c r="M9248" t="e">
        <f t="shared" si="724"/>
        <v>#N/A</v>
      </c>
      <c r="N9248" t="e">
        <f t="shared" si="727"/>
        <v>#N/A</v>
      </c>
      <c r="O9248">
        <f t="shared" si="728"/>
        <v>0</v>
      </c>
    </row>
    <row r="9249" spans="1:15" x14ac:dyDescent="0.25">
      <c r="B9249">
        <v>1</v>
      </c>
      <c r="C9249" t="s">
        <v>9</v>
      </c>
      <c r="K9249" t="e">
        <f t="shared" si="722"/>
        <v>#N/A</v>
      </c>
      <c r="L9249" t="e">
        <f t="shared" si="723"/>
        <v>#N/A</v>
      </c>
      <c r="M9249" t="e">
        <f t="shared" si="724"/>
        <v>#N/A</v>
      </c>
      <c r="N9249">
        <f t="shared" si="727"/>
        <v>0</v>
      </c>
      <c r="O9249" t="e">
        <f t="shared" si="728"/>
        <v>#N/A</v>
      </c>
    </row>
    <row r="9250" spans="1:15" x14ac:dyDescent="0.25">
      <c r="A9250" t="s">
        <v>3</v>
      </c>
      <c r="B9250" t="s">
        <v>4</v>
      </c>
      <c r="C9250" t="s">
        <v>5</v>
      </c>
      <c r="D9250" t="s">
        <v>6</v>
      </c>
      <c r="E9250">
        <v>349.25</v>
      </c>
      <c r="F9250">
        <v>0</v>
      </c>
      <c r="G9250">
        <v>448.7</v>
      </c>
      <c r="H9250">
        <v>0</v>
      </c>
      <c r="I9250">
        <v>392</v>
      </c>
      <c r="J9250">
        <v>0</v>
      </c>
      <c r="K9250">
        <f t="shared" si="722"/>
        <v>140.68</v>
      </c>
      <c r="L9250">
        <f t="shared" si="723"/>
        <v>350</v>
      </c>
      <c r="M9250">
        <f t="shared" si="724"/>
        <v>349.25</v>
      </c>
      <c r="N9250" t="e">
        <f t="shared" si="727"/>
        <v>#N/A</v>
      </c>
      <c r="O9250" t="e">
        <f t="shared" si="728"/>
        <v>#N/A</v>
      </c>
    </row>
    <row r="9251" spans="1:15" x14ac:dyDescent="0.25">
      <c r="A9251" t="s">
        <v>7</v>
      </c>
      <c r="B9251" t="s">
        <v>4</v>
      </c>
      <c r="C9251" t="s">
        <v>5</v>
      </c>
      <c r="D9251" t="s">
        <v>6</v>
      </c>
      <c r="E9251">
        <v>349.25</v>
      </c>
      <c r="K9251" t="e">
        <f t="shared" si="722"/>
        <v>#N/A</v>
      </c>
      <c r="L9251" t="e">
        <f t="shared" si="723"/>
        <v>#N/A</v>
      </c>
      <c r="M9251" t="e">
        <f t="shared" si="724"/>
        <v>#N/A</v>
      </c>
      <c r="N9251" t="e">
        <f t="shared" si="727"/>
        <v>#N/A</v>
      </c>
      <c r="O9251" t="e">
        <f t="shared" si="728"/>
        <v>#N/A</v>
      </c>
    </row>
    <row r="9252" spans="1:15" x14ac:dyDescent="0.25">
      <c r="A9252" t="s">
        <v>25</v>
      </c>
      <c r="K9252" t="e">
        <f t="shared" si="722"/>
        <v>#N/A</v>
      </c>
      <c r="L9252" t="e">
        <f t="shared" si="723"/>
        <v>#N/A</v>
      </c>
      <c r="M9252" t="e">
        <f t="shared" si="724"/>
        <v>#N/A</v>
      </c>
      <c r="N9252" t="e">
        <f t="shared" si="727"/>
        <v>#N/A</v>
      </c>
      <c r="O9252">
        <f t="shared" si="728"/>
        <v>0</v>
      </c>
    </row>
    <row r="9253" spans="1:15" x14ac:dyDescent="0.25">
      <c r="A9253" t="s">
        <v>8</v>
      </c>
      <c r="B9253" t="s">
        <v>4</v>
      </c>
      <c r="C9253" t="s">
        <v>5</v>
      </c>
      <c r="D9253" t="s">
        <v>6</v>
      </c>
      <c r="E9253">
        <v>350</v>
      </c>
      <c r="K9253" t="e">
        <f t="shared" si="722"/>
        <v>#N/A</v>
      </c>
      <c r="L9253" t="e">
        <f t="shared" si="723"/>
        <v>#N/A</v>
      </c>
      <c r="M9253" t="e">
        <f t="shared" si="724"/>
        <v>#N/A</v>
      </c>
      <c r="N9253" t="e">
        <f t="shared" si="727"/>
        <v>#N/A</v>
      </c>
      <c r="O9253" t="e">
        <f t="shared" si="728"/>
        <v>#N/A</v>
      </c>
    </row>
    <row r="9254" spans="1:15" x14ac:dyDescent="0.25">
      <c r="A9254" t="s">
        <v>26</v>
      </c>
      <c r="B9254" t="s">
        <v>27</v>
      </c>
      <c r="C9254" t="s">
        <v>6</v>
      </c>
      <c r="D9254">
        <v>140.68</v>
      </c>
      <c r="E9254" t="s">
        <v>28</v>
      </c>
      <c r="K9254" t="e">
        <f t="shared" si="722"/>
        <v>#N/A</v>
      </c>
      <c r="L9254" t="e">
        <f t="shared" si="723"/>
        <v>#N/A</v>
      </c>
      <c r="M9254" t="e">
        <f t="shared" si="724"/>
        <v>#N/A</v>
      </c>
      <c r="N9254">
        <f t="shared" si="727"/>
        <v>0</v>
      </c>
      <c r="O9254" t="e">
        <f t="shared" si="728"/>
        <v>#N/A</v>
      </c>
    </row>
    <row r="9255" spans="1:15" x14ac:dyDescent="0.25">
      <c r="B9255">
        <v>1</v>
      </c>
      <c r="C9255" t="s">
        <v>9</v>
      </c>
      <c r="K9255" t="e">
        <f t="shared" si="722"/>
        <v>#N/A</v>
      </c>
      <c r="L9255" t="e">
        <f t="shared" si="723"/>
        <v>#N/A</v>
      </c>
      <c r="M9255" t="e">
        <f t="shared" si="724"/>
        <v>#N/A</v>
      </c>
      <c r="N9255" t="e">
        <f t="shared" si="727"/>
        <v>#N/A</v>
      </c>
      <c r="O9255" t="e">
        <f t="shared" si="728"/>
        <v>#N/A</v>
      </c>
    </row>
    <row r="9256" spans="1:15" x14ac:dyDescent="0.25">
      <c r="A9256" t="s">
        <v>3</v>
      </c>
      <c r="B9256" t="s">
        <v>4</v>
      </c>
      <c r="C9256" t="s">
        <v>5</v>
      </c>
      <c r="D9256" t="s">
        <v>6</v>
      </c>
      <c r="E9256">
        <v>349.25</v>
      </c>
      <c r="F9256">
        <v>0</v>
      </c>
      <c r="G9256">
        <v>447.8</v>
      </c>
      <c r="H9256">
        <v>0</v>
      </c>
      <c r="I9256">
        <v>399.2</v>
      </c>
      <c r="J9256">
        <v>0</v>
      </c>
      <c r="K9256">
        <f t="shared" si="722"/>
        <v>140.77000000000001</v>
      </c>
      <c r="L9256">
        <f t="shared" si="723"/>
        <v>350</v>
      </c>
      <c r="M9256">
        <f t="shared" si="724"/>
        <v>349.25</v>
      </c>
      <c r="N9256" t="e">
        <f t="shared" si="727"/>
        <v>#N/A</v>
      </c>
      <c r="O9256">
        <f t="shared" si="728"/>
        <v>0</v>
      </c>
    </row>
    <row r="9257" spans="1:15" x14ac:dyDescent="0.25">
      <c r="A9257" t="s">
        <v>7</v>
      </c>
      <c r="B9257" t="s">
        <v>4</v>
      </c>
      <c r="C9257" t="s">
        <v>5</v>
      </c>
      <c r="D9257" t="s">
        <v>6</v>
      </c>
      <c r="E9257">
        <v>349.25</v>
      </c>
      <c r="K9257" t="e">
        <f t="shared" si="722"/>
        <v>#N/A</v>
      </c>
      <c r="L9257" t="e">
        <f t="shared" si="723"/>
        <v>#N/A</v>
      </c>
      <c r="M9257" t="e">
        <f t="shared" si="724"/>
        <v>#N/A</v>
      </c>
      <c r="N9257" t="e">
        <f t="shared" si="727"/>
        <v>#N/A</v>
      </c>
      <c r="O9257" t="e">
        <f t="shared" si="728"/>
        <v>#N/A</v>
      </c>
    </row>
    <row r="9258" spans="1:15" x14ac:dyDescent="0.25">
      <c r="A9258" t="s">
        <v>25</v>
      </c>
      <c r="K9258" t="e">
        <f t="shared" si="722"/>
        <v>#N/A</v>
      </c>
      <c r="L9258" t="e">
        <f t="shared" si="723"/>
        <v>#N/A</v>
      </c>
      <c r="M9258" t="e">
        <f t="shared" si="724"/>
        <v>#N/A</v>
      </c>
      <c r="N9258" t="e">
        <f t="shared" si="727"/>
        <v>#N/A</v>
      </c>
      <c r="O9258" t="e">
        <f t="shared" si="728"/>
        <v>#N/A</v>
      </c>
    </row>
    <row r="9259" spans="1:15" x14ac:dyDescent="0.25">
      <c r="A9259" t="s">
        <v>8</v>
      </c>
      <c r="B9259" t="s">
        <v>4</v>
      </c>
      <c r="C9259" t="s">
        <v>5</v>
      </c>
      <c r="D9259" t="s">
        <v>6</v>
      </c>
      <c r="E9259">
        <v>350</v>
      </c>
      <c r="K9259" t="e">
        <f t="shared" si="722"/>
        <v>#N/A</v>
      </c>
      <c r="L9259" t="e">
        <f t="shared" si="723"/>
        <v>#N/A</v>
      </c>
      <c r="M9259" t="e">
        <f t="shared" si="724"/>
        <v>#N/A</v>
      </c>
      <c r="N9259">
        <f t="shared" si="727"/>
        <v>0</v>
      </c>
      <c r="O9259" t="e">
        <f t="shared" si="728"/>
        <v>#N/A</v>
      </c>
    </row>
    <row r="9260" spans="1:15" x14ac:dyDescent="0.25">
      <c r="A9260" t="s">
        <v>26</v>
      </c>
      <c r="B9260" t="s">
        <v>27</v>
      </c>
      <c r="C9260" t="s">
        <v>6</v>
      </c>
      <c r="D9260">
        <v>140.77000000000001</v>
      </c>
      <c r="E9260" t="s">
        <v>28</v>
      </c>
      <c r="K9260" t="e">
        <f t="shared" si="722"/>
        <v>#N/A</v>
      </c>
      <c r="L9260" t="e">
        <f t="shared" si="723"/>
        <v>#N/A</v>
      </c>
      <c r="M9260" t="e">
        <f t="shared" si="724"/>
        <v>#N/A</v>
      </c>
      <c r="N9260" t="e">
        <f t="shared" si="727"/>
        <v>#N/A</v>
      </c>
      <c r="O9260">
        <f t="shared" si="728"/>
        <v>0</v>
      </c>
    </row>
    <row r="9261" spans="1:15" x14ac:dyDescent="0.25">
      <c r="B9261">
        <v>1</v>
      </c>
      <c r="C9261" t="s">
        <v>9</v>
      </c>
      <c r="K9261" t="e">
        <f t="shared" si="722"/>
        <v>#N/A</v>
      </c>
      <c r="L9261" t="e">
        <f t="shared" si="723"/>
        <v>#N/A</v>
      </c>
      <c r="M9261" t="e">
        <f t="shared" si="724"/>
        <v>#N/A</v>
      </c>
      <c r="N9261" t="e">
        <f t="shared" si="727"/>
        <v>#N/A</v>
      </c>
      <c r="O9261" t="e">
        <f t="shared" si="728"/>
        <v>#N/A</v>
      </c>
    </row>
    <row r="9262" spans="1:15" x14ac:dyDescent="0.25">
      <c r="A9262" t="s">
        <v>3</v>
      </c>
      <c r="B9262" t="s">
        <v>4</v>
      </c>
      <c r="C9262" t="s">
        <v>5</v>
      </c>
      <c r="D9262" t="s">
        <v>6</v>
      </c>
      <c r="E9262">
        <v>349.7</v>
      </c>
      <c r="F9262">
        <v>0</v>
      </c>
      <c r="G9262">
        <v>449.6</v>
      </c>
      <c r="H9262">
        <v>0</v>
      </c>
      <c r="I9262">
        <v>399.2</v>
      </c>
      <c r="J9262">
        <v>0</v>
      </c>
      <c r="K9262">
        <f t="shared" si="722"/>
        <v>140.87</v>
      </c>
      <c r="L9262">
        <f t="shared" si="723"/>
        <v>350</v>
      </c>
      <c r="M9262">
        <f t="shared" si="724"/>
        <v>349.7</v>
      </c>
      <c r="N9262" t="e">
        <f t="shared" si="727"/>
        <v>#N/A</v>
      </c>
      <c r="O9262" t="e">
        <f t="shared" si="728"/>
        <v>#N/A</v>
      </c>
    </row>
    <row r="9263" spans="1:15" x14ac:dyDescent="0.25">
      <c r="A9263" t="s">
        <v>7</v>
      </c>
      <c r="B9263" t="s">
        <v>4</v>
      </c>
      <c r="C9263" t="s">
        <v>5</v>
      </c>
      <c r="D9263" t="s">
        <v>6</v>
      </c>
      <c r="E9263">
        <v>349.7</v>
      </c>
      <c r="K9263" t="e">
        <f t="shared" si="722"/>
        <v>#N/A</v>
      </c>
      <c r="L9263" t="e">
        <f t="shared" si="723"/>
        <v>#N/A</v>
      </c>
      <c r="M9263" t="e">
        <f t="shared" si="724"/>
        <v>#N/A</v>
      </c>
      <c r="N9263" t="e">
        <f t="shared" si="727"/>
        <v>#N/A</v>
      </c>
      <c r="O9263" t="e">
        <f t="shared" si="728"/>
        <v>#N/A</v>
      </c>
    </row>
    <row r="9264" spans="1:15" x14ac:dyDescent="0.25">
      <c r="A9264" t="s">
        <v>25</v>
      </c>
      <c r="K9264" t="e">
        <f t="shared" si="722"/>
        <v>#N/A</v>
      </c>
      <c r="L9264" t="e">
        <f t="shared" si="723"/>
        <v>#N/A</v>
      </c>
      <c r="M9264" t="e">
        <f t="shared" si="724"/>
        <v>#N/A</v>
      </c>
      <c r="N9264">
        <f t="shared" si="727"/>
        <v>0</v>
      </c>
      <c r="O9264">
        <f t="shared" si="728"/>
        <v>0</v>
      </c>
    </row>
    <row r="9265" spans="1:15" x14ac:dyDescent="0.25">
      <c r="A9265" t="s">
        <v>8</v>
      </c>
      <c r="B9265" t="s">
        <v>4</v>
      </c>
      <c r="C9265" t="s">
        <v>5</v>
      </c>
      <c r="D9265" t="s">
        <v>6</v>
      </c>
      <c r="E9265">
        <v>350</v>
      </c>
      <c r="K9265" t="e">
        <f t="shared" si="722"/>
        <v>#N/A</v>
      </c>
      <c r="L9265" t="e">
        <f t="shared" si="723"/>
        <v>#N/A</v>
      </c>
      <c r="M9265" t="e">
        <f t="shared" si="724"/>
        <v>#N/A</v>
      </c>
      <c r="N9265" t="e">
        <f t="shared" si="727"/>
        <v>#N/A</v>
      </c>
      <c r="O9265" t="e">
        <f t="shared" si="728"/>
        <v>#N/A</v>
      </c>
    </row>
    <row r="9266" spans="1:15" x14ac:dyDescent="0.25">
      <c r="A9266" t="s">
        <v>26</v>
      </c>
      <c r="B9266" t="s">
        <v>27</v>
      </c>
      <c r="C9266" t="s">
        <v>6</v>
      </c>
      <c r="D9266">
        <v>140.87</v>
      </c>
      <c r="E9266" t="s">
        <v>28</v>
      </c>
      <c r="K9266" t="e">
        <f t="shared" si="722"/>
        <v>#N/A</v>
      </c>
      <c r="L9266" t="e">
        <f t="shared" si="723"/>
        <v>#N/A</v>
      </c>
      <c r="M9266" t="e">
        <f t="shared" si="724"/>
        <v>#N/A</v>
      </c>
      <c r="N9266" t="e">
        <f t="shared" si="727"/>
        <v>#N/A</v>
      </c>
      <c r="O9266" t="e">
        <f t="shared" si="728"/>
        <v>#N/A</v>
      </c>
    </row>
    <row r="9267" spans="1:15" x14ac:dyDescent="0.25">
      <c r="B9267">
        <v>1</v>
      </c>
      <c r="C9267" t="s">
        <v>9</v>
      </c>
      <c r="K9267" t="e">
        <f t="shared" si="722"/>
        <v>#N/A</v>
      </c>
      <c r="L9267" t="e">
        <f t="shared" si="723"/>
        <v>#N/A</v>
      </c>
      <c r="M9267" t="e">
        <f t="shared" si="724"/>
        <v>#N/A</v>
      </c>
      <c r="N9267" t="e">
        <f t="shared" si="727"/>
        <v>#N/A</v>
      </c>
      <c r="O9267" t="e">
        <f t="shared" si="728"/>
        <v>#N/A</v>
      </c>
    </row>
    <row r="9268" spans="1:15" x14ac:dyDescent="0.25">
      <c r="A9268" t="s">
        <v>3</v>
      </c>
      <c r="B9268" t="s">
        <v>4</v>
      </c>
      <c r="C9268" t="s">
        <v>5</v>
      </c>
      <c r="D9268" t="s">
        <v>6</v>
      </c>
      <c r="E9268">
        <v>349.7</v>
      </c>
      <c r="F9268">
        <v>0</v>
      </c>
      <c r="G9268">
        <v>449.6</v>
      </c>
      <c r="H9268">
        <v>0</v>
      </c>
      <c r="I9268">
        <v>399.2</v>
      </c>
      <c r="J9268">
        <v>0</v>
      </c>
      <c r="K9268">
        <f t="shared" si="722"/>
        <v>140.96</v>
      </c>
      <c r="L9268">
        <f t="shared" si="723"/>
        <v>350</v>
      </c>
      <c r="M9268">
        <f t="shared" si="724"/>
        <v>349.7</v>
      </c>
      <c r="N9268" t="e">
        <f t="shared" si="727"/>
        <v>#N/A</v>
      </c>
      <c r="O9268">
        <f t="shared" si="728"/>
        <v>0</v>
      </c>
    </row>
    <row r="9269" spans="1:15" x14ac:dyDescent="0.25">
      <c r="A9269" t="s">
        <v>7</v>
      </c>
      <c r="B9269" t="s">
        <v>4</v>
      </c>
      <c r="C9269" t="s">
        <v>5</v>
      </c>
      <c r="D9269" t="s">
        <v>6</v>
      </c>
      <c r="E9269">
        <v>349.7</v>
      </c>
      <c r="K9269" t="e">
        <f t="shared" si="722"/>
        <v>#N/A</v>
      </c>
      <c r="L9269" t="e">
        <f t="shared" si="723"/>
        <v>#N/A</v>
      </c>
      <c r="M9269" t="e">
        <f t="shared" si="724"/>
        <v>#N/A</v>
      </c>
      <c r="N9269">
        <f t="shared" si="727"/>
        <v>0</v>
      </c>
      <c r="O9269" t="e">
        <f t="shared" si="728"/>
        <v>#N/A</v>
      </c>
    </row>
    <row r="9270" spans="1:15" x14ac:dyDescent="0.25">
      <c r="A9270" t="s">
        <v>25</v>
      </c>
      <c r="K9270" t="e">
        <f t="shared" si="722"/>
        <v>#N/A</v>
      </c>
      <c r="L9270" t="e">
        <f t="shared" si="723"/>
        <v>#N/A</v>
      </c>
      <c r="M9270" t="e">
        <f t="shared" si="724"/>
        <v>#N/A</v>
      </c>
      <c r="N9270" t="e">
        <f t="shared" si="727"/>
        <v>#N/A</v>
      </c>
      <c r="O9270" t="e">
        <f t="shared" si="728"/>
        <v>#N/A</v>
      </c>
    </row>
    <row r="9271" spans="1:15" x14ac:dyDescent="0.25">
      <c r="A9271" t="s">
        <v>8</v>
      </c>
      <c r="B9271" t="s">
        <v>4</v>
      </c>
      <c r="C9271" t="s">
        <v>5</v>
      </c>
      <c r="D9271" t="s">
        <v>6</v>
      </c>
      <c r="E9271">
        <v>350</v>
      </c>
      <c r="K9271" t="e">
        <f t="shared" si="722"/>
        <v>#N/A</v>
      </c>
      <c r="L9271" t="e">
        <f t="shared" si="723"/>
        <v>#N/A</v>
      </c>
      <c r="M9271" t="e">
        <f t="shared" si="724"/>
        <v>#N/A</v>
      </c>
      <c r="N9271" t="e">
        <f t="shared" si="727"/>
        <v>#N/A</v>
      </c>
      <c r="O9271" t="e">
        <f t="shared" si="728"/>
        <v>#N/A</v>
      </c>
    </row>
    <row r="9272" spans="1:15" x14ac:dyDescent="0.25">
      <c r="A9272" t="s">
        <v>26</v>
      </c>
      <c r="B9272" t="s">
        <v>27</v>
      </c>
      <c r="C9272" t="s">
        <v>6</v>
      </c>
      <c r="D9272">
        <v>140.96</v>
      </c>
      <c r="E9272" t="s">
        <v>28</v>
      </c>
      <c r="K9272" t="e">
        <f t="shared" si="722"/>
        <v>#N/A</v>
      </c>
      <c r="L9272" t="e">
        <f t="shared" si="723"/>
        <v>#N/A</v>
      </c>
      <c r="M9272" t="e">
        <f t="shared" si="724"/>
        <v>#N/A</v>
      </c>
      <c r="N9272" t="e">
        <f t="shared" si="727"/>
        <v>#N/A</v>
      </c>
      <c r="O9272">
        <f t="shared" si="728"/>
        <v>0</v>
      </c>
    </row>
    <row r="9273" spans="1:15" x14ac:dyDescent="0.25">
      <c r="B9273">
        <v>1</v>
      </c>
      <c r="C9273" t="s">
        <v>9</v>
      </c>
      <c r="K9273" t="e">
        <f t="shared" si="722"/>
        <v>#N/A</v>
      </c>
      <c r="L9273" t="e">
        <f t="shared" si="723"/>
        <v>#N/A</v>
      </c>
      <c r="M9273" t="e">
        <f t="shared" si="724"/>
        <v>#N/A</v>
      </c>
      <c r="N9273" t="e">
        <f t="shared" si="727"/>
        <v>#N/A</v>
      </c>
      <c r="O9273" t="e">
        <f t="shared" si="728"/>
        <v>#N/A</v>
      </c>
    </row>
    <row r="9274" spans="1:15" x14ac:dyDescent="0.25">
      <c r="A9274" t="s">
        <v>3</v>
      </c>
      <c r="B9274" t="s">
        <v>4</v>
      </c>
      <c r="C9274" t="s">
        <v>5</v>
      </c>
      <c r="D9274" t="s">
        <v>6</v>
      </c>
      <c r="E9274">
        <v>350.15</v>
      </c>
      <c r="F9274">
        <v>0</v>
      </c>
      <c r="G9274">
        <v>453.2</v>
      </c>
      <c r="H9274">
        <v>0</v>
      </c>
      <c r="I9274">
        <v>399.2</v>
      </c>
      <c r="J9274">
        <v>0</v>
      </c>
      <c r="K9274">
        <f t="shared" si="722"/>
        <v>141.05000000000001</v>
      </c>
      <c r="L9274">
        <f t="shared" si="723"/>
        <v>350</v>
      </c>
      <c r="M9274">
        <f t="shared" si="724"/>
        <v>350.15</v>
      </c>
      <c r="N9274">
        <f t="shared" si="727"/>
        <v>0</v>
      </c>
      <c r="O9274" t="e">
        <f t="shared" si="728"/>
        <v>#N/A</v>
      </c>
    </row>
    <row r="9275" spans="1:15" x14ac:dyDescent="0.25">
      <c r="A9275" t="s">
        <v>7</v>
      </c>
      <c r="B9275" t="s">
        <v>4</v>
      </c>
      <c r="C9275" t="s">
        <v>5</v>
      </c>
      <c r="D9275" t="s">
        <v>6</v>
      </c>
      <c r="E9275">
        <v>350.15</v>
      </c>
      <c r="K9275" t="e">
        <f t="shared" si="722"/>
        <v>#N/A</v>
      </c>
      <c r="L9275" t="e">
        <f t="shared" si="723"/>
        <v>#N/A</v>
      </c>
      <c r="M9275" t="e">
        <f t="shared" si="724"/>
        <v>#N/A</v>
      </c>
      <c r="N9275" t="e">
        <f t="shared" si="727"/>
        <v>#N/A</v>
      </c>
      <c r="O9275" t="e">
        <f t="shared" si="728"/>
        <v>#N/A</v>
      </c>
    </row>
    <row r="9276" spans="1:15" x14ac:dyDescent="0.25">
      <c r="A9276" t="s">
        <v>25</v>
      </c>
      <c r="K9276" t="e">
        <f t="shared" si="722"/>
        <v>#N/A</v>
      </c>
      <c r="L9276" t="e">
        <f t="shared" si="723"/>
        <v>#N/A</v>
      </c>
      <c r="M9276" t="e">
        <f t="shared" si="724"/>
        <v>#N/A</v>
      </c>
      <c r="N9276" t="e">
        <f t="shared" si="727"/>
        <v>#N/A</v>
      </c>
      <c r="O9276">
        <f t="shared" si="728"/>
        <v>0</v>
      </c>
    </row>
    <row r="9277" spans="1:15" x14ac:dyDescent="0.25">
      <c r="A9277" t="s">
        <v>8</v>
      </c>
      <c r="B9277" t="s">
        <v>4</v>
      </c>
      <c r="C9277" t="s">
        <v>5</v>
      </c>
      <c r="D9277" t="s">
        <v>6</v>
      </c>
      <c r="E9277">
        <v>350</v>
      </c>
      <c r="K9277" t="e">
        <f t="shared" si="722"/>
        <v>#N/A</v>
      </c>
      <c r="L9277" t="e">
        <f t="shared" si="723"/>
        <v>#N/A</v>
      </c>
      <c r="M9277" t="e">
        <f t="shared" si="724"/>
        <v>#N/A</v>
      </c>
      <c r="N9277" t="e">
        <f t="shared" si="727"/>
        <v>#N/A</v>
      </c>
      <c r="O9277" t="e">
        <f t="shared" si="728"/>
        <v>#N/A</v>
      </c>
    </row>
    <row r="9278" spans="1:15" x14ac:dyDescent="0.25">
      <c r="A9278" t="s">
        <v>26</v>
      </c>
      <c r="B9278" t="s">
        <v>27</v>
      </c>
      <c r="C9278" t="s">
        <v>6</v>
      </c>
      <c r="D9278">
        <v>141.05000000000001</v>
      </c>
      <c r="E9278" t="s">
        <v>28</v>
      </c>
      <c r="K9278" t="e">
        <f t="shared" si="722"/>
        <v>#N/A</v>
      </c>
      <c r="L9278" t="e">
        <f t="shared" si="723"/>
        <v>#N/A</v>
      </c>
      <c r="M9278" t="e">
        <f t="shared" si="724"/>
        <v>#N/A</v>
      </c>
      <c r="N9278" t="e">
        <f t="shared" si="727"/>
        <v>#N/A</v>
      </c>
      <c r="O9278" t="e">
        <f t="shared" si="728"/>
        <v>#N/A</v>
      </c>
    </row>
    <row r="9279" spans="1:15" x14ac:dyDescent="0.25">
      <c r="B9279">
        <v>1</v>
      </c>
      <c r="C9279" t="s">
        <v>0</v>
      </c>
      <c r="K9279" t="e">
        <f t="shared" si="722"/>
        <v>#N/A</v>
      </c>
      <c r="L9279" t="e">
        <f t="shared" si="723"/>
        <v>#N/A</v>
      </c>
      <c r="M9279" t="e">
        <f t="shared" si="724"/>
        <v>#N/A</v>
      </c>
      <c r="N9279">
        <f t="shared" si="727"/>
        <v>0</v>
      </c>
      <c r="O9279" t="e">
        <f t="shared" si="728"/>
        <v>#N/A</v>
      </c>
    </row>
    <row r="9280" spans="1:15" x14ac:dyDescent="0.25">
      <c r="A9280" t="s">
        <v>3</v>
      </c>
      <c r="B9280" t="s">
        <v>4</v>
      </c>
      <c r="C9280" t="s">
        <v>5</v>
      </c>
      <c r="D9280" t="s">
        <v>6</v>
      </c>
      <c r="E9280">
        <v>350.6</v>
      </c>
      <c r="F9280">
        <v>0</v>
      </c>
      <c r="G9280">
        <v>456.8</v>
      </c>
      <c r="H9280">
        <v>0</v>
      </c>
      <c r="I9280">
        <v>392</v>
      </c>
      <c r="J9280">
        <v>0</v>
      </c>
      <c r="K9280">
        <f t="shared" si="722"/>
        <v>141.13999999999999</v>
      </c>
      <c r="L9280">
        <f t="shared" si="723"/>
        <v>350</v>
      </c>
      <c r="M9280">
        <f t="shared" si="724"/>
        <v>350.6</v>
      </c>
      <c r="N9280" t="e">
        <f t="shared" si="727"/>
        <v>#N/A</v>
      </c>
      <c r="O9280">
        <f t="shared" si="728"/>
        <v>0</v>
      </c>
    </row>
    <row r="9281" spans="1:15" x14ac:dyDescent="0.25">
      <c r="A9281" t="s">
        <v>7</v>
      </c>
      <c r="B9281" t="s">
        <v>4</v>
      </c>
      <c r="C9281" t="s">
        <v>5</v>
      </c>
      <c r="D9281" t="s">
        <v>6</v>
      </c>
      <c r="E9281">
        <v>350.6</v>
      </c>
      <c r="K9281" t="e">
        <f t="shared" si="722"/>
        <v>#N/A</v>
      </c>
      <c r="L9281" t="e">
        <f t="shared" si="723"/>
        <v>#N/A</v>
      </c>
      <c r="M9281" t="e">
        <f t="shared" si="724"/>
        <v>#N/A</v>
      </c>
      <c r="N9281" t="e">
        <f t="shared" si="727"/>
        <v>#N/A</v>
      </c>
      <c r="O9281" t="e">
        <f t="shared" si="728"/>
        <v>#N/A</v>
      </c>
    </row>
    <row r="9282" spans="1:15" x14ac:dyDescent="0.25">
      <c r="A9282" t="s">
        <v>25</v>
      </c>
      <c r="K9282" t="e">
        <f t="shared" si="722"/>
        <v>#N/A</v>
      </c>
      <c r="L9282" t="e">
        <f t="shared" si="723"/>
        <v>#N/A</v>
      </c>
      <c r="M9282" t="e">
        <f t="shared" si="724"/>
        <v>#N/A</v>
      </c>
      <c r="N9282" t="e">
        <f t="shared" si="727"/>
        <v>#N/A</v>
      </c>
      <c r="O9282" t="e">
        <f t="shared" si="728"/>
        <v>#N/A</v>
      </c>
    </row>
    <row r="9283" spans="1:15" x14ac:dyDescent="0.25">
      <c r="A9283" t="s">
        <v>8</v>
      </c>
      <c r="B9283" t="s">
        <v>4</v>
      </c>
      <c r="C9283" t="s">
        <v>5</v>
      </c>
      <c r="D9283" t="s">
        <v>6</v>
      </c>
      <c r="E9283">
        <v>350</v>
      </c>
      <c r="K9283" t="e">
        <f t="shared" si="722"/>
        <v>#N/A</v>
      </c>
      <c r="L9283" t="e">
        <f t="shared" si="723"/>
        <v>#N/A</v>
      </c>
      <c r="M9283" t="e">
        <f t="shared" si="724"/>
        <v>#N/A</v>
      </c>
      <c r="N9283" t="e">
        <f t="shared" si="727"/>
        <v>#N/A</v>
      </c>
      <c r="O9283" t="e">
        <f t="shared" si="728"/>
        <v>#N/A</v>
      </c>
    </row>
    <row r="9284" spans="1:15" x14ac:dyDescent="0.25">
      <c r="A9284" t="s">
        <v>26</v>
      </c>
      <c r="B9284" t="s">
        <v>27</v>
      </c>
      <c r="C9284" t="s">
        <v>6</v>
      </c>
      <c r="D9284">
        <v>141.13999999999999</v>
      </c>
      <c r="E9284" t="s">
        <v>28</v>
      </c>
      <c r="K9284" t="e">
        <f t="shared" si="722"/>
        <v>#N/A</v>
      </c>
      <c r="L9284" t="e">
        <f t="shared" si="723"/>
        <v>#N/A</v>
      </c>
      <c r="M9284" t="e">
        <f t="shared" si="724"/>
        <v>#N/A</v>
      </c>
      <c r="N9284">
        <f t="shared" si="727"/>
        <v>0</v>
      </c>
      <c r="O9284">
        <f t="shared" si="728"/>
        <v>0</v>
      </c>
    </row>
    <row r="9285" spans="1:15" x14ac:dyDescent="0.25">
      <c r="B9285">
        <v>1</v>
      </c>
      <c r="C9285" t="s">
        <v>0</v>
      </c>
      <c r="K9285" t="e">
        <f t="shared" ref="K9285:K9348" si="729">IF(MOD(ROW(),6)=4,D9289,NA())</f>
        <v>#N/A</v>
      </c>
      <c r="L9285" t="e">
        <f t="shared" ref="L9285:L9348" si="730">IF(MOD(ROW(),6)=4,E9288,NA())</f>
        <v>#N/A</v>
      </c>
      <c r="M9285" t="e">
        <f t="shared" ref="M9285:M9348" si="731">IF(MOD(ROW(),6)=4,E9286,NA())</f>
        <v>#N/A</v>
      </c>
      <c r="N9285" t="e">
        <f t="shared" si="727"/>
        <v>#N/A</v>
      </c>
      <c r="O9285" t="e">
        <f t="shared" si="728"/>
        <v>#N/A</v>
      </c>
    </row>
    <row r="9286" spans="1:15" x14ac:dyDescent="0.25">
      <c r="A9286" t="s">
        <v>3</v>
      </c>
      <c r="B9286" t="s">
        <v>4</v>
      </c>
      <c r="C9286" t="s">
        <v>5</v>
      </c>
      <c r="D9286" t="s">
        <v>6</v>
      </c>
      <c r="E9286">
        <v>350.6</v>
      </c>
      <c r="F9286">
        <v>0</v>
      </c>
      <c r="G9286">
        <v>460.4</v>
      </c>
      <c r="H9286">
        <v>0</v>
      </c>
      <c r="I9286">
        <v>392</v>
      </c>
      <c r="J9286">
        <v>0</v>
      </c>
      <c r="K9286">
        <f t="shared" si="729"/>
        <v>141.22999999999999</v>
      </c>
      <c r="L9286">
        <f t="shared" si="730"/>
        <v>350</v>
      </c>
      <c r="M9286">
        <f t="shared" si="731"/>
        <v>350.6</v>
      </c>
      <c r="N9286" t="e">
        <f t="shared" si="727"/>
        <v>#N/A</v>
      </c>
      <c r="O9286" t="e">
        <f t="shared" si="728"/>
        <v>#N/A</v>
      </c>
    </row>
    <row r="9287" spans="1:15" x14ac:dyDescent="0.25">
      <c r="A9287" t="s">
        <v>7</v>
      </c>
      <c r="B9287" t="s">
        <v>4</v>
      </c>
      <c r="C9287" t="s">
        <v>5</v>
      </c>
      <c r="D9287" t="s">
        <v>6</v>
      </c>
      <c r="E9287">
        <v>350.6</v>
      </c>
      <c r="K9287" t="e">
        <f t="shared" si="729"/>
        <v>#N/A</v>
      </c>
      <c r="L9287" t="e">
        <f t="shared" si="730"/>
        <v>#N/A</v>
      </c>
      <c r="M9287" t="e">
        <f t="shared" si="731"/>
        <v>#N/A</v>
      </c>
      <c r="N9287" t="e">
        <f t="shared" si="727"/>
        <v>#N/A</v>
      </c>
      <c r="O9287" t="e">
        <f t="shared" si="728"/>
        <v>#N/A</v>
      </c>
    </row>
    <row r="9288" spans="1:15" x14ac:dyDescent="0.25">
      <c r="A9288" t="s">
        <v>25</v>
      </c>
      <c r="K9288" t="e">
        <f t="shared" si="729"/>
        <v>#N/A</v>
      </c>
      <c r="L9288" t="e">
        <f t="shared" si="730"/>
        <v>#N/A</v>
      </c>
      <c r="M9288" t="e">
        <f t="shared" si="731"/>
        <v>#N/A</v>
      </c>
      <c r="N9288" t="e">
        <f t="shared" si="727"/>
        <v>#N/A</v>
      </c>
      <c r="O9288">
        <f t="shared" si="728"/>
        <v>0</v>
      </c>
    </row>
    <row r="9289" spans="1:15" x14ac:dyDescent="0.25">
      <c r="A9289" t="s">
        <v>8</v>
      </c>
      <c r="B9289" t="s">
        <v>4</v>
      </c>
      <c r="C9289" t="s">
        <v>5</v>
      </c>
      <c r="D9289" t="s">
        <v>6</v>
      </c>
      <c r="E9289">
        <v>350</v>
      </c>
      <c r="K9289" t="e">
        <f t="shared" si="729"/>
        <v>#N/A</v>
      </c>
      <c r="L9289" t="e">
        <f t="shared" si="730"/>
        <v>#N/A</v>
      </c>
      <c r="M9289" t="e">
        <f t="shared" si="731"/>
        <v>#N/A</v>
      </c>
      <c r="N9289">
        <f t="shared" si="727"/>
        <v>0</v>
      </c>
      <c r="O9289" t="e">
        <f t="shared" si="728"/>
        <v>#N/A</v>
      </c>
    </row>
    <row r="9290" spans="1:15" x14ac:dyDescent="0.25">
      <c r="A9290" t="s">
        <v>26</v>
      </c>
      <c r="B9290" t="s">
        <v>27</v>
      </c>
      <c r="C9290" t="s">
        <v>6</v>
      </c>
      <c r="D9290">
        <v>141.22999999999999</v>
      </c>
      <c r="E9290" t="s">
        <v>28</v>
      </c>
      <c r="K9290" t="e">
        <f t="shared" si="729"/>
        <v>#N/A</v>
      </c>
      <c r="L9290" t="e">
        <f t="shared" si="730"/>
        <v>#N/A</v>
      </c>
      <c r="M9290" t="e">
        <f t="shared" si="731"/>
        <v>#N/A</v>
      </c>
      <c r="N9290" t="e">
        <f t="shared" si="727"/>
        <v>#N/A</v>
      </c>
      <c r="O9290" t="e">
        <f t="shared" si="728"/>
        <v>#N/A</v>
      </c>
    </row>
    <row r="9291" spans="1:15" x14ac:dyDescent="0.25">
      <c r="B9291">
        <v>1</v>
      </c>
      <c r="C9291" t="s">
        <v>0</v>
      </c>
      <c r="K9291" t="e">
        <f t="shared" si="729"/>
        <v>#N/A</v>
      </c>
      <c r="L9291" t="e">
        <f t="shared" si="730"/>
        <v>#N/A</v>
      </c>
      <c r="M9291" t="e">
        <f t="shared" si="731"/>
        <v>#N/A</v>
      </c>
      <c r="N9291" t="e">
        <f t="shared" si="727"/>
        <v>#N/A</v>
      </c>
      <c r="O9291" t="e">
        <f t="shared" si="728"/>
        <v>#N/A</v>
      </c>
    </row>
    <row r="9292" spans="1:15" x14ac:dyDescent="0.25">
      <c r="A9292" t="s">
        <v>3</v>
      </c>
      <c r="B9292" t="s">
        <v>4</v>
      </c>
      <c r="C9292" t="s">
        <v>5</v>
      </c>
      <c r="D9292" t="s">
        <v>6</v>
      </c>
      <c r="E9292">
        <v>350.6</v>
      </c>
      <c r="F9292">
        <v>0</v>
      </c>
      <c r="G9292">
        <v>456.8</v>
      </c>
      <c r="H9292">
        <v>0</v>
      </c>
      <c r="I9292">
        <v>392</v>
      </c>
      <c r="J9292">
        <v>0</v>
      </c>
      <c r="K9292">
        <f t="shared" si="729"/>
        <v>141.32</v>
      </c>
      <c r="L9292">
        <f t="shared" si="730"/>
        <v>350</v>
      </c>
      <c r="M9292">
        <f t="shared" si="731"/>
        <v>350.6</v>
      </c>
      <c r="N9292" t="e">
        <f t="shared" si="727"/>
        <v>#N/A</v>
      </c>
      <c r="O9292">
        <f t="shared" si="728"/>
        <v>0</v>
      </c>
    </row>
    <row r="9293" spans="1:15" x14ac:dyDescent="0.25">
      <c r="A9293" t="s">
        <v>7</v>
      </c>
      <c r="B9293" t="s">
        <v>4</v>
      </c>
      <c r="C9293" t="s">
        <v>5</v>
      </c>
      <c r="D9293" t="s">
        <v>6</v>
      </c>
      <c r="E9293">
        <v>350.6</v>
      </c>
      <c r="K9293" t="e">
        <f t="shared" si="729"/>
        <v>#N/A</v>
      </c>
      <c r="L9293" t="e">
        <f t="shared" si="730"/>
        <v>#N/A</v>
      </c>
      <c r="M9293" t="e">
        <f t="shared" si="731"/>
        <v>#N/A</v>
      </c>
      <c r="N9293" t="e">
        <f t="shared" si="727"/>
        <v>#N/A</v>
      </c>
      <c r="O9293" t="e">
        <f t="shared" si="728"/>
        <v>#N/A</v>
      </c>
    </row>
    <row r="9294" spans="1:15" x14ac:dyDescent="0.25">
      <c r="A9294" t="s">
        <v>25</v>
      </c>
      <c r="K9294" t="e">
        <f t="shared" si="729"/>
        <v>#N/A</v>
      </c>
      <c r="L9294" t="e">
        <f t="shared" si="730"/>
        <v>#N/A</v>
      </c>
      <c r="M9294" t="e">
        <f t="shared" si="731"/>
        <v>#N/A</v>
      </c>
      <c r="N9294">
        <f t="shared" si="727"/>
        <v>0</v>
      </c>
      <c r="O9294" t="e">
        <f t="shared" si="728"/>
        <v>#N/A</v>
      </c>
    </row>
    <row r="9295" spans="1:15" x14ac:dyDescent="0.25">
      <c r="A9295" t="s">
        <v>8</v>
      </c>
      <c r="B9295" t="s">
        <v>4</v>
      </c>
      <c r="C9295" t="s">
        <v>5</v>
      </c>
      <c r="D9295" t="s">
        <v>6</v>
      </c>
      <c r="E9295">
        <v>350</v>
      </c>
      <c r="K9295" t="e">
        <f t="shared" si="729"/>
        <v>#N/A</v>
      </c>
      <c r="L9295" t="e">
        <f t="shared" si="730"/>
        <v>#N/A</v>
      </c>
      <c r="M9295" t="e">
        <f t="shared" si="731"/>
        <v>#N/A</v>
      </c>
      <c r="N9295" t="e">
        <f t="shared" si="727"/>
        <v>#N/A</v>
      </c>
      <c r="O9295" t="e">
        <f t="shared" si="728"/>
        <v>#N/A</v>
      </c>
    </row>
    <row r="9296" spans="1:15" x14ac:dyDescent="0.25">
      <c r="A9296" t="s">
        <v>26</v>
      </c>
      <c r="B9296" t="s">
        <v>27</v>
      </c>
      <c r="C9296" t="s">
        <v>6</v>
      </c>
      <c r="D9296">
        <v>141.32</v>
      </c>
      <c r="E9296" t="s">
        <v>28</v>
      </c>
      <c r="K9296" t="e">
        <f t="shared" si="729"/>
        <v>#N/A</v>
      </c>
      <c r="L9296" t="e">
        <f t="shared" si="730"/>
        <v>#N/A</v>
      </c>
      <c r="M9296" t="e">
        <f t="shared" si="731"/>
        <v>#N/A</v>
      </c>
      <c r="N9296" t="e">
        <f t="shared" si="727"/>
        <v>#N/A</v>
      </c>
      <c r="O9296">
        <f t="shared" si="728"/>
        <v>0</v>
      </c>
    </row>
    <row r="9297" spans="1:15" x14ac:dyDescent="0.25">
      <c r="B9297">
        <v>1</v>
      </c>
      <c r="C9297" t="s">
        <v>0</v>
      </c>
      <c r="K9297" t="e">
        <f t="shared" si="729"/>
        <v>#N/A</v>
      </c>
      <c r="L9297" t="e">
        <f t="shared" si="730"/>
        <v>#N/A</v>
      </c>
      <c r="M9297" t="e">
        <f t="shared" si="731"/>
        <v>#N/A</v>
      </c>
      <c r="N9297" t="e">
        <f t="shared" si="727"/>
        <v>#N/A</v>
      </c>
      <c r="O9297" t="e">
        <f t="shared" si="728"/>
        <v>#N/A</v>
      </c>
    </row>
    <row r="9298" spans="1:15" x14ac:dyDescent="0.25">
      <c r="A9298" t="s">
        <v>3</v>
      </c>
      <c r="B9298" t="s">
        <v>4</v>
      </c>
      <c r="C9298" t="s">
        <v>5</v>
      </c>
      <c r="D9298" t="s">
        <v>6</v>
      </c>
      <c r="E9298">
        <v>351.05</v>
      </c>
      <c r="F9298">
        <v>0</v>
      </c>
      <c r="G9298">
        <v>453.2</v>
      </c>
      <c r="H9298">
        <v>0</v>
      </c>
      <c r="I9298">
        <v>392</v>
      </c>
      <c r="J9298">
        <v>0</v>
      </c>
      <c r="K9298">
        <f t="shared" si="729"/>
        <v>141.41</v>
      </c>
      <c r="L9298">
        <f t="shared" si="730"/>
        <v>350</v>
      </c>
      <c r="M9298">
        <f t="shared" si="731"/>
        <v>351.05</v>
      </c>
      <c r="N9298" t="e">
        <f t="shared" si="727"/>
        <v>#N/A</v>
      </c>
      <c r="O9298" t="e">
        <f t="shared" si="728"/>
        <v>#N/A</v>
      </c>
    </row>
    <row r="9299" spans="1:15" x14ac:dyDescent="0.25">
      <c r="A9299" t="s">
        <v>7</v>
      </c>
      <c r="B9299" t="s">
        <v>4</v>
      </c>
      <c r="C9299" t="s">
        <v>5</v>
      </c>
      <c r="D9299" t="s">
        <v>6</v>
      </c>
      <c r="E9299">
        <v>351.05</v>
      </c>
      <c r="K9299" t="e">
        <f t="shared" si="729"/>
        <v>#N/A</v>
      </c>
      <c r="L9299" t="e">
        <f t="shared" si="730"/>
        <v>#N/A</v>
      </c>
      <c r="M9299" t="e">
        <f t="shared" si="731"/>
        <v>#N/A</v>
      </c>
      <c r="N9299">
        <f t="shared" si="727"/>
        <v>0</v>
      </c>
      <c r="O9299" t="e">
        <f t="shared" si="728"/>
        <v>#N/A</v>
      </c>
    </row>
    <row r="9300" spans="1:15" x14ac:dyDescent="0.25">
      <c r="A9300" t="s">
        <v>25</v>
      </c>
      <c r="K9300" t="e">
        <f t="shared" si="729"/>
        <v>#N/A</v>
      </c>
      <c r="L9300" t="e">
        <f t="shared" si="730"/>
        <v>#N/A</v>
      </c>
      <c r="M9300" t="e">
        <f t="shared" si="731"/>
        <v>#N/A</v>
      </c>
      <c r="N9300" t="e">
        <f t="shared" si="727"/>
        <v>#N/A</v>
      </c>
      <c r="O9300">
        <f t="shared" si="728"/>
        <v>0</v>
      </c>
    </row>
    <row r="9301" spans="1:15" x14ac:dyDescent="0.25">
      <c r="A9301" t="s">
        <v>8</v>
      </c>
      <c r="B9301" t="s">
        <v>4</v>
      </c>
      <c r="C9301" t="s">
        <v>5</v>
      </c>
      <c r="D9301" t="s">
        <v>6</v>
      </c>
      <c r="E9301">
        <v>350</v>
      </c>
      <c r="K9301" t="e">
        <f t="shared" si="729"/>
        <v>#N/A</v>
      </c>
      <c r="L9301" t="e">
        <f t="shared" si="730"/>
        <v>#N/A</v>
      </c>
      <c r="M9301" t="e">
        <f t="shared" si="731"/>
        <v>#N/A</v>
      </c>
      <c r="N9301" t="e">
        <f t="shared" si="727"/>
        <v>#N/A</v>
      </c>
      <c r="O9301" t="e">
        <f t="shared" si="728"/>
        <v>#N/A</v>
      </c>
    </row>
    <row r="9302" spans="1:15" x14ac:dyDescent="0.25">
      <c r="A9302" t="s">
        <v>26</v>
      </c>
      <c r="B9302" t="s">
        <v>27</v>
      </c>
      <c r="C9302" t="s">
        <v>6</v>
      </c>
      <c r="D9302">
        <v>141.41</v>
      </c>
      <c r="E9302" t="s">
        <v>28</v>
      </c>
      <c r="K9302" t="e">
        <f t="shared" si="729"/>
        <v>#N/A</v>
      </c>
      <c r="L9302" t="e">
        <f t="shared" si="730"/>
        <v>#N/A</v>
      </c>
      <c r="M9302" t="e">
        <f t="shared" si="731"/>
        <v>#N/A</v>
      </c>
      <c r="N9302" t="e">
        <f t="shared" si="727"/>
        <v>#N/A</v>
      </c>
      <c r="O9302" t="e">
        <f t="shared" si="728"/>
        <v>#N/A</v>
      </c>
    </row>
    <row r="9303" spans="1:15" x14ac:dyDescent="0.25">
      <c r="B9303">
        <v>1</v>
      </c>
      <c r="C9303" t="s">
        <v>0</v>
      </c>
      <c r="K9303" t="e">
        <f t="shared" si="729"/>
        <v>#N/A</v>
      </c>
      <c r="L9303" t="e">
        <f t="shared" si="730"/>
        <v>#N/A</v>
      </c>
      <c r="M9303" t="e">
        <f t="shared" si="731"/>
        <v>#N/A</v>
      </c>
      <c r="N9303" t="e">
        <f t="shared" ref="N9303:N9366" si="732">IF(MOD(ROW(),5)=4,G16578,NA())</f>
        <v>#N/A</v>
      </c>
      <c r="O9303" t="e">
        <f t="shared" ref="O9303:O9366" si="733">IF(MOD(ROW(),4)=0,I16578,NA())</f>
        <v>#N/A</v>
      </c>
    </row>
    <row r="9304" spans="1:15" x14ac:dyDescent="0.25">
      <c r="A9304" t="s">
        <v>3</v>
      </c>
      <c r="B9304" t="s">
        <v>4</v>
      </c>
      <c r="C9304" t="s">
        <v>5</v>
      </c>
      <c r="D9304" t="s">
        <v>6</v>
      </c>
      <c r="E9304">
        <v>350.6</v>
      </c>
      <c r="F9304">
        <v>0</v>
      </c>
      <c r="G9304">
        <v>449.6</v>
      </c>
      <c r="H9304">
        <v>0</v>
      </c>
      <c r="I9304">
        <v>392</v>
      </c>
      <c r="J9304">
        <v>0</v>
      </c>
      <c r="K9304">
        <f t="shared" si="729"/>
        <v>141.5</v>
      </c>
      <c r="L9304">
        <f t="shared" si="730"/>
        <v>350</v>
      </c>
      <c r="M9304">
        <f t="shared" si="731"/>
        <v>350.6</v>
      </c>
      <c r="N9304">
        <f t="shared" si="732"/>
        <v>0</v>
      </c>
      <c r="O9304">
        <f t="shared" si="733"/>
        <v>0</v>
      </c>
    </row>
    <row r="9305" spans="1:15" x14ac:dyDescent="0.25">
      <c r="A9305" t="s">
        <v>7</v>
      </c>
      <c r="B9305" t="s">
        <v>4</v>
      </c>
      <c r="C9305" t="s">
        <v>5</v>
      </c>
      <c r="D9305" t="s">
        <v>6</v>
      </c>
      <c r="E9305">
        <v>350.6</v>
      </c>
      <c r="K9305" t="e">
        <f t="shared" si="729"/>
        <v>#N/A</v>
      </c>
      <c r="L9305" t="e">
        <f t="shared" si="730"/>
        <v>#N/A</v>
      </c>
      <c r="M9305" t="e">
        <f t="shared" si="731"/>
        <v>#N/A</v>
      </c>
      <c r="N9305" t="e">
        <f t="shared" si="732"/>
        <v>#N/A</v>
      </c>
      <c r="O9305" t="e">
        <f t="shared" si="733"/>
        <v>#N/A</v>
      </c>
    </row>
    <row r="9306" spans="1:15" x14ac:dyDescent="0.25">
      <c r="A9306" t="s">
        <v>25</v>
      </c>
      <c r="K9306" t="e">
        <f t="shared" si="729"/>
        <v>#N/A</v>
      </c>
      <c r="L9306" t="e">
        <f t="shared" si="730"/>
        <v>#N/A</v>
      </c>
      <c r="M9306" t="e">
        <f t="shared" si="731"/>
        <v>#N/A</v>
      </c>
      <c r="N9306" t="e">
        <f t="shared" si="732"/>
        <v>#N/A</v>
      </c>
      <c r="O9306" t="e">
        <f t="shared" si="733"/>
        <v>#N/A</v>
      </c>
    </row>
    <row r="9307" spans="1:15" x14ac:dyDescent="0.25">
      <c r="A9307" t="s">
        <v>8</v>
      </c>
      <c r="B9307" t="s">
        <v>4</v>
      </c>
      <c r="C9307" t="s">
        <v>5</v>
      </c>
      <c r="D9307" t="s">
        <v>6</v>
      </c>
      <c r="E9307">
        <v>350</v>
      </c>
      <c r="K9307" t="e">
        <f t="shared" si="729"/>
        <v>#N/A</v>
      </c>
      <c r="L9307" t="e">
        <f t="shared" si="730"/>
        <v>#N/A</v>
      </c>
      <c r="M9307" t="e">
        <f t="shared" si="731"/>
        <v>#N/A</v>
      </c>
      <c r="N9307" t="e">
        <f t="shared" si="732"/>
        <v>#N/A</v>
      </c>
      <c r="O9307" t="e">
        <f t="shared" si="733"/>
        <v>#N/A</v>
      </c>
    </row>
    <row r="9308" spans="1:15" x14ac:dyDescent="0.25">
      <c r="A9308" t="s">
        <v>26</v>
      </c>
      <c r="B9308" t="s">
        <v>27</v>
      </c>
      <c r="C9308" t="s">
        <v>6</v>
      </c>
      <c r="D9308">
        <v>141.5</v>
      </c>
      <c r="E9308" t="s">
        <v>28</v>
      </c>
      <c r="K9308" t="e">
        <f t="shared" si="729"/>
        <v>#N/A</v>
      </c>
      <c r="L9308" t="e">
        <f t="shared" si="730"/>
        <v>#N/A</v>
      </c>
      <c r="M9308" t="e">
        <f t="shared" si="731"/>
        <v>#N/A</v>
      </c>
      <c r="N9308" t="e">
        <f t="shared" si="732"/>
        <v>#N/A</v>
      </c>
      <c r="O9308">
        <f t="shared" si="733"/>
        <v>0</v>
      </c>
    </row>
    <row r="9309" spans="1:15" x14ac:dyDescent="0.25">
      <c r="B9309">
        <v>1</v>
      </c>
      <c r="C9309" t="s">
        <v>0</v>
      </c>
      <c r="K9309" t="e">
        <f t="shared" si="729"/>
        <v>#N/A</v>
      </c>
      <c r="L9309" t="e">
        <f t="shared" si="730"/>
        <v>#N/A</v>
      </c>
      <c r="M9309" t="e">
        <f t="shared" si="731"/>
        <v>#N/A</v>
      </c>
      <c r="N9309">
        <f t="shared" si="732"/>
        <v>0</v>
      </c>
      <c r="O9309" t="e">
        <f t="shared" si="733"/>
        <v>#N/A</v>
      </c>
    </row>
    <row r="9310" spans="1:15" x14ac:dyDescent="0.25">
      <c r="A9310" t="s">
        <v>3</v>
      </c>
      <c r="B9310" t="s">
        <v>4</v>
      </c>
      <c r="C9310" t="s">
        <v>5</v>
      </c>
      <c r="D9310" t="s">
        <v>6</v>
      </c>
      <c r="E9310">
        <v>350.6</v>
      </c>
      <c r="F9310">
        <v>0</v>
      </c>
      <c r="G9310">
        <v>449.6</v>
      </c>
      <c r="H9310">
        <v>0</v>
      </c>
      <c r="I9310">
        <v>392</v>
      </c>
      <c r="J9310">
        <v>0</v>
      </c>
      <c r="K9310">
        <f t="shared" si="729"/>
        <v>141.59</v>
      </c>
      <c r="L9310">
        <f t="shared" si="730"/>
        <v>350</v>
      </c>
      <c r="M9310">
        <f t="shared" si="731"/>
        <v>350.6</v>
      </c>
      <c r="N9310" t="e">
        <f t="shared" si="732"/>
        <v>#N/A</v>
      </c>
      <c r="O9310" t="e">
        <f t="shared" si="733"/>
        <v>#N/A</v>
      </c>
    </row>
    <row r="9311" spans="1:15" x14ac:dyDescent="0.25">
      <c r="A9311" t="s">
        <v>7</v>
      </c>
      <c r="B9311" t="s">
        <v>4</v>
      </c>
      <c r="C9311" t="s">
        <v>5</v>
      </c>
      <c r="D9311" t="s">
        <v>6</v>
      </c>
      <c r="E9311">
        <v>350.6</v>
      </c>
      <c r="K9311" t="e">
        <f t="shared" si="729"/>
        <v>#N/A</v>
      </c>
      <c r="L9311" t="e">
        <f t="shared" si="730"/>
        <v>#N/A</v>
      </c>
      <c r="M9311" t="e">
        <f t="shared" si="731"/>
        <v>#N/A</v>
      </c>
      <c r="N9311" t="e">
        <f t="shared" si="732"/>
        <v>#N/A</v>
      </c>
      <c r="O9311" t="e">
        <f t="shared" si="733"/>
        <v>#N/A</v>
      </c>
    </row>
    <row r="9312" spans="1:15" x14ac:dyDescent="0.25">
      <c r="A9312" t="s">
        <v>25</v>
      </c>
      <c r="K9312" t="e">
        <f t="shared" si="729"/>
        <v>#N/A</v>
      </c>
      <c r="L9312" t="e">
        <f t="shared" si="730"/>
        <v>#N/A</v>
      </c>
      <c r="M9312" t="e">
        <f t="shared" si="731"/>
        <v>#N/A</v>
      </c>
      <c r="N9312" t="e">
        <f t="shared" si="732"/>
        <v>#N/A</v>
      </c>
      <c r="O9312">
        <f t="shared" si="733"/>
        <v>0</v>
      </c>
    </row>
    <row r="9313" spans="1:15" x14ac:dyDescent="0.25">
      <c r="A9313" t="s">
        <v>8</v>
      </c>
      <c r="B9313" t="s">
        <v>4</v>
      </c>
      <c r="C9313" t="s">
        <v>5</v>
      </c>
      <c r="D9313" t="s">
        <v>6</v>
      </c>
      <c r="E9313">
        <v>350</v>
      </c>
      <c r="K9313" t="e">
        <f t="shared" si="729"/>
        <v>#N/A</v>
      </c>
      <c r="L9313" t="e">
        <f t="shared" si="730"/>
        <v>#N/A</v>
      </c>
      <c r="M9313" t="e">
        <f t="shared" si="731"/>
        <v>#N/A</v>
      </c>
      <c r="N9313" t="e">
        <f t="shared" si="732"/>
        <v>#N/A</v>
      </c>
      <c r="O9313" t="e">
        <f t="shared" si="733"/>
        <v>#N/A</v>
      </c>
    </row>
    <row r="9314" spans="1:15" x14ac:dyDescent="0.25">
      <c r="A9314" t="s">
        <v>26</v>
      </c>
      <c r="B9314" t="s">
        <v>27</v>
      </c>
      <c r="C9314" t="s">
        <v>6</v>
      </c>
      <c r="D9314">
        <v>141.59</v>
      </c>
      <c r="E9314" t="s">
        <v>28</v>
      </c>
      <c r="K9314" t="e">
        <f t="shared" si="729"/>
        <v>#N/A</v>
      </c>
      <c r="L9314" t="e">
        <f t="shared" si="730"/>
        <v>#N/A</v>
      </c>
      <c r="M9314" t="e">
        <f t="shared" si="731"/>
        <v>#N/A</v>
      </c>
      <c r="N9314">
        <f t="shared" si="732"/>
        <v>0</v>
      </c>
      <c r="O9314" t="e">
        <f t="shared" si="733"/>
        <v>#N/A</v>
      </c>
    </row>
    <row r="9315" spans="1:15" x14ac:dyDescent="0.25">
      <c r="B9315">
        <v>1</v>
      </c>
      <c r="C9315" t="s">
        <v>0</v>
      </c>
      <c r="K9315" t="e">
        <f t="shared" si="729"/>
        <v>#N/A</v>
      </c>
      <c r="L9315" t="e">
        <f t="shared" si="730"/>
        <v>#N/A</v>
      </c>
      <c r="M9315" t="e">
        <f t="shared" si="731"/>
        <v>#N/A</v>
      </c>
      <c r="N9315" t="e">
        <f t="shared" si="732"/>
        <v>#N/A</v>
      </c>
      <c r="O9315" t="e">
        <f t="shared" si="733"/>
        <v>#N/A</v>
      </c>
    </row>
    <row r="9316" spans="1:15" x14ac:dyDescent="0.25">
      <c r="A9316" t="s">
        <v>3</v>
      </c>
      <c r="B9316" t="s">
        <v>4</v>
      </c>
      <c r="C9316" t="s">
        <v>5</v>
      </c>
      <c r="D9316" t="s">
        <v>6</v>
      </c>
      <c r="E9316">
        <v>351.05</v>
      </c>
      <c r="F9316">
        <v>0</v>
      </c>
      <c r="G9316">
        <v>453.2</v>
      </c>
      <c r="H9316">
        <v>0</v>
      </c>
      <c r="I9316">
        <v>392</v>
      </c>
      <c r="J9316">
        <v>0</v>
      </c>
      <c r="K9316">
        <f t="shared" si="729"/>
        <v>141.68</v>
      </c>
      <c r="L9316">
        <f t="shared" si="730"/>
        <v>350</v>
      </c>
      <c r="M9316">
        <f t="shared" si="731"/>
        <v>351.05</v>
      </c>
      <c r="N9316" t="e">
        <f t="shared" si="732"/>
        <v>#N/A</v>
      </c>
      <c r="O9316">
        <f t="shared" si="733"/>
        <v>0</v>
      </c>
    </row>
    <row r="9317" spans="1:15" x14ac:dyDescent="0.25">
      <c r="A9317" t="s">
        <v>7</v>
      </c>
      <c r="B9317" t="s">
        <v>4</v>
      </c>
      <c r="C9317" t="s">
        <v>5</v>
      </c>
      <c r="D9317" t="s">
        <v>6</v>
      </c>
      <c r="E9317">
        <v>351.05</v>
      </c>
      <c r="K9317" t="e">
        <f t="shared" si="729"/>
        <v>#N/A</v>
      </c>
      <c r="L9317" t="e">
        <f t="shared" si="730"/>
        <v>#N/A</v>
      </c>
      <c r="M9317" t="e">
        <f t="shared" si="731"/>
        <v>#N/A</v>
      </c>
      <c r="N9317" t="e">
        <f t="shared" si="732"/>
        <v>#N/A</v>
      </c>
      <c r="O9317" t="e">
        <f t="shared" si="733"/>
        <v>#N/A</v>
      </c>
    </row>
    <row r="9318" spans="1:15" x14ac:dyDescent="0.25">
      <c r="A9318" t="s">
        <v>25</v>
      </c>
      <c r="K9318" t="e">
        <f t="shared" si="729"/>
        <v>#N/A</v>
      </c>
      <c r="L9318" t="e">
        <f t="shared" si="730"/>
        <v>#N/A</v>
      </c>
      <c r="M9318" t="e">
        <f t="shared" si="731"/>
        <v>#N/A</v>
      </c>
      <c r="N9318" t="e">
        <f t="shared" si="732"/>
        <v>#N/A</v>
      </c>
      <c r="O9318" t="e">
        <f t="shared" si="733"/>
        <v>#N/A</v>
      </c>
    </row>
    <row r="9319" spans="1:15" x14ac:dyDescent="0.25">
      <c r="A9319" t="s">
        <v>8</v>
      </c>
      <c r="B9319" t="s">
        <v>4</v>
      </c>
      <c r="C9319" t="s">
        <v>5</v>
      </c>
      <c r="D9319" t="s">
        <v>6</v>
      </c>
      <c r="E9319">
        <v>350</v>
      </c>
      <c r="K9319" t="e">
        <f t="shared" si="729"/>
        <v>#N/A</v>
      </c>
      <c r="L9319" t="e">
        <f t="shared" si="730"/>
        <v>#N/A</v>
      </c>
      <c r="M9319" t="e">
        <f t="shared" si="731"/>
        <v>#N/A</v>
      </c>
      <c r="N9319">
        <f t="shared" si="732"/>
        <v>0</v>
      </c>
      <c r="O9319" t="e">
        <f t="shared" si="733"/>
        <v>#N/A</v>
      </c>
    </row>
    <row r="9320" spans="1:15" x14ac:dyDescent="0.25">
      <c r="A9320" t="s">
        <v>26</v>
      </c>
      <c r="B9320" t="s">
        <v>27</v>
      </c>
      <c r="C9320" t="s">
        <v>6</v>
      </c>
      <c r="D9320">
        <v>141.68</v>
      </c>
      <c r="E9320" t="s">
        <v>28</v>
      </c>
      <c r="K9320" t="e">
        <f t="shared" si="729"/>
        <v>#N/A</v>
      </c>
      <c r="L9320" t="e">
        <f t="shared" si="730"/>
        <v>#N/A</v>
      </c>
      <c r="M9320" t="e">
        <f t="shared" si="731"/>
        <v>#N/A</v>
      </c>
      <c r="N9320" t="e">
        <f t="shared" si="732"/>
        <v>#N/A</v>
      </c>
      <c r="O9320">
        <f t="shared" si="733"/>
        <v>0</v>
      </c>
    </row>
    <row r="9321" spans="1:15" x14ac:dyDescent="0.25">
      <c r="B9321">
        <v>1</v>
      </c>
      <c r="C9321" t="s">
        <v>0</v>
      </c>
      <c r="K9321" t="e">
        <f t="shared" si="729"/>
        <v>#N/A</v>
      </c>
      <c r="L9321" t="e">
        <f t="shared" si="730"/>
        <v>#N/A</v>
      </c>
      <c r="M9321" t="e">
        <f t="shared" si="731"/>
        <v>#N/A</v>
      </c>
      <c r="N9321" t="e">
        <f t="shared" si="732"/>
        <v>#N/A</v>
      </c>
      <c r="O9321" t="e">
        <f t="shared" si="733"/>
        <v>#N/A</v>
      </c>
    </row>
    <row r="9322" spans="1:15" x14ac:dyDescent="0.25">
      <c r="A9322" t="s">
        <v>3</v>
      </c>
      <c r="B9322" t="s">
        <v>4</v>
      </c>
      <c r="C9322" t="s">
        <v>5</v>
      </c>
      <c r="D9322" t="s">
        <v>6</v>
      </c>
      <c r="E9322">
        <v>351.05</v>
      </c>
      <c r="F9322">
        <v>0</v>
      </c>
      <c r="G9322">
        <v>447.8</v>
      </c>
      <c r="H9322">
        <v>0</v>
      </c>
      <c r="I9322">
        <v>392</v>
      </c>
      <c r="J9322">
        <v>0</v>
      </c>
      <c r="K9322">
        <f t="shared" si="729"/>
        <v>141.78</v>
      </c>
      <c r="L9322">
        <f t="shared" si="730"/>
        <v>350</v>
      </c>
      <c r="M9322">
        <f t="shared" si="731"/>
        <v>351.05</v>
      </c>
      <c r="N9322" t="e">
        <f t="shared" si="732"/>
        <v>#N/A</v>
      </c>
      <c r="O9322" t="e">
        <f t="shared" si="733"/>
        <v>#N/A</v>
      </c>
    </row>
    <row r="9323" spans="1:15" x14ac:dyDescent="0.25">
      <c r="A9323" t="s">
        <v>7</v>
      </c>
      <c r="B9323" t="s">
        <v>4</v>
      </c>
      <c r="C9323" t="s">
        <v>5</v>
      </c>
      <c r="D9323" t="s">
        <v>6</v>
      </c>
      <c r="E9323">
        <v>351.05</v>
      </c>
      <c r="K9323" t="e">
        <f t="shared" si="729"/>
        <v>#N/A</v>
      </c>
      <c r="L9323" t="e">
        <f t="shared" si="730"/>
        <v>#N/A</v>
      </c>
      <c r="M9323" t="e">
        <f t="shared" si="731"/>
        <v>#N/A</v>
      </c>
      <c r="N9323" t="e">
        <f t="shared" si="732"/>
        <v>#N/A</v>
      </c>
      <c r="O9323" t="e">
        <f t="shared" si="733"/>
        <v>#N/A</v>
      </c>
    </row>
    <row r="9324" spans="1:15" x14ac:dyDescent="0.25">
      <c r="A9324" t="s">
        <v>25</v>
      </c>
      <c r="K9324" t="e">
        <f t="shared" si="729"/>
        <v>#N/A</v>
      </c>
      <c r="L9324" t="e">
        <f t="shared" si="730"/>
        <v>#N/A</v>
      </c>
      <c r="M9324" t="e">
        <f t="shared" si="731"/>
        <v>#N/A</v>
      </c>
      <c r="N9324">
        <f t="shared" si="732"/>
        <v>0</v>
      </c>
      <c r="O9324">
        <f t="shared" si="733"/>
        <v>0</v>
      </c>
    </row>
    <row r="9325" spans="1:15" x14ac:dyDescent="0.25">
      <c r="A9325" t="s">
        <v>8</v>
      </c>
      <c r="B9325" t="s">
        <v>4</v>
      </c>
      <c r="C9325" t="s">
        <v>5</v>
      </c>
      <c r="D9325" t="s">
        <v>6</v>
      </c>
      <c r="E9325">
        <v>350</v>
      </c>
      <c r="K9325" t="e">
        <f t="shared" si="729"/>
        <v>#N/A</v>
      </c>
      <c r="L9325" t="e">
        <f t="shared" si="730"/>
        <v>#N/A</v>
      </c>
      <c r="M9325" t="e">
        <f t="shared" si="731"/>
        <v>#N/A</v>
      </c>
      <c r="N9325" t="e">
        <f t="shared" si="732"/>
        <v>#N/A</v>
      </c>
      <c r="O9325" t="e">
        <f t="shared" si="733"/>
        <v>#N/A</v>
      </c>
    </row>
    <row r="9326" spans="1:15" x14ac:dyDescent="0.25">
      <c r="A9326" t="s">
        <v>26</v>
      </c>
      <c r="B9326" t="s">
        <v>27</v>
      </c>
      <c r="C9326" t="s">
        <v>6</v>
      </c>
      <c r="D9326">
        <v>141.78</v>
      </c>
      <c r="E9326" t="s">
        <v>28</v>
      </c>
      <c r="K9326" t="e">
        <f t="shared" si="729"/>
        <v>#N/A</v>
      </c>
      <c r="L9326" t="e">
        <f t="shared" si="730"/>
        <v>#N/A</v>
      </c>
      <c r="M9326" t="e">
        <f t="shared" si="731"/>
        <v>#N/A</v>
      </c>
      <c r="N9326" t="e">
        <f t="shared" si="732"/>
        <v>#N/A</v>
      </c>
      <c r="O9326" t="e">
        <f t="shared" si="733"/>
        <v>#N/A</v>
      </c>
    </row>
    <row r="9327" spans="1:15" x14ac:dyDescent="0.25">
      <c r="B9327">
        <v>1</v>
      </c>
      <c r="C9327" t="s">
        <v>0</v>
      </c>
      <c r="K9327" t="e">
        <f t="shared" si="729"/>
        <v>#N/A</v>
      </c>
      <c r="L9327" t="e">
        <f t="shared" si="730"/>
        <v>#N/A</v>
      </c>
      <c r="M9327" t="e">
        <f t="shared" si="731"/>
        <v>#N/A</v>
      </c>
      <c r="N9327" t="e">
        <f t="shared" si="732"/>
        <v>#N/A</v>
      </c>
      <c r="O9327" t="e">
        <f t="shared" si="733"/>
        <v>#N/A</v>
      </c>
    </row>
    <row r="9328" spans="1:15" x14ac:dyDescent="0.25">
      <c r="A9328" t="s">
        <v>3</v>
      </c>
      <c r="B9328" t="s">
        <v>4</v>
      </c>
      <c r="C9328" t="s">
        <v>5</v>
      </c>
      <c r="D9328" t="s">
        <v>6</v>
      </c>
      <c r="E9328">
        <v>351.05</v>
      </c>
      <c r="F9328">
        <v>0</v>
      </c>
      <c r="G9328">
        <v>449.6</v>
      </c>
      <c r="H9328">
        <v>0</v>
      </c>
      <c r="I9328">
        <v>392</v>
      </c>
      <c r="J9328">
        <v>0</v>
      </c>
      <c r="K9328">
        <f t="shared" si="729"/>
        <v>141.87</v>
      </c>
      <c r="L9328">
        <f t="shared" si="730"/>
        <v>350</v>
      </c>
      <c r="M9328">
        <f t="shared" si="731"/>
        <v>351.05</v>
      </c>
      <c r="N9328" t="e">
        <f t="shared" si="732"/>
        <v>#N/A</v>
      </c>
      <c r="O9328">
        <f t="shared" si="733"/>
        <v>0</v>
      </c>
    </row>
    <row r="9329" spans="1:15" x14ac:dyDescent="0.25">
      <c r="A9329" t="s">
        <v>7</v>
      </c>
      <c r="B9329" t="s">
        <v>4</v>
      </c>
      <c r="C9329" t="s">
        <v>5</v>
      </c>
      <c r="D9329" t="s">
        <v>6</v>
      </c>
      <c r="E9329">
        <v>351.05</v>
      </c>
      <c r="K9329" t="e">
        <f t="shared" si="729"/>
        <v>#N/A</v>
      </c>
      <c r="L9329" t="e">
        <f t="shared" si="730"/>
        <v>#N/A</v>
      </c>
      <c r="M9329" t="e">
        <f t="shared" si="731"/>
        <v>#N/A</v>
      </c>
      <c r="N9329">
        <f t="shared" si="732"/>
        <v>0</v>
      </c>
      <c r="O9329" t="e">
        <f t="shared" si="733"/>
        <v>#N/A</v>
      </c>
    </row>
    <row r="9330" spans="1:15" x14ac:dyDescent="0.25">
      <c r="A9330" t="s">
        <v>25</v>
      </c>
      <c r="K9330" t="e">
        <f t="shared" si="729"/>
        <v>#N/A</v>
      </c>
      <c r="L9330" t="e">
        <f t="shared" si="730"/>
        <v>#N/A</v>
      </c>
      <c r="M9330" t="e">
        <f t="shared" si="731"/>
        <v>#N/A</v>
      </c>
      <c r="N9330" t="e">
        <f t="shared" si="732"/>
        <v>#N/A</v>
      </c>
      <c r="O9330" t="e">
        <f t="shared" si="733"/>
        <v>#N/A</v>
      </c>
    </row>
    <row r="9331" spans="1:15" x14ac:dyDescent="0.25">
      <c r="A9331" t="s">
        <v>8</v>
      </c>
      <c r="B9331" t="s">
        <v>4</v>
      </c>
      <c r="C9331" t="s">
        <v>5</v>
      </c>
      <c r="D9331" t="s">
        <v>6</v>
      </c>
      <c r="E9331">
        <v>350</v>
      </c>
      <c r="K9331" t="e">
        <f t="shared" si="729"/>
        <v>#N/A</v>
      </c>
      <c r="L9331" t="e">
        <f t="shared" si="730"/>
        <v>#N/A</v>
      </c>
      <c r="M9331" t="e">
        <f t="shared" si="731"/>
        <v>#N/A</v>
      </c>
      <c r="N9331" t="e">
        <f t="shared" si="732"/>
        <v>#N/A</v>
      </c>
      <c r="O9331" t="e">
        <f t="shared" si="733"/>
        <v>#N/A</v>
      </c>
    </row>
    <row r="9332" spans="1:15" x14ac:dyDescent="0.25">
      <c r="A9332" t="s">
        <v>26</v>
      </c>
      <c r="B9332" t="s">
        <v>27</v>
      </c>
      <c r="C9332" t="s">
        <v>6</v>
      </c>
      <c r="D9332">
        <v>141.87</v>
      </c>
      <c r="E9332" t="s">
        <v>28</v>
      </c>
      <c r="K9332" t="e">
        <f t="shared" si="729"/>
        <v>#N/A</v>
      </c>
      <c r="L9332" t="e">
        <f t="shared" si="730"/>
        <v>#N/A</v>
      </c>
      <c r="M9332" t="e">
        <f t="shared" si="731"/>
        <v>#N/A</v>
      </c>
      <c r="N9332" t="e">
        <f t="shared" si="732"/>
        <v>#N/A</v>
      </c>
      <c r="O9332">
        <f t="shared" si="733"/>
        <v>0</v>
      </c>
    </row>
    <row r="9333" spans="1:15" x14ac:dyDescent="0.25">
      <c r="B9333">
        <v>1</v>
      </c>
      <c r="C9333" t="s">
        <v>0</v>
      </c>
      <c r="K9333" t="e">
        <f t="shared" si="729"/>
        <v>#N/A</v>
      </c>
      <c r="L9333" t="e">
        <f t="shared" si="730"/>
        <v>#N/A</v>
      </c>
      <c r="M9333" t="e">
        <f t="shared" si="731"/>
        <v>#N/A</v>
      </c>
      <c r="N9333" t="e">
        <f t="shared" si="732"/>
        <v>#N/A</v>
      </c>
      <c r="O9333" t="e">
        <f t="shared" si="733"/>
        <v>#N/A</v>
      </c>
    </row>
    <row r="9334" spans="1:15" x14ac:dyDescent="0.25">
      <c r="A9334" t="s">
        <v>3</v>
      </c>
      <c r="B9334" t="s">
        <v>4</v>
      </c>
      <c r="C9334" t="s">
        <v>5</v>
      </c>
      <c r="D9334" t="s">
        <v>6</v>
      </c>
      <c r="E9334">
        <v>351.05</v>
      </c>
      <c r="F9334">
        <v>0</v>
      </c>
      <c r="G9334">
        <v>447.8</v>
      </c>
      <c r="H9334">
        <v>0</v>
      </c>
      <c r="I9334">
        <v>392</v>
      </c>
      <c r="J9334">
        <v>0</v>
      </c>
      <c r="K9334">
        <f t="shared" si="729"/>
        <v>141.96</v>
      </c>
      <c r="L9334">
        <f t="shared" si="730"/>
        <v>350</v>
      </c>
      <c r="M9334">
        <f t="shared" si="731"/>
        <v>351.05</v>
      </c>
      <c r="N9334">
        <f t="shared" si="732"/>
        <v>0</v>
      </c>
      <c r="O9334" t="e">
        <f t="shared" si="733"/>
        <v>#N/A</v>
      </c>
    </row>
    <row r="9335" spans="1:15" x14ac:dyDescent="0.25">
      <c r="A9335" t="s">
        <v>7</v>
      </c>
      <c r="B9335" t="s">
        <v>4</v>
      </c>
      <c r="C9335" t="s">
        <v>5</v>
      </c>
      <c r="D9335" t="s">
        <v>6</v>
      </c>
      <c r="E9335">
        <v>351.05</v>
      </c>
      <c r="K9335" t="e">
        <f t="shared" si="729"/>
        <v>#N/A</v>
      </c>
      <c r="L9335" t="e">
        <f t="shared" si="730"/>
        <v>#N/A</v>
      </c>
      <c r="M9335" t="e">
        <f t="shared" si="731"/>
        <v>#N/A</v>
      </c>
      <c r="N9335" t="e">
        <f t="shared" si="732"/>
        <v>#N/A</v>
      </c>
      <c r="O9335" t="e">
        <f t="shared" si="733"/>
        <v>#N/A</v>
      </c>
    </row>
    <row r="9336" spans="1:15" x14ac:dyDescent="0.25">
      <c r="A9336" t="s">
        <v>25</v>
      </c>
      <c r="K9336" t="e">
        <f t="shared" si="729"/>
        <v>#N/A</v>
      </c>
      <c r="L9336" t="e">
        <f t="shared" si="730"/>
        <v>#N/A</v>
      </c>
      <c r="M9336" t="e">
        <f t="shared" si="731"/>
        <v>#N/A</v>
      </c>
      <c r="N9336" t="e">
        <f t="shared" si="732"/>
        <v>#N/A</v>
      </c>
      <c r="O9336">
        <f t="shared" si="733"/>
        <v>0</v>
      </c>
    </row>
    <row r="9337" spans="1:15" x14ac:dyDescent="0.25">
      <c r="A9337" t="s">
        <v>8</v>
      </c>
      <c r="B9337" t="s">
        <v>4</v>
      </c>
      <c r="C9337" t="s">
        <v>5</v>
      </c>
      <c r="D9337" t="s">
        <v>6</v>
      </c>
      <c r="E9337">
        <v>350</v>
      </c>
      <c r="K9337" t="e">
        <f t="shared" si="729"/>
        <v>#N/A</v>
      </c>
      <c r="L9337" t="e">
        <f t="shared" si="730"/>
        <v>#N/A</v>
      </c>
      <c r="M9337" t="e">
        <f t="shared" si="731"/>
        <v>#N/A</v>
      </c>
      <c r="N9337" t="e">
        <f t="shared" si="732"/>
        <v>#N/A</v>
      </c>
      <c r="O9337" t="e">
        <f t="shared" si="733"/>
        <v>#N/A</v>
      </c>
    </row>
    <row r="9338" spans="1:15" x14ac:dyDescent="0.25">
      <c r="A9338" t="s">
        <v>26</v>
      </c>
      <c r="B9338" t="s">
        <v>27</v>
      </c>
      <c r="C9338" t="s">
        <v>6</v>
      </c>
      <c r="D9338">
        <v>141.96</v>
      </c>
      <c r="E9338" t="s">
        <v>28</v>
      </c>
      <c r="K9338" t="e">
        <f t="shared" si="729"/>
        <v>#N/A</v>
      </c>
      <c r="L9338" t="e">
        <f t="shared" si="730"/>
        <v>#N/A</v>
      </c>
      <c r="M9338" t="e">
        <f t="shared" si="731"/>
        <v>#N/A</v>
      </c>
      <c r="N9338" t="e">
        <f t="shared" si="732"/>
        <v>#N/A</v>
      </c>
      <c r="O9338" t="e">
        <f t="shared" si="733"/>
        <v>#N/A</v>
      </c>
    </row>
    <row r="9339" spans="1:15" x14ac:dyDescent="0.25">
      <c r="B9339">
        <v>1</v>
      </c>
      <c r="C9339" t="s">
        <v>0</v>
      </c>
      <c r="K9339" t="e">
        <f t="shared" si="729"/>
        <v>#N/A</v>
      </c>
      <c r="L9339" t="e">
        <f t="shared" si="730"/>
        <v>#N/A</v>
      </c>
      <c r="M9339" t="e">
        <f t="shared" si="731"/>
        <v>#N/A</v>
      </c>
      <c r="N9339">
        <f t="shared" si="732"/>
        <v>0</v>
      </c>
      <c r="O9339" t="e">
        <f t="shared" si="733"/>
        <v>#N/A</v>
      </c>
    </row>
    <row r="9340" spans="1:15" x14ac:dyDescent="0.25">
      <c r="A9340" t="s">
        <v>3</v>
      </c>
      <c r="B9340" t="s">
        <v>4</v>
      </c>
      <c r="C9340" t="s">
        <v>5</v>
      </c>
      <c r="D9340" t="s">
        <v>6</v>
      </c>
      <c r="E9340">
        <v>351.05</v>
      </c>
      <c r="F9340">
        <v>0</v>
      </c>
      <c r="G9340">
        <v>447.8</v>
      </c>
      <c r="H9340">
        <v>0</v>
      </c>
      <c r="I9340">
        <v>399.2</v>
      </c>
      <c r="J9340">
        <v>0</v>
      </c>
      <c r="K9340">
        <f t="shared" si="729"/>
        <v>142.05000000000001</v>
      </c>
      <c r="L9340">
        <f t="shared" si="730"/>
        <v>350</v>
      </c>
      <c r="M9340">
        <f t="shared" si="731"/>
        <v>351.05</v>
      </c>
      <c r="N9340" t="e">
        <f t="shared" si="732"/>
        <v>#N/A</v>
      </c>
      <c r="O9340">
        <f t="shared" si="733"/>
        <v>0</v>
      </c>
    </row>
    <row r="9341" spans="1:15" x14ac:dyDescent="0.25">
      <c r="A9341" t="s">
        <v>7</v>
      </c>
      <c r="B9341" t="s">
        <v>4</v>
      </c>
      <c r="C9341" t="s">
        <v>5</v>
      </c>
      <c r="D9341" t="s">
        <v>6</v>
      </c>
      <c r="E9341">
        <v>351.05</v>
      </c>
      <c r="K9341" t="e">
        <f t="shared" si="729"/>
        <v>#N/A</v>
      </c>
      <c r="L9341" t="e">
        <f t="shared" si="730"/>
        <v>#N/A</v>
      </c>
      <c r="M9341" t="e">
        <f t="shared" si="731"/>
        <v>#N/A</v>
      </c>
      <c r="N9341" t="e">
        <f t="shared" si="732"/>
        <v>#N/A</v>
      </c>
      <c r="O9341" t="e">
        <f t="shared" si="733"/>
        <v>#N/A</v>
      </c>
    </row>
    <row r="9342" spans="1:15" x14ac:dyDescent="0.25">
      <c r="A9342" t="s">
        <v>25</v>
      </c>
      <c r="K9342" t="e">
        <f t="shared" si="729"/>
        <v>#N/A</v>
      </c>
      <c r="L9342" t="e">
        <f t="shared" si="730"/>
        <v>#N/A</v>
      </c>
      <c r="M9342" t="e">
        <f t="shared" si="731"/>
        <v>#N/A</v>
      </c>
      <c r="N9342" t="e">
        <f t="shared" si="732"/>
        <v>#N/A</v>
      </c>
      <c r="O9342" t="e">
        <f t="shared" si="733"/>
        <v>#N/A</v>
      </c>
    </row>
    <row r="9343" spans="1:15" x14ac:dyDescent="0.25">
      <c r="A9343" t="s">
        <v>8</v>
      </c>
      <c r="B9343" t="s">
        <v>4</v>
      </c>
      <c r="C9343" t="s">
        <v>5</v>
      </c>
      <c r="D9343" t="s">
        <v>6</v>
      </c>
      <c r="E9343">
        <v>350</v>
      </c>
      <c r="K9343" t="e">
        <f t="shared" si="729"/>
        <v>#N/A</v>
      </c>
      <c r="L9343" t="e">
        <f t="shared" si="730"/>
        <v>#N/A</v>
      </c>
      <c r="M9343" t="e">
        <f t="shared" si="731"/>
        <v>#N/A</v>
      </c>
      <c r="N9343" t="e">
        <f t="shared" si="732"/>
        <v>#N/A</v>
      </c>
      <c r="O9343" t="e">
        <f t="shared" si="733"/>
        <v>#N/A</v>
      </c>
    </row>
    <row r="9344" spans="1:15" x14ac:dyDescent="0.25">
      <c r="A9344" t="s">
        <v>26</v>
      </c>
      <c r="B9344" t="s">
        <v>27</v>
      </c>
      <c r="C9344" t="s">
        <v>6</v>
      </c>
      <c r="D9344">
        <v>142.05000000000001</v>
      </c>
      <c r="E9344" t="s">
        <v>28</v>
      </c>
      <c r="K9344" t="e">
        <f t="shared" si="729"/>
        <v>#N/A</v>
      </c>
      <c r="L9344" t="e">
        <f t="shared" si="730"/>
        <v>#N/A</v>
      </c>
      <c r="M9344" t="e">
        <f t="shared" si="731"/>
        <v>#N/A</v>
      </c>
      <c r="N9344">
        <f t="shared" si="732"/>
        <v>0</v>
      </c>
      <c r="O9344">
        <f t="shared" si="733"/>
        <v>0</v>
      </c>
    </row>
    <row r="9345" spans="1:15" x14ac:dyDescent="0.25">
      <c r="B9345">
        <v>1</v>
      </c>
      <c r="C9345" t="s">
        <v>0</v>
      </c>
      <c r="K9345" t="e">
        <f t="shared" si="729"/>
        <v>#N/A</v>
      </c>
      <c r="L9345" t="e">
        <f t="shared" si="730"/>
        <v>#N/A</v>
      </c>
      <c r="M9345" t="e">
        <f t="shared" si="731"/>
        <v>#N/A</v>
      </c>
      <c r="N9345" t="e">
        <f t="shared" si="732"/>
        <v>#N/A</v>
      </c>
      <c r="O9345" t="e">
        <f t="shared" si="733"/>
        <v>#N/A</v>
      </c>
    </row>
    <row r="9346" spans="1:15" x14ac:dyDescent="0.25">
      <c r="A9346" t="s">
        <v>3</v>
      </c>
      <c r="B9346" t="s">
        <v>4</v>
      </c>
      <c r="C9346" t="s">
        <v>5</v>
      </c>
      <c r="D9346" t="s">
        <v>6</v>
      </c>
      <c r="E9346">
        <v>351.05</v>
      </c>
      <c r="F9346">
        <v>0</v>
      </c>
      <c r="G9346">
        <v>449.6</v>
      </c>
      <c r="H9346">
        <v>0</v>
      </c>
      <c r="I9346">
        <v>392</v>
      </c>
      <c r="J9346">
        <v>0</v>
      </c>
      <c r="K9346">
        <f t="shared" si="729"/>
        <v>142.13999999999999</v>
      </c>
      <c r="L9346">
        <f t="shared" si="730"/>
        <v>350</v>
      </c>
      <c r="M9346">
        <f t="shared" si="731"/>
        <v>351.05</v>
      </c>
      <c r="N9346" t="e">
        <f t="shared" si="732"/>
        <v>#N/A</v>
      </c>
      <c r="O9346" t="e">
        <f t="shared" si="733"/>
        <v>#N/A</v>
      </c>
    </row>
    <row r="9347" spans="1:15" x14ac:dyDescent="0.25">
      <c r="A9347" t="s">
        <v>7</v>
      </c>
      <c r="B9347" t="s">
        <v>4</v>
      </c>
      <c r="C9347" t="s">
        <v>5</v>
      </c>
      <c r="D9347" t="s">
        <v>6</v>
      </c>
      <c r="E9347">
        <v>351.05</v>
      </c>
      <c r="K9347" t="e">
        <f t="shared" si="729"/>
        <v>#N/A</v>
      </c>
      <c r="L9347" t="e">
        <f t="shared" si="730"/>
        <v>#N/A</v>
      </c>
      <c r="M9347" t="e">
        <f t="shared" si="731"/>
        <v>#N/A</v>
      </c>
      <c r="N9347" t="e">
        <f t="shared" si="732"/>
        <v>#N/A</v>
      </c>
      <c r="O9347" t="e">
        <f t="shared" si="733"/>
        <v>#N/A</v>
      </c>
    </row>
    <row r="9348" spans="1:15" x14ac:dyDescent="0.25">
      <c r="A9348" t="s">
        <v>25</v>
      </c>
      <c r="K9348" t="e">
        <f t="shared" si="729"/>
        <v>#N/A</v>
      </c>
      <c r="L9348" t="e">
        <f t="shared" si="730"/>
        <v>#N/A</v>
      </c>
      <c r="M9348" t="e">
        <f t="shared" si="731"/>
        <v>#N/A</v>
      </c>
      <c r="N9348" t="e">
        <f t="shared" si="732"/>
        <v>#N/A</v>
      </c>
      <c r="O9348">
        <f t="shared" si="733"/>
        <v>0</v>
      </c>
    </row>
    <row r="9349" spans="1:15" x14ac:dyDescent="0.25">
      <c r="A9349" t="s">
        <v>8</v>
      </c>
      <c r="B9349" t="s">
        <v>4</v>
      </c>
      <c r="C9349" t="s">
        <v>5</v>
      </c>
      <c r="D9349" t="s">
        <v>6</v>
      </c>
      <c r="E9349">
        <v>350</v>
      </c>
      <c r="K9349" t="e">
        <f t="shared" ref="K9349:K9412" si="734">IF(MOD(ROW(),6)=4,D9353,NA())</f>
        <v>#N/A</v>
      </c>
      <c r="L9349" t="e">
        <f t="shared" ref="L9349:L9412" si="735">IF(MOD(ROW(),6)=4,E9352,NA())</f>
        <v>#N/A</v>
      </c>
      <c r="M9349" t="e">
        <f t="shared" ref="M9349:M9412" si="736">IF(MOD(ROW(),6)=4,E9350,NA())</f>
        <v>#N/A</v>
      </c>
      <c r="N9349">
        <f t="shared" si="732"/>
        <v>0</v>
      </c>
      <c r="O9349" t="e">
        <f t="shared" si="733"/>
        <v>#N/A</v>
      </c>
    </row>
    <row r="9350" spans="1:15" x14ac:dyDescent="0.25">
      <c r="A9350" t="s">
        <v>26</v>
      </c>
      <c r="B9350" t="s">
        <v>27</v>
      </c>
      <c r="C9350" t="s">
        <v>6</v>
      </c>
      <c r="D9350">
        <v>142.13999999999999</v>
      </c>
      <c r="E9350" t="s">
        <v>28</v>
      </c>
      <c r="K9350" t="e">
        <f t="shared" si="734"/>
        <v>#N/A</v>
      </c>
      <c r="L9350" t="e">
        <f t="shared" si="735"/>
        <v>#N/A</v>
      </c>
      <c r="M9350" t="e">
        <f t="shared" si="736"/>
        <v>#N/A</v>
      </c>
      <c r="N9350" t="e">
        <f t="shared" si="732"/>
        <v>#N/A</v>
      </c>
      <c r="O9350" t="e">
        <f t="shared" si="733"/>
        <v>#N/A</v>
      </c>
    </row>
    <row r="9351" spans="1:15" x14ac:dyDescent="0.25">
      <c r="B9351">
        <v>1</v>
      </c>
      <c r="C9351" t="s">
        <v>0</v>
      </c>
      <c r="K9351" t="e">
        <f t="shared" si="734"/>
        <v>#N/A</v>
      </c>
      <c r="L9351" t="e">
        <f t="shared" si="735"/>
        <v>#N/A</v>
      </c>
      <c r="M9351" t="e">
        <f t="shared" si="736"/>
        <v>#N/A</v>
      </c>
      <c r="N9351" t="e">
        <f t="shared" si="732"/>
        <v>#N/A</v>
      </c>
      <c r="O9351" t="e">
        <f t="shared" si="733"/>
        <v>#N/A</v>
      </c>
    </row>
    <row r="9352" spans="1:15" x14ac:dyDescent="0.25">
      <c r="A9352" t="s">
        <v>3</v>
      </c>
      <c r="B9352" t="s">
        <v>4</v>
      </c>
      <c r="C9352" t="s">
        <v>5</v>
      </c>
      <c r="D9352" t="s">
        <v>6</v>
      </c>
      <c r="E9352">
        <v>351.05</v>
      </c>
      <c r="F9352">
        <v>0</v>
      </c>
      <c r="G9352">
        <v>453.2</v>
      </c>
      <c r="H9352">
        <v>0</v>
      </c>
      <c r="I9352">
        <v>392</v>
      </c>
      <c r="J9352">
        <v>0</v>
      </c>
      <c r="K9352">
        <f t="shared" si="734"/>
        <v>142.22999999999999</v>
      </c>
      <c r="L9352">
        <f t="shared" si="735"/>
        <v>350</v>
      </c>
      <c r="M9352">
        <f t="shared" si="736"/>
        <v>351.05</v>
      </c>
      <c r="N9352" t="e">
        <f t="shared" si="732"/>
        <v>#N/A</v>
      </c>
      <c r="O9352">
        <f t="shared" si="733"/>
        <v>0</v>
      </c>
    </row>
    <row r="9353" spans="1:15" x14ac:dyDescent="0.25">
      <c r="A9353" t="s">
        <v>7</v>
      </c>
      <c r="B9353" t="s">
        <v>4</v>
      </c>
      <c r="C9353" t="s">
        <v>5</v>
      </c>
      <c r="D9353" t="s">
        <v>6</v>
      </c>
      <c r="E9353">
        <v>351.05</v>
      </c>
      <c r="K9353" t="e">
        <f t="shared" si="734"/>
        <v>#N/A</v>
      </c>
      <c r="L9353" t="e">
        <f t="shared" si="735"/>
        <v>#N/A</v>
      </c>
      <c r="M9353" t="e">
        <f t="shared" si="736"/>
        <v>#N/A</v>
      </c>
      <c r="N9353" t="e">
        <f t="shared" si="732"/>
        <v>#N/A</v>
      </c>
      <c r="O9353" t="e">
        <f t="shared" si="733"/>
        <v>#N/A</v>
      </c>
    </row>
    <row r="9354" spans="1:15" x14ac:dyDescent="0.25">
      <c r="A9354" t="s">
        <v>25</v>
      </c>
      <c r="K9354" t="e">
        <f t="shared" si="734"/>
        <v>#N/A</v>
      </c>
      <c r="L9354" t="e">
        <f t="shared" si="735"/>
        <v>#N/A</v>
      </c>
      <c r="M9354" t="e">
        <f t="shared" si="736"/>
        <v>#N/A</v>
      </c>
      <c r="N9354">
        <f t="shared" si="732"/>
        <v>0</v>
      </c>
      <c r="O9354" t="e">
        <f t="shared" si="733"/>
        <v>#N/A</v>
      </c>
    </row>
    <row r="9355" spans="1:15" x14ac:dyDescent="0.25">
      <c r="A9355" t="s">
        <v>8</v>
      </c>
      <c r="B9355" t="s">
        <v>4</v>
      </c>
      <c r="C9355" t="s">
        <v>5</v>
      </c>
      <c r="D9355" t="s">
        <v>6</v>
      </c>
      <c r="E9355">
        <v>350</v>
      </c>
      <c r="K9355" t="e">
        <f t="shared" si="734"/>
        <v>#N/A</v>
      </c>
      <c r="L9355" t="e">
        <f t="shared" si="735"/>
        <v>#N/A</v>
      </c>
      <c r="M9355" t="e">
        <f t="shared" si="736"/>
        <v>#N/A</v>
      </c>
      <c r="N9355" t="e">
        <f t="shared" si="732"/>
        <v>#N/A</v>
      </c>
      <c r="O9355" t="e">
        <f t="shared" si="733"/>
        <v>#N/A</v>
      </c>
    </row>
    <row r="9356" spans="1:15" x14ac:dyDescent="0.25">
      <c r="A9356" t="s">
        <v>26</v>
      </c>
      <c r="B9356" t="s">
        <v>27</v>
      </c>
      <c r="C9356" t="s">
        <v>6</v>
      </c>
      <c r="D9356">
        <v>142.22999999999999</v>
      </c>
      <c r="E9356" t="s">
        <v>28</v>
      </c>
      <c r="K9356" t="e">
        <f t="shared" si="734"/>
        <v>#N/A</v>
      </c>
      <c r="L9356" t="e">
        <f t="shared" si="735"/>
        <v>#N/A</v>
      </c>
      <c r="M9356" t="e">
        <f t="shared" si="736"/>
        <v>#N/A</v>
      </c>
      <c r="N9356" t="e">
        <f t="shared" si="732"/>
        <v>#N/A</v>
      </c>
      <c r="O9356">
        <f t="shared" si="733"/>
        <v>0</v>
      </c>
    </row>
    <row r="9357" spans="1:15" x14ac:dyDescent="0.25">
      <c r="B9357">
        <v>1</v>
      </c>
      <c r="C9357" t="s">
        <v>0</v>
      </c>
      <c r="K9357" t="e">
        <f t="shared" si="734"/>
        <v>#N/A</v>
      </c>
      <c r="L9357" t="e">
        <f t="shared" si="735"/>
        <v>#N/A</v>
      </c>
      <c r="M9357" t="e">
        <f t="shared" si="736"/>
        <v>#N/A</v>
      </c>
      <c r="N9357" t="e">
        <f t="shared" si="732"/>
        <v>#N/A</v>
      </c>
      <c r="O9357" t="e">
        <f t="shared" si="733"/>
        <v>#N/A</v>
      </c>
    </row>
    <row r="9358" spans="1:15" x14ac:dyDescent="0.25">
      <c r="A9358" t="s">
        <v>3</v>
      </c>
      <c r="B9358" t="s">
        <v>4</v>
      </c>
      <c r="C9358" t="s">
        <v>5</v>
      </c>
      <c r="D9358" t="s">
        <v>6</v>
      </c>
      <c r="E9358">
        <v>351.05</v>
      </c>
      <c r="F9358">
        <v>0</v>
      </c>
      <c r="G9358">
        <v>449.6</v>
      </c>
      <c r="H9358">
        <v>0</v>
      </c>
      <c r="I9358">
        <v>392</v>
      </c>
      <c r="J9358">
        <v>0</v>
      </c>
      <c r="K9358">
        <f t="shared" si="734"/>
        <v>142.32</v>
      </c>
      <c r="L9358">
        <f t="shared" si="735"/>
        <v>350</v>
      </c>
      <c r="M9358">
        <f t="shared" si="736"/>
        <v>351.05</v>
      </c>
      <c r="N9358" t="e">
        <f t="shared" si="732"/>
        <v>#N/A</v>
      </c>
      <c r="O9358" t="e">
        <f t="shared" si="733"/>
        <v>#N/A</v>
      </c>
    </row>
    <row r="9359" spans="1:15" x14ac:dyDescent="0.25">
      <c r="A9359" t="s">
        <v>7</v>
      </c>
      <c r="B9359" t="s">
        <v>4</v>
      </c>
      <c r="C9359" t="s">
        <v>5</v>
      </c>
      <c r="D9359" t="s">
        <v>6</v>
      </c>
      <c r="E9359">
        <v>351.05</v>
      </c>
      <c r="K9359" t="e">
        <f t="shared" si="734"/>
        <v>#N/A</v>
      </c>
      <c r="L9359" t="e">
        <f t="shared" si="735"/>
        <v>#N/A</v>
      </c>
      <c r="M9359" t="e">
        <f t="shared" si="736"/>
        <v>#N/A</v>
      </c>
      <c r="N9359">
        <f t="shared" si="732"/>
        <v>0</v>
      </c>
      <c r="O9359" t="e">
        <f t="shared" si="733"/>
        <v>#N/A</v>
      </c>
    </row>
    <row r="9360" spans="1:15" x14ac:dyDescent="0.25">
      <c r="A9360" t="s">
        <v>25</v>
      </c>
      <c r="K9360" t="e">
        <f t="shared" si="734"/>
        <v>#N/A</v>
      </c>
      <c r="L9360" t="e">
        <f t="shared" si="735"/>
        <v>#N/A</v>
      </c>
      <c r="M9360" t="e">
        <f t="shared" si="736"/>
        <v>#N/A</v>
      </c>
      <c r="N9360" t="e">
        <f t="shared" si="732"/>
        <v>#N/A</v>
      </c>
      <c r="O9360">
        <f t="shared" si="733"/>
        <v>0</v>
      </c>
    </row>
    <row r="9361" spans="1:15" x14ac:dyDescent="0.25">
      <c r="A9361" t="s">
        <v>8</v>
      </c>
      <c r="B9361" t="s">
        <v>4</v>
      </c>
      <c r="C9361" t="s">
        <v>5</v>
      </c>
      <c r="D9361" t="s">
        <v>6</v>
      </c>
      <c r="E9361">
        <v>350</v>
      </c>
      <c r="K9361" t="e">
        <f t="shared" si="734"/>
        <v>#N/A</v>
      </c>
      <c r="L9361" t="e">
        <f t="shared" si="735"/>
        <v>#N/A</v>
      </c>
      <c r="M9361" t="e">
        <f t="shared" si="736"/>
        <v>#N/A</v>
      </c>
      <c r="N9361" t="e">
        <f t="shared" si="732"/>
        <v>#N/A</v>
      </c>
      <c r="O9361" t="e">
        <f t="shared" si="733"/>
        <v>#N/A</v>
      </c>
    </row>
    <row r="9362" spans="1:15" x14ac:dyDescent="0.25">
      <c r="A9362" t="s">
        <v>26</v>
      </c>
      <c r="B9362" t="s">
        <v>27</v>
      </c>
      <c r="C9362" t="s">
        <v>6</v>
      </c>
      <c r="D9362">
        <v>142.32</v>
      </c>
      <c r="E9362" t="s">
        <v>28</v>
      </c>
      <c r="K9362" t="e">
        <f t="shared" si="734"/>
        <v>#N/A</v>
      </c>
      <c r="L9362" t="e">
        <f t="shared" si="735"/>
        <v>#N/A</v>
      </c>
      <c r="M9362" t="e">
        <f t="shared" si="736"/>
        <v>#N/A</v>
      </c>
      <c r="N9362" t="e">
        <f t="shared" si="732"/>
        <v>#N/A</v>
      </c>
      <c r="O9362" t="e">
        <f t="shared" si="733"/>
        <v>#N/A</v>
      </c>
    </row>
    <row r="9363" spans="1:15" x14ac:dyDescent="0.25">
      <c r="B9363">
        <v>1</v>
      </c>
      <c r="C9363" t="s">
        <v>0</v>
      </c>
      <c r="K9363" t="e">
        <f t="shared" si="734"/>
        <v>#N/A</v>
      </c>
      <c r="L9363" t="e">
        <f t="shared" si="735"/>
        <v>#N/A</v>
      </c>
      <c r="M9363" t="e">
        <f t="shared" si="736"/>
        <v>#N/A</v>
      </c>
      <c r="N9363" t="e">
        <f t="shared" si="732"/>
        <v>#N/A</v>
      </c>
      <c r="O9363" t="e">
        <f t="shared" si="733"/>
        <v>#N/A</v>
      </c>
    </row>
    <row r="9364" spans="1:15" x14ac:dyDescent="0.25">
      <c r="A9364" t="s">
        <v>3</v>
      </c>
      <c r="B9364" t="s">
        <v>4</v>
      </c>
      <c r="C9364" t="s">
        <v>5</v>
      </c>
      <c r="D9364" t="s">
        <v>6</v>
      </c>
      <c r="E9364">
        <v>351.05</v>
      </c>
      <c r="F9364">
        <v>0</v>
      </c>
      <c r="G9364">
        <v>447.8</v>
      </c>
      <c r="H9364">
        <v>0</v>
      </c>
      <c r="I9364">
        <v>392</v>
      </c>
      <c r="J9364">
        <v>0</v>
      </c>
      <c r="K9364">
        <f t="shared" si="734"/>
        <v>142.41</v>
      </c>
      <c r="L9364">
        <f t="shared" si="735"/>
        <v>350</v>
      </c>
      <c r="M9364">
        <f t="shared" si="736"/>
        <v>351.05</v>
      </c>
      <c r="N9364">
        <f t="shared" si="732"/>
        <v>0</v>
      </c>
      <c r="O9364">
        <f t="shared" si="733"/>
        <v>0</v>
      </c>
    </row>
    <row r="9365" spans="1:15" x14ac:dyDescent="0.25">
      <c r="A9365" t="s">
        <v>7</v>
      </c>
      <c r="B9365" t="s">
        <v>4</v>
      </c>
      <c r="C9365" t="s">
        <v>5</v>
      </c>
      <c r="D9365" t="s">
        <v>6</v>
      </c>
      <c r="E9365">
        <v>351.05</v>
      </c>
      <c r="K9365" t="e">
        <f t="shared" si="734"/>
        <v>#N/A</v>
      </c>
      <c r="L9365" t="e">
        <f t="shared" si="735"/>
        <v>#N/A</v>
      </c>
      <c r="M9365" t="e">
        <f t="shared" si="736"/>
        <v>#N/A</v>
      </c>
      <c r="N9365" t="e">
        <f t="shared" si="732"/>
        <v>#N/A</v>
      </c>
      <c r="O9365" t="e">
        <f t="shared" si="733"/>
        <v>#N/A</v>
      </c>
    </row>
    <row r="9366" spans="1:15" x14ac:dyDescent="0.25">
      <c r="A9366" t="s">
        <v>25</v>
      </c>
      <c r="K9366" t="e">
        <f t="shared" si="734"/>
        <v>#N/A</v>
      </c>
      <c r="L9366" t="e">
        <f t="shared" si="735"/>
        <v>#N/A</v>
      </c>
      <c r="M9366" t="e">
        <f t="shared" si="736"/>
        <v>#N/A</v>
      </c>
      <c r="N9366" t="e">
        <f t="shared" si="732"/>
        <v>#N/A</v>
      </c>
      <c r="O9366" t="e">
        <f t="shared" si="733"/>
        <v>#N/A</v>
      </c>
    </row>
    <row r="9367" spans="1:15" x14ac:dyDescent="0.25">
      <c r="A9367" t="s">
        <v>8</v>
      </c>
      <c r="B9367" t="s">
        <v>4</v>
      </c>
      <c r="C9367" t="s">
        <v>5</v>
      </c>
      <c r="D9367" t="s">
        <v>6</v>
      </c>
      <c r="E9367">
        <v>350</v>
      </c>
      <c r="K9367" t="e">
        <f t="shared" si="734"/>
        <v>#N/A</v>
      </c>
      <c r="L9367" t="e">
        <f t="shared" si="735"/>
        <v>#N/A</v>
      </c>
      <c r="M9367" t="e">
        <f t="shared" si="736"/>
        <v>#N/A</v>
      </c>
      <c r="N9367" t="e">
        <f t="shared" ref="N9367:N9430" si="737">IF(MOD(ROW(),5)=4,G16642,NA())</f>
        <v>#N/A</v>
      </c>
      <c r="O9367" t="e">
        <f t="shared" ref="O9367:O9430" si="738">IF(MOD(ROW(),4)=0,I16642,NA())</f>
        <v>#N/A</v>
      </c>
    </row>
    <row r="9368" spans="1:15" x14ac:dyDescent="0.25">
      <c r="A9368" t="s">
        <v>26</v>
      </c>
      <c r="B9368" t="s">
        <v>27</v>
      </c>
      <c r="C9368" t="s">
        <v>6</v>
      </c>
      <c r="D9368">
        <v>142.41</v>
      </c>
      <c r="E9368" t="s">
        <v>28</v>
      </c>
      <c r="K9368" t="e">
        <f t="shared" si="734"/>
        <v>#N/A</v>
      </c>
      <c r="L9368" t="e">
        <f t="shared" si="735"/>
        <v>#N/A</v>
      </c>
      <c r="M9368" t="e">
        <f t="shared" si="736"/>
        <v>#N/A</v>
      </c>
      <c r="N9368" t="e">
        <f t="shared" si="737"/>
        <v>#N/A</v>
      </c>
      <c r="O9368">
        <f t="shared" si="738"/>
        <v>0</v>
      </c>
    </row>
    <row r="9369" spans="1:15" x14ac:dyDescent="0.25">
      <c r="B9369">
        <v>1</v>
      </c>
      <c r="C9369" t="s">
        <v>0</v>
      </c>
      <c r="K9369" t="e">
        <f t="shared" si="734"/>
        <v>#N/A</v>
      </c>
      <c r="L9369" t="e">
        <f t="shared" si="735"/>
        <v>#N/A</v>
      </c>
      <c r="M9369" t="e">
        <f t="shared" si="736"/>
        <v>#N/A</v>
      </c>
      <c r="N9369">
        <f t="shared" si="737"/>
        <v>0</v>
      </c>
      <c r="O9369" t="e">
        <f t="shared" si="738"/>
        <v>#N/A</v>
      </c>
    </row>
    <row r="9370" spans="1:15" x14ac:dyDescent="0.25">
      <c r="A9370" t="s">
        <v>3</v>
      </c>
      <c r="B9370" t="s">
        <v>4</v>
      </c>
      <c r="C9370" t="s">
        <v>5</v>
      </c>
      <c r="D9370" t="s">
        <v>6</v>
      </c>
      <c r="E9370">
        <v>350.6</v>
      </c>
      <c r="F9370">
        <v>0</v>
      </c>
      <c r="G9370">
        <v>447.8</v>
      </c>
      <c r="H9370">
        <v>0</v>
      </c>
      <c r="I9370">
        <v>392</v>
      </c>
      <c r="J9370">
        <v>0</v>
      </c>
      <c r="K9370">
        <f t="shared" si="734"/>
        <v>142.5</v>
      </c>
      <c r="L9370">
        <f t="shared" si="735"/>
        <v>350</v>
      </c>
      <c r="M9370">
        <f t="shared" si="736"/>
        <v>350.6</v>
      </c>
      <c r="N9370" t="e">
        <f t="shared" si="737"/>
        <v>#N/A</v>
      </c>
      <c r="O9370" t="e">
        <f t="shared" si="738"/>
        <v>#N/A</v>
      </c>
    </row>
    <row r="9371" spans="1:15" x14ac:dyDescent="0.25">
      <c r="A9371" t="s">
        <v>7</v>
      </c>
      <c r="B9371" t="s">
        <v>4</v>
      </c>
      <c r="C9371" t="s">
        <v>5</v>
      </c>
      <c r="D9371" t="s">
        <v>6</v>
      </c>
      <c r="E9371">
        <v>350.6</v>
      </c>
      <c r="K9371" t="e">
        <f t="shared" si="734"/>
        <v>#N/A</v>
      </c>
      <c r="L9371" t="e">
        <f t="shared" si="735"/>
        <v>#N/A</v>
      </c>
      <c r="M9371" t="e">
        <f t="shared" si="736"/>
        <v>#N/A</v>
      </c>
      <c r="N9371" t="e">
        <f t="shared" si="737"/>
        <v>#N/A</v>
      </c>
      <c r="O9371" t="e">
        <f t="shared" si="738"/>
        <v>#N/A</v>
      </c>
    </row>
    <row r="9372" spans="1:15" x14ac:dyDescent="0.25">
      <c r="A9372" t="s">
        <v>25</v>
      </c>
      <c r="K9372" t="e">
        <f t="shared" si="734"/>
        <v>#N/A</v>
      </c>
      <c r="L9372" t="e">
        <f t="shared" si="735"/>
        <v>#N/A</v>
      </c>
      <c r="M9372" t="e">
        <f t="shared" si="736"/>
        <v>#N/A</v>
      </c>
      <c r="N9372" t="e">
        <f t="shared" si="737"/>
        <v>#N/A</v>
      </c>
      <c r="O9372">
        <f t="shared" si="738"/>
        <v>0</v>
      </c>
    </row>
    <row r="9373" spans="1:15" x14ac:dyDescent="0.25">
      <c r="A9373" t="s">
        <v>8</v>
      </c>
      <c r="B9373" t="s">
        <v>4</v>
      </c>
      <c r="C9373" t="s">
        <v>5</v>
      </c>
      <c r="D9373" t="s">
        <v>6</v>
      </c>
      <c r="E9373">
        <v>350</v>
      </c>
      <c r="K9373" t="e">
        <f t="shared" si="734"/>
        <v>#N/A</v>
      </c>
      <c r="L9373" t="e">
        <f t="shared" si="735"/>
        <v>#N/A</v>
      </c>
      <c r="M9373" t="e">
        <f t="shared" si="736"/>
        <v>#N/A</v>
      </c>
      <c r="N9373" t="e">
        <f t="shared" si="737"/>
        <v>#N/A</v>
      </c>
      <c r="O9373" t="e">
        <f t="shared" si="738"/>
        <v>#N/A</v>
      </c>
    </row>
    <row r="9374" spans="1:15" x14ac:dyDescent="0.25">
      <c r="A9374" t="s">
        <v>26</v>
      </c>
      <c r="B9374" t="s">
        <v>27</v>
      </c>
      <c r="C9374" t="s">
        <v>6</v>
      </c>
      <c r="D9374">
        <v>142.5</v>
      </c>
      <c r="E9374" t="s">
        <v>28</v>
      </c>
      <c r="K9374" t="e">
        <f t="shared" si="734"/>
        <v>#N/A</v>
      </c>
      <c r="L9374" t="e">
        <f t="shared" si="735"/>
        <v>#N/A</v>
      </c>
      <c r="M9374" t="e">
        <f t="shared" si="736"/>
        <v>#N/A</v>
      </c>
      <c r="N9374">
        <f t="shared" si="737"/>
        <v>0</v>
      </c>
      <c r="O9374" t="e">
        <f t="shared" si="738"/>
        <v>#N/A</v>
      </c>
    </row>
    <row r="9375" spans="1:15" x14ac:dyDescent="0.25">
      <c r="B9375">
        <v>1</v>
      </c>
      <c r="C9375" t="s">
        <v>0</v>
      </c>
      <c r="K9375" t="e">
        <f t="shared" si="734"/>
        <v>#N/A</v>
      </c>
      <c r="L9375" t="e">
        <f t="shared" si="735"/>
        <v>#N/A</v>
      </c>
      <c r="M9375" t="e">
        <f t="shared" si="736"/>
        <v>#N/A</v>
      </c>
      <c r="N9375" t="e">
        <f t="shared" si="737"/>
        <v>#N/A</v>
      </c>
      <c r="O9375" t="e">
        <f t="shared" si="738"/>
        <v>#N/A</v>
      </c>
    </row>
    <row r="9376" spans="1:15" x14ac:dyDescent="0.25">
      <c r="A9376" t="s">
        <v>3</v>
      </c>
      <c r="B9376" t="s">
        <v>4</v>
      </c>
      <c r="C9376" t="s">
        <v>5</v>
      </c>
      <c r="D9376" t="s">
        <v>6</v>
      </c>
      <c r="E9376">
        <v>350.6</v>
      </c>
      <c r="F9376">
        <v>0</v>
      </c>
      <c r="G9376">
        <v>447.8</v>
      </c>
      <c r="H9376">
        <v>0</v>
      </c>
      <c r="I9376">
        <v>392</v>
      </c>
      <c r="J9376">
        <v>0</v>
      </c>
      <c r="K9376">
        <f t="shared" si="734"/>
        <v>142.6</v>
      </c>
      <c r="L9376">
        <f t="shared" si="735"/>
        <v>350</v>
      </c>
      <c r="M9376">
        <f t="shared" si="736"/>
        <v>350.6</v>
      </c>
      <c r="N9376" t="e">
        <f t="shared" si="737"/>
        <v>#N/A</v>
      </c>
      <c r="O9376">
        <f t="shared" si="738"/>
        <v>0</v>
      </c>
    </row>
    <row r="9377" spans="1:15" x14ac:dyDescent="0.25">
      <c r="A9377" t="s">
        <v>7</v>
      </c>
      <c r="B9377" t="s">
        <v>4</v>
      </c>
      <c r="C9377" t="s">
        <v>5</v>
      </c>
      <c r="D9377" t="s">
        <v>6</v>
      </c>
      <c r="E9377">
        <v>350.6</v>
      </c>
      <c r="K9377" t="e">
        <f t="shared" si="734"/>
        <v>#N/A</v>
      </c>
      <c r="L9377" t="e">
        <f t="shared" si="735"/>
        <v>#N/A</v>
      </c>
      <c r="M9377" t="e">
        <f t="shared" si="736"/>
        <v>#N/A</v>
      </c>
      <c r="N9377" t="e">
        <f t="shared" si="737"/>
        <v>#N/A</v>
      </c>
      <c r="O9377" t="e">
        <f t="shared" si="738"/>
        <v>#N/A</v>
      </c>
    </row>
    <row r="9378" spans="1:15" x14ac:dyDescent="0.25">
      <c r="A9378" t="s">
        <v>25</v>
      </c>
      <c r="K9378" t="e">
        <f t="shared" si="734"/>
        <v>#N/A</v>
      </c>
      <c r="L9378" t="e">
        <f t="shared" si="735"/>
        <v>#N/A</v>
      </c>
      <c r="M9378" t="e">
        <f t="shared" si="736"/>
        <v>#N/A</v>
      </c>
      <c r="N9378" t="e">
        <f t="shared" si="737"/>
        <v>#N/A</v>
      </c>
      <c r="O9378" t="e">
        <f t="shared" si="738"/>
        <v>#N/A</v>
      </c>
    </row>
    <row r="9379" spans="1:15" x14ac:dyDescent="0.25">
      <c r="A9379" t="s">
        <v>8</v>
      </c>
      <c r="B9379" t="s">
        <v>4</v>
      </c>
      <c r="C9379" t="s">
        <v>5</v>
      </c>
      <c r="D9379" t="s">
        <v>6</v>
      </c>
      <c r="E9379">
        <v>350</v>
      </c>
      <c r="K9379" t="e">
        <f t="shared" si="734"/>
        <v>#N/A</v>
      </c>
      <c r="L9379" t="e">
        <f t="shared" si="735"/>
        <v>#N/A</v>
      </c>
      <c r="M9379" t="e">
        <f t="shared" si="736"/>
        <v>#N/A</v>
      </c>
      <c r="N9379">
        <f t="shared" si="737"/>
        <v>0</v>
      </c>
      <c r="O9379" t="e">
        <f t="shared" si="738"/>
        <v>#N/A</v>
      </c>
    </row>
    <row r="9380" spans="1:15" x14ac:dyDescent="0.25">
      <c r="A9380" t="s">
        <v>26</v>
      </c>
      <c r="B9380" t="s">
        <v>27</v>
      </c>
      <c r="C9380" t="s">
        <v>6</v>
      </c>
      <c r="D9380">
        <v>142.6</v>
      </c>
      <c r="E9380" t="s">
        <v>28</v>
      </c>
      <c r="K9380" t="e">
        <f t="shared" si="734"/>
        <v>#N/A</v>
      </c>
      <c r="L9380" t="e">
        <f t="shared" si="735"/>
        <v>#N/A</v>
      </c>
      <c r="M9380" t="e">
        <f t="shared" si="736"/>
        <v>#N/A</v>
      </c>
      <c r="N9380" t="e">
        <f t="shared" si="737"/>
        <v>#N/A</v>
      </c>
      <c r="O9380">
        <f t="shared" si="738"/>
        <v>0</v>
      </c>
    </row>
    <row r="9381" spans="1:15" x14ac:dyDescent="0.25">
      <c r="B9381">
        <v>1</v>
      </c>
      <c r="C9381" t="s">
        <v>0</v>
      </c>
      <c r="K9381" t="e">
        <f t="shared" si="734"/>
        <v>#N/A</v>
      </c>
      <c r="L9381" t="e">
        <f t="shared" si="735"/>
        <v>#N/A</v>
      </c>
      <c r="M9381" t="e">
        <f t="shared" si="736"/>
        <v>#N/A</v>
      </c>
      <c r="N9381" t="e">
        <f t="shared" si="737"/>
        <v>#N/A</v>
      </c>
      <c r="O9381" t="e">
        <f t="shared" si="738"/>
        <v>#N/A</v>
      </c>
    </row>
    <row r="9382" spans="1:15" x14ac:dyDescent="0.25">
      <c r="A9382" t="s">
        <v>3</v>
      </c>
      <c r="B9382" t="s">
        <v>4</v>
      </c>
      <c r="C9382" t="s">
        <v>5</v>
      </c>
      <c r="D9382" t="s">
        <v>6</v>
      </c>
      <c r="E9382">
        <v>350.6</v>
      </c>
      <c r="F9382">
        <v>0</v>
      </c>
      <c r="G9382">
        <v>447.8</v>
      </c>
      <c r="H9382">
        <v>0</v>
      </c>
      <c r="I9382">
        <v>392</v>
      </c>
      <c r="J9382">
        <v>0</v>
      </c>
      <c r="K9382">
        <f t="shared" si="734"/>
        <v>142.69</v>
      </c>
      <c r="L9382">
        <f t="shared" si="735"/>
        <v>350</v>
      </c>
      <c r="M9382">
        <f t="shared" si="736"/>
        <v>350.6</v>
      </c>
      <c r="N9382" t="e">
        <f t="shared" si="737"/>
        <v>#N/A</v>
      </c>
      <c r="O9382" t="e">
        <f t="shared" si="738"/>
        <v>#N/A</v>
      </c>
    </row>
    <row r="9383" spans="1:15" x14ac:dyDescent="0.25">
      <c r="A9383" t="s">
        <v>7</v>
      </c>
      <c r="B9383" t="s">
        <v>4</v>
      </c>
      <c r="C9383" t="s">
        <v>5</v>
      </c>
      <c r="D9383" t="s">
        <v>6</v>
      </c>
      <c r="E9383">
        <v>350.6</v>
      </c>
      <c r="K9383" t="e">
        <f t="shared" si="734"/>
        <v>#N/A</v>
      </c>
      <c r="L9383" t="e">
        <f t="shared" si="735"/>
        <v>#N/A</v>
      </c>
      <c r="M9383" t="e">
        <f t="shared" si="736"/>
        <v>#N/A</v>
      </c>
      <c r="N9383" t="e">
        <f t="shared" si="737"/>
        <v>#N/A</v>
      </c>
      <c r="O9383" t="e">
        <f t="shared" si="738"/>
        <v>#N/A</v>
      </c>
    </row>
    <row r="9384" spans="1:15" x14ac:dyDescent="0.25">
      <c r="A9384" t="s">
        <v>25</v>
      </c>
      <c r="K9384" t="e">
        <f t="shared" si="734"/>
        <v>#N/A</v>
      </c>
      <c r="L9384" t="e">
        <f t="shared" si="735"/>
        <v>#N/A</v>
      </c>
      <c r="M9384" t="e">
        <f t="shared" si="736"/>
        <v>#N/A</v>
      </c>
      <c r="N9384">
        <f t="shared" si="737"/>
        <v>0</v>
      </c>
      <c r="O9384">
        <f t="shared" si="738"/>
        <v>0</v>
      </c>
    </row>
    <row r="9385" spans="1:15" x14ac:dyDescent="0.25">
      <c r="A9385" t="s">
        <v>8</v>
      </c>
      <c r="B9385" t="s">
        <v>4</v>
      </c>
      <c r="C9385" t="s">
        <v>5</v>
      </c>
      <c r="D9385" t="s">
        <v>6</v>
      </c>
      <c r="E9385">
        <v>350</v>
      </c>
      <c r="K9385" t="e">
        <f t="shared" si="734"/>
        <v>#N/A</v>
      </c>
      <c r="L9385" t="e">
        <f t="shared" si="735"/>
        <v>#N/A</v>
      </c>
      <c r="M9385" t="e">
        <f t="shared" si="736"/>
        <v>#N/A</v>
      </c>
      <c r="N9385" t="e">
        <f t="shared" si="737"/>
        <v>#N/A</v>
      </c>
      <c r="O9385" t="e">
        <f t="shared" si="738"/>
        <v>#N/A</v>
      </c>
    </row>
    <row r="9386" spans="1:15" x14ac:dyDescent="0.25">
      <c r="A9386" t="s">
        <v>26</v>
      </c>
      <c r="B9386" t="s">
        <v>27</v>
      </c>
      <c r="C9386" t="s">
        <v>6</v>
      </c>
      <c r="D9386">
        <v>142.69</v>
      </c>
      <c r="E9386" t="s">
        <v>28</v>
      </c>
      <c r="K9386" t="e">
        <f t="shared" si="734"/>
        <v>#N/A</v>
      </c>
      <c r="L9386" t="e">
        <f t="shared" si="735"/>
        <v>#N/A</v>
      </c>
      <c r="M9386" t="e">
        <f t="shared" si="736"/>
        <v>#N/A</v>
      </c>
      <c r="N9386" t="e">
        <f t="shared" si="737"/>
        <v>#N/A</v>
      </c>
      <c r="O9386" t="e">
        <f t="shared" si="738"/>
        <v>#N/A</v>
      </c>
    </row>
    <row r="9387" spans="1:15" x14ac:dyDescent="0.25">
      <c r="B9387">
        <v>1</v>
      </c>
      <c r="C9387" t="s">
        <v>0</v>
      </c>
      <c r="K9387" t="e">
        <f t="shared" si="734"/>
        <v>#N/A</v>
      </c>
      <c r="L9387" t="e">
        <f t="shared" si="735"/>
        <v>#N/A</v>
      </c>
      <c r="M9387" t="e">
        <f t="shared" si="736"/>
        <v>#N/A</v>
      </c>
      <c r="N9387" t="e">
        <f t="shared" si="737"/>
        <v>#N/A</v>
      </c>
      <c r="O9387" t="e">
        <f t="shared" si="738"/>
        <v>#N/A</v>
      </c>
    </row>
    <row r="9388" spans="1:15" x14ac:dyDescent="0.25">
      <c r="A9388" t="s">
        <v>3</v>
      </c>
      <c r="B9388" t="s">
        <v>4</v>
      </c>
      <c r="C9388" t="s">
        <v>5</v>
      </c>
      <c r="D9388" t="s">
        <v>6</v>
      </c>
      <c r="E9388">
        <v>350.6</v>
      </c>
      <c r="F9388">
        <v>0</v>
      </c>
      <c r="G9388">
        <v>447.8</v>
      </c>
      <c r="H9388">
        <v>0</v>
      </c>
      <c r="I9388">
        <v>399.2</v>
      </c>
      <c r="J9388">
        <v>0</v>
      </c>
      <c r="K9388">
        <f t="shared" si="734"/>
        <v>142.78</v>
      </c>
      <c r="L9388">
        <f t="shared" si="735"/>
        <v>350</v>
      </c>
      <c r="M9388">
        <f t="shared" si="736"/>
        <v>350.6</v>
      </c>
      <c r="N9388" t="e">
        <f t="shared" si="737"/>
        <v>#N/A</v>
      </c>
      <c r="O9388">
        <f t="shared" si="738"/>
        <v>0</v>
      </c>
    </row>
    <row r="9389" spans="1:15" x14ac:dyDescent="0.25">
      <c r="A9389" t="s">
        <v>7</v>
      </c>
      <c r="B9389" t="s">
        <v>4</v>
      </c>
      <c r="C9389" t="s">
        <v>5</v>
      </c>
      <c r="D9389" t="s">
        <v>6</v>
      </c>
      <c r="E9389">
        <v>350.6</v>
      </c>
      <c r="K9389" t="e">
        <f t="shared" si="734"/>
        <v>#N/A</v>
      </c>
      <c r="L9389" t="e">
        <f t="shared" si="735"/>
        <v>#N/A</v>
      </c>
      <c r="M9389" t="e">
        <f t="shared" si="736"/>
        <v>#N/A</v>
      </c>
      <c r="N9389">
        <f t="shared" si="737"/>
        <v>0</v>
      </c>
      <c r="O9389" t="e">
        <f t="shared" si="738"/>
        <v>#N/A</v>
      </c>
    </row>
    <row r="9390" spans="1:15" x14ac:dyDescent="0.25">
      <c r="A9390" t="s">
        <v>25</v>
      </c>
      <c r="K9390" t="e">
        <f t="shared" si="734"/>
        <v>#N/A</v>
      </c>
      <c r="L9390" t="e">
        <f t="shared" si="735"/>
        <v>#N/A</v>
      </c>
      <c r="M9390" t="e">
        <f t="shared" si="736"/>
        <v>#N/A</v>
      </c>
      <c r="N9390" t="e">
        <f t="shared" si="737"/>
        <v>#N/A</v>
      </c>
      <c r="O9390" t="e">
        <f t="shared" si="738"/>
        <v>#N/A</v>
      </c>
    </row>
    <row r="9391" spans="1:15" x14ac:dyDescent="0.25">
      <c r="A9391" t="s">
        <v>8</v>
      </c>
      <c r="B9391" t="s">
        <v>4</v>
      </c>
      <c r="C9391" t="s">
        <v>5</v>
      </c>
      <c r="D9391" t="s">
        <v>6</v>
      </c>
      <c r="E9391">
        <v>350</v>
      </c>
      <c r="K9391" t="e">
        <f t="shared" si="734"/>
        <v>#N/A</v>
      </c>
      <c r="L9391" t="e">
        <f t="shared" si="735"/>
        <v>#N/A</v>
      </c>
      <c r="M9391" t="e">
        <f t="shared" si="736"/>
        <v>#N/A</v>
      </c>
      <c r="N9391" t="e">
        <f t="shared" si="737"/>
        <v>#N/A</v>
      </c>
      <c r="O9391" t="e">
        <f t="shared" si="738"/>
        <v>#N/A</v>
      </c>
    </row>
    <row r="9392" spans="1:15" x14ac:dyDescent="0.25">
      <c r="A9392" t="s">
        <v>26</v>
      </c>
      <c r="B9392" t="s">
        <v>27</v>
      </c>
      <c r="C9392" t="s">
        <v>6</v>
      </c>
      <c r="D9392">
        <v>142.78</v>
      </c>
      <c r="E9392" t="s">
        <v>28</v>
      </c>
      <c r="K9392" t="e">
        <f t="shared" si="734"/>
        <v>#N/A</v>
      </c>
      <c r="L9392" t="e">
        <f t="shared" si="735"/>
        <v>#N/A</v>
      </c>
      <c r="M9392" t="e">
        <f t="shared" si="736"/>
        <v>#N/A</v>
      </c>
      <c r="N9392" t="e">
        <f t="shared" si="737"/>
        <v>#N/A</v>
      </c>
      <c r="O9392">
        <f t="shared" si="738"/>
        <v>0</v>
      </c>
    </row>
    <row r="9393" spans="1:15" x14ac:dyDescent="0.25">
      <c r="B9393">
        <v>1</v>
      </c>
      <c r="C9393" t="s">
        <v>0</v>
      </c>
      <c r="K9393" t="e">
        <f t="shared" si="734"/>
        <v>#N/A</v>
      </c>
      <c r="L9393" t="e">
        <f t="shared" si="735"/>
        <v>#N/A</v>
      </c>
      <c r="M9393" t="e">
        <f t="shared" si="736"/>
        <v>#N/A</v>
      </c>
      <c r="N9393" t="e">
        <f t="shared" si="737"/>
        <v>#N/A</v>
      </c>
      <c r="O9393" t="e">
        <f t="shared" si="738"/>
        <v>#N/A</v>
      </c>
    </row>
    <row r="9394" spans="1:15" x14ac:dyDescent="0.25">
      <c r="A9394" t="s">
        <v>3</v>
      </c>
      <c r="B9394" t="s">
        <v>4</v>
      </c>
      <c r="C9394" t="s">
        <v>5</v>
      </c>
      <c r="D9394" t="s">
        <v>6</v>
      </c>
      <c r="E9394">
        <v>350.6</v>
      </c>
      <c r="F9394">
        <v>0</v>
      </c>
      <c r="G9394">
        <v>447.8</v>
      </c>
      <c r="H9394">
        <v>0</v>
      </c>
      <c r="I9394">
        <v>399.2</v>
      </c>
      <c r="J9394">
        <v>0</v>
      </c>
      <c r="K9394">
        <f t="shared" si="734"/>
        <v>142.87</v>
      </c>
      <c r="L9394">
        <f t="shared" si="735"/>
        <v>350</v>
      </c>
      <c r="M9394">
        <f t="shared" si="736"/>
        <v>350.6</v>
      </c>
      <c r="N9394">
        <f t="shared" si="737"/>
        <v>0</v>
      </c>
      <c r="O9394" t="e">
        <f t="shared" si="738"/>
        <v>#N/A</v>
      </c>
    </row>
    <row r="9395" spans="1:15" x14ac:dyDescent="0.25">
      <c r="A9395" t="s">
        <v>7</v>
      </c>
      <c r="B9395" t="s">
        <v>4</v>
      </c>
      <c r="C9395" t="s">
        <v>5</v>
      </c>
      <c r="D9395" t="s">
        <v>6</v>
      </c>
      <c r="E9395">
        <v>350.6</v>
      </c>
      <c r="K9395" t="e">
        <f t="shared" si="734"/>
        <v>#N/A</v>
      </c>
      <c r="L9395" t="e">
        <f t="shared" si="735"/>
        <v>#N/A</v>
      </c>
      <c r="M9395" t="e">
        <f t="shared" si="736"/>
        <v>#N/A</v>
      </c>
      <c r="N9395" t="e">
        <f t="shared" si="737"/>
        <v>#N/A</v>
      </c>
      <c r="O9395" t="e">
        <f t="shared" si="738"/>
        <v>#N/A</v>
      </c>
    </row>
    <row r="9396" spans="1:15" x14ac:dyDescent="0.25">
      <c r="A9396" t="s">
        <v>25</v>
      </c>
      <c r="K9396" t="e">
        <f t="shared" si="734"/>
        <v>#N/A</v>
      </c>
      <c r="L9396" t="e">
        <f t="shared" si="735"/>
        <v>#N/A</v>
      </c>
      <c r="M9396" t="e">
        <f t="shared" si="736"/>
        <v>#N/A</v>
      </c>
      <c r="N9396" t="e">
        <f t="shared" si="737"/>
        <v>#N/A</v>
      </c>
      <c r="O9396">
        <f t="shared" si="738"/>
        <v>0</v>
      </c>
    </row>
    <row r="9397" spans="1:15" x14ac:dyDescent="0.25">
      <c r="A9397" t="s">
        <v>8</v>
      </c>
      <c r="B9397" t="s">
        <v>4</v>
      </c>
      <c r="C9397" t="s">
        <v>5</v>
      </c>
      <c r="D9397" t="s">
        <v>6</v>
      </c>
      <c r="E9397">
        <v>350</v>
      </c>
      <c r="K9397" t="e">
        <f t="shared" si="734"/>
        <v>#N/A</v>
      </c>
      <c r="L9397" t="e">
        <f t="shared" si="735"/>
        <v>#N/A</v>
      </c>
      <c r="M9397" t="e">
        <f t="shared" si="736"/>
        <v>#N/A</v>
      </c>
      <c r="N9397" t="e">
        <f t="shared" si="737"/>
        <v>#N/A</v>
      </c>
      <c r="O9397" t="e">
        <f t="shared" si="738"/>
        <v>#N/A</v>
      </c>
    </row>
    <row r="9398" spans="1:15" x14ac:dyDescent="0.25">
      <c r="A9398" t="s">
        <v>26</v>
      </c>
      <c r="B9398" t="s">
        <v>27</v>
      </c>
      <c r="C9398" t="s">
        <v>6</v>
      </c>
      <c r="D9398">
        <v>142.87</v>
      </c>
      <c r="E9398" t="s">
        <v>28</v>
      </c>
      <c r="K9398" t="e">
        <f t="shared" si="734"/>
        <v>#N/A</v>
      </c>
      <c r="L9398" t="e">
        <f t="shared" si="735"/>
        <v>#N/A</v>
      </c>
      <c r="M9398" t="e">
        <f t="shared" si="736"/>
        <v>#N/A</v>
      </c>
      <c r="N9398" t="e">
        <f t="shared" si="737"/>
        <v>#N/A</v>
      </c>
      <c r="O9398" t="e">
        <f t="shared" si="738"/>
        <v>#N/A</v>
      </c>
    </row>
    <row r="9399" spans="1:15" x14ac:dyDescent="0.25">
      <c r="B9399">
        <v>1</v>
      </c>
      <c r="C9399" t="s">
        <v>0</v>
      </c>
      <c r="K9399" t="e">
        <f t="shared" si="734"/>
        <v>#N/A</v>
      </c>
      <c r="L9399" t="e">
        <f t="shared" si="735"/>
        <v>#N/A</v>
      </c>
      <c r="M9399" t="e">
        <f t="shared" si="736"/>
        <v>#N/A</v>
      </c>
      <c r="N9399">
        <f t="shared" si="737"/>
        <v>0</v>
      </c>
      <c r="O9399" t="e">
        <f t="shared" si="738"/>
        <v>#N/A</v>
      </c>
    </row>
    <row r="9400" spans="1:15" x14ac:dyDescent="0.25">
      <c r="A9400" t="s">
        <v>3</v>
      </c>
      <c r="B9400" t="s">
        <v>4</v>
      </c>
      <c r="C9400" t="s">
        <v>5</v>
      </c>
      <c r="D9400" t="s">
        <v>6</v>
      </c>
      <c r="E9400">
        <v>350.6</v>
      </c>
      <c r="F9400">
        <v>0</v>
      </c>
      <c r="G9400">
        <v>446</v>
      </c>
      <c r="H9400">
        <v>0</v>
      </c>
      <c r="I9400">
        <v>399.2</v>
      </c>
      <c r="J9400">
        <v>0</v>
      </c>
      <c r="K9400">
        <f t="shared" si="734"/>
        <v>142.96</v>
      </c>
      <c r="L9400">
        <f t="shared" si="735"/>
        <v>350</v>
      </c>
      <c r="M9400">
        <f t="shared" si="736"/>
        <v>350.6</v>
      </c>
      <c r="N9400" t="e">
        <f t="shared" si="737"/>
        <v>#N/A</v>
      </c>
      <c r="O9400">
        <f t="shared" si="738"/>
        <v>0</v>
      </c>
    </row>
    <row r="9401" spans="1:15" x14ac:dyDescent="0.25">
      <c r="A9401" t="s">
        <v>7</v>
      </c>
      <c r="B9401" t="s">
        <v>4</v>
      </c>
      <c r="C9401" t="s">
        <v>5</v>
      </c>
      <c r="D9401" t="s">
        <v>6</v>
      </c>
      <c r="E9401">
        <v>350.6</v>
      </c>
      <c r="K9401" t="e">
        <f t="shared" si="734"/>
        <v>#N/A</v>
      </c>
      <c r="L9401" t="e">
        <f t="shared" si="735"/>
        <v>#N/A</v>
      </c>
      <c r="M9401" t="e">
        <f t="shared" si="736"/>
        <v>#N/A</v>
      </c>
      <c r="N9401" t="e">
        <f t="shared" si="737"/>
        <v>#N/A</v>
      </c>
      <c r="O9401" t="e">
        <f t="shared" si="738"/>
        <v>#N/A</v>
      </c>
    </row>
    <row r="9402" spans="1:15" x14ac:dyDescent="0.25">
      <c r="A9402" t="s">
        <v>25</v>
      </c>
      <c r="K9402" t="e">
        <f t="shared" si="734"/>
        <v>#N/A</v>
      </c>
      <c r="L9402" t="e">
        <f t="shared" si="735"/>
        <v>#N/A</v>
      </c>
      <c r="M9402" t="e">
        <f t="shared" si="736"/>
        <v>#N/A</v>
      </c>
      <c r="N9402" t="e">
        <f t="shared" si="737"/>
        <v>#N/A</v>
      </c>
      <c r="O9402" t="e">
        <f t="shared" si="738"/>
        <v>#N/A</v>
      </c>
    </row>
    <row r="9403" spans="1:15" x14ac:dyDescent="0.25">
      <c r="A9403" t="s">
        <v>8</v>
      </c>
      <c r="B9403" t="s">
        <v>4</v>
      </c>
      <c r="C9403" t="s">
        <v>5</v>
      </c>
      <c r="D9403" t="s">
        <v>6</v>
      </c>
      <c r="E9403">
        <v>350</v>
      </c>
      <c r="K9403" t="e">
        <f t="shared" si="734"/>
        <v>#N/A</v>
      </c>
      <c r="L9403" t="e">
        <f t="shared" si="735"/>
        <v>#N/A</v>
      </c>
      <c r="M9403" t="e">
        <f t="shared" si="736"/>
        <v>#N/A</v>
      </c>
      <c r="N9403" t="e">
        <f t="shared" si="737"/>
        <v>#N/A</v>
      </c>
      <c r="O9403" t="e">
        <f t="shared" si="738"/>
        <v>#N/A</v>
      </c>
    </row>
    <row r="9404" spans="1:15" x14ac:dyDescent="0.25">
      <c r="A9404" t="s">
        <v>26</v>
      </c>
      <c r="B9404" t="s">
        <v>27</v>
      </c>
      <c r="C9404" t="s">
        <v>6</v>
      </c>
      <c r="D9404">
        <v>142.96</v>
      </c>
      <c r="E9404" t="s">
        <v>28</v>
      </c>
      <c r="K9404" t="e">
        <f t="shared" si="734"/>
        <v>#N/A</v>
      </c>
      <c r="L9404" t="e">
        <f t="shared" si="735"/>
        <v>#N/A</v>
      </c>
      <c r="M9404" t="e">
        <f t="shared" si="736"/>
        <v>#N/A</v>
      </c>
      <c r="N9404">
        <f t="shared" si="737"/>
        <v>0</v>
      </c>
      <c r="O9404">
        <f t="shared" si="738"/>
        <v>0</v>
      </c>
    </row>
    <row r="9405" spans="1:15" x14ac:dyDescent="0.25">
      <c r="B9405">
        <v>1</v>
      </c>
      <c r="C9405" t="s">
        <v>0</v>
      </c>
      <c r="K9405" t="e">
        <f t="shared" si="734"/>
        <v>#N/A</v>
      </c>
      <c r="L9405" t="e">
        <f t="shared" si="735"/>
        <v>#N/A</v>
      </c>
      <c r="M9405" t="e">
        <f t="shared" si="736"/>
        <v>#N/A</v>
      </c>
      <c r="N9405" t="e">
        <f t="shared" si="737"/>
        <v>#N/A</v>
      </c>
      <c r="O9405" t="e">
        <f t="shared" si="738"/>
        <v>#N/A</v>
      </c>
    </row>
    <row r="9406" spans="1:15" x14ac:dyDescent="0.25">
      <c r="A9406" t="s">
        <v>3</v>
      </c>
      <c r="B9406" t="s">
        <v>4</v>
      </c>
      <c r="C9406" t="s">
        <v>5</v>
      </c>
      <c r="D9406" t="s">
        <v>6</v>
      </c>
      <c r="E9406">
        <v>350.15</v>
      </c>
      <c r="F9406">
        <v>0</v>
      </c>
      <c r="G9406">
        <v>447.8</v>
      </c>
      <c r="H9406">
        <v>0</v>
      </c>
      <c r="I9406">
        <v>399.2</v>
      </c>
      <c r="J9406">
        <v>0</v>
      </c>
      <c r="K9406">
        <f t="shared" si="734"/>
        <v>143.05000000000001</v>
      </c>
      <c r="L9406">
        <f t="shared" si="735"/>
        <v>350</v>
      </c>
      <c r="M9406">
        <f t="shared" si="736"/>
        <v>350.15</v>
      </c>
      <c r="N9406" t="e">
        <f t="shared" si="737"/>
        <v>#N/A</v>
      </c>
      <c r="O9406" t="e">
        <f t="shared" si="738"/>
        <v>#N/A</v>
      </c>
    </row>
    <row r="9407" spans="1:15" x14ac:dyDescent="0.25">
      <c r="A9407" t="s">
        <v>7</v>
      </c>
      <c r="B9407" t="s">
        <v>4</v>
      </c>
      <c r="C9407" t="s">
        <v>5</v>
      </c>
      <c r="D9407" t="s">
        <v>6</v>
      </c>
      <c r="E9407">
        <v>350.15</v>
      </c>
      <c r="K9407" t="e">
        <f t="shared" si="734"/>
        <v>#N/A</v>
      </c>
      <c r="L9407" t="e">
        <f t="shared" si="735"/>
        <v>#N/A</v>
      </c>
      <c r="M9407" t="e">
        <f t="shared" si="736"/>
        <v>#N/A</v>
      </c>
      <c r="N9407" t="e">
        <f t="shared" si="737"/>
        <v>#N/A</v>
      </c>
      <c r="O9407" t="e">
        <f t="shared" si="738"/>
        <v>#N/A</v>
      </c>
    </row>
    <row r="9408" spans="1:15" x14ac:dyDescent="0.25">
      <c r="A9408" t="s">
        <v>25</v>
      </c>
      <c r="K9408" t="e">
        <f t="shared" si="734"/>
        <v>#N/A</v>
      </c>
      <c r="L9408" t="e">
        <f t="shared" si="735"/>
        <v>#N/A</v>
      </c>
      <c r="M9408" t="e">
        <f t="shared" si="736"/>
        <v>#N/A</v>
      </c>
      <c r="N9408" t="e">
        <f t="shared" si="737"/>
        <v>#N/A</v>
      </c>
      <c r="O9408">
        <f t="shared" si="738"/>
        <v>0</v>
      </c>
    </row>
    <row r="9409" spans="1:15" x14ac:dyDescent="0.25">
      <c r="A9409" t="s">
        <v>8</v>
      </c>
      <c r="B9409" t="s">
        <v>4</v>
      </c>
      <c r="C9409" t="s">
        <v>5</v>
      </c>
      <c r="D9409" t="s">
        <v>6</v>
      </c>
      <c r="E9409">
        <v>350</v>
      </c>
      <c r="K9409" t="e">
        <f t="shared" si="734"/>
        <v>#N/A</v>
      </c>
      <c r="L9409" t="e">
        <f t="shared" si="735"/>
        <v>#N/A</v>
      </c>
      <c r="M9409" t="e">
        <f t="shared" si="736"/>
        <v>#N/A</v>
      </c>
      <c r="N9409">
        <f t="shared" si="737"/>
        <v>0</v>
      </c>
      <c r="O9409" t="e">
        <f t="shared" si="738"/>
        <v>#N/A</v>
      </c>
    </row>
    <row r="9410" spans="1:15" x14ac:dyDescent="0.25">
      <c r="A9410" t="s">
        <v>26</v>
      </c>
      <c r="B9410" t="s">
        <v>27</v>
      </c>
      <c r="C9410" t="s">
        <v>6</v>
      </c>
      <c r="D9410">
        <v>143.05000000000001</v>
      </c>
      <c r="E9410" t="s">
        <v>28</v>
      </c>
      <c r="K9410" t="e">
        <f t="shared" si="734"/>
        <v>#N/A</v>
      </c>
      <c r="L9410" t="e">
        <f t="shared" si="735"/>
        <v>#N/A</v>
      </c>
      <c r="M9410" t="e">
        <f t="shared" si="736"/>
        <v>#N/A</v>
      </c>
      <c r="N9410" t="e">
        <f t="shared" si="737"/>
        <v>#N/A</v>
      </c>
      <c r="O9410" t="e">
        <f t="shared" si="738"/>
        <v>#N/A</v>
      </c>
    </row>
    <row r="9411" spans="1:15" x14ac:dyDescent="0.25">
      <c r="B9411">
        <v>1</v>
      </c>
      <c r="C9411" t="s">
        <v>0</v>
      </c>
      <c r="K9411" t="e">
        <f t="shared" si="734"/>
        <v>#N/A</v>
      </c>
      <c r="L9411" t="e">
        <f t="shared" si="735"/>
        <v>#N/A</v>
      </c>
      <c r="M9411" t="e">
        <f t="shared" si="736"/>
        <v>#N/A</v>
      </c>
      <c r="N9411" t="e">
        <f t="shared" si="737"/>
        <v>#N/A</v>
      </c>
      <c r="O9411" t="e">
        <f t="shared" si="738"/>
        <v>#N/A</v>
      </c>
    </row>
    <row r="9412" spans="1:15" x14ac:dyDescent="0.25">
      <c r="A9412" t="s">
        <v>3</v>
      </c>
      <c r="B9412" t="s">
        <v>4</v>
      </c>
      <c r="C9412" t="s">
        <v>5</v>
      </c>
      <c r="D9412" t="s">
        <v>6</v>
      </c>
      <c r="E9412">
        <v>350.6</v>
      </c>
      <c r="F9412">
        <v>0</v>
      </c>
      <c r="G9412">
        <v>447.8</v>
      </c>
      <c r="H9412">
        <v>0</v>
      </c>
      <c r="I9412">
        <v>392</v>
      </c>
      <c r="J9412">
        <v>0</v>
      </c>
      <c r="K9412">
        <f t="shared" si="734"/>
        <v>143.13999999999999</v>
      </c>
      <c r="L9412">
        <f t="shared" si="735"/>
        <v>350</v>
      </c>
      <c r="M9412">
        <f t="shared" si="736"/>
        <v>350.6</v>
      </c>
      <c r="N9412" t="e">
        <f t="shared" si="737"/>
        <v>#N/A</v>
      </c>
      <c r="O9412">
        <f t="shared" si="738"/>
        <v>0</v>
      </c>
    </row>
    <row r="9413" spans="1:15" x14ac:dyDescent="0.25">
      <c r="A9413" t="s">
        <v>7</v>
      </c>
      <c r="B9413" t="s">
        <v>4</v>
      </c>
      <c r="C9413" t="s">
        <v>5</v>
      </c>
      <c r="D9413" t="s">
        <v>6</v>
      </c>
      <c r="E9413">
        <v>350.6</v>
      </c>
      <c r="K9413" t="e">
        <f t="shared" ref="K9413:K9476" si="739">IF(MOD(ROW(),6)=4,D9417,NA())</f>
        <v>#N/A</v>
      </c>
      <c r="L9413" t="e">
        <f t="shared" ref="L9413:L9476" si="740">IF(MOD(ROW(),6)=4,E9416,NA())</f>
        <v>#N/A</v>
      </c>
      <c r="M9413" t="e">
        <f t="shared" ref="M9413:M9476" si="741">IF(MOD(ROW(),6)=4,E9414,NA())</f>
        <v>#N/A</v>
      </c>
      <c r="N9413" t="e">
        <f t="shared" si="737"/>
        <v>#N/A</v>
      </c>
      <c r="O9413" t="e">
        <f t="shared" si="738"/>
        <v>#N/A</v>
      </c>
    </row>
    <row r="9414" spans="1:15" x14ac:dyDescent="0.25">
      <c r="A9414" t="s">
        <v>25</v>
      </c>
      <c r="K9414" t="e">
        <f t="shared" si="739"/>
        <v>#N/A</v>
      </c>
      <c r="L9414" t="e">
        <f t="shared" si="740"/>
        <v>#N/A</v>
      </c>
      <c r="M9414" t="e">
        <f t="shared" si="741"/>
        <v>#N/A</v>
      </c>
      <c r="N9414">
        <f t="shared" si="737"/>
        <v>0</v>
      </c>
      <c r="O9414" t="e">
        <f t="shared" si="738"/>
        <v>#N/A</v>
      </c>
    </row>
    <row r="9415" spans="1:15" x14ac:dyDescent="0.25">
      <c r="A9415" t="s">
        <v>8</v>
      </c>
      <c r="B9415" t="s">
        <v>4</v>
      </c>
      <c r="C9415" t="s">
        <v>5</v>
      </c>
      <c r="D9415" t="s">
        <v>6</v>
      </c>
      <c r="E9415">
        <v>350</v>
      </c>
      <c r="K9415" t="e">
        <f t="shared" si="739"/>
        <v>#N/A</v>
      </c>
      <c r="L9415" t="e">
        <f t="shared" si="740"/>
        <v>#N/A</v>
      </c>
      <c r="M9415" t="e">
        <f t="shared" si="741"/>
        <v>#N/A</v>
      </c>
      <c r="N9415" t="e">
        <f t="shared" si="737"/>
        <v>#N/A</v>
      </c>
      <c r="O9415" t="e">
        <f t="shared" si="738"/>
        <v>#N/A</v>
      </c>
    </row>
    <row r="9416" spans="1:15" x14ac:dyDescent="0.25">
      <c r="A9416" t="s">
        <v>26</v>
      </c>
      <c r="B9416" t="s">
        <v>27</v>
      </c>
      <c r="C9416" t="s">
        <v>6</v>
      </c>
      <c r="D9416">
        <v>143.13999999999999</v>
      </c>
      <c r="E9416" t="s">
        <v>28</v>
      </c>
      <c r="K9416" t="e">
        <f t="shared" si="739"/>
        <v>#N/A</v>
      </c>
      <c r="L9416" t="e">
        <f t="shared" si="740"/>
        <v>#N/A</v>
      </c>
      <c r="M9416" t="e">
        <f t="shared" si="741"/>
        <v>#N/A</v>
      </c>
      <c r="N9416" t="e">
        <f t="shared" si="737"/>
        <v>#N/A</v>
      </c>
      <c r="O9416">
        <f t="shared" si="738"/>
        <v>0</v>
      </c>
    </row>
    <row r="9417" spans="1:15" x14ac:dyDescent="0.25">
      <c r="B9417">
        <v>1</v>
      </c>
      <c r="C9417" t="s">
        <v>0</v>
      </c>
      <c r="K9417" t="e">
        <f t="shared" si="739"/>
        <v>#N/A</v>
      </c>
      <c r="L9417" t="e">
        <f t="shared" si="740"/>
        <v>#N/A</v>
      </c>
      <c r="M9417" t="e">
        <f t="shared" si="741"/>
        <v>#N/A</v>
      </c>
      <c r="N9417" t="e">
        <f t="shared" si="737"/>
        <v>#N/A</v>
      </c>
      <c r="O9417" t="e">
        <f t="shared" si="738"/>
        <v>#N/A</v>
      </c>
    </row>
    <row r="9418" spans="1:15" x14ac:dyDescent="0.25">
      <c r="A9418" t="s">
        <v>3</v>
      </c>
      <c r="B9418" t="s">
        <v>4</v>
      </c>
      <c r="C9418" t="s">
        <v>5</v>
      </c>
      <c r="D9418" t="s">
        <v>6</v>
      </c>
      <c r="E9418">
        <v>349.7</v>
      </c>
      <c r="F9418">
        <v>0</v>
      </c>
      <c r="G9418">
        <v>446</v>
      </c>
      <c r="H9418">
        <v>0</v>
      </c>
      <c r="I9418">
        <v>392</v>
      </c>
      <c r="J9418">
        <v>0</v>
      </c>
      <c r="K9418">
        <f t="shared" si="739"/>
        <v>143.22999999999999</v>
      </c>
      <c r="L9418">
        <f t="shared" si="740"/>
        <v>350</v>
      </c>
      <c r="M9418">
        <f t="shared" si="741"/>
        <v>349.7</v>
      </c>
      <c r="N9418" t="e">
        <f t="shared" si="737"/>
        <v>#N/A</v>
      </c>
      <c r="O9418" t="e">
        <f t="shared" si="738"/>
        <v>#N/A</v>
      </c>
    </row>
    <row r="9419" spans="1:15" x14ac:dyDescent="0.25">
      <c r="A9419" t="s">
        <v>7</v>
      </c>
      <c r="B9419" t="s">
        <v>4</v>
      </c>
      <c r="C9419" t="s">
        <v>5</v>
      </c>
      <c r="D9419" t="s">
        <v>6</v>
      </c>
      <c r="E9419">
        <v>349.7</v>
      </c>
      <c r="K9419" t="e">
        <f t="shared" si="739"/>
        <v>#N/A</v>
      </c>
      <c r="L9419" t="e">
        <f t="shared" si="740"/>
        <v>#N/A</v>
      </c>
      <c r="M9419" t="e">
        <f t="shared" si="741"/>
        <v>#N/A</v>
      </c>
      <c r="N9419">
        <f t="shared" si="737"/>
        <v>0</v>
      </c>
      <c r="O9419" t="e">
        <f t="shared" si="738"/>
        <v>#N/A</v>
      </c>
    </row>
    <row r="9420" spans="1:15" x14ac:dyDescent="0.25">
      <c r="A9420" t="s">
        <v>25</v>
      </c>
      <c r="K9420" t="e">
        <f t="shared" si="739"/>
        <v>#N/A</v>
      </c>
      <c r="L9420" t="e">
        <f t="shared" si="740"/>
        <v>#N/A</v>
      </c>
      <c r="M9420" t="e">
        <f t="shared" si="741"/>
        <v>#N/A</v>
      </c>
      <c r="N9420" t="e">
        <f t="shared" si="737"/>
        <v>#N/A</v>
      </c>
      <c r="O9420">
        <f t="shared" si="738"/>
        <v>0</v>
      </c>
    </row>
    <row r="9421" spans="1:15" x14ac:dyDescent="0.25">
      <c r="A9421" t="s">
        <v>8</v>
      </c>
      <c r="B9421" t="s">
        <v>4</v>
      </c>
      <c r="C9421" t="s">
        <v>5</v>
      </c>
      <c r="D9421" t="s">
        <v>6</v>
      </c>
      <c r="E9421">
        <v>350</v>
      </c>
      <c r="K9421" t="e">
        <f t="shared" si="739"/>
        <v>#N/A</v>
      </c>
      <c r="L9421" t="e">
        <f t="shared" si="740"/>
        <v>#N/A</v>
      </c>
      <c r="M9421" t="e">
        <f t="shared" si="741"/>
        <v>#N/A</v>
      </c>
      <c r="N9421" t="e">
        <f t="shared" si="737"/>
        <v>#N/A</v>
      </c>
      <c r="O9421" t="e">
        <f t="shared" si="738"/>
        <v>#N/A</v>
      </c>
    </row>
    <row r="9422" spans="1:15" x14ac:dyDescent="0.25">
      <c r="A9422" t="s">
        <v>26</v>
      </c>
      <c r="B9422" t="s">
        <v>27</v>
      </c>
      <c r="C9422" t="s">
        <v>6</v>
      </c>
      <c r="D9422">
        <v>143.22999999999999</v>
      </c>
      <c r="E9422" t="s">
        <v>28</v>
      </c>
      <c r="K9422" t="e">
        <f t="shared" si="739"/>
        <v>#N/A</v>
      </c>
      <c r="L9422" t="e">
        <f t="shared" si="740"/>
        <v>#N/A</v>
      </c>
      <c r="M9422" t="e">
        <f t="shared" si="741"/>
        <v>#N/A</v>
      </c>
      <c r="N9422" t="e">
        <f t="shared" si="737"/>
        <v>#N/A</v>
      </c>
      <c r="O9422" t="e">
        <f t="shared" si="738"/>
        <v>#N/A</v>
      </c>
    </row>
    <row r="9423" spans="1:15" x14ac:dyDescent="0.25">
      <c r="B9423">
        <v>1</v>
      </c>
      <c r="C9423" t="s">
        <v>9</v>
      </c>
      <c r="K9423" t="e">
        <f t="shared" si="739"/>
        <v>#N/A</v>
      </c>
      <c r="L9423" t="e">
        <f t="shared" si="740"/>
        <v>#N/A</v>
      </c>
      <c r="M9423" t="e">
        <f t="shared" si="741"/>
        <v>#N/A</v>
      </c>
      <c r="N9423" t="e">
        <f t="shared" si="737"/>
        <v>#N/A</v>
      </c>
      <c r="O9423" t="e">
        <f t="shared" si="738"/>
        <v>#N/A</v>
      </c>
    </row>
    <row r="9424" spans="1:15" x14ac:dyDescent="0.25">
      <c r="A9424" t="s">
        <v>3</v>
      </c>
      <c r="B9424" t="s">
        <v>4</v>
      </c>
      <c r="C9424" t="s">
        <v>5</v>
      </c>
      <c r="D9424" t="s">
        <v>6</v>
      </c>
      <c r="E9424">
        <v>349.7</v>
      </c>
      <c r="F9424">
        <v>0</v>
      </c>
      <c r="G9424">
        <v>442.4</v>
      </c>
      <c r="H9424">
        <v>0</v>
      </c>
      <c r="I9424">
        <v>378.05</v>
      </c>
      <c r="J9424">
        <v>0</v>
      </c>
      <c r="K9424">
        <f t="shared" si="739"/>
        <v>143.32</v>
      </c>
      <c r="L9424">
        <f t="shared" si="740"/>
        <v>350</v>
      </c>
      <c r="M9424">
        <f t="shared" si="741"/>
        <v>349.7</v>
      </c>
      <c r="N9424">
        <f t="shared" si="737"/>
        <v>0</v>
      </c>
      <c r="O9424">
        <f t="shared" si="738"/>
        <v>0</v>
      </c>
    </row>
    <row r="9425" spans="1:15" x14ac:dyDescent="0.25">
      <c r="A9425" t="s">
        <v>7</v>
      </c>
      <c r="B9425" t="s">
        <v>4</v>
      </c>
      <c r="C9425" t="s">
        <v>5</v>
      </c>
      <c r="D9425" t="s">
        <v>6</v>
      </c>
      <c r="E9425">
        <v>349.7</v>
      </c>
      <c r="K9425" t="e">
        <f t="shared" si="739"/>
        <v>#N/A</v>
      </c>
      <c r="L9425" t="e">
        <f t="shared" si="740"/>
        <v>#N/A</v>
      </c>
      <c r="M9425" t="e">
        <f t="shared" si="741"/>
        <v>#N/A</v>
      </c>
      <c r="N9425" t="e">
        <f t="shared" si="737"/>
        <v>#N/A</v>
      </c>
      <c r="O9425" t="e">
        <f t="shared" si="738"/>
        <v>#N/A</v>
      </c>
    </row>
    <row r="9426" spans="1:15" x14ac:dyDescent="0.25">
      <c r="A9426" t="s">
        <v>25</v>
      </c>
      <c r="K9426" t="e">
        <f t="shared" si="739"/>
        <v>#N/A</v>
      </c>
      <c r="L9426" t="e">
        <f t="shared" si="740"/>
        <v>#N/A</v>
      </c>
      <c r="M9426" t="e">
        <f t="shared" si="741"/>
        <v>#N/A</v>
      </c>
      <c r="N9426" t="e">
        <f t="shared" si="737"/>
        <v>#N/A</v>
      </c>
      <c r="O9426" t="e">
        <f t="shared" si="738"/>
        <v>#N/A</v>
      </c>
    </row>
    <row r="9427" spans="1:15" x14ac:dyDescent="0.25">
      <c r="A9427" t="s">
        <v>8</v>
      </c>
      <c r="B9427" t="s">
        <v>4</v>
      </c>
      <c r="C9427" t="s">
        <v>5</v>
      </c>
      <c r="D9427" t="s">
        <v>6</v>
      </c>
      <c r="E9427">
        <v>350</v>
      </c>
      <c r="K9427" t="e">
        <f t="shared" si="739"/>
        <v>#N/A</v>
      </c>
      <c r="L9427" t="e">
        <f t="shared" si="740"/>
        <v>#N/A</v>
      </c>
      <c r="M9427" t="e">
        <f t="shared" si="741"/>
        <v>#N/A</v>
      </c>
      <c r="N9427" t="e">
        <f t="shared" si="737"/>
        <v>#N/A</v>
      </c>
      <c r="O9427" t="e">
        <f t="shared" si="738"/>
        <v>#N/A</v>
      </c>
    </row>
    <row r="9428" spans="1:15" x14ac:dyDescent="0.25">
      <c r="A9428" t="s">
        <v>26</v>
      </c>
      <c r="B9428" t="s">
        <v>27</v>
      </c>
      <c r="C9428" t="s">
        <v>6</v>
      </c>
      <c r="D9428">
        <v>143.32</v>
      </c>
      <c r="E9428" t="s">
        <v>28</v>
      </c>
      <c r="K9428" t="e">
        <f t="shared" si="739"/>
        <v>#N/A</v>
      </c>
      <c r="L9428" t="e">
        <f t="shared" si="740"/>
        <v>#N/A</v>
      </c>
      <c r="M9428" t="e">
        <f t="shared" si="741"/>
        <v>#N/A</v>
      </c>
      <c r="N9428" t="e">
        <f t="shared" si="737"/>
        <v>#N/A</v>
      </c>
      <c r="O9428">
        <f t="shared" si="738"/>
        <v>0</v>
      </c>
    </row>
    <row r="9429" spans="1:15" x14ac:dyDescent="0.25">
      <c r="B9429">
        <v>1</v>
      </c>
      <c r="C9429" t="s">
        <v>9</v>
      </c>
      <c r="K9429" t="e">
        <f t="shared" si="739"/>
        <v>#N/A</v>
      </c>
      <c r="L9429" t="e">
        <f t="shared" si="740"/>
        <v>#N/A</v>
      </c>
      <c r="M9429" t="e">
        <f t="shared" si="741"/>
        <v>#N/A</v>
      </c>
      <c r="N9429">
        <f t="shared" si="737"/>
        <v>0</v>
      </c>
      <c r="O9429" t="e">
        <f t="shared" si="738"/>
        <v>#N/A</v>
      </c>
    </row>
    <row r="9430" spans="1:15" x14ac:dyDescent="0.25">
      <c r="A9430" t="s">
        <v>3</v>
      </c>
      <c r="B9430" t="s">
        <v>4</v>
      </c>
      <c r="C9430" t="s">
        <v>5</v>
      </c>
      <c r="D9430" t="s">
        <v>6</v>
      </c>
      <c r="E9430">
        <v>349.7</v>
      </c>
      <c r="F9430">
        <v>0</v>
      </c>
      <c r="G9430">
        <v>446</v>
      </c>
      <c r="H9430">
        <v>0</v>
      </c>
      <c r="I9430">
        <v>377.6</v>
      </c>
      <c r="J9430">
        <v>0</v>
      </c>
      <c r="K9430">
        <f t="shared" si="739"/>
        <v>143.41</v>
      </c>
      <c r="L9430">
        <f t="shared" si="740"/>
        <v>350</v>
      </c>
      <c r="M9430">
        <f t="shared" si="741"/>
        <v>349.7</v>
      </c>
      <c r="N9430" t="e">
        <f t="shared" si="737"/>
        <v>#N/A</v>
      </c>
      <c r="O9430" t="e">
        <f t="shared" si="738"/>
        <v>#N/A</v>
      </c>
    </row>
    <row r="9431" spans="1:15" x14ac:dyDescent="0.25">
      <c r="A9431" t="s">
        <v>7</v>
      </c>
      <c r="B9431" t="s">
        <v>4</v>
      </c>
      <c r="C9431" t="s">
        <v>5</v>
      </c>
      <c r="D9431" t="s">
        <v>6</v>
      </c>
      <c r="E9431">
        <v>349.7</v>
      </c>
      <c r="K9431" t="e">
        <f t="shared" si="739"/>
        <v>#N/A</v>
      </c>
      <c r="L9431" t="e">
        <f t="shared" si="740"/>
        <v>#N/A</v>
      </c>
      <c r="M9431" t="e">
        <f t="shared" si="741"/>
        <v>#N/A</v>
      </c>
      <c r="N9431" t="e">
        <f t="shared" ref="N9431:N9494" si="742">IF(MOD(ROW(),5)=4,G16706,NA())</f>
        <v>#N/A</v>
      </c>
      <c r="O9431" t="e">
        <f t="shared" ref="O9431:O9494" si="743">IF(MOD(ROW(),4)=0,I16706,NA())</f>
        <v>#N/A</v>
      </c>
    </row>
    <row r="9432" spans="1:15" x14ac:dyDescent="0.25">
      <c r="A9432" t="s">
        <v>25</v>
      </c>
      <c r="K9432" t="e">
        <f t="shared" si="739"/>
        <v>#N/A</v>
      </c>
      <c r="L9432" t="e">
        <f t="shared" si="740"/>
        <v>#N/A</v>
      </c>
      <c r="M9432" t="e">
        <f t="shared" si="741"/>
        <v>#N/A</v>
      </c>
      <c r="N9432" t="e">
        <f t="shared" si="742"/>
        <v>#N/A</v>
      </c>
      <c r="O9432">
        <f t="shared" si="743"/>
        <v>0</v>
      </c>
    </row>
    <row r="9433" spans="1:15" x14ac:dyDescent="0.25">
      <c r="A9433" t="s">
        <v>8</v>
      </c>
      <c r="B9433" t="s">
        <v>4</v>
      </c>
      <c r="C9433" t="s">
        <v>5</v>
      </c>
      <c r="D9433" t="s">
        <v>6</v>
      </c>
      <c r="E9433">
        <v>350</v>
      </c>
      <c r="K9433" t="e">
        <f t="shared" si="739"/>
        <v>#N/A</v>
      </c>
      <c r="L9433" t="e">
        <f t="shared" si="740"/>
        <v>#N/A</v>
      </c>
      <c r="M9433" t="e">
        <f t="shared" si="741"/>
        <v>#N/A</v>
      </c>
      <c r="N9433" t="e">
        <f t="shared" si="742"/>
        <v>#N/A</v>
      </c>
      <c r="O9433" t="e">
        <f t="shared" si="743"/>
        <v>#N/A</v>
      </c>
    </row>
    <row r="9434" spans="1:15" x14ac:dyDescent="0.25">
      <c r="A9434" t="s">
        <v>26</v>
      </c>
      <c r="B9434" t="s">
        <v>27</v>
      </c>
      <c r="C9434" t="s">
        <v>6</v>
      </c>
      <c r="D9434">
        <v>143.41</v>
      </c>
      <c r="E9434" t="s">
        <v>28</v>
      </c>
      <c r="K9434" t="e">
        <f t="shared" si="739"/>
        <v>#N/A</v>
      </c>
      <c r="L9434" t="e">
        <f t="shared" si="740"/>
        <v>#N/A</v>
      </c>
      <c r="M9434" t="e">
        <f t="shared" si="741"/>
        <v>#N/A</v>
      </c>
      <c r="N9434">
        <f t="shared" si="742"/>
        <v>0</v>
      </c>
      <c r="O9434" t="e">
        <f t="shared" si="743"/>
        <v>#N/A</v>
      </c>
    </row>
    <row r="9435" spans="1:15" x14ac:dyDescent="0.25">
      <c r="B9435">
        <v>1</v>
      </c>
      <c r="C9435" t="s">
        <v>9</v>
      </c>
      <c r="K9435" t="e">
        <f t="shared" si="739"/>
        <v>#N/A</v>
      </c>
      <c r="L9435" t="e">
        <f t="shared" si="740"/>
        <v>#N/A</v>
      </c>
      <c r="M9435" t="e">
        <f t="shared" si="741"/>
        <v>#N/A</v>
      </c>
      <c r="N9435" t="e">
        <f t="shared" si="742"/>
        <v>#N/A</v>
      </c>
      <c r="O9435" t="e">
        <f t="shared" si="743"/>
        <v>#N/A</v>
      </c>
    </row>
    <row r="9436" spans="1:15" x14ac:dyDescent="0.25">
      <c r="A9436" t="s">
        <v>3</v>
      </c>
      <c r="B9436" t="s">
        <v>4</v>
      </c>
      <c r="C9436" t="s">
        <v>5</v>
      </c>
      <c r="D9436" t="s">
        <v>6</v>
      </c>
      <c r="E9436">
        <v>349.25</v>
      </c>
      <c r="F9436">
        <v>0</v>
      </c>
      <c r="G9436">
        <v>446</v>
      </c>
      <c r="H9436">
        <v>0</v>
      </c>
      <c r="I9436">
        <v>378.05</v>
      </c>
      <c r="J9436">
        <v>0</v>
      </c>
      <c r="K9436">
        <f t="shared" si="739"/>
        <v>143.51</v>
      </c>
      <c r="L9436">
        <f t="shared" si="740"/>
        <v>350</v>
      </c>
      <c r="M9436">
        <f t="shared" si="741"/>
        <v>349.25</v>
      </c>
      <c r="N9436" t="e">
        <f t="shared" si="742"/>
        <v>#N/A</v>
      </c>
      <c r="O9436">
        <f t="shared" si="743"/>
        <v>0</v>
      </c>
    </row>
    <row r="9437" spans="1:15" x14ac:dyDescent="0.25">
      <c r="A9437" t="s">
        <v>7</v>
      </c>
      <c r="B9437" t="s">
        <v>4</v>
      </c>
      <c r="C9437" t="s">
        <v>5</v>
      </c>
      <c r="D9437" t="s">
        <v>6</v>
      </c>
      <c r="E9437">
        <v>349.25</v>
      </c>
      <c r="K9437" t="e">
        <f t="shared" si="739"/>
        <v>#N/A</v>
      </c>
      <c r="L9437" t="e">
        <f t="shared" si="740"/>
        <v>#N/A</v>
      </c>
      <c r="M9437" t="e">
        <f t="shared" si="741"/>
        <v>#N/A</v>
      </c>
      <c r="N9437" t="e">
        <f t="shared" si="742"/>
        <v>#N/A</v>
      </c>
      <c r="O9437" t="e">
        <f t="shared" si="743"/>
        <v>#N/A</v>
      </c>
    </row>
    <row r="9438" spans="1:15" x14ac:dyDescent="0.25">
      <c r="A9438" t="s">
        <v>25</v>
      </c>
      <c r="K9438" t="e">
        <f t="shared" si="739"/>
        <v>#N/A</v>
      </c>
      <c r="L9438" t="e">
        <f t="shared" si="740"/>
        <v>#N/A</v>
      </c>
      <c r="M9438" t="e">
        <f t="shared" si="741"/>
        <v>#N/A</v>
      </c>
      <c r="N9438" t="e">
        <f t="shared" si="742"/>
        <v>#N/A</v>
      </c>
      <c r="O9438" t="e">
        <f t="shared" si="743"/>
        <v>#N/A</v>
      </c>
    </row>
    <row r="9439" spans="1:15" x14ac:dyDescent="0.25">
      <c r="A9439" t="s">
        <v>8</v>
      </c>
      <c r="B9439" t="s">
        <v>4</v>
      </c>
      <c r="C9439" t="s">
        <v>5</v>
      </c>
      <c r="D9439" t="s">
        <v>6</v>
      </c>
      <c r="E9439">
        <v>350</v>
      </c>
      <c r="K9439" t="e">
        <f t="shared" si="739"/>
        <v>#N/A</v>
      </c>
      <c r="L9439" t="e">
        <f t="shared" si="740"/>
        <v>#N/A</v>
      </c>
      <c r="M9439" t="e">
        <f t="shared" si="741"/>
        <v>#N/A</v>
      </c>
      <c r="N9439">
        <f t="shared" si="742"/>
        <v>0</v>
      </c>
      <c r="O9439" t="e">
        <f t="shared" si="743"/>
        <v>#N/A</v>
      </c>
    </row>
    <row r="9440" spans="1:15" x14ac:dyDescent="0.25">
      <c r="A9440" t="s">
        <v>26</v>
      </c>
      <c r="B9440" t="s">
        <v>27</v>
      </c>
      <c r="C9440" t="s">
        <v>6</v>
      </c>
      <c r="D9440">
        <v>143.51</v>
      </c>
      <c r="E9440" t="s">
        <v>28</v>
      </c>
      <c r="K9440" t="e">
        <f t="shared" si="739"/>
        <v>#N/A</v>
      </c>
      <c r="L9440" t="e">
        <f t="shared" si="740"/>
        <v>#N/A</v>
      </c>
      <c r="M9440" t="e">
        <f t="shared" si="741"/>
        <v>#N/A</v>
      </c>
      <c r="N9440" t="e">
        <f t="shared" si="742"/>
        <v>#N/A</v>
      </c>
      <c r="O9440">
        <f t="shared" si="743"/>
        <v>0</v>
      </c>
    </row>
    <row r="9441" spans="1:15" x14ac:dyDescent="0.25">
      <c r="B9441">
        <v>1</v>
      </c>
      <c r="C9441" t="s">
        <v>9</v>
      </c>
      <c r="K9441" t="e">
        <f t="shared" si="739"/>
        <v>#N/A</v>
      </c>
      <c r="L9441" t="e">
        <f t="shared" si="740"/>
        <v>#N/A</v>
      </c>
      <c r="M9441" t="e">
        <f t="shared" si="741"/>
        <v>#N/A</v>
      </c>
      <c r="N9441" t="e">
        <f t="shared" si="742"/>
        <v>#N/A</v>
      </c>
      <c r="O9441" t="e">
        <f t="shared" si="743"/>
        <v>#N/A</v>
      </c>
    </row>
    <row r="9442" spans="1:15" x14ac:dyDescent="0.25">
      <c r="A9442" t="s">
        <v>3</v>
      </c>
      <c r="B9442" t="s">
        <v>4</v>
      </c>
      <c r="C9442" t="s">
        <v>5</v>
      </c>
      <c r="D9442" t="s">
        <v>6</v>
      </c>
      <c r="E9442">
        <v>349.25</v>
      </c>
      <c r="F9442">
        <v>0</v>
      </c>
      <c r="G9442">
        <v>447.8</v>
      </c>
      <c r="H9442">
        <v>0</v>
      </c>
      <c r="I9442">
        <v>378.05</v>
      </c>
      <c r="J9442">
        <v>0</v>
      </c>
      <c r="K9442">
        <f t="shared" si="739"/>
        <v>143.6</v>
      </c>
      <c r="L9442">
        <f t="shared" si="740"/>
        <v>350</v>
      </c>
      <c r="M9442">
        <f t="shared" si="741"/>
        <v>349.25</v>
      </c>
      <c r="N9442" t="e">
        <f t="shared" si="742"/>
        <v>#N/A</v>
      </c>
      <c r="O9442" t="e">
        <f t="shared" si="743"/>
        <v>#N/A</v>
      </c>
    </row>
    <row r="9443" spans="1:15" x14ac:dyDescent="0.25">
      <c r="A9443" t="s">
        <v>7</v>
      </c>
      <c r="B9443" t="s">
        <v>4</v>
      </c>
      <c r="C9443" t="s">
        <v>5</v>
      </c>
      <c r="D9443" t="s">
        <v>6</v>
      </c>
      <c r="E9443">
        <v>349.25</v>
      </c>
      <c r="K9443" t="e">
        <f t="shared" si="739"/>
        <v>#N/A</v>
      </c>
      <c r="L9443" t="e">
        <f t="shared" si="740"/>
        <v>#N/A</v>
      </c>
      <c r="M9443" t="e">
        <f t="shared" si="741"/>
        <v>#N/A</v>
      </c>
      <c r="N9443" t="e">
        <f t="shared" si="742"/>
        <v>#N/A</v>
      </c>
      <c r="O9443" t="e">
        <f t="shared" si="743"/>
        <v>#N/A</v>
      </c>
    </row>
    <row r="9444" spans="1:15" x14ac:dyDescent="0.25">
      <c r="A9444" t="s">
        <v>25</v>
      </c>
      <c r="K9444" t="e">
        <f t="shared" si="739"/>
        <v>#N/A</v>
      </c>
      <c r="L9444" t="e">
        <f t="shared" si="740"/>
        <v>#N/A</v>
      </c>
      <c r="M9444" t="e">
        <f t="shared" si="741"/>
        <v>#N/A</v>
      </c>
      <c r="N9444">
        <f t="shared" si="742"/>
        <v>0</v>
      </c>
      <c r="O9444">
        <f t="shared" si="743"/>
        <v>0</v>
      </c>
    </row>
    <row r="9445" spans="1:15" x14ac:dyDescent="0.25">
      <c r="A9445" t="s">
        <v>8</v>
      </c>
      <c r="B9445" t="s">
        <v>4</v>
      </c>
      <c r="C9445" t="s">
        <v>5</v>
      </c>
      <c r="D9445" t="s">
        <v>6</v>
      </c>
      <c r="E9445">
        <v>350</v>
      </c>
      <c r="K9445" t="e">
        <f t="shared" si="739"/>
        <v>#N/A</v>
      </c>
      <c r="L9445" t="e">
        <f t="shared" si="740"/>
        <v>#N/A</v>
      </c>
      <c r="M9445" t="e">
        <f t="shared" si="741"/>
        <v>#N/A</v>
      </c>
      <c r="N9445" t="e">
        <f t="shared" si="742"/>
        <v>#N/A</v>
      </c>
      <c r="O9445" t="e">
        <f t="shared" si="743"/>
        <v>#N/A</v>
      </c>
    </row>
    <row r="9446" spans="1:15" x14ac:dyDescent="0.25">
      <c r="A9446" t="s">
        <v>26</v>
      </c>
      <c r="B9446" t="s">
        <v>27</v>
      </c>
      <c r="C9446" t="s">
        <v>6</v>
      </c>
      <c r="D9446">
        <v>143.6</v>
      </c>
      <c r="E9446" t="s">
        <v>28</v>
      </c>
      <c r="K9446" t="e">
        <f t="shared" si="739"/>
        <v>#N/A</v>
      </c>
      <c r="L9446" t="e">
        <f t="shared" si="740"/>
        <v>#N/A</v>
      </c>
      <c r="M9446" t="e">
        <f t="shared" si="741"/>
        <v>#N/A</v>
      </c>
      <c r="N9446" t="e">
        <f t="shared" si="742"/>
        <v>#N/A</v>
      </c>
      <c r="O9446" t="e">
        <f t="shared" si="743"/>
        <v>#N/A</v>
      </c>
    </row>
    <row r="9447" spans="1:15" x14ac:dyDescent="0.25">
      <c r="B9447">
        <v>1</v>
      </c>
      <c r="C9447" t="s">
        <v>9</v>
      </c>
      <c r="K9447" t="e">
        <f t="shared" si="739"/>
        <v>#N/A</v>
      </c>
      <c r="L9447" t="e">
        <f t="shared" si="740"/>
        <v>#N/A</v>
      </c>
      <c r="M9447" t="e">
        <f t="shared" si="741"/>
        <v>#N/A</v>
      </c>
      <c r="N9447" t="e">
        <f t="shared" si="742"/>
        <v>#N/A</v>
      </c>
      <c r="O9447" t="e">
        <f t="shared" si="743"/>
        <v>#N/A</v>
      </c>
    </row>
    <row r="9448" spans="1:15" x14ac:dyDescent="0.25">
      <c r="A9448" t="s">
        <v>3</v>
      </c>
      <c r="B9448" t="s">
        <v>4</v>
      </c>
      <c r="C9448" t="s">
        <v>5</v>
      </c>
      <c r="D9448" t="s">
        <v>6</v>
      </c>
      <c r="E9448">
        <v>349.7</v>
      </c>
      <c r="F9448">
        <v>0</v>
      </c>
      <c r="G9448">
        <v>447.8</v>
      </c>
      <c r="H9448">
        <v>0</v>
      </c>
      <c r="I9448">
        <v>378.05</v>
      </c>
      <c r="J9448">
        <v>0</v>
      </c>
      <c r="K9448">
        <f t="shared" si="739"/>
        <v>143.69</v>
      </c>
      <c r="L9448">
        <f t="shared" si="740"/>
        <v>350</v>
      </c>
      <c r="M9448">
        <f t="shared" si="741"/>
        <v>349.7</v>
      </c>
      <c r="N9448" t="e">
        <f t="shared" si="742"/>
        <v>#N/A</v>
      </c>
      <c r="O9448">
        <f t="shared" si="743"/>
        <v>0</v>
      </c>
    </row>
    <row r="9449" spans="1:15" x14ac:dyDescent="0.25">
      <c r="A9449" t="s">
        <v>7</v>
      </c>
      <c r="B9449" t="s">
        <v>4</v>
      </c>
      <c r="C9449" t="s">
        <v>5</v>
      </c>
      <c r="D9449" t="s">
        <v>6</v>
      </c>
      <c r="E9449">
        <v>349.7</v>
      </c>
      <c r="K9449" t="e">
        <f t="shared" si="739"/>
        <v>#N/A</v>
      </c>
      <c r="L9449" t="e">
        <f t="shared" si="740"/>
        <v>#N/A</v>
      </c>
      <c r="M9449" t="e">
        <f t="shared" si="741"/>
        <v>#N/A</v>
      </c>
      <c r="N9449">
        <f t="shared" si="742"/>
        <v>0</v>
      </c>
      <c r="O9449" t="e">
        <f t="shared" si="743"/>
        <v>#N/A</v>
      </c>
    </row>
    <row r="9450" spans="1:15" x14ac:dyDescent="0.25">
      <c r="A9450" t="s">
        <v>25</v>
      </c>
      <c r="K9450" t="e">
        <f t="shared" si="739"/>
        <v>#N/A</v>
      </c>
      <c r="L9450" t="e">
        <f t="shared" si="740"/>
        <v>#N/A</v>
      </c>
      <c r="M9450" t="e">
        <f t="shared" si="741"/>
        <v>#N/A</v>
      </c>
      <c r="N9450" t="e">
        <f t="shared" si="742"/>
        <v>#N/A</v>
      </c>
      <c r="O9450" t="e">
        <f t="shared" si="743"/>
        <v>#N/A</v>
      </c>
    </row>
    <row r="9451" spans="1:15" x14ac:dyDescent="0.25">
      <c r="A9451" t="s">
        <v>8</v>
      </c>
      <c r="B9451" t="s">
        <v>4</v>
      </c>
      <c r="C9451" t="s">
        <v>5</v>
      </c>
      <c r="D9451" t="s">
        <v>6</v>
      </c>
      <c r="E9451">
        <v>350</v>
      </c>
      <c r="K9451" t="e">
        <f t="shared" si="739"/>
        <v>#N/A</v>
      </c>
      <c r="L9451" t="e">
        <f t="shared" si="740"/>
        <v>#N/A</v>
      </c>
      <c r="M9451" t="e">
        <f t="shared" si="741"/>
        <v>#N/A</v>
      </c>
      <c r="N9451" t="e">
        <f t="shared" si="742"/>
        <v>#N/A</v>
      </c>
      <c r="O9451" t="e">
        <f t="shared" si="743"/>
        <v>#N/A</v>
      </c>
    </row>
    <row r="9452" spans="1:15" x14ac:dyDescent="0.25">
      <c r="A9452" t="s">
        <v>26</v>
      </c>
      <c r="B9452" t="s">
        <v>27</v>
      </c>
      <c r="C9452" t="s">
        <v>6</v>
      </c>
      <c r="D9452">
        <v>143.69</v>
      </c>
      <c r="E9452" t="s">
        <v>28</v>
      </c>
      <c r="K9452" t="e">
        <f t="shared" si="739"/>
        <v>#N/A</v>
      </c>
      <c r="L9452" t="e">
        <f t="shared" si="740"/>
        <v>#N/A</v>
      </c>
      <c r="M9452" t="e">
        <f t="shared" si="741"/>
        <v>#N/A</v>
      </c>
      <c r="N9452" t="e">
        <f t="shared" si="742"/>
        <v>#N/A</v>
      </c>
      <c r="O9452">
        <f t="shared" si="743"/>
        <v>0</v>
      </c>
    </row>
    <row r="9453" spans="1:15" x14ac:dyDescent="0.25">
      <c r="B9453">
        <v>1</v>
      </c>
      <c r="C9453" t="s">
        <v>9</v>
      </c>
      <c r="K9453" t="e">
        <f t="shared" si="739"/>
        <v>#N/A</v>
      </c>
      <c r="L9453" t="e">
        <f t="shared" si="740"/>
        <v>#N/A</v>
      </c>
      <c r="M9453" t="e">
        <f t="shared" si="741"/>
        <v>#N/A</v>
      </c>
      <c r="N9453" t="e">
        <f t="shared" si="742"/>
        <v>#N/A</v>
      </c>
      <c r="O9453" t="e">
        <f t="shared" si="743"/>
        <v>#N/A</v>
      </c>
    </row>
    <row r="9454" spans="1:15" x14ac:dyDescent="0.25">
      <c r="A9454" t="s">
        <v>3</v>
      </c>
      <c r="B9454" t="s">
        <v>4</v>
      </c>
      <c r="C9454" t="s">
        <v>5</v>
      </c>
      <c r="D9454" t="s">
        <v>6</v>
      </c>
      <c r="E9454">
        <v>349.7</v>
      </c>
      <c r="F9454">
        <v>0</v>
      </c>
      <c r="G9454">
        <v>447.8</v>
      </c>
      <c r="H9454">
        <v>0</v>
      </c>
      <c r="I9454">
        <v>378.05</v>
      </c>
      <c r="J9454">
        <v>0</v>
      </c>
      <c r="K9454">
        <f t="shared" si="739"/>
        <v>143.78</v>
      </c>
      <c r="L9454">
        <f t="shared" si="740"/>
        <v>350</v>
      </c>
      <c r="M9454">
        <f t="shared" si="741"/>
        <v>349.7</v>
      </c>
      <c r="N9454">
        <f t="shared" si="742"/>
        <v>0</v>
      </c>
      <c r="O9454" t="e">
        <f t="shared" si="743"/>
        <v>#N/A</v>
      </c>
    </row>
    <row r="9455" spans="1:15" x14ac:dyDescent="0.25">
      <c r="A9455" t="s">
        <v>7</v>
      </c>
      <c r="B9455" t="s">
        <v>4</v>
      </c>
      <c r="C9455" t="s">
        <v>5</v>
      </c>
      <c r="D9455" t="s">
        <v>6</v>
      </c>
      <c r="E9455">
        <v>349.7</v>
      </c>
      <c r="K9455" t="e">
        <f t="shared" si="739"/>
        <v>#N/A</v>
      </c>
      <c r="L9455" t="e">
        <f t="shared" si="740"/>
        <v>#N/A</v>
      </c>
      <c r="M9455" t="e">
        <f t="shared" si="741"/>
        <v>#N/A</v>
      </c>
      <c r="N9455" t="e">
        <f t="shared" si="742"/>
        <v>#N/A</v>
      </c>
      <c r="O9455" t="e">
        <f t="shared" si="743"/>
        <v>#N/A</v>
      </c>
    </row>
    <row r="9456" spans="1:15" x14ac:dyDescent="0.25">
      <c r="A9456" t="s">
        <v>25</v>
      </c>
      <c r="K9456" t="e">
        <f t="shared" si="739"/>
        <v>#N/A</v>
      </c>
      <c r="L9456" t="e">
        <f t="shared" si="740"/>
        <v>#N/A</v>
      </c>
      <c r="M9456" t="e">
        <f t="shared" si="741"/>
        <v>#N/A</v>
      </c>
      <c r="N9456" t="e">
        <f t="shared" si="742"/>
        <v>#N/A</v>
      </c>
      <c r="O9456">
        <f t="shared" si="743"/>
        <v>0</v>
      </c>
    </row>
    <row r="9457" spans="1:15" x14ac:dyDescent="0.25">
      <c r="A9457" t="s">
        <v>8</v>
      </c>
      <c r="B9457" t="s">
        <v>4</v>
      </c>
      <c r="C9457" t="s">
        <v>5</v>
      </c>
      <c r="D9457" t="s">
        <v>6</v>
      </c>
      <c r="E9457">
        <v>350</v>
      </c>
      <c r="K9457" t="e">
        <f t="shared" si="739"/>
        <v>#N/A</v>
      </c>
      <c r="L9457" t="e">
        <f t="shared" si="740"/>
        <v>#N/A</v>
      </c>
      <c r="M9457" t="e">
        <f t="shared" si="741"/>
        <v>#N/A</v>
      </c>
      <c r="N9457" t="e">
        <f t="shared" si="742"/>
        <v>#N/A</v>
      </c>
      <c r="O9457" t="e">
        <f t="shared" si="743"/>
        <v>#N/A</v>
      </c>
    </row>
    <row r="9458" spans="1:15" x14ac:dyDescent="0.25">
      <c r="A9458" t="s">
        <v>26</v>
      </c>
      <c r="B9458" t="s">
        <v>27</v>
      </c>
      <c r="C9458" t="s">
        <v>6</v>
      </c>
      <c r="D9458">
        <v>143.78</v>
      </c>
      <c r="E9458" t="s">
        <v>28</v>
      </c>
      <c r="K9458" t="e">
        <f t="shared" si="739"/>
        <v>#N/A</v>
      </c>
      <c r="L9458" t="e">
        <f t="shared" si="740"/>
        <v>#N/A</v>
      </c>
      <c r="M9458" t="e">
        <f t="shared" si="741"/>
        <v>#N/A</v>
      </c>
      <c r="N9458" t="e">
        <f t="shared" si="742"/>
        <v>#N/A</v>
      </c>
      <c r="O9458" t="e">
        <f t="shared" si="743"/>
        <v>#N/A</v>
      </c>
    </row>
    <row r="9459" spans="1:15" x14ac:dyDescent="0.25">
      <c r="B9459">
        <v>1</v>
      </c>
      <c r="C9459" t="s">
        <v>9</v>
      </c>
      <c r="K9459" t="e">
        <f t="shared" si="739"/>
        <v>#N/A</v>
      </c>
      <c r="L9459" t="e">
        <f t="shared" si="740"/>
        <v>#N/A</v>
      </c>
      <c r="M9459" t="e">
        <f t="shared" si="741"/>
        <v>#N/A</v>
      </c>
      <c r="N9459">
        <f t="shared" si="742"/>
        <v>0</v>
      </c>
      <c r="O9459" t="e">
        <f t="shared" si="743"/>
        <v>#N/A</v>
      </c>
    </row>
    <row r="9460" spans="1:15" x14ac:dyDescent="0.25">
      <c r="A9460" t="s">
        <v>3</v>
      </c>
      <c r="B9460" t="s">
        <v>4</v>
      </c>
      <c r="C9460" t="s">
        <v>5</v>
      </c>
      <c r="D9460" t="s">
        <v>6</v>
      </c>
      <c r="E9460">
        <v>349.7</v>
      </c>
      <c r="F9460">
        <v>0</v>
      </c>
      <c r="G9460">
        <v>446</v>
      </c>
      <c r="H9460">
        <v>0</v>
      </c>
      <c r="I9460">
        <v>378.05</v>
      </c>
      <c r="J9460">
        <v>0</v>
      </c>
      <c r="K9460">
        <f t="shared" si="739"/>
        <v>143.87</v>
      </c>
      <c r="L9460">
        <f t="shared" si="740"/>
        <v>350</v>
      </c>
      <c r="M9460">
        <f t="shared" si="741"/>
        <v>349.7</v>
      </c>
      <c r="N9460" t="e">
        <f t="shared" si="742"/>
        <v>#N/A</v>
      </c>
      <c r="O9460">
        <f t="shared" si="743"/>
        <v>0</v>
      </c>
    </row>
    <row r="9461" spans="1:15" x14ac:dyDescent="0.25">
      <c r="A9461" t="s">
        <v>7</v>
      </c>
      <c r="B9461" t="s">
        <v>4</v>
      </c>
      <c r="C9461" t="s">
        <v>5</v>
      </c>
      <c r="D9461" t="s">
        <v>6</v>
      </c>
      <c r="E9461">
        <v>349.7</v>
      </c>
      <c r="K9461" t="e">
        <f t="shared" si="739"/>
        <v>#N/A</v>
      </c>
      <c r="L9461" t="e">
        <f t="shared" si="740"/>
        <v>#N/A</v>
      </c>
      <c r="M9461" t="e">
        <f t="shared" si="741"/>
        <v>#N/A</v>
      </c>
      <c r="N9461" t="e">
        <f t="shared" si="742"/>
        <v>#N/A</v>
      </c>
      <c r="O9461" t="e">
        <f t="shared" si="743"/>
        <v>#N/A</v>
      </c>
    </row>
    <row r="9462" spans="1:15" x14ac:dyDescent="0.25">
      <c r="A9462" t="s">
        <v>25</v>
      </c>
      <c r="K9462" t="e">
        <f t="shared" si="739"/>
        <v>#N/A</v>
      </c>
      <c r="L9462" t="e">
        <f t="shared" si="740"/>
        <v>#N/A</v>
      </c>
      <c r="M9462" t="e">
        <f t="shared" si="741"/>
        <v>#N/A</v>
      </c>
      <c r="N9462" t="e">
        <f t="shared" si="742"/>
        <v>#N/A</v>
      </c>
      <c r="O9462" t="e">
        <f t="shared" si="743"/>
        <v>#N/A</v>
      </c>
    </row>
    <row r="9463" spans="1:15" x14ac:dyDescent="0.25">
      <c r="A9463" t="s">
        <v>8</v>
      </c>
      <c r="B9463" t="s">
        <v>4</v>
      </c>
      <c r="C9463" t="s">
        <v>5</v>
      </c>
      <c r="D9463" t="s">
        <v>6</v>
      </c>
      <c r="E9463">
        <v>350</v>
      </c>
      <c r="K9463" t="e">
        <f t="shared" si="739"/>
        <v>#N/A</v>
      </c>
      <c r="L9463" t="e">
        <f t="shared" si="740"/>
        <v>#N/A</v>
      </c>
      <c r="M9463" t="e">
        <f t="shared" si="741"/>
        <v>#N/A</v>
      </c>
      <c r="N9463" t="e">
        <f t="shared" si="742"/>
        <v>#N/A</v>
      </c>
      <c r="O9463" t="e">
        <f t="shared" si="743"/>
        <v>#N/A</v>
      </c>
    </row>
    <row r="9464" spans="1:15" x14ac:dyDescent="0.25">
      <c r="A9464" t="s">
        <v>26</v>
      </c>
      <c r="B9464" t="s">
        <v>27</v>
      </c>
      <c r="C9464" t="s">
        <v>6</v>
      </c>
      <c r="D9464">
        <v>143.87</v>
      </c>
      <c r="E9464" t="s">
        <v>28</v>
      </c>
      <c r="K9464" t="e">
        <f t="shared" si="739"/>
        <v>#N/A</v>
      </c>
      <c r="L9464" t="e">
        <f t="shared" si="740"/>
        <v>#N/A</v>
      </c>
      <c r="M9464" t="e">
        <f t="shared" si="741"/>
        <v>#N/A</v>
      </c>
      <c r="N9464">
        <f t="shared" si="742"/>
        <v>0</v>
      </c>
      <c r="O9464">
        <f t="shared" si="743"/>
        <v>0</v>
      </c>
    </row>
    <row r="9465" spans="1:15" x14ac:dyDescent="0.25">
      <c r="B9465">
        <v>1</v>
      </c>
      <c r="C9465" t="s">
        <v>9</v>
      </c>
      <c r="K9465" t="e">
        <f t="shared" si="739"/>
        <v>#N/A</v>
      </c>
      <c r="L9465" t="e">
        <f t="shared" si="740"/>
        <v>#N/A</v>
      </c>
      <c r="M9465" t="e">
        <f t="shared" si="741"/>
        <v>#N/A</v>
      </c>
      <c r="N9465" t="e">
        <f t="shared" si="742"/>
        <v>#N/A</v>
      </c>
      <c r="O9465" t="e">
        <f t="shared" si="743"/>
        <v>#N/A</v>
      </c>
    </row>
    <row r="9466" spans="1:15" x14ac:dyDescent="0.25">
      <c r="A9466" t="s">
        <v>3</v>
      </c>
      <c r="B9466" t="s">
        <v>4</v>
      </c>
      <c r="C9466" t="s">
        <v>5</v>
      </c>
      <c r="D9466" t="s">
        <v>6</v>
      </c>
      <c r="E9466">
        <v>350.15</v>
      </c>
      <c r="F9466">
        <v>0</v>
      </c>
      <c r="G9466">
        <v>447.8</v>
      </c>
      <c r="H9466">
        <v>0</v>
      </c>
      <c r="I9466">
        <v>378.05</v>
      </c>
      <c r="J9466">
        <v>0</v>
      </c>
      <c r="K9466">
        <f t="shared" si="739"/>
        <v>143.96</v>
      </c>
      <c r="L9466">
        <f t="shared" si="740"/>
        <v>350</v>
      </c>
      <c r="M9466">
        <f t="shared" si="741"/>
        <v>350.15</v>
      </c>
      <c r="N9466" t="e">
        <f t="shared" si="742"/>
        <v>#N/A</v>
      </c>
      <c r="O9466" t="e">
        <f t="shared" si="743"/>
        <v>#N/A</v>
      </c>
    </row>
    <row r="9467" spans="1:15" x14ac:dyDescent="0.25">
      <c r="A9467" t="s">
        <v>7</v>
      </c>
      <c r="B9467" t="s">
        <v>4</v>
      </c>
      <c r="C9467" t="s">
        <v>5</v>
      </c>
      <c r="D9467" t="s">
        <v>6</v>
      </c>
      <c r="E9467">
        <v>350.15</v>
      </c>
      <c r="K9467" t="e">
        <f t="shared" si="739"/>
        <v>#N/A</v>
      </c>
      <c r="L9467" t="e">
        <f t="shared" si="740"/>
        <v>#N/A</v>
      </c>
      <c r="M9467" t="e">
        <f t="shared" si="741"/>
        <v>#N/A</v>
      </c>
      <c r="N9467" t="e">
        <f t="shared" si="742"/>
        <v>#N/A</v>
      </c>
      <c r="O9467" t="e">
        <f t="shared" si="743"/>
        <v>#N/A</v>
      </c>
    </row>
    <row r="9468" spans="1:15" x14ac:dyDescent="0.25">
      <c r="A9468" t="s">
        <v>25</v>
      </c>
      <c r="K9468" t="e">
        <f t="shared" si="739"/>
        <v>#N/A</v>
      </c>
      <c r="L9468" t="e">
        <f t="shared" si="740"/>
        <v>#N/A</v>
      </c>
      <c r="M9468" t="e">
        <f t="shared" si="741"/>
        <v>#N/A</v>
      </c>
      <c r="N9468" t="e">
        <f t="shared" si="742"/>
        <v>#N/A</v>
      </c>
      <c r="O9468">
        <f t="shared" si="743"/>
        <v>0</v>
      </c>
    </row>
    <row r="9469" spans="1:15" x14ac:dyDescent="0.25">
      <c r="A9469" t="s">
        <v>8</v>
      </c>
      <c r="B9469" t="s">
        <v>4</v>
      </c>
      <c r="C9469" t="s">
        <v>5</v>
      </c>
      <c r="D9469" t="s">
        <v>6</v>
      </c>
      <c r="E9469">
        <v>350</v>
      </c>
      <c r="K9469" t="e">
        <f t="shared" si="739"/>
        <v>#N/A</v>
      </c>
      <c r="L9469" t="e">
        <f t="shared" si="740"/>
        <v>#N/A</v>
      </c>
      <c r="M9469" t="e">
        <f t="shared" si="741"/>
        <v>#N/A</v>
      </c>
      <c r="N9469">
        <f t="shared" si="742"/>
        <v>0</v>
      </c>
      <c r="O9469" t="e">
        <f t="shared" si="743"/>
        <v>#N/A</v>
      </c>
    </row>
    <row r="9470" spans="1:15" x14ac:dyDescent="0.25">
      <c r="A9470" t="s">
        <v>26</v>
      </c>
      <c r="B9470" t="s">
        <v>27</v>
      </c>
      <c r="C9470" t="s">
        <v>6</v>
      </c>
      <c r="D9470">
        <v>143.96</v>
      </c>
      <c r="E9470" t="s">
        <v>28</v>
      </c>
      <c r="K9470" t="e">
        <f t="shared" si="739"/>
        <v>#N/A</v>
      </c>
      <c r="L9470" t="e">
        <f t="shared" si="740"/>
        <v>#N/A</v>
      </c>
      <c r="M9470" t="e">
        <f t="shared" si="741"/>
        <v>#N/A</v>
      </c>
      <c r="N9470" t="e">
        <f t="shared" si="742"/>
        <v>#N/A</v>
      </c>
      <c r="O9470" t="e">
        <f t="shared" si="743"/>
        <v>#N/A</v>
      </c>
    </row>
    <row r="9471" spans="1:15" x14ac:dyDescent="0.25">
      <c r="B9471">
        <v>1</v>
      </c>
      <c r="C9471" t="s">
        <v>0</v>
      </c>
      <c r="K9471" t="e">
        <f t="shared" si="739"/>
        <v>#N/A</v>
      </c>
      <c r="L9471" t="e">
        <f t="shared" si="740"/>
        <v>#N/A</v>
      </c>
      <c r="M9471" t="e">
        <f t="shared" si="741"/>
        <v>#N/A</v>
      </c>
      <c r="N9471" t="e">
        <f t="shared" si="742"/>
        <v>#N/A</v>
      </c>
      <c r="O9471" t="e">
        <f t="shared" si="743"/>
        <v>#N/A</v>
      </c>
    </row>
    <row r="9472" spans="1:15" x14ac:dyDescent="0.25">
      <c r="A9472" t="s">
        <v>3</v>
      </c>
      <c r="B9472" t="s">
        <v>4</v>
      </c>
      <c r="C9472" t="s">
        <v>5</v>
      </c>
      <c r="D9472" t="s">
        <v>6</v>
      </c>
      <c r="E9472">
        <v>350.6</v>
      </c>
      <c r="F9472">
        <v>0</v>
      </c>
      <c r="G9472">
        <v>447.8</v>
      </c>
      <c r="H9472">
        <v>0</v>
      </c>
      <c r="I9472">
        <v>392</v>
      </c>
      <c r="J9472">
        <v>0</v>
      </c>
      <c r="K9472">
        <f t="shared" si="739"/>
        <v>144.05000000000001</v>
      </c>
      <c r="L9472">
        <f t="shared" si="740"/>
        <v>350</v>
      </c>
      <c r="M9472">
        <f t="shared" si="741"/>
        <v>350.6</v>
      </c>
      <c r="N9472" t="e">
        <f t="shared" si="742"/>
        <v>#N/A</v>
      </c>
      <c r="O9472">
        <f t="shared" si="743"/>
        <v>0</v>
      </c>
    </row>
    <row r="9473" spans="1:15" x14ac:dyDescent="0.25">
      <c r="A9473" t="s">
        <v>7</v>
      </c>
      <c r="B9473" t="s">
        <v>4</v>
      </c>
      <c r="C9473" t="s">
        <v>5</v>
      </c>
      <c r="D9473" t="s">
        <v>6</v>
      </c>
      <c r="E9473">
        <v>350.6</v>
      </c>
      <c r="K9473" t="e">
        <f t="shared" si="739"/>
        <v>#N/A</v>
      </c>
      <c r="L9473" t="e">
        <f t="shared" si="740"/>
        <v>#N/A</v>
      </c>
      <c r="M9473" t="e">
        <f t="shared" si="741"/>
        <v>#N/A</v>
      </c>
      <c r="N9473" t="e">
        <f t="shared" si="742"/>
        <v>#N/A</v>
      </c>
      <c r="O9473" t="e">
        <f t="shared" si="743"/>
        <v>#N/A</v>
      </c>
    </row>
    <row r="9474" spans="1:15" x14ac:dyDescent="0.25">
      <c r="A9474" t="s">
        <v>25</v>
      </c>
      <c r="K9474" t="e">
        <f t="shared" si="739"/>
        <v>#N/A</v>
      </c>
      <c r="L9474" t="e">
        <f t="shared" si="740"/>
        <v>#N/A</v>
      </c>
      <c r="M9474" t="e">
        <f t="shared" si="741"/>
        <v>#N/A</v>
      </c>
      <c r="N9474">
        <f t="shared" si="742"/>
        <v>0</v>
      </c>
      <c r="O9474" t="e">
        <f t="shared" si="743"/>
        <v>#N/A</v>
      </c>
    </row>
    <row r="9475" spans="1:15" x14ac:dyDescent="0.25">
      <c r="A9475" t="s">
        <v>8</v>
      </c>
      <c r="B9475" t="s">
        <v>4</v>
      </c>
      <c r="C9475" t="s">
        <v>5</v>
      </c>
      <c r="D9475" t="s">
        <v>6</v>
      </c>
      <c r="E9475">
        <v>350</v>
      </c>
      <c r="K9475" t="e">
        <f t="shared" si="739"/>
        <v>#N/A</v>
      </c>
      <c r="L9475" t="e">
        <f t="shared" si="740"/>
        <v>#N/A</v>
      </c>
      <c r="M9475" t="e">
        <f t="shared" si="741"/>
        <v>#N/A</v>
      </c>
      <c r="N9475" t="e">
        <f t="shared" si="742"/>
        <v>#N/A</v>
      </c>
      <c r="O9475" t="e">
        <f t="shared" si="743"/>
        <v>#N/A</v>
      </c>
    </row>
    <row r="9476" spans="1:15" x14ac:dyDescent="0.25">
      <c r="A9476" t="s">
        <v>26</v>
      </c>
      <c r="B9476" t="s">
        <v>27</v>
      </c>
      <c r="C9476" t="s">
        <v>6</v>
      </c>
      <c r="D9476">
        <v>144.05000000000001</v>
      </c>
      <c r="E9476" t="s">
        <v>28</v>
      </c>
      <c r="K9476" t="e">
        <f t="shared" si="739"/>
        <v>#N/A</v>
      </c>
      <c r="L9476" t="e">
        <f t="shared" si="740"/>
        <v>#N/A</v>
      </c>
      <c r="M9476" t="e">
        <f t="shared" si="741"/>
        <v>#N/A</v>
      </c>
      <c r="N9476" t="e">
        <f t="shared" si="742"/>
        <v>#N/A</v>
      </c>
      <c r="O9476">
        <f t="shared" si="743"/>
        <v>0</v>
      </c>
    </row>
    <row r="9477" spans="1:15" x14ac:dyDescent="0.25">
      <c r="B9477">
        <v>1</v>
      </c>
      <c r="C9477" t="s">
        <v>0</v>
      </c>
      <c r="K9477" t="e">
        <f t="shared" ref="K9477:K9540" si="744">IF(MOD(ROW(),6)=4,D9481,NA())</f>
        <v>#N/A</v>
      </c>
      <c r="L9477" t="e">
        <f t="shared" ref="L9477:L9540" si="745">IF(MOD(ROW(),6)=4,E9480,NA())</f>
        <v>#N/A</v>
      </c>
      <c r="M9477" t="e">
        <f t="shared" ref="M9477:M9540" si="746">IF(MOD(ROW(),6)=4,E9478,NA())</f>
        <v>#N/A</v>
      </c>
      <c r="N9477" t="e">
        <f t="shared" si="742"/>
        <v>#N/A</v>
      </c>
      <c r="O9477" t="e">
        <f t="shared" si="743"/>
        <v>#N/A</v>
      </c>
    </row>
    <row r="9478" spans="1:15" x14ac:dyDescent="0.25">
      <c r="A9478" t="s">
        <v>3</v>
      </c>
      <c r="B9478" t="s">
        <v>4</v>
      </c>
      <c r="C9478" t="s">
        <v>5</v>
      </c>
      <c r="D9478" t="s">
        <v>6</v>
      </c>
      <c r="E9478">
        <v>350.6</v>
      </c>
      <c r="F9478">
        <v>0</v>
      </c>
      <c r="G9478">
        <v>449.6</v>
      </c>
      <c r="H9478">
        <v>0</v>
      </c>
      <c r="I9478">
        <v>399.2</v>
      </c>
      <c r="J9478">
        <v>0</v>
      </c>
      <c r="K9478">
        <f t="shared" si="744"/>
        <v>144.13999999999999</v>
      </c>
      <c r="L9478">
        <f t="shared" si="745"/>
        <v>350</v>
      </c>
      <c r="M9478">
        <f t="shared" si="746"/>
        <v>350.6</v>
      </c>
      <c r="N9478" t="e">
        <f t="shared" si="742"/>
        <v>#N/A</v>
      </c>
      <c r="O9478" t="e">
        <f t="shared" si="743"/>
        <v>#N/A</v>
      </c>
    </row>
    <row r="9479" spans="1:15" x14ac:dyDescent="0.25">
      <c r="A9479" t="s">
        <v>7</v>
      </c>
      <c r="B9479" t="s">
        <v>4</v>
      </c>
      <c r="C9479" t="s">
        <v>5</v>
      </c>
      <c r="D9479" t="s">
        <v>6</v>
      </c>
      <c r="E9479">
        <v>350.6</v>
      </c>
      <c r="K9479" t="e">
        <f t="shared" si="744"/>
        <v>#N/A</v>
      </c>
      <c r="L9479" t="e">
        <f t="shared" si="745"/>
        <v>#N/A</v>
      </c>
      <c r="M9479" t="e">
        <f t="shared" si="746"/>
        <v>#N/A</v>
      </c>
      <c r="N9479">
        <f t="shared" si="742"/>
        <v>0</v>
      </c>
      <c r="O9479" t="e">
        <f t="shared" si="743"/>
        <v>#N/A</v>
      </c>
    </row>
    <row r="9480" spans="1:15" x14ac:dyDescent="0.25">
      <c r="A9480" t="s">
        <v>25</v>
      </c>
      <c r="K9480" t="e">
        <f t="shared" si="744"/>
        <v>#N/A</v>
      </c>
      <c r="L9480" t="e">
        <f t="shared" si="745"/>
        <v>#N/A</v>
      </c>
      <c r="M9480" t="e">
        <f t="shared" si="746"/>
        <v>#N/A</v>
      </c>
      <c r="N9480" t="e">
        <f t="shared" si="742"/>
        <v>#N/A</v>
      </c>
      <c r="O9480">
        <f t="shared" si="743"/>
        <v>0</v>
      </c>
    </row>
    <row r="9481" spans="1:15" x14ac:dyDescent="0.25">
      <c r="A9481" t="s">
        <v>8</v>
      </c>
      <c r="B9481" t="s">
        <v>4</v>
      </c>
      <c r="C9481" t="s">
        <v>5</v>
      </c>
      <c r="D9481" t="s">
        <v>6</v>
      </c>
      <c r="E9481">
        <v>350</v>
      </c>
      <c r="K9481" t="e">
        <f t="shared" si="744"/>
        <v>#N/A</v>
      </c>
      <c r="L9481" t="e">
        <f t="shared" si="745"/>
        <v>#N/A</v>
      </c>
      <c r="M9481" t="e">
        <f t="shared" si="746"/>
        <v>#N/A</v>
      </c>
      <c r="N9481" t="e">
        <f t="shared" si="742"/>
        <v>#N/A</v>
      </c>
      <c r="O9481" t="e">
        <f t="shared" si="743"/>
        <v>#N/A</v>
      </c>
    </row>
    <row r="9482" spans="1:15" x14ac:dyDescent="0.25">
      <c r="A9482" t="s">
        <v>26</v>
      </c>
      <c r="B9482" t="s">
        <v>27</v>
      </c>
      <c r="C9482" t="s">
        <v>6</v>
      </c>
      <c r="D9482">
        <v>144.13999999999999</v>
      </c>
      <c r="E9482" t="s">
        <v>28</v>
      </c>
      <c r="K9482" t="e">
        <f t="shared" si="744"/>
        <v>#N/A</v>
      </c>
      <c r="L9482" t="e">
        <f t="shared" si="745"/>
        <v>#N/A</v>
      </c>
      <c r="M9482" t="e">
        <f t="shared" si="746"/>
        <v>#N/A</v>
      </c>
      <c r="N9482" t="e">
        <f t="shared" si="742"/>
        <v>#N/A</v>
      </c>
      <c r="O9482" t="e">
        <f t="shared" si="743"/>
        <v>#N/A</v>
      </c>
    </row>
    <row r="9483" spans="1:15" x14ac:dyDescent="0.25">
      <c r="B9483">
        <v>1</v>
      </c>
      <c r="C9483" t="s">
        <v>0</v>
      </c>
      <c r="K9483" t="e">
        <f t="shared" si="744"/>
        <v>#N/A</v>
      </c>
      <c r="L9483" t="e">
        <f t="shared" si="745"/>
        <v>#N/A</v>
      </c>
      <c r="M9483" t="e">
        <f t="shared" si="746"/>
        <v>#N/A</v>
      </c>
      <c r="N9483" t="e">
        <f t="shared" si="742"/>
        <v>#N/A</v>
      </c>
      <c r="O9483" t="e">
        <f t="shared" si="743"/>
        <v>#N/A</v>
      </c>
    </row>
    <row r="9484" spans="1:15" x14ac:dyDescent="0.25">
      <c r="A9484" t="s">
        <v>3</v>
      </c>
      <c r="B9484" t="s">
        <v>4</v>
      </c>
      <c r="C9484" t="s">
        <v>5</v>
      </c>
      <c r="D9484" t="s">
        <v>6</v>
      </c>
      <c r="E9484">
        <v>350.6</v>
      </c>
      <c r="F9484">
        <v>0</v>
      </c>
      <c r="G9484">
        <v>449.6</v>
      </c>
      <c r="H9484">
        <v>0</v>
      </c>
      <c r="I9484">
        <v>392</v>
      </c>
      <c r="J9484">
        <v>0</v>
      </c>
      <c r="K9484">
        <f t="shared" si="744"/>
        <v>144.22999999999999</v>
      </c>
      <c r="L9484">
        <f t="shared" si="745"/>
        <v>350</v>
      </c>
      <c r="M9484">
        <f t="shared" si="746"/>
        <v>350.6</v>
      </c>
      <c r="N9484">
        <f t="shared" si="742"/>
        <v>0</v>
      </c>
      <c r="O9484">
        <f t="shared" si="743"/>
        <v>0</v>
      </c>
    </row>
    <row r="9485" spans="1:15" x14ac:dyDescent="0.25">
      <c r="A9485" t="s">
        <v>7</v>
      </c>
      <c r="B9485" t="s">
        <v>4</v>
      </c>
      <c r="C9485" t="s">
        <v>5</v>
      </c>
      <c r="D9485" t="s">
        <v>6</v>
      </c>
      <c r="E9485">
        <v>350.6</v>
      </c>
      <c r="K9485" t="e">
        <f t="shared" si="744"/>
        <v>#N/A</v>
      </c>
      <c r="L9485" t="e">
        <f t="shared" si="745"/>
        <v>#N/A</v>
      </c>
      <c r="M9485" t="e">
        <f t="shared" si="746"/>
        <v>#N/A</v>
      </c>
      <c r="N9485" t="e">
        <f t="shared" si="742"/>
        <v>#N/A</v>
      </c>
      <c r="O9485" t="e">
        <f t="shared" si="743"/>
        <v>#N/A</v>
      </c>
    </row>
    <row r="9486" spans="1:15" x14ac:dyDescent="0.25">
      <c r="A9486" t="s">
        <v>25</v>
      </c>
      <c r="K9486" t="e">
        <f t="shared" si="744"/>
        <v>#N/A</v>
      </c>
      <c r="L9486" t="e">
        <f t="shared" si="745"/>
        <v>#N/A</v>
      </c>
      <c r="M9486" t="e">
        <f t="shared" si="746"/>
        <v>#N/A</v>
      </c>
      <c r="N9486" t="e">
        <f t="shared" si="742"/>
        <v>#N/A</v>
      </c>
      <c r="O9486" t="e">
        <f t="shared" si="743"/>
        <v>#N/A</v>
      </c>
    </row>
    <row r="9487" spans="1:15" x14ac:dyDescent="0.25">
      <c r="A9487" t="s">
        <v>8</v>
      </c>
      <c r="B9487" t="s">
        <v>4</v>
      </c>
      <c r="C9487" t="s">
        <v>5</v>
      </c>
      <c r="D9487" t="s">
        <v>6</v>
      </c>
      <c r="E9487">
        <v>350</v>
      </c>
      <c r="K9487" t="e">
        <f t="shared" si="744"/>
        <v>#N/A</v>
      </c>
      <c r="L9487" t="e">
        <f t="shared" si="745"/>
        <v>#N/A</v>
      </c>
      <c r="M9487" t="e">
        <f t="shared" si="746"/>
        <v>#N/A</v>
      </c>
      <c r="N9487" t="e">
        <f t="shared" si="742"/>
        <v>#N/A</v>
      </c>
      <c r="O9487" t="e">
        <f t="shared" si="743"/>
        <v>#N/A</v>
      </c>
    </row>
    <row r="9488" spans="1:15" x14ac:dyDescent="0.25">
      <c r="A9488" t="s">
        <v>26</v>
      </c>
      <c r="B9488" t="s">
        <v>27</v>
      </c>
      <c r="C9488" t="s">
        <v>6</v>
      </c>
      <c r="D9488">
        <v>144.22999999999999</v>
      </c>
      <c r="E9488" t="s">
        <v>28</v>
      </c>
      <c r="K9488" t="e">
        <f t="shared" si="744"/>
        <v>#N/A</v>
      </c>
      <c r="L9488" t="e">
        <f t="shared" si="745"/>
        <v>#N/A</v>
      </c>
      <c r="M9488" t="e">
        <f t="shared" si="746"/>
        <v>#N/A</v>
      </c>
      <c r="N9488" t="e">
        <f t="shared" si="742"/>
        <v>#N/A</v>
      </c>
      <c r="O9488">
        <f t="shared" si="743"/>
        <v>0</v>
      </c>
    </row>
    <row r="9489" spans="1:15" x14ac:dyDescent="0.25">
      <c r="B9489">
        <v>1</v>
      </c>
      <c r="C9489" t="s">
        <v>0</v>
      </c>
      <c r="K9489" t="e">
        <f t="shared" si="744"/>
        <v>#N/A</v>
      </c>
      <c r="L9489" t="e">
        <f t="shared" si="745"/>
        <v>#N/A</v>
      </c>
      <c r="M9489" t="e">
        <f t="shared" si="746"/>
        <v>#N/A</v>
      </c>
      <c r="N9489">
        <f t="shared" si="742"/>
        <v>0</v>
      </c>
      <c r="O9489" t="e">
        <f t="shared" si="743"/>
        <v>#N/A</v>
      </c>
    </row>
    <row r="9490" spans="1:15" x14ac:dyDescent="0.25">
      <c r="A9490" t="s">
        <v>3</v>
      </c>
      <c r="B9490" t="s">
        <v>4</v>
      </c>
      <c r="C9490" t="s">
        <v>5</v>
      </c>
      <c r="D9490" t="s">
        <v>6</v>
      </c>
      <c r="E9490">
        <v>351.05</v>
      </c>
      <c r="F9490">
        <v>0</v>
      </c>
      <c r="G9490">
        <v>449.6</v>
      </c>
      <c r="H9490">
        <v>0</v>
      </c>
      <c r="I9490">
        <v>392</v>
      </c>
      <c r="J9490">
        <v>0</v>
      </c>
      <c r="K9490">
        <f t="shared" si="744"/>
        <v>144.33000000000001</v>
      </c>
      <c r="L9490">
        <f t="shared" si="745"/>
        <v>350</v>
      </c>
      <c r="M9490">
        <f t="shared" si="746"/>
        <v>351.05</v>
      </c>
      <c r="N9490" t="e">
        <f t="shared" si="742"/>
        <v>#N/A</v>
      </c>
      <c r="O9490" t="e">
        <f t="shared" si="743"/>
        <v>#N/A</v>
      </c>
    </row>
    <row r="9491" spans="1:15" x14ac:dyDescent="0.25">
      <c r="A9491" t="s">
        <v>7</v>
      </c>
      <c r="B9491" t="s">
        <v>4</v>
      </c>
      <c r="C9491" t="s">
        <v>5</v>
      </c>
      <c r="D9491" t="s">
        <v>6</v>
      </c>
      <c r="E9491">
        <v>351.05</v>
      </c>
      <c r="K9491" t="e">
        <f t="shared" si="744"/>
        <v>#N/A</v>
      </c>
      <c r="L9491" t="e">
        <f t="shared" si="745"/>
        <v>#N/A</v>
      </c>
      <c r="M9491" t="e">
        <f t="shared" si="746"/>
        <v>#N/A</v>
      </c>
      <c r="N9491" t="e">
        <f t="shared" si="742"/>
        <v>#N/A</v>
      </c>
      <c r="O9491" t="e">
        <f t="shared" si="743"/>
        <v>#N/A</v>
      </c>
    </row>
    <row r="9492" spans="1:15" x14ac:dyDescent="0.25">
      <c r="A9492" t="s">
        <v>25</v>
      </c>
      <c r="K9492" t="e">
        <f t="shared" si="744"/>
        <v>#N/A</v>
      </c>
      <c r="L9492" t="e">
        <f t="shared" si="745"/>
        <v>#N/A</v>
      </c>
      <c r="M9492" t="e">
        <f t="shared" si="746"/>
        <v>#N/A</v>
      </c>
      <c r="N9492" t="e">
        <f t="shared" si="742"/>
        <v>#N/A</v>
      </c>
      <c r="O9492">
        <f t="shared" si="743"/>
        <v>0</v>
      </c>
    </row>
    <row r="9493" spans="1:15" x14ac:dyDescent="0.25">
      <c r="A9493" t="s">
        <v>8</v>
      </c>
      <c r="B9493" t="s">
        <v>4</v>
      </c>
      <c r="C9493" t="s">
        <v>5</v>
      </c>
      <c r="D9493" t="s">
        <v>6</v>
      </c>
      <c r="E9493">
        <v>350</v>
      </c>
      <c r="K9493" t="e">
        <f t="shared" si="744"/>
        <v>#N/A</v>
      </c>
      <c r="L9493" t="e">
        <f t="shared" si="745"/>
        <v>#N/A</v>
      </c>
      <c r="M9493" t="e">
        <f t="shared" si="746"/>
        <v>#N/A</v>
      </c>
      <c r="N9493" t="e">
        <f t="shared" si="742"/>
        <v>#N/A</v>
      </c>
      <c r="O9493" t="e">
        <f t="shared" si="743"/>
        <v>#N/A</v>
      </c>
    </row>
    <row r="9494" spans="1:15" x14ac:dyDescent="0.25">
      <c r="A9494" t="s">
        <v>26</v>
      </c>
      <c r="B9494" t="s">
        <v>27</v>
      </c>
      <c r="C9494" t="s">
        <v>6</v>
      </c>
      <c r="D9494">
        <v>144.33000000000001</v>
      </c>
      <c r="E9494" t="s">
        <v>28</v>
      </c>
      <c r="K9494" t="e">
        <f t="shared" si="744"/>
        <v>#N/A</v>
      </c>
      <c r="L9494" t="e">
        <f t="shared" si="745"/>
        <v>#N/A</v>
      </c>
      <c r="M9494" t="e">
        <f t="shared" si="746"/>
        <v>#N/A</v>
      </c>
      <c r="N9494">
        <f t="shared" si="742"/>
        <v>0</v>
      </c>
      <c r="O9494" t="e">
        <f t="shared" si="743"/>
        <v>#N/A</v>
      </c>
    </row>
    <row r="9495" spans="1:15" x14ac:dyDescent="0.25">
      <c r="B9495">
        <v>1</v>
      </c>
      <c r="C9495" t="s">
        <v>0</v>
      </c>
      <c r="K9495" t="e">
        <f t="shared" si="744"/>
        <v>#N/A</v>
      </c>
      <c r="L9495" t="e">
        <f t="shared" si="745"/>
        <v>#N/A</v>
      </c>
      <c r="M9495" t="e">
        <f t="shared" si="746"/>
        <v>#N/A</v>
      </c>
      <c r="N9495" t="e">
        <f t="shared" ref="N9495:N9558" si="747">IF(MOD(ROW(),5)=4,G16770,NA())</f>
        <v>#N/A</v>
      </c>
      <c r="O9495" t="e">
        <f t="shared" ref="O9495:O9558" si="748">IF(MOD(ROW(),4)=0,I16770,NA())</f>
        <v>#N/A</v>
      </c>
    </row>
    <row r="9496" spans="1:15" x14ac:dyDescent="0.25">
      <c r="A9496" t="s">
        <v>3</v>
      </c>
      <c r="B9496" t="s">
        <v>4</v>
      </c>
      <c r="C9496" t="s">
        <v>5</v>
      </c>
      <c r="D9496" t="s">
        <v>6</v>
      </c>
      <c r="E9496">
        <v>351.05</v>
      </c>
      <c r="F9496">
        <v>0</v>
      </c>
      <c r="G9496">
        <v>453.2</v>
      </c>
      <c r="H9496">
        <v>0</v>
      </c>
      <c r="I9496">
        <v>392</v>
      </c>
      <c r="J9496">
        <v>0</v>
      </c>
      <c r="K9496">
        <f t="shared" si="744"/>
        <v>144.41999999999999</v>
      </c>
      <c r="L9496">
        <f t="shared" si="745"/>
        <v>350</v>
      </c>
      <c r="M9496">
        <f t="shared" si="746"/>
        <v>351.05</v>
      </c>
      <c r="N9496" t="e">
        <f t="shared" si="747"/>
        <v>#N/A</v>
      </c>
      <c r="O9496">
        <f t="shared" si="748"/>
        <v>0</v>
      </c>
    </row>
    <row r="9497" spans="1:15" x14ac:dyDescent="0.25">
      <c r="A9497" t="s">
        <v>7</v>
      </c>
      <c r="B9497" t="s">
        <v>4</v>
      </c>
      <c r="C9497" t="s">
        <v>5</v>
      </c>
      <c r="D9497" t="s">
        <v>6</v>
      </c>
      <c r="E9497">
        <v>351.05</v>
      </c>
      <c r="K9497" t="e">
        <f t="shared" si="744"/>
        <v>#N/A</v>
      </c>
      <c r="L9497" t="e">
        <f t="shared" si="745"/>
        <v>#N/A</v>
      </c>
      <c r="M9497" t="e">
        <f t="shared" si="746"/>
        <v>#N/A</v>
      </c>
      <c r="N9497" t="e">
        <f t="shared" si="747"/>
        <v>#N/A</v>
      </c>
      <c r="O9497" t="e">
        <f t="shared" si="748"/>
        <v>#N/A</v>
      </c>
    </row>
    <row r="9498" spans="1:15" x14ac:dyDescent="0.25">
      <c r="A9498" t="s">
        <v>25</v>
      </c>
      <c r="K9498" t="e">
        <f t="shared" si="744"/>
        <v>#N/A</v>
      </c>
      <c r="L9498" t="e">
        <f t="shared" si="745"/>
        <v>#N/A</v>
      </c>
      <c r="M9498" t="e">
        <f t="shared" si="746"/>
        <v>#N/A</v>
      </c>
      <c r="N9498" t="e">
        <f t="shared" si="747"/>
        <v>#N/A</v>
      </c>
      <c r="O9498" t="e">
        <f t="shared" si="748"/>
        <v>#N/A</v>
      </c>
    </row>
    <row r="9499" spans="1:15" x14ac:dyDescent="0.25">
      <c r="A9499" t="s">
        <v>8</v>
      </c>
      <c r="B9499" t="s">
        <v>4</v>
      </c>
      <c r="C9499" t="s">
        <v>5</v>
      </c>
      <c r="D9499" t="s">
        <v>6</v>
      </c>
      <c r="E9499">
        <v>350</v>
      </c>
      <c r="K9499" t="e">
        <f t="shared" si="744"/>
        <v>#N/A</v>
      </c>
      <c r="L9499" t="e">
        <f t="shared" si="745"/>
        <v>#N/A</v>
      </c>
      <c r="M9499" t="e">
        <f t="shared" si="746"/>
        <v>#N/A</v>
      </c>
      <c r="N9499">
        <f t="shared" si="747"/>
        <v>0</v>
      </c>
      <c r="O9499" t="e">
        <f t="shared" si="748"/>
        <v>#N/A</v>
      </c>
    </row>
    <row r="9500" spans="1:15" x14ac:dyDescent="0.25">
      <c r="A9500" t="s">
        <v>26</v>
      </c>
      <c r="B9500" t="s">
        <v>27</v>
      </c>
      <c r="C9500" t="s">
        <v>6</v>
      </c>
      <c r="D9500">
        <v>144.41999999999999</v>
      </c>
      <c r="E9500" t="s">
        <v>28</v>
      </c>
      <c r="K9500" t="e">
        <f t="shared" si="744"/>
        <v>#N/A</v>
      </c>
      <c r="L9500" t="e">
        <f t="shared" si="745"/>
        <v>#N/A</v>
      </c>
      <c r="M9500" t="e">
        <f t="shared" si="746"/>
        <v>#N/A</v>
      </c>
      <c r="N9500" t="e">
        <f t="shared" si="747"/>
        <v>#N/A</v>
      </c>
      <c r="O9500">
        <f t="shared" si="748"/>
        <v>0</v>
      </c>
    </row>
    <row r="9501" spans="1:15" x14ac:dyDescent="0.25">
      <c r="B9501">
        <v>1</v>
      </c>
      <c r="C9501" t="s">
        <v>0</v>
      </c>
      <c r="K9501" t="e">
        <f t="shared" si="744"/>
        <v>#N/A</v>
      </c>
      <c r="L9501" t="e">
        <f t="shared" si="745"/>
        <v>#N/A</v>
      </c>
      <c r="M9501" t="e">
        <f t="shared" si="746"/>
        <v>#N/A</v>
      </c>
      <c r="N9501" t="e">
        <f t="shared" si="747"/>
        <v>#N/A</v>
      </c>
      <c r="O9501" t="e">
        <f t="shared" si="748"/>
        <v>#N/A</v>
      </c>
    </row>
    <row r="9502" spans="1:15" x14ac:dyDescent="0.25">
      <c r="A9502" t="s">
        <v>3</v>
      </c>
      <c r="B9502" t="s">
        <v>4</v>
      </c>
      <c r="C9502" t="s">
        <v>5</v>
      </c>
      <c r="D9502" t="s">
        <v>6</v>
      </c>
      <c r="E9502">
        <v>351.05</v>
      </c>
      <c r="F9502">
        <v>0</v>
      </c>
      <c r="G9502">
        <v>449.6</v>
      </c>
      <c r="H9502">
        <v>0</v>
      </c>
      <c r="I9502">
        <v>392</v>
      </c>
      <c r="J9502">
        <v>0</v>
      </c>
      <c r="K9502">
        <f t="shared" si="744"/>
        <v>144.51</v>
      </c>
      <c r="L9502">
        <f t="shared" si="745"/>
        <v>350</v>
      </c>
      <c r="M9502">
        <f t="shared" si="746"/>
        <v>351.05</v>
      </c>
      <c r="N9502" t="e">
        <f t="shared" si="747"/>
        <v>#N/A</v>
      </c>
      <c r="O9502" t="e">
        <f t="shared" si="748"/>
        <v>#N/A</v>
      </c>
    </row>
    <row r="9503" spans="1:15" x14ac:dyDescent="0.25">
      <c r="A9503" t="s">
        <v>7</v>
      </c>
      <c r="B9503" t="s">
        <v>4</v>
      </c>
      <c r="C9503" t="s">
        <v>5</v>
      </c>
      <c r="D9503" t="s">
        <v>6</v>
      </c>
      <c r="E9503">
        <v>351.05</v>
      </c>
      <c r="K9503" t="e">
        <f t="shared" si="744"/>
        <v>#N/A</v>
      </c>
      <c r="L9503" t="e">
        <f t="shared" si="745"/>
        <v>#N/A</v>
      </c>
      <c r="M9503" t="e">
        <f t="shared" si="746"/>
        <v>#N/A</v>
      </c>
      <c r="N9503" t="e">
        <f t="shared" si="747"/>
        <v>#N/A</v>
      </c>
      <c r="O9503" t="e">
        <f t="shared" si="748"/>
        <v>#N/A</v>
      </c>
    </row>
    <row r="9504" spans="1:15" x14ac:dyDescent="0.25">
      <c r="A9504" t="s">
        <v>25</v>
      </c>
      <c r="K9504" t="e">
        <f t="shared" si="744"/>
        <v>#N/A</v>
      </c>
      <c r="L9504" t="e">
        <f t="shared" si="745"/>
        <v>#N/A</v>
      </c>
      <c r="M9504" t="e">
        <f t="shared" si="746"/>
        <v>#N/A</v>
      </c>
      <c r="N9504">
        <f t="shared" si="747"/>
        <v>0</v>
      </c>
      <c r="O9504">
        <f t="shared" si="748"/>
        <v>0</v>
      </c>
    </row>
    <row r="9505" spans="1:15" x14ac:dyDescent="0.25">
      <c r="A9505" t="s">
        <v>8</v>
      </c>
      <c r="B9505" t="s">
        <v>4</v>
      </c>
      <c r="C9505" t="s">
        <v>5</v>
      </c>
      <c r="D9505" t="s">
        <v>6</v>
      </c>
      <c r="E9505">
        <v>350</v>
      </c>
      <c r="K9505" t="e">
        <f t="shared" si="744"/>
        <v>#N/A</v>
      </c>
      <c r="L9505" t="e">
        <f t="shared" si="745"/>
        <v>#N/A</v>
      </c>
      <c r="M9505" t="e">
        <f t="shared" si="746"/>
        <v>#N/A</v>
      </c>
      <c r="N9505" t="e">
        <f t="shared" si="747"/>
        <v>#N/A</v>
      </c>
      <c r="O9505" t="e">
        <f t="shared" si="748"/>
        <v>#N/A</v>
      </c>
    </row>
    <row r="9506" spans="1:15" x14ac:dyDescent="0.25">
      <c r="A9506" t="s">
        <v>26</v>
      </c>
      <c r="B9506" t="s">
        <v>27</v>
      </c>
      <c r="C9506" t="s">
        <v>6</v>
      </c>
      <c r="D9506">
        <v>144.51</v>
      </c>
      <c r="E9506" t="s">
        <v>28</v>
      </c>
      <c r="K9506" t="e">
        <f t="shared" si="744"/>
        <v>#N/A</v>
      </c>
      <c r="L9506" t="e">
        <f t="shared" si="745"/>
        <v>#N/A</v>
      </c>
      <c r="M9506" t="e">
        <f t="shared" si="746"/>
        <v>#N/A</v>
      </c>
      <c r="N9506" t="e">
        <f t="shared" si="747"/>
        <v>#N/A</v>
      </c>
      <c r="O9506" t="e">
        <f t="shared" si="748"/>
        <v>#N/A</v>
      </c>
    </row>
    <row r="9507" spans="1:15" x14ac:dyDescent="0.25">
      <c r="B9507">
        <v>1</v>
      </c>
      <c r="C9507" t="s">
        <v>0</v>
      </c>
      <c r="K9507" t="e">
        <f t="shared" si="744"/>
        <v>#N/A</v>
      </c>
      <c r="L9507" t="e">
        <f t="shared" si="745"/>
        <v>#N/A</v>
      </c>
      <c r="M9507" t="e">
        <f t="shared" si="746"/>
        <v>#N/A</v>
      </c>
      <c r="N9507" t="e">
        <f t="shared" si="747"/>
        <v>#N/A</v>
      </c>
      <c r="O9507" t="e">
        <f t="shared" si="748"/>
        <v>#N/A</v>
      </c>
    </row>
    <row r="9508" spans="1:15" x14ac:dyDescent="0.25">
      <c r="A9508" t="s">
        <v>3</v>
      </c>
      <c r="B9508" t="s">
        <v>4</v>
      </c>
      <c r="C9508" t="s">
        <v>5</v>
      </c>
      <c r="D9508" t="s">
        <v>6</v>
      </c>
      <c r="E9508">
        <v>351.5</v>
      </c>
      <c r="F9508">
        <v>0</v>
      </c>
      <c r="G9508">
        <v>453.2</v>
      </c>
      <c r="H9508">
        <v>0</v>
      </c>
      <c r="I9508">
        <v>392</v>
      </c>
      <c r="J9508">
        <v>0</v>
      </c>
      <c r="K9508">
        <f t="shared" si="744"/>
        <v>144.6</v>
      </c>
      <c r="L9508">
        <f t="shared" si="745"/>
        <v>350</v>
      </c>
      <c r="M9508">
        <f t="shared" si="746"/>
        <v>351.5</v>
      </c>
      <c r="N9508" t="e">
        <f t="shared" si="747"/>
        <v>#N/A</v>
      </c>
      <c r="O9508">
        <f t="shared" si="748"/>
        <v>0</v>
      </c>
    </row>
    <row r="9509" spans="1:15" x14ac:dyDescent="0.25">
      <c r="A9509" t="s">
        <v>7</v>
      </c>
      <c r="B9509" t="s">
        <v>4</v>
      </c>
      <c r="C9509" t="s">
        <v>5</v>
      </c>
      <c r="D9509" t="s">
        <v>6</v>
      </c>
      <c r="E9509">
        <v>351.5</v>
      </c>
      <c r="K9509" t="e">
        <f t="shared" si="744"/>
        <v>#N/A</v>
      </c>
      <c r="L9509" t="e">
        <f t="shared" si="745"/>
        <v>#N/A</v>
      </c>
      <c r="M9509" t="e">
        <f t="shared" si="746"/>
        <v>#N/A</v>
      </c>
      <c r="N9509">
        <f t="shared" si="747"/>
        <v>0</v>
      </c>
      <c r="O9509" t="e">
        <f t="shared" si="748"/>
        <v>#N/A</v>
      </c>
    </row>
    <row r="9510" spans="1:15" x14ac:dyDescent="0.25">
      <c r="A9510" t="s">
        <v>25</v>
      </c>
      <c r="K9510" t="e">
        <f t="shared" si="744"/>
        <v>#N/A</v>
      </c>
      <c r="L9510" t="e">
        <f t="shared" si="745"/>
        <v>#N/A</v>
      </c>
      <c r="M9510" t="e">
        <f t="shared" si="746"/>
        <v>#N/A</v>
      </c>
      <c r="N9510" t="e">
        <f t="shared" si="747"/>
        <v>#N/A</v>
      </c>
      <c r="O9510" t="e">
        <f t="shared" si="748"/>
        <v>#N/A</v>
      </c>
    </row>
    <row r="9511" spans="1:15" x14ac:dyDescent="0.25">
      <c r="A9511" t="s">
        <v>8</v>
      </c>
      <c r="B9511" t="s">
        <v>4</v>
      </c>
      <c r="C9511" t="s">
        <v>5</v>
      </c>
      <c r="D9511" t="s">
        <v>6</v>
      </c>
      <c r="E9511">
        <v>350</v>
      </c>
      <c r="K9511" t="e">
        <f t="shared" si="744"/>
        <v>#N/A</v>
      </c>
      <c r="L9511" t="e">
        <f t="shared" si="745"/>
        <v>#N/A</v>
      </c>
      <c r="M9511" t="e">
        <f t="shared" si="746"/>
        <v>#N/A</v>
      </c>
      <c r="N9511" t="e">
        <f t="shared" si="747"/>
        <v>#N/A</v>
      </c>
      <c r="O9511" t="e">
        <f t="shared" si="748"/>
        <v>#N/A</v>
      </c>
    </row>
    <row r="9512" spans="1:15" x14ac:dyDescent="0.25">
      <c r="A9512" t="s">
        <v>26</v>
      </c>
      <c r="B9512" t="s">
        <v>27</v>
      </c>
      <c r="C9512" t="s">
        <v>6</v>
      </c>
      <c r="D9512">
        <v>144.6</v>
      </c>
      <c r="E9512" t="s">
        <v>28</v>
      </c>
      <c r="K9512" t="e">
        <f t="shared" si="744"/>
        <v>#N/A</v>
      </c>
      <c r="L9512" t="e">
        <f t="shared" si="745"/>
        <v>#N/A</v>
      </c>
      <c r="M9512" t="e">
        <f t="shared" si="746"/>
        <v>#N/A</v>
      </c>
      <c r="N9512" t="e">
        <f t="shared" si="747"/>
        <v>#N/A</v>
      </c>
      <c r="O9512">
        <f t="shared" si="748"/>
        <v>0</v>
      </c>
    </row>
    <row r="9513" spans="1:15" x14ac:dyDescent="0.25">
      <c r="B9513">
        <v>1</v>
      </c>
      <c r="C9513" t="s">
        <v>0</v>
      </c>
      <c r="K9513" t="e">
        <f t="shared" si="744"/>
        <v>#N/A</v>
      </c>
      <c r="L9513" t="e">
        <f t="shared" si="745"/>
        <v>#N/A</v>
      </c>
      <c r="M9513" t="e">
        <f t="shared" si="746"/>
        <v>#N/A</v>
      </c>
      <c r="N9513" t="e">
        <f t="shared" si="747"/>
        <v>#N/A</v>
      </c>
      <c r="O9513" t="e">
        <f t="shared" si="748"/>
        <v>#N/A</v>
      </c>
    </row>
    <row r="9514" spans="1:15" x14ac:dyDescent="0.25">
      <c r="A9514" t="s">
        <v>3</v>
      </c>
      <c r="B9514" t="s">
        <v>4</v>
      </c>
      <c r="C9514" t="s">
        <v>5</v>
      </c>
      <c r="D9514" t="s">
        <v>6</v>
      </c>
      <c r="E9514">
        <v>351.5</v>
      </c>
      <c r="F9514">
        <v>0</v>
      </c>
      <c r="G9514">
        <v>453.2</v>
      </c>
      <c r="H9514">
        <v>0</v>
      </c>
      <c r="I9514">
        <v>392</v>
      </c>
      <c r="J9514">
        <v>0</v>
      </c>
      <c r="K9514">
        <f t="shared" si="744"/>
        <v>144.69</v>
      </c>
      <c r="L9514">
        <f t="shared" si="745"/>
        <v>350</v>
      </c>
      <c r="M9514">
        <f t="shared" si="746"/>
        <v>351.5</v>
      </c>
      <c r="N9514">
        <f t="shared" si="747"/>
        <v>0</v>
      </c>
      <c r="O9514" t="e">
        <f t="shared" si="748"/>
        <v>#N/A</v>
      </c>
    </row>
    <row r="9515" spans="1:15" x14ac:dyDescent="0.25">
      <c r="A9515" t="s">
        <v>7</v>
      </c>
      <c r="B9515" t="s">
        <v>4</v>
      </c>
      <c r="C9515" t="s">
        <v>5</v>
      </c>
      <c r="D9515" t="s">
        <v>6</v>
      </c>
      <c r="E9515">
        <v>351.5</v>
      </c>
      <c r="K9515" t="e">
        <f t="shared" si="744"/>
        <v>#N/A</v>
      </c>
      <c r="L9515" t="e">
        <f t="shared" si="745"/>
        <v>#N/A</v>
      </c>
      <c r="M9515" t="e">
        <f t="shared" si="746"/>
        <v>#N/A</v>
      </c>
      <c r="N9515" t="e">
        <f t="shared" si="747"/>
        <v>#N/A</v>
      </c>
      <c r="O9515" t="e">
        <f t="shared" si="748"/>
        <v>#N/A</v>
      </c>
    </row>
    <row r="9516" spans="1:15" x14ac:dyDescent="0.25">
      <c r="A9516" t="s">
        <v>25</v>
      </c>
      <c r="K9516" t="e">
        <f t="shared" si="744"/>
        <v>#N/A</v>
      </c>
      <c r="L9516" t="e">
        <f t="shared" si="745"/>
        <v>#N/A</v>
      </c>
      <c r="M9516" t="e">
        <f t="shared" si="746"/>
        <v>#N/A</v>
      </c>
      <c r="N9516" t="e">
        <f t="shared" si="747"/>
        <v>#N/A</v>
      </c>
      <c r="O9516">
        <f t="shared" si="748"/>
        <v>0</v>
      </c>
    </row>
    <row r="9517" spans="1:15" x14ac:dyDescent="0.25">
      <c r="A9517" t="s">
        <v>8</v>
      </c>
      <c r="B9517" t="s">
        <v>4</v>
      </c>
      <c r="C9517" t="s">
        <v>5</v>
      </c>
      <c r="D9517" t="s">
        <v>6</v>
      </c>
      <c r="E9517">
        <v>350</v>
      </c>
      <c r="K9517" t="e">
        <f t="shared" si="744"/>
        <v>#N/A</v>
      </c>
      <c r="L9517" t="e">
        <f t="shared" si="745"/>
        <v>#N/A</v>
      </c>
      <c r="M9517" t="e">
        <f t="shared" si="746"/>
        <v>#N/A</v>
      </c>
      <c r="N9517" t="e">
        <f t="shared" si="747"/>
        <v>#N/A</v>
      </c>
      <c r="O9517" t="e">
        <f t="shared" si="748"/>
        <v>#N/A</v>
      </c>
    </row>
    <row r="9518" spans="1:15" x14ac:dyDescent="0.25">
      <c r="A9518" t="s">
        <v>26</v>
      </c>
      <c r="B9518" t="s">
        <v>27</v>
      </c>
      <c r="C9518" t="s">
        <v>6</v>
      </c>
      <c r="D9518">
        <v>144.69</v>
      </c>
      <c r="E9518" t="s">
        <v>28</v>
      </c>
      <c r="K9518" t="e">
        <f t="shared" si="744"/>
        <v>#N/A</v>
      </c>
      <c r="L9518" t="e">
        <f t="shared" si="745"/>
        <v>#N/A</v>
      </c>
      <c r="M9518" t="e">
        <f t="shared" si="746"/>
        <v>#N/A</v>
      </c>
      <c r="N9518" t="e">
        <f t="shared" si="747"/>
        <v>#N/A</v>
      </c>
      <c r="O9518" t="e">
        <f t="shared" si="748"/>
        <v>#N/A</v>
      </c>
    </row>
    <row r="9519" spans="1:15" x14ac:dyDescent="0.25">
      <c r="B9519">
        <v>1</v>
      </c>
      <c r="C9519" t="s">
        <v>0</v>
      </c>
      <c r="K9519" t="e">
        <f t="shared" si="744"/>
        <v>#N/A</v>
      </c>
      <c r="L9519" t="e">
        <f t="shared" si="745"/>
        <v>#N/A</v>
      </c>
      <c r="M9519" t="e">
        <f t="shared" si="746"/>
        <v>#N/A</v>
      </c>
      <c r="N9519">
        <f t="shared" si="747"/>
        <v>0</v>
      </c>
      <c r="O9519" t="e">
        <f t="shared" si="748"/>
        <v>#N/A</v>
      </c>
    </row>
    <row r="9520" spans="1:15" x14ac:dyDescent="0.25">
      <c r="A9520" t="s">
        <v>3</v>
      </c>
      <c r="B9520" t="s">
        <v>4</v>
      </c>
      <c r="C9520" t="s">
        <v>5</v>
      </c>
      <c r="D9520" t="s">
        <v>6</v>
      </c>
      <c r="E9520">
        <v>351.5</v>
      </c>
      <c r="F9520">
        <v>0</v>
      </c>
      <c r="G9520">
        <v>449.6</v>
      </c>
      <c r="H9520">
        <v>0</v>
      </c>
      <c r="I9520">
        <v>392</v>
      </c>
      <c r="J9520">
        <v>0</v>
      </c>
      <c r="K9520">
        <f t="shared" si="744"/>
        <v>144.78</v>
      </c>
      <c r="L9520">
        <f t="shared" si="745"/>
        <v>350</v>
      </c>
      <c r="M9520">
        <f t="shared" si="746"/>
        <v>351.5</v>
      </c>
      <c r="N9520" t="e">
        <f t="shared" si="747"/>
        <v>#N/A</v>
      </c>
      <c r="O9520">
        <f t="shared" si="748"/>
        <v>0</v>
      </c>
    </row>
    <row r="9521" spans="1:15" x14ac:dyDescent="0.25">
      <c r="A9521" t="s">
        <v>7</v>
      </c>
      <c r="B9521" t="s">
        <v>4</v>
      </c>
      <c r="C9521" t="s">
        <v>5</v>
      </c>
      <c r="D9521" t="s">
        <v>6</v>
      </c>
      <c r="E9521">
        <v>351.5</v>
      </c>
      <c r="K9521" t="e">
        <f t="shared" si="744"/>
        <v>#N/A</v>
      </c>
      <c r="L9521" t="e">
        <f t="shared" si="745"/>
        <v>#N/A</v>
      </c>
      <c r="M9521" t="e">
        <f t="shared" si="746"/>
        <v>#N/A</v>
      </c>
      <c r="N9521" t="e">
        <f t="shared" si="747"/>
        <v>#N/A</v>
      </c>
      <c r="O9521" t="e">
        <f t="shared" si="748"/>
        <v>#N/A</v>
      </c>
    </row>
    <row r="9522" spans="1:15" x14ac:dyDescent="0.25">
      <c r="A9522" t="s">
        <v>25</v>
      </c>
      <c r="K9522" t="e">
        <f t="shared" si="744"/>
        <v>#N/A</v>
      </c>
      <c r="L9522" t="e">
        <f t="shared" si="745"/>
        <v>#N/A</v>
      </c>
      <c r="M9522" t="e">
        <f t="shared" si="746"/>
        <v>#N/A</v>
      </c>
      <c r="N9522" t="e">
        <f t="shared" si="747"/>
        <v>#N/A</v>
      </c>
      <c r="O9522" t="e">
        <f t="shared" si="748"/>
        <v>#N/A</v>
      </c>
    </row>
    <row r="9523" spans="1:15" x14ac:dyDescent="0.25">
      <c r="A9523" t="s">
        <v>8</v>
      </c>
      <c r="B9523" t="s">
        <v>4</v>
      </c>
      <c r="C9523" t="s">
        <v>5</v>
      </c>
      <c r="D9523" t="s">
        <v>6</v>
      </c>
      <c r="E9523">
        <v>350</v>
      </c>
      <c r="K9523" t="e">
        <f t="shared" si="744"/>
        <v>#N/A</v>
      </c>
      <c r="L9523" t="e">
        <f t="shared" si="745"/>
        <v>#N/A</v>
      </c>
      <c r="M9523" t="e">
        <f t="shared" si="746"/>
        <v>#N/A</v>
      </c>
      <c r="N9523" t="e">
        <f t="shared" si="747"/>
        <v>#N/A</v>
      </c>
      <c r="O9523" t="e">
        <f t="shared" si="748"/>
        <v>#N/A</v>
      </c>
    </row>
    <row r="9524" spans="1:15" x14ac:dyDescent="0.25">
      <c r="A9524" t="s">
        <v>26</v>
      </c>
      <c r="B9524" t="s">
        <v>27</v>
      </c>
      <c r="C9524" t="s">
        <v>6</v>
      </c>
      <c r="D9524">
        <v>144.78</v>
      </c>
      <c r="E9524" t="s">
        <v>28</v>
      </c>
      <c r="K9524" t="e">
        <f t="shared" si="744"/>
        <v>#N/A</v>
      </c>
      <c r="L9524" t="e">
        <f t="shared" si="745"/>
        <v>#N/A</v>
      </c>
      <c r="M9524" t="e">
        <f t="shared" si="746"/>
        <v>#N/A</v>
      </c>
      <c r="N9524">
        <f t="shared" si="747"/>
        <v>0</v>
      </c>
      <c r="O9524">
        <f t="shared" si="748"/>
        <v>0</v>
      </c>
    </row>
    <row r="9525" spans="1:15" x14ac:dyDescent="0.25">
      <c r="B9525">
        <v>1</v>
      </c>
      <c r="C9525" t="s">
        <v>0</v>
      </c>
      <c r="K9525" t="e">
        <f t="shared" si="744"/>
        <v>#N/A</v>
      </c>
      <c r="L9525" t="e">
        <f t="shared" si="745"/>
        <v>#N/A</v>
      </c>
      <c r="M9525" t="e">
        <f t="shared" si="746"/>
        <v>#N/A</v>
      </c>
      <c r="N9525" t="e">
        <f t="shared" si="747"/>
        <v>#N/A</v>
      </c>
      <c r="O9525" t="e">
        <f t="shared" si="748"/>
        <v>#N/A</v>
      </c>
    </row>
    <row r="9526" spans="1:15" x14ac:dyDescent="0.25">
      <c r="A9526" t="s">
        <v>3</v>
      </c>
      <c r="B9526" t="s">
        <v>4</v>
      </c>
      <c r="C9526" t="s">
        <v>5</v>
      </c>
      <c r="D9526" t="s">
        <v>6</v>
      </c>
      <c r="E9526">
        <v>351.5</v>
      </c>
      <c r="F9526">
        <v>0</v>
      </c>
      <c r="G9526">
        <v>453.2</v>
      </c>
      <c r="H9526">
        <v>0</v>
      </c>
      <c r="I9526">
        <v>392</v>
      </c>
      <c r="J9526">
        <v>0</v>
      </c>
      <c r="K9526">
        <f t="shared" si="744"/>
        <v>144.87</v>
      </c>
      <c r="L9526">
        <f t="shared" si="745"/>
        <v>350</v>
      </c>
      <c r="M9526">
        <f t="shared" si="746"/>
        <v>351.5</v>
      </c>
      <c r="N9526" t="e">
        <f t="shared" si="747"/>
        <v>#N/A</v>
      </c>
      <c r="O9526" t="e">
        <f t="shared" si="748"/>
        <v>#N/A</v>
      </c>
    </row>
    <row r="9527" spans="1:15" x14ac:dyDescent="0.25">
      <c r="A9527" t="s">
        <v>7</v>
      </c>
      <c r="B9527" t="s">
        <v>4</v>
      </c>
      <c r="C9527" t="s">
        <v>5</v>
      </c>
      <c r="D9527" t="s">
        <v>6</v>
      </c>
      <c r="E9527">
        <v>351.5</v>
      </c>
      <c r="K9527" t="e">
        <f t="shared" si="744"/>
        <v>#N/A</v>
      </c>
      <c r="L9527" t="e">
        <f t="shared" si="745"/>
        <v>#N/A</v>
      </c>
      <c r="M9527" t="e">
        <f t="shared" si="746"/>
        <v>#N/A</v>
      </c>
      <c r="N9527" t="e">
        <f t="shared" si="747"/>
        <v>#N/A</v>
      </c>
      <c r="O9527" t="e">
        <f t="shared" si="748"/>
        <v>#N/A</v>
      </c>
    </row>
    <row r="9528" spans="1:15" x14ac:dyDescent="0.25">
      <c r="A9528" t="s">
        <v>25</v>
      </c>
      <c r="K9528" t="e">
        <f t="shared" si="744"/>
        <v>#N/A</v>
      </c>
      <c r="L9528" t="e">
        <f t="shared" si="745"/>
        <v>#N/A</v>
      </c>
      <c r="M9528" t="e">
        <f t="shared" si="746"/>
        <v>#N/A</v>
      </c>
      <c r="N9528" t="e">
        <f t="shared" si="747"/>
        <v>#N/A</v>
      </c>
      <c r="O9528">
        <f t="shared" si="748"/>
        <v>0</v>
      </c>
    </row>
    <row r="9529" spans="1:15" x14ac:dyDescent="0.25">
      <c r="A9529" t="s">
        <v>8</v>
      </c>
      <c r="B9529" t="s">
        <v>4</v>
      </c>
      <c r="C9529" t="s">
        <v>5</v>
      </c>
      <c r="D9529" t="s">
        <v>6</v>
      </c>
      <c r="E9529">
        <v>350</v>
      </c>
      <c r="K9529" t="e">
        <f t="shared" si="744"/>
        <v>#N/A</v>
      </c>
      <c r="L9529" t="e">
        <f t="shared" si="745"/>
        <v>#N/A</v>
      </c>
      <c r="M9529" t="e">
        <f t="shared" si="746"/>
        <v>#N/A</v>
      </c>
      <c r="N9529">
        <f t="shared" si="747"/>
        <v>0</v>
      </c>
      <c r="O9529" t="e">
        <f t="shared" si="748"/>
        <v>#N/A</v>
      </c>
    </row>
    <row r="9530" spans="1:15" x14ac:dyDescent="0.25">
      <c r="A9530" t="s">
        <v>26</v>
      </c>
      <c r="B9530" t="s">
        <v>27</v>
      </c>
      <c r="C9530" t="s">
        <v>6</v>
      </c>
      <c r="D9530">
        <v>144.87</v>
      </c>
      <c r="E9530" t="s">
        <v>28</v>
      </c>
      <c r="K9530" t="e">
        <f t="shared" si="744"/>
        <v>#N/A</v>
      </c>
      <c r="L9530" t="e">
        <f t="shared" si="745"/>
        <v>#N/A</v>
      </c>
      <c r="M9530" t="e">
        <f t="shared" si="746"/>
        <v>#N/A</v>
      </c>
      <c r="N9530" t="e">
        <f t="shared" si="747"/>
        <v>#N/A</v>
      </c>
      <c r="O9530" t="e">
        <f t="shared" si="748"/>
        <v>#N/A</v>
      </c>
    </row>
    <row r="9531" spans="1:15" x14ac:dyDescent="0.25">
      <c r="B9531">
        <v>1</v>
      </c>
      <c r="C9531" t="s">
        <v>0</v>
      </c>
      <c r="K9531" t="e">
        <f t="shared" si="744"/>
        <v>#N/A</v>
      </c>
      <c r="L9531" t="e">
        <f t="shared" si="745"/>
        <v>#N/A</v>
      </c>
      <c r="M9531" t="e">
        <f t="shared" si="746"/>
        <v>#N/A</v>
      </c>
      <c r="N9531" t="e">
        <f t="shared" si="747"/>
        <v>#N/A</v>
      </c>
      <c r="O9531" t="e">
        <f t="shared" si="748"/>
        <v>#N/A</v>
      </c>
    </row>
    <row r="9532" spans="1:15" x14ac:dyDescent="0.25">
      <c r="A9532" t="s">
        <v>3</v>
      </c>
      <c r="B9532" t="s">
        <v>4</v>
      </c>
      <c r="C9532" t="s">
        <v>5</v>
      </c>
      <c r="D9532" t="s">
        <v>6</v>
      </c>
      <c r="E9532">
        <v>351.5</v>
      </c>
      <c r="F9532">
        <v>0</v>
      </c>
      <c r="G9532">
        <v>449.6</v>
      </c>
      <c r="H9532">
        <v>0</v>
      </c>
      <c r="I9532">
        <v>399.2</v>
      </c>
      <c r="J9532">
        <v>0</v>
      </c>
      <c r="K9532">
        <f t="shared" si="744"/>
        <v>144.96</v>
      </c>
      <c r="L9532">
        <f t="shared" si="745"/>
        <v>350</v>
      </c>
      <c r="M9532">
        <f t="shared" si="746"/>
        <v>351.5</v>
      </c>
      <c r="N9532" t="e">
        <f t="shared" si="747"/>
        <v>#N/A</v>
      </c>
      <c r="O9532">
        <f t="shared" si="748"/>
        <v>0</v>
      </c>
    </row>
    <row r="9533" spans="1:15" x14ac:dyDescent="0.25">
      <c r="A9533" t="s">
        <v>7</v>
      </c>
      <c r="B9533" t="s">
        <v>4</v>
      </c>
      <c r="C9533" t="s">
        <v>5</v>
      </c>
      <c r="D9533" t="s">
        <v>6</v>
      </c>
      <c r="E9533">
        <v>351.5</v>
      </c>
      <c r="K9533" t="e">
        <f t="shared" si="744"/>
        <v>#N/A</v>
      </c>
      <c r="L9533" t="e">
        <f t="shared" si="745"/>
        <v>#N/A</v>
      </c>
      <c r="M9533" t="e">
        <f t="shared" si="746"/>
        <v>#N/A</v>
      </c>
      <c r="N9533" t="e">
        <f t="shared" si="747"/>
        <v>#N/A</v>
      </c>
      <c r="O9533" t="e">
        <f t="shared" si="748"/>
        <v>#N/A</v>
      </c>
    </row>
    <row r="9534" spans="1:15" x14ac:dyDescent="0.25">
      <c r="A9534" t="s">
        <v>25</v>
      </c>
      <c r="K9534" t="e">
        <f t="shared" si="744"/>
        <v>#N/A</v>
      </c>
      <c r="L9534" t="e">
        <f t="shared" si="745"/>
        <v>#N/A</v>
      </c>
      <c r="M9534" t="e">
        <f t="shared" si="746"/>
        <v>#N/A</v>
      </c>
      <c r="N9534">
        <f t="shared" si="747"/>
        <v>0</v>
      </c>
      <c r="O9534" t="e">
        <f t="shared" si="748"/>
        <v>#N/A</v>
      </c>
    </row>
    <row r="9535" spans="1:15" x14ac:dyDescent="0.25">
      <c r="A9535" t="s">
        <v>8</v>
      </c>
      <c r="B9535" t="s">
        <v>4</v>
      </c>
      <c r="C9535" t="s">
        <v>5</v>
      </c>
      <c r="D9535" t="s">
        <v>6</v>
      </c>
      <c r="E9535">
        <v>350</v>
      </c>
      <c r="K9535" t="e">
        <f t="shared" si="744"/>
        <v>#N/A</v>
      </c>
      <c r="L9535" t="e">
        <f t="shared" si="745"/>
        <v>#N/A</v>
      </c>
      <c r="M9535" t="e">
        <f t="shared" si="746"/>
        <v>#N/A</v>
      </c>
      <c r="N9535" t="e">
        <f t="shared" si="747"/>
        <v>#N/A</v>
      </c>
      <c r="O9535" t="e">
        <f t="shared" si="748"/>
        <v>#N/A</v>
      </c>
    </row>
    <row r="9536" spans="1:15" x14ac:dyDescent="0.25">
      <c r="A9536" t="s">
        <v>26</v>
      </c>
      <c r="B9536" t="s">
        <v>27</v>
      </c>
      <c r="C9536" t="s">
        <v>6</v>
      </c>
      <c r="D9536">
        <v>144.96</v>
      </c>
      <c r="E9536" t="s">
        <v>28</v>
      </c>
      <c r="K9536" t="e">
        <f t="shared" si="744"/>
        <v>#N/A</v>
      </c>
      <c r="L9536" t="e">
        <f t="shared" si="745"/>
        <v>#N/A</v>
      </c>
      <c r="M9536" t="e">
        <f t="shared" si="746"/>
        <v>#N/A</v>
      </c>
      <c r="N9536" t="e">
        <f t="shared" si="747"/>
        <v>#N/A</v>
      </c>
      <c r="O9536">
        <f t="shared" si="748"/>
        <v>0</v>
      </c>
    </row>
    <row r="9537" spans="1:15" x14ac:dyDescent="0.25">
      <c r="B9537">
        <v>1</v>
      </c>
      <c r="C9537" t="s">
        <v>0</v>
      </c>
      <c r="K9537" t="e">
        <f t="shared" si="744"/>
        <v>#N/A</v>
      </c>
      <c r="L9537" t="e">
        <f t="shared" si="745"/>
        <v>#N/A</v>
      </c>
      <c r="M9537" t="e">
        <f t="shared" si="746"/>
        <v>#N/A</v>
      </c>
      <c r="N9537" t="e">
        <f t="shared" si="747"/>
        <v>#N/A</v>
      </c>
      <c r="O9537" t="e">
        <f t="shared" si="748"/>
        <v>#N/A</v>
      </c>
    </row>
    <row r="9538" spans="1:15" x14ac:dyDescent="0.25">
      <c r="A9538" t="s">
        <v>3</v>
      </c>
      <c r="B9538" t="s">
        <v>4</v>
      </c>
      <c r="C9538" t="s">
        <v>5</v>
      </c>
      <c r="D9538" t="s">
        <v>6</v>
      </c>
      <c r="E9538">
        <v>351.05</v>
      </c>
      <c r="F9538">
        <v>0</v>
      </c>
      <c r="G9538">
        <v>449.6</v>
      </c>
      <c r="H9538">
        <v>0</v>
      </c>
      <c r="I9538">
        <v>392</v>
      </c>
      <c r="J9538">
        <v>0</v>
      </c>
      <c r="K9538">
        <f t="shared" si="744"/>
        <v>145.05000000000001</v>
      </c>
      <c r="L9538">
        <f t="shared" si="745"/>
        <v>350</v>
      </c>
      <c r="M9538">
        <f t="shared" si="746"/>
        <v>351.05</v>
      </c>
      <c r="N9538" t="e">
        <f t="shared" si="747"/>
        <v>#N/A</v>
      </c>
      <c r="O9538" t="e">
        <f t="shared" si="748"/>
        <v>#N/A</v>
      </c>
    </row>
    <row r="9539" spans="1:15" x14ac:dyDescent="0.25">
      <c r="A9539" t="s">
        <v>7</v>
      </c>
      <c r="B9539" t="s">
        <v>4</v>
      </c>
      <c r="C9539" t="s">
        <v>5</v>
      </c>
      <c r="D9539" t="s">
        <v>6</v>
      </c>
      <c r="E9539">
        <v>351.05</v>
      </c>
      <c r="K9539" t="e">
        <f t="shared" si="744"/>
        <v>#N/A</v>
      </c>
      <c r="L9539" t="e">
        <f t="shared" si="745"/>
        <v>#N/A</v>
      </c>
      <c r="M9539" t="e">
        <f t="shared" si="746"/>
        <v>#N/A</v>
      </c>
      <c r="N9539">
        <f t="shared" si="747"/>
        <v>0</v>
      </c>
      <c r="O9539" t="e">
        <f t="shared" si="748"/>
        <v>#N/A</v>
      </c>
    </row>
    <row r="9540" spans="1:15" x14ac:dyDescent="0.25">
      <c r="A9540" t="s">
        <v>25</v>
      </c>
      <c r="K9540" t="e">
        <f t="shared" si="744"/>
        <v>#N/A</v>
      </c>
      <c r="L9540" t="e">
        <f t="shared" si="745"/>
        <v>#N/A</v>
      </c>
      <c r="M9540" t="e">
        <f t="shared" si="746"/>
        <v>#N/A</v>
      </c>
      <c r="N9540" t="e">
        <f t="shared" si="747"/>
        <v>#N/A</v>
      </c>
      <c r="O9540">
        <f t="shared" si="748"/>
        <v>0</v>
      </c>
    </row>
    <row r="9541" spans="1:15" x14ac:dyDescent="0.25">
      <c r="A9541" t="s">
        <v>8</v>
      </c>
      <c r="B9541" t="s">
        <v>4</v>
      </c>
      <c r="C9541" t="s">
        <v>5</v>
      </c>
      <c r="D9541" t="s">
        <v>6</v>
      </c>
      <c r="E9541">
        <v>350</v>
      </c>
      <c r="K9541" t="e">
        <f t="shared" ref="K9541:K9604" si="749">IF(MOD(ROW(),6)=4,D9545,NA())</f>
        <v>#N/A</v>
      </c>
      <c r="L9541" t="e">
        <f t="shared" ref="L9541:L9604" si="750">IF(MOD(ROW(),6)=4,E9544,NA())</f>
        <v>#N/A</v>
      </c>
      <c r="M9541" t="e">
        <f t="shared" ref="M9541:M9604" si="751">IF(MOD(ROW(),6)=4,E9542,NA())</f>
        <v>#N/A</v>
      </c>
      <c r="N9541" t="e">
        <f t="shared" si="747"/>
        <v>#N/A</v>
      </c>
      <c r="O9541" t="e">
        <f t="shared" si="748"/>
        <v>#N/A</v>
      </c>
    </row>
    <row r="9542" spans="1:15" x14ac:dyDescent="0.25">
      <c r="A9542" t="s">
        <v>26</v>
      </c>
      <c r="B9542" t="s">
        <v>27</v>
      </c>
      <c r="C9542" t="s">
        <v>6</v>
      </c>
      <c r="D9542">
        <v>145.05000000000001</v>
      </c>
      <c r="E9542" t="s">
        <v>28</v>
      </c>
      <c r="K9542" t="e">
        <f t="shared" si="749"/>
        <v>#N/A</v>
      </c>
      <c r="L9542" t="e">
        <f t="shared" si="750"/>
        <v>#N/A</v>
      </c>
      <c r="M9542" t="e">
        <f t="shared" si="751"/>
        <v>#N/A</v>
      </c>
      <c r="N9542" t="e">
        <f t="shared" si="747"/>
        <v>#N/A</v>
      </c>
      <c r="O9542" t="e">
        <f t="shared" si="748"/>
        <v>#N/A</v>
      </c>
    </row>
    <row r="9543" spans="1:15" x14ac:dyDescent="0.25">
      <c r="B9543">
        <v>1</v>
      </c>
      <c r="C9543" t="s">
        <v>0</v>
      </c>
      <c r="K9543" t="e">
        <f t="shared" si="749"/>
        <v>#N/A</v>
      </c>
      <c r="L9543" t="e">
        <f t="shared" si="750"/>
        <v>#N/A</v>
      </c>
      <c r="M9543" t="e">
        <f t="shared" si="751"/>
        <v>#N/A</v>
      </c>
      <c r="N9543" t="e">
        <f t="shared" si="747"/>
        <v>#N/A</v>
      </c>
      <c r="O9543" t="e">
        <f t="shared" si="748"/>
        <v>#N/A</v>
      </c>
    </row>
    <row r="9544" spans="1:15" x14ac:dyDescent="0.25">
      <c r="A9544" t="s">
        <v>3</v>
      </c>
      <c r="B9544" t="s">
        <v>4</v>
      </c>
      <c r="C9544" t="s">
        <v>5</v>
      </c>
      <c r="D9544" t="s">
        <v>6</v>
      </c>
      <c r="E9544">
        <v>351.05</v>
      </c>
      <c r="F9544">
        <v>0</v>
      </c>
      <c r="G9544">
        <v>449.6</v>
      </c>
      <c r="H9544">
        <v>0</v>
      </c>
      <c r="I9544">
        <v>392</v>
      </c>
      <c r="J9544">
        <v>0</v>
      </c>
      <c r="K9544">
        <f t="shared" si="749"/>
        <v>145.13999999999999</v>
      </c>
      <c r="L9544">
        <f t="shared" si="750"/>
        <v>350</v>
      </c>
      <c r="M9544">
        <f t="shared" si="751"/>
        <v>351.05</v>
      </c>
      <c r="N9544">
        <f t="shared" si="747"/>
        <v>0</v>
      </c>
      <c r="O9544">
        <f t="shared" si="748"/>
        <v>0</v>
      </c>
    </row>
    <row r="9545" spans="1:15" x14ac:dyDescent="0.25">
      <c r="A9545" t="s">
        <v>7</v>
      </c>
      <c r="B9545" t="s">
        <v>4</v>
      </c>
      <c r="C9545" t="s">
        <v>5</v>
      </c>
      <c r="D9545" t="s">
        <v>6</v>
      </c>
      <c r="E9545">
        <v>351.05</v>
      </c>
      <c r="K9545" t="e">
        <f t="shared" si="749"/>
        <v>#N/A</v>
      </c>
      <c r="L9545" t="e">
        <f t="shared" si="750"/>
        <v>#N/A</v>
      </c>
      <c r="M9545" t="e">
        <f t="shared" si="751"/>
        <v>#N/A</v>
      </c>
      <c r="N9545" t="e">
        <f t="shared" si="747"/>
        <v>#N/A</v>
      </c>
      <c r="O9545" t="e">
        <f t="shared" si="748"/>
        <v>#N/A</v>
      </c>
    </row>
    <row r="9546" spans="1:15" x14ac:dyDescent="0.25">
      <c r="A9546" t="s">
        <v>25</v>
      </c>
      <c r="K9546" t="e">
        <f t="shared" si="749"/>
        <v>#N/A</v>
      </c>
      <c r="L9546" t="e">
        <f t="shared" si="750"/>
        <v>#N/A</v>
      </c>
      <c r="M9546" t="e">
        <f t="shared" si="751"/>
        <v>#N/A</v>
      </c>
      <c r="N9546" t="e">
        <f t="shared" si="747"/>
        <v>#N/A</v>
      </c>
      <c r="O9546" t="e">
        <f t="shared" si="748"/>
        <v>#N/A</v>
      </c>
    </row>
    <row r="9547" spans="1:15" x14ac:dyDescent="0.25">
      <c r="A9547" t="s">
        <v>8</v>
      </c>
      <c r="B9547" t="s">
        <v>4</v>
      </c>
      <c r="C9547" t="s">
        <v>5</v>
      </c>
      <c r="D9547" t="s">
        <v>6</v>
      </c>
      <c r="E9547">
        <v>350</v>
      </c>
      <c r="K9547" t="e">
        <f t="shared" si="749"/>
        <v>#N/A</v>
      </c>
      <c r="L9547" t="e">
        <f t="shared" si="750"/>
        <v>#N/A</v>
      </c>
      <c r="M9547" t="e">
        <f t="shared" si="751"/>
        <v>#N/A</v>
      </c>
      <c r="N9547" t="e">
        <f t="shared" si="747"/>
        <v>#N/A</v>
      </c>
      <c r="O9547" t="e">
        <f t="shared" si="748"/>
        <v>#N/A</v>
      </c>
    </row>
    <row r="9548" spans="1:15" x14ac:dyDescent="0.25">
      <c r="A9548" t="s">
        <v>26</v>
      </c>
      <c r="B9548" t="s">
        <v>27</v>
      </c>
      <c r="C9548" t="s">
        <v>6</v>
      </c>
      <c r="D9548">
        <v>145.13999999999999</v>
      </c>
      <c r="E9548" t="s">
        <v>28</v>
      </c>
      <c r="K9548" t="e">
        <f t="shared" si="749"/>
        <v>#N/A</v>
      </c>
      <c r="L9548" t="e">
        <f t="shared" si="750"/>
        <v>#N/A</v>
      </c>
      <c r="M9548" t="e">
        <f t="shared" si="751"/>
        <v>#N/A</v>
      </c>
      <c r="N9548" t="e">
        <f t="shared" si="747"/>
        <v>#N/A</v>
      </c>
      <c r="O9548">
        <f t="shared" si="748"/>
        <v>0</v>
      </c>
    </row>
    <row r="9549" spans="1:15" x14ac:dyDescent="0.25">
      <c r="B9549">
        <v>1</v>
      </c>
      <c r="C9549" t="s">
        <v>0</v>
      </c>
      <c r="K9549" t="e">
        <f t="shared" si="749"/>
        <v>#N/A</v>
      </c>
      <c r="L9549" t="e">
        <f t="shared" si="750"/>
        <v>#N/A</v>
      </c>
      <c r="M9549" t="e">
        <f t="shared" si="751"/>
        <v>#N/A</v>
      </c>
      <c r="N9549">
        <f t="shared" si="747"/>
        <v>0</v>
      </c>
      <c r="O9549" t="e">
        <f t="shared" si="748"/>
        <v>#N/A</v>
      </c>
    </row>
    <row r="9550" spans="1:15" x14ac:dyDescent="0.25">
      <c r="A9550" t="s">
        <v>3</v>
      </c>
      <c r="B9550" t="s">
        <v>4</v>
      </c>
      <c r="C9550" t="s">
        <v>5</v>
      </c>
      <c r="D9550" t="s">
        <v>6</v>
      </c>
      <c r="E9550">
        <v>350.6</v>
      </c>
      <c r="F9550">
        <v>0</v>
      </c>
      <c r="G9550">
        <v>449.6</v>
      </c>
      <c r="H9550">
        <v>0</v>
      </c>
      <c r="I9550">
        <v>399.2</v>
      </c>
      <c r="J9550">
        <v>0</v>
      </c>
      <c r="K9550">
        <f t="shared" si="749"/>
        <v>145.24</v>
      </c>
      <c r="L9550">
        <f t="shared" si="750"/>
        <v>350</v>
      </c>
      <c r="M9550">
        <f t="shared" si="751"/>
        <v>350.6</v>
      </c>
      <c r="N9550" t="e">
        <f t="shared" si="747"/>
        <v>#N/A</v>
      </c>
      <c r="O9550" t="e">
        <f t="shared" si="748"/>
        <v>#N/A</v>
      </c>
    </row>
    <row r="9551" spans="1:15" x14ac:dyDescent="0.25">
      <c r="A9551" t="s">
        <v>7</v>
      </c>
      <c r="B9551" t="s">
        <v>4</v>
      </c>
      <c r="C9551" t="s">
        <v>5</v>
      </c>
      <c r="D9551" t="s">
        <v>6</v>
      </c>
      <c r="E9551">
        <v>350.6</v>
      </c>
      <c r="K9551" t="e">
        <f t="shared" si="749"/>
        <v>#N/A</v>
      </c>
      <c r="L9551" t="e">
        <f t="shared" si="750"/>
        <v>#N/A</v>
      </c>
      <c r="M9551" t="e">
        <f t="shared" si="751"/>
        <v>#N/A</v>
      </c>
      <c r="N9551" t="e">
        <f t="shared" si="747"/>
        <v>#N/A</v>
      </c>
      <c r="O9551" t="e">
        <f t="shared" si="748"/>
        <v>#N/A</v>
      </c>
    </row>
    <row r="9552" spans="1:15" x14ac:dyDescent="0.25">
      <c r="A9552" t="s">
        <v>25</v>
      </c>
      <c r="K9552" t="e">
        <f t="shared" si="749"/>
        <v>#N/A</v>
      </c>
      <c r="L9552" t="e">
        <f t="shared" si="750"/>
        <v>#N/A</v>
      </c>
      <c r="M9552" t="e">
        <f t="shared" si="751"/>
        <v>#N/A</v>
      </c>
      <c r="N9552" t="e">
        <f t="shared" si="747"/>
        <v>#N/A</v>
      </c>
      <c r="O9552">
        <f t="shared" si="748"/>
        <v>0</v>
      </c>
    </row>
    <row r="9553" spans="1:15" x14ac:dyDescent="0.25">
      <c r="A9553" t="s">
        <v>8</v>
      </c>
      <c r="B9553" t="s">
        <v>4</v>
      </c>
      <c r="C9553" t="s">
        <v>5</v>
      </c>
      <c r="D9553" t="s">
        <v>6</v>
      </c>
      <c r="E9553">
        <v>350</v>
      </c>
      <c r="K9553" t="e">
        <f t="shared" si="749"/>
        <v>#N/A</v>
      </c>
      <c r="L9553" t="e">
        <f t="shared" si="750"/>
        <v>#N/A</v>
      </c>
      <c r="M9553" t="e">
        <f t="shared" si="751"/>
        <v>#N/A</v>
      </c>
      <c r="N9553" t="e">
        <f t="shared" si="747"/>
        <v>#N/A</v>
      </c>
      <c r="O9553" t="e">
        <f t="shared" si="748"/>
        <v>#N/A</v>
      </c>
    </row>
    <row r="9554" spans="1:15" x14ac:dyDescent="0.25">
      <c r="A9554" t="s">
        <v>26</v>
      </c>
      <c r="B9554" t="s">
        <v>27</v>
      </c>
      <c r="C9554" t="s">
        <v>6</v>
      </c>
      <c r="D9554">
        <v>145.24</v>
      </c>
      <c r="E9554" t="s">
        <v>28</v>
      </c>
      <c r="K9554" t="e">
        <f t="shared" si="749"/>
        <v>#N/A</v>
      </c>
      <c r="L9554" t="e">
        <f t="shared" si="750"/>
        <v>#N/A</v>
      </c>
      <c r="M9554" t="e">
        <f t="shared" si="751"/>
        <v>#N/A</v>
      </c>
      <c r="N9554">
        <f t="shared" si="747"/>
        <v>0</v>
      </c>
      <c r="O9554" t="e">
        <f t="shared" si="748"/>
        <v>#N/A</v>
      </c>
    </row>
    <row r="9555" spans="1:15" x14ac:dyDescent="0.25">
      <c r="B9555">
        <v>1</v>
      </c>
      <c r="C9555" t="s">
        <v>0</v>
      </c>
      <c r="K9555" t="e">
        <f t="shared" si="749"/>
        <v>#N/A</v>
      </c>
      <c r="L9555" t="e">
        <f t="shared" si="750"/>
        <v>#N/A</v>
      </c>
      <c r="M9555" t="e">
        <f t="shared" si="751"/>
        <v>#N/A</v>
      </c>
      <c r="N9555" t="e">
        <f t="shared" si="747"/>
        <v>#N/A</v>
      </c>
      <c r="O9555" t="e">
        <f t="shared" si="748"/>
        <v>#N/A</v>
      </c>
    </row>
    <row r="9556" spans="1:15" x14ac:dyDescent="0.25">
      <c r="A9556" t="s">
        <v>3</v>
      </c>
      <c r="B9556" t="s">
        <v>4</v>
      </c>
      <c r="C9556" t="s">
        <v>5</v>
      </c>
      <c r="D9556" t="s">
        <v>6</v>
      </c>
      <c r="E9556">
        <v>350.15</v>
      </c>
      <c r="F9556">
        <v>0</v>
      </c>
      <c r="G9556">
        <v>453.2</v>
      </c>
      <c r="H9556">
        <v>0</v>
      </c>
      <c r="I9556">
        <v>399.2</v>
      </c>
      <c r="J9556">
        <v>0</v>
      </c>
      <c r="K9556">
        <f t="shared" si="749"/>
        <v>145.33000000000001</v>
      </c>
      <c r="L9556">
        <f t="shared" si="750"/>
        <v>350</v>
      </c>
      <c r="M9556">
        <f t="shared" si="751"/>
        <v>350.15</v>
      </c>
      <c r="N9556" t="e">
        <f t="shared" si="747"/>
        <v>#N/A</v>
      </c>
      <c r="O9556">
        <f t="shared" si="748"/>
        <v>0</v>
      </c>
    </row>
    <row r="9557" spans="1:15" x14ac:dyDescent="0.25">
      <c r="A9557" t="s">
        <v>7</v>
      </c>
      <c r="B9557" t="s">
        <v>4</v>
      </c>
      <c r="C9557" t="s">
        <v>5</v>
      </c>
      <c r="D9557" t="s">
        <v>6</v>
      </c>
      <c r="E9557">
        <v>350.15</v>
      </c>
      <c r="K9557" t="e">
        <f t="shared" si="749"/>
        <v>#N/A</v>
      </c>
      <c r="L9557" t="e">
        <f t="shared" si="750"/>
        <v>#N/A</v>
      </c>
      <c r="M9557" t="e">
        <f t="shared" si="751"/>
        <v>#N/A</v>
      </c>
      <c r="N9557" t="e">
        <f t="shared" si="747"/>
        <v>#N/A</v>
      </c>
      <c r="O9557" t="e">
        <f t="shared" si="748"/>
        <v>#N/A</v>
      </c>
    </row>
    <row r="9558" spans="1:15" x14ac:dyDescent="0.25">
      <c r="A9558" t="s">
        <v>25</v>
      </c>
      <c r="K9558" t="e">
        <f t="shared" si="749"/>
        <v>#N/A</v>
      </c>
      <c r="L9558" t="e">
        <f t="shared" si="750"/>
        <v>#N/A</v>
      </c>
      <c r="M9558" t="e">
        <f t="shared" si="751"/>
        <v>#N/A</v>
      </c>
      <c r="N9558" t="e">
        <f t="shared" si="747"/>
        <v>#N/A</v>
      </c>
      <c r="O9558" t="e">
        <f t="shared" si="748"/>
        <v>#N/A</v>
      </c>
    </row>
    <row r="9559" spans="1:15" x14ac:dyDescent="0.25">
      <c r="A9559" t="s">
        <v>8</v>
      </c>
      <c r="B9559" t="s">
        <v>4</v>
      </c>
      <c r="C9559" t="s">
        <v>5</v>
      </c>
      <c r="D9559" t="s">
        <v>6</v>
      </c>
      <c r="E9559">
        <v>350</v>
      </c>
      <c r="K9559" t="e">
        <f t="shared" si="749"/>
        <v>#N/A</v>
      </c>
      <c r="L9559" t="e">
        <f t="shared" si="750"/>
        <v>#N/A</v>
      </c>
      <c r="M9559" t="e">
        <f t="shared" si="751"/>
        <v>#N/A</v>
      </c>
      <c r="N9559">
        <f t="shared" ref="N9559:N9622" si="752">IF(MOD(ROW(),5)=4,G16834,NA())</f>
        <v>0</v>
      </c>
      <c r="O9559" t="e">
        <f t="shared" ref="O9559:O9622" si="753">IF(MOD(ROW(),4)=0,I16834,NA())</f>
        <v>#N/A</v>
      </c>
    </row>
    <row r="9560" spans="1:15" x14ac:dyDescent="0.25">
      <c r="A9560" t="s">
        <v>26</v>
      </c>
      <c r="B9560" t="s">
        <v>27</v>
      </c>
      <c r="C9560" t="s">
        <v>6</v>
      </c>
      <c r="D9560">
        <v>145.33000000000001</v>
      </c>
      <c r="E9560" t="s">
        <v>28</v>
      </c>
      <c r="K9560" t="e">
        <f t="shared" si="749"/>
        <v>#N/A</v>
      </c>
      <c r="L9560" t="e">
        <f t="shared" si="750"/>
        <v>#N/A</v>
      </c>
      <c r="M9560" t="e">
        <f t="shared" si="751"/>
        <v>#N/A</v>
      </c>
      <c r="N9560" t="e">
        <f t="shared" si="752"/>
        <v>#N/A</v>
      </c>
      <c r="O9560">
        <f t="shared" si="753"/>
        <v>0</v>
      </c>
    </row>
    <row r="9561" spans="1:15" x14ac:dyDescent="0.25">
      <c r="B9561">
        <v>1</v>
      </c>
      <c r="C9561" t="s">
        <v>0</v>
      </c>
      <c r="K9561" t="e">
        <f t="shared" si="749"/>
        <v>#N/A</v>
      </c>
      <c r="L9561" t="e">
        <f t="shared" si="750"/>
        <v>#N/A</v>
      </c>
      <c r="M9561" t="e">
        <f t="shared" si="751"/>
        <v>#N/A</v>
      </c>
      <c r="N9561" t="e">
        <f t="shared" si="752"/>
        <v>#N/A</v>
      </c>
      <c r="O9561" t="e">
        <f t="shared" si="753"/>
        <v>#N/A</v>
      </c>
    </row>
    <row r="9562" spans="1:15" x14ac:dyDescent="0.25">
      <c r="A9562" t="s">
        <v>3</v>
      </c>
      <c r="B9562" t="s">
        <v>4</v>
      </c>
      <c r="C9562" t="s">
        <v>5</v>
      </c>
      <c r="D9562" t="s">
        <v>6</v>
      </c>
      <c r="E9562">
        <v>350.15</v>
      </c>
      <c r="F9562">
        <v>0</v>
      </c>
      <c r="G9562">
        <v>453.2</v>
      </c>
      <c r="H9562">
        <v>0</v>
      </c>
      <c r="I9562">
        <v>392</v>
      </c>
      <c r="J9562">
        <v>0</v>
      </c>
      <c r="K9562">
        <f t="shared" si="749"/>
        <v>145.41999999999999</v>
      </c>
      <c r="L9562">
        <f t="shared" si="750"/>
        <v>350</v>
      </c>
      <c r="M9562">
        <f t="shared" si="751"/>
        <v>350.15</v>
      </c>
      <c r="N9562" t="e">
        <f t="shared" si="752"/>
        <v>#N/A</v>
      </c>
      <c r="O9562" t="e">
        <f t="shared" si="753"/>
        <v>#N/A</v>
      </c>
    </row>
    <row r="9563" spans="1:15" x14ac:dyDescent="0.25">
      <c r="A9563" t="s">
        <v>7</v>
      </c>
      <c r="B9563" t="s">
        <v>4</v>
      </c>
      <c r="C9563" t="s">
        <v>5</v>
      </c>
      <c r="D9563" t="s">
        <v>6</v>
      </c>
      <c r="E9563">
        <v>350.15</v>
      </c>
      <c r="K9563" t="e">
        <f t="shared" si="749"/>
        <v>#N/A</v>
      </c>
      <c r="L9563" t="e">
        <f t="shared" si="750"/>
        <v>#N/A</v>
      </c>
      <c r="M9563" t="e">
        <f t="shared" si="751"/>
        <v>#N/A</v>
      </c>
      <c r="N9563" t="e">
        <f t="shared" si="752"/>
        <v>#N/A</v>
      </c>
      <c r="O9563" t="e">
        <f t="shared" si="753"/>
        <v>#N/A</v>
      </c>
    </row>
    <row r="9564" spans="1:15" x14ac:dyDescent="0.25">
      <c r="A9564" t="s">
        <v>25</v>
      </c>
      <c r="K9564" t="e">
        <f t="shared" si="749"/>
        <v>#N/A</v>
      </c>
      <c r="L9564" t="e">
        <f t="shared" si="750"/>
        <v>#N/A</v>
      </c>
      <c r="M9564" t="e">
        <f t="shared" si="751"/>
        <v>#N/A</v>
      </c>
      <c r="N9564">
        <f t="shared" si="752"/>
        <v>0</v>
      </c>
      <c r="O9564">
        <f t="shared" si="753"/>
        <v>0</v>
      </c>
    </row>
    <row r="9565" spans="1:15" x14ac:dyDescent="0.25">
      <c r="A9565" t="s">
        <v>8</v>
      </c>
      <c r="B9565" t="s">
        <v>4</v>
      </c>
      <c r="C9565" t="s">
        <v>5</v>
      </c>
      <c r="D9565" t="s">
        <v>6</v>
      </c>
      <c r="E9565">
        <v>350</v>
      </c>
      <c r="K9565" t="e">
        <f t="shared" si="749"/>
        <v>#N/A</v>
      </c>
      <c r="L9565" t="e">
        <f t="shared" si="750"/>
        <v>#N/A</v>
      </c>
      <c r="M9565" t="e">
        <f t="shared" si="751"/>
        <v>#N/A</v>
      </c>
      <c r="N9565" t="e">
        <f t="shared" si="752"/>
        <v>#N/A</v>
      </c>
      <c r="O9565" t="e">
        <f t="shared" si="753"/>
        <v>#N/A</v>
      </c>
    </row>
    <row r="9566" spans="1:15" x14ac:dyDescent="0.25">
      <c r="A9566" t="s">
        <v>26</v>
      </c>
      <c r="B9566" t="s">
        <v>27</v>
      </c>
      <c r="C9566" t="s">
        <v>6</v>
      </c>
      <c r="D9566">
        <v>145.41999999999999</v>
      </c>
      <c r="E9566" t="s">
        <v>28</v>
      </c>
      <c r="K9566" t="e">
        <f t="shared" si="749"/>
        <v>#N/A</v>
      </c>
      <c r="L9566" t="e">
        <f t="shared" si="750"/>
        <v>#N/A</v>
      </c>
      <c r="M9566" t="e">
        <f t="shared" si="751"/>
        <v>#N/A</v>
      </c>
      <c r="N9566" t="e">
        <f t="shared" si="752"/>
        <v>#N/A</v>
      </c>
      <c r="O9566" t="e">
        <f t="shared" si="753"/>
        <v>#N/A</v>
      </c>
    </row>
    <row r="9567" spans="1:15" x14ac:dyDescent="0.25">
      <c r="B9567">
        <v>1</v>
      </c>
      <c r="C9567" t="s">
        <v>0</v>
      </c>
      <c r="K9567" t="e">
        <f t="shared" si="749"/>
        <v>#N/A</v>
      </c>
      <c r="L9567" t="e">
        <f t="shared" si="750"/>
        <v>#N/A</v>
      </c>
      <c r="M9567" t="e">
        <f t="shared" si="751"/>
        <v>#N/A</v>
      </c>
      <c r="N9567" t="e">
        <f t="shared" si="752"/>
        <v>#N/A</v>
      </c>
      <c r="O9567" t="e">
        <f t="shared" si="753"/>
        <v>#N/A</v>
      </c>
    </row>
    <row r="9568" spans="1:15" x14ac:dyDescent="0.25">
      <c r="A9568" t="s">
        <v>3</v>
      </c>
      <c r="B9568" t="s">
        <v>4</v>
      </c>
      <c r="C9568" t="s">
        <v>5</v>
      </c>
      <c r="D9568" t="s">
        <v>6</v>
      </c>
      <c r="E9568">
        <v>350.15</v>
      </c>
      <c r="F9568">
        <v>0</v>
      </c>
      <c r="G9568">
        <v>449.6</v>
      </c>
      <c r="H9568">
        <v>0</v>
      </c>
      <c r="I9568">
        <v>392</v>
      </c>
      <c r="J9568">
        <v>0</v>
      </c>
      <c r="K9568">
        <f t="shared" si="749"/>
        <v>145.51</v>
      </c>
      <c r="L9568">
        <f t="shared" si="750"/>
        <v>350</v>
      </c>
      <c r="M9568">
        <f t="shared" si="751"/>
        <v>350.15</v>
      </c>
      <c r="N9568" t="e">
        <f t="shared" si="752"/>
        <v>#N/A</v>
      </c>
      <c r="O9568">
        <f t="shared" si="753"/>
        <v>0</v>
      </c>
    </row>
    <row r="9569" spans="1:15" x14ac:dyDescent="0.25">
      <c r="A9569" t="s">
        <v>7</v>
      </c>
      <c r="B9569" t="s">
        <v>4</v>
      </c>
      <c r="C9569" t="s">
        <v>5</v>
      </c>
      <c r="D9569" t="s">
        <v>6</v>
      </c>
      <c r="E9569">
        <v>350.15</v>
      </c>
      <c r="K9569" t="e">
        <f t="shared" si="749"/>
        <v>#N/A</v>
      </c>
      <c r="L9569" t="e">
        <f t="shared" si="750"/>
        <v>#N/A</v>
      </c>
      <c r="M9569" t="e">
        <f t="shared" si="751"/>
        <v>#N/A</v>
      </c>
      <c r="N9569">
        <f t="shared" si="752"/>
        <v>0</v>
      </c>
      <c r="O9569" t="e">
        <f t="shared" si="753"/>
        <v>#N/A</v>
      </c>
    </row>
    <row r="9570" spans="1:15" x14ac:dyDescent="0.25">
      <c r="A9570" t="s">
        <v>25</v>
      </c>
      <c r="K9570" t="e">
        <f t="shared" si="749"/>
        <v>#N/A</v>
      </c>
      <c r="L9570" t="e">
        <f t="shared" si="750"/>
        <v>#N/A</v>
      </c>
      <c r="M9570" t="e">
        <f t="shared" si="751"/>
        <v>#N/A</v>
      </c>
      <c r="N9570" t="e">
        <f t="shared" si="752"/>
        <v>#N/A</v>
      </c>
      <c r="O9570" t="e">
        <f t="shared" si="753"/>
        <v>#N/A</v>
      </c>
    </row>
    <row r="9571" spans="1:15" x14ac:dyDescent="0.25">
      <c r="A9571" t="s">
        <v>8</v>
      </c>
      <c r="B9571" t="s">
        <v>4</v>
      </c>
      <c r="C9571" t="s">
        <v>5</v>
      </c>
      <c r="D9571" t="s">
        <v>6</v>
      </c>
      <c r="E9571">
        <v>350</v>
      </c>
      <c r="K9571" t="e">
        <f t="shared" si="749"/>
        <v>#N/A</v>
      </c>
      <c r="L9571" t="e">
        <f t="shared" si="750"/>
        <v>#N/A</v>
      </c>
      <c r="M9571" t="e">
        <f t="shared" si="751"/>
        <v>#N/A</v>
      </c>
      <c r="N9571" t="e">
        <f t="shared" si="752"/>
        <v>#N/A</v>
      </c>
      <c r="O9571" t="e">
        <f t="shared" si="753"/>
        <v>#N/A</v>
      </c>
    </row>
    <row r="9572" spans="1:15" x14ac:dyDescent="0.25">
      <c r="A9572" t="s">
        <v>26</v>
      </c>
      <c r="B9572" t="s">
        <v>27</v>
      </c>
      <c r="C9572" t="s">
        <v>6</v>
      </c>
      <c r="D9572">
        <v>145.51</v>
      </c>
      <c r="E9572" t="s">
        <v>28</v>
      </c>
      <c r="K9572" t="e">
        <f t="shared" si="749"/>
        <v>#N/A</v>
      </c>
      <c r="L9572" t="e">
        <f t="shared" si="750"/>
        <v>#N/A</v>
      </c>
      <c r="M9572" t="e">
        <f t="shared" si="751"/>
        <v>#N/A</v>
      </c>
      <c r="N9572" t="e">
        <f t="shared" si="752"/>
        <v>#N/A</v>
      </c>
      <c r="O9572">
        <f t="shared" si="753"/>
        <v>0</v>
      </c>
    </row>
    <row r="9573" spans="1:15" x14ac:dyDescent="0.25">
      <c r="B9573">
        <v>1</v>
      </c>
      <c r="C9573" t="s">
        <v>0</v>
      </c>
      <c r="K9573" t="e">
        <f t="shared" si="749"/>
        <v>#N/A</v>
      </c>
      <c r="L9573" t="e">
        <f t="shared" si="750"/>
        <v>#N/A</v>
      </c>
      <c r="M9573" t="e">
        <f t="shared" si="751"/>
        <v>#N/A</v>
      </c>
      <c r="N9573" t="e">
        <f t="shared" si="752"/>
        <v>#N/A</v>
      </c>
      <c r="O9573" t="e">
        <f t="shared" si="753"/>
        <v>#N/A</v>
      </c>
    </row>
    <row r="9574" spans="1:15" x14ac:dyDescent="0.25">
      <c r="A9574" t="s">
        <v>3</v>
      </c>
      <c r="B9574" t="s">
        <v>4</v>
      </c>
      <c r="C9574" t="s">
        <v>5</v>
      </c>
      <c r="D9574" t="s">
        <v>6</v>
      </c>
      <c r="E9574">
        <v>350.15</v>
      </c>
      <c r="F9574">
        <v>0</v>
      </c>
      <c r="G9574">
        <v>447.8</v>
      </c>
      <c r="H9574">
        <v>0</v>
      </c>
      <c r="I9574">
        <v>392</v>
      </c>
      <c r="J9574">
        <v>0</v>
      </c>
      <c r="K9574">
        <f t="shared" si="749"/>
        <v>145.6</v>
      </c>
      <c r="L9574">
        <f t="shared" si="750"/>
        <v>350</v>
      </c>
      <c r="M9574">
        <f t="shared" si="751"/>
        <v>350.15</v>
      </c>
      <c r="N9574">
        <f t="shared" si="752"/>
        <v>0</v>
      </c>
      <c r="O9574" t="e">
        <f t="shared" si="753"/>
        <v>#N/A</v>
      </c>
    </row>
    <row r="9575" spans="1:15" x14ac:dyDescent="0.25">
      <c r="A9575" t="s">
        <v>7</v>
      </c>
      <c r="B9575" t="s">
        <v>4</v>
      </c>
      <c r="C9575" t="s">
        <v>5</v>
      </c>
      <c r="D9575" t="s">
        <v>6</v>
      </c>
      <c r="E9575">
        <v>350.15</v>
      </c>
      <c r="K9575" t="e">
        <f t="shared" si="749"/>
        <v>#N/A</v>
      </c>
      <c r="L9575" t="e">
        <f t="shared" si="750"/>
        <v>#N/A</v>
      </c>
      <c r="M9575" t="e">
        <f t="shared" si="751"/>
        <v>#N/A</v>
      </c>
      <c r="N9575" t="e">
        <f t="shared" si="752"/>
        <v>#N/A</v>
      </c>
      <c r="O9575" t="e">
        <f t="shared" si="753"/>
        <v>#N/A</v>
      </c>
    </row>
    <row r="9576" spans="1:15" x14ac:dyDescent="0.25">
      <c r="A9576" t="s">
        <v>25</v>
      </c>
      <c r="K9576" t="e">
        <f t="shared" si="749"/>
        <v>#N/A</v>
      </c>
      <c r="L9576" t="e">
        <f t="shared" si="750"/>
        <v>#N/A</v>
      </c>
      <c r="M9576" t="e">
        <f t="shared" si="751"/>
        <v>#N/A</v>
      </c>
      <c r="N9576" t="e">
        <f t="shared" si="752"/>
        <v>#N/A</v>
      </c>
      <c r="O9576">
        <f t="shared" si="753"/>
        <v>0</v>
      </c>
    </row>
    <row r="9577" spans="1:15" x14ac:dyDescent="0.25">
      <c r="A9577" t="s">
        <v>8</v>
      </c>
      <c r="B9577" t="s">
        <v>4</v>
      </c>
      <c r="C9577" t="s">
        <v>5</v>
      </c>
      <c r="D9577" t="s">
        <v>6</v>
      </c>
      <c r="E9577">
        <v>350</v>
      </c>
      <c r="K9577" t="e">
        <f t="shared" si="749"/>
        <v>#N/A</v>
      </c>
      <c r="L9577" t="e">
        <f t="shared" si="750"/>
        <v>#N/A</v>
      </c>
      <c r="M9577" t="e">
        <f t="shared" si="751"/>
        <v>#N/A</v>
      </c>
      <c r="N9577" t="e">
        <f t="shared" si="752"/>
        <v>#N/A</v>
      </c>
      <c r="O9577" t="e">
        <f t="shared" si="753"/>
        <v>#N/A</v>
      </c>
    </row>
    <row r="9578" spans="1:15" x14ac:dyDescent="0.25">
      <c r="A9578" t="s">
        <v>26</v>
      </c>
      <c r="B9578" t="s">
        <v>27</v>
      </c>
      <c r="C9578" t="s">
        <v>6</v>
      </c>
      <c r="D9578">
        <v>145.6</v>
      </c>
      <c r="E9578" t="s">
        <v>28</v>
      </c>
      <c r="K9578" t="e">
        <f t="shared" si="749"/>
        <v>#N/A</v>
      </c>
      <c r="L9578" t="e">
        <f t="shared" si="750"/>
        <v>#N/A</v>
      </c>
      <c r="M9578" t="e">
        <f t="shared" si="751"/>
        <v>#N/A</v>
      </c>
      <c r="N9578" t="e">
        <f t="shared" si="752"/>
        <v>#N/A</v>
      </c>
      <c r="O9578" t="e">
        <f t="shared" si="753"/>
        <v>#N/A</v>
      </c>
    </row>
    <row r="9579" spans="1:15" x14ac:dyDescent="0.25">
      <c r="B9579">
        <v>1</v>
      </c>
      <c r="C9579" t="s">
        <v>0</v>
      </c>
      <c r="K9579" t="e">
        <f t="shared" si="749"/>
        <v>#N/A</v>
      </c>
      <c r="L9579" t="e">
        <f t="shared" si="750"/>
        <v>#N/A</v>
      </c>
      <c r="M9579" t="e">
        <f t="shared" si="751"/>
        <v>#N/A</v>
      </c>
      <c r="N9579">
        <f t="shared" si="752"/>
        <v>0</v>
      </c>
      <c r="O9579" t="e">
        <f t="shared" si="753"/>
        <v>#N/A</v>
      </c>
    </row>
    <row r="9580" spans="1:15" x14ac:dyDescent="0.25">
      <c r="A9580" t="s">
        <v>3</v>
      </c>
      <c r="B9580" t="s">
        <v>4</v>
      </c>
      <c r="C9580" t="s">
        <v>5</v>
      </c>
      <c r="D9580" t="s">
        <v>6</v>
      </c>
      <c r="E9580">
        <v>350.15</v>
      </c>
      <c r="F9580">
        <v>0</v>
      </c>
      <c r="G9580">
        <v>447.8</v>
      </c>
      <c r="H9580">
        <v>0</v>
      </c>
      <c r="I9580">
        <v>392</v>
      </c>
      <c r="J9580">
        <v>0</v>
      </c>
      <c r="K9580">
        <f t="shared" si="749"/>
        <v>145.69</v>
      </c>
      <c r="L9580">
        <f t="shared" si="750"/>
        <v>350</v>
      </c>
      <c r="M9580">
        <f t="shared" si="751"/>
        <v>350.15</v>
      </c>
      <c r="N9580" t="e">
        <f t="shared" si="752"/>
        <v>#N/A</v>
      </c>
      <c r="O9580">
        <f t="shared" si="753"/>
        <v>0</v>
      </c>
    </row>
    <row r="9581" spans="1:15" x14ac:dyDescent="0.25">
      <c r="A9581" t="s">
        <v>7</v>
      </c>
      <c r="B9581" t="s">
        <v>4</v>
      </c>
      <c r="C9581" t="s">
        <v>5</v>
      </c>
      <c r="D9581" t="s">
        <v>6</v>
      </c>
      <c r="E9581">
        <v>350.15</v>
      </c>
      <c r="K9581" t="e">
        <f t="shared" si="749"/>
        <v>#N/A</v>
      </c>
      <c r="L9581" t="e">
        <f t="shared" si="750"/>
        <v>#N/A</v>
      </c>
      <c r="M9581" t="e">
        <f t="shared" si="751"/>
        <v>#N/A</v>
      </c>
      <c r="N9581" t="e">
        <f t="shared" si="752"/>
        <v>#N/A</v>
      </c>
      <c r="O9581" t="e">
        <f t="shared" si="753"/>
        <v>#N/A</v>
      </c>
    </row>
    <row r="9582" spans="1:15" x14ac:dyDescent="0.25">
      <c r="A9582" t="s">
        <v>25</v>
      </c>
      <c r="K9582" t="e">
        <f t="shared" si="749"/>
        <v>#N/A</v>
      </c>
      <c r="L9582" t="e">
        <f t="shared" si="750"/>
        <v>#N/A</v>
      </c>
      <c r="M9582" t="e">
        <f t="shared" si="751"/>
        <v>#N/A</v>
      </c>
      <c r="N9582" t="e">
        <f t="shared" si="752"/>
        <v>#N/A</v>
      </c>
      <c r="O9582" t="e">
        <f t="shared" si="753"/>
        <v>#N/A</v>
      </c>
    </row>
    <row r="9583" spans="1:15" x14ac:dyDescent="0.25">
      <c r="A9583" t="s">
        <v>8</v>
      </c>
      <c r="B9583" t="s">
        <v>4</v>
      </c>
      <c r="C9583" t="s">
        <v>5</v>
      </c>
      <c r="D9583" t="s">
        <v>6</v>
      </c>
      <c r="E9583">
        <v>350</v>
      </c>
      <c r="K9583" t="e">
        <f t="shared" si="749"/>
        <v>#N/A</v>
      </c>
      <c r="L9583" t="e">
        <f t="shared" si="750"/>
        <v>#N/A</v>
      </c>
      <c r="M9583" t="e">
        <f t="shared" si="751"/>
        <v>#N/A</v>
      </c>
      <c r="N9583" t="e">
        <f t="shared" si="752"/>
        <v>#N/A</v>
      </c>
      <c r="O9583" t="e">
        <f t="shared" si="753"/>
        <v>#N/A</v>
      </c>
    </row>
    <row r="9584" spans="1:15" x14ac:dyDescent="0.25">
      <c r="A9584" t="s">
        <v>26</v>
      </c>
      <c r="B9584" t="s">
        <v>27</v>
      </c>
      <c r="C9584" t="s">
        <v>6</v>
      </c>
      <c r="D9584">
        <v>145.69</v>
      </c>
      <c r="E9584" t="s">
        <v>28</v>
      </c>
      <c r="K9584" t="e">
        <f t="shared" si="749"/>
        <v>#N/A</v>
      </c>
      <c r="L9584" t="e">
        <f t="shared" si="750"/>
        <v>#N/A</v>
      </c>
      <c r="M9584" t="e">
        <f t="shared" si="751"/>
        <v>#N/A</v>
      </c>
      <c r="N9584">
        <f t="shared" si="752"/>
        <v>0</v>
      </c>
      <c r="O9584">
        <f t="shared" si="753"/>
        <v>0</v>
      </c>
    </row>
    <row r="9585" spans="1:15" x14ac:dyDescent="0.25">
      <c r="B9585">
        <v>1</v>
      </c>
      <c r="C9585" t="s">
        <v>0</v>
      </c>
      <c r="K9585" t="e">
        <f t="shared" si="749"/>
        <v>#N/A</v>
      </c>
      <c r="L9585" t="e">
        <f t="shared" si="750"/>
        <v>#N/A</v>
      </c>
      <c r="M9585" t="e">
        <f t="shared" si="751"/>
        <v>#N/A</v>
      </c>
      <c r="N9585" t="e">
        <f t="shared" si="752"/>
        <v>#N/A</v>
      </c>
      <c r="O9585" t="e">
        <f t="shared" si="753"/>
        <v>#N/A</v>
      </c>
    </row>
    <row r="9586" spans="1:15" x14ac:dyDescent="0.25">
      <c r="A9586" t="s">
        <v>3</v>
      </c>
      <c r="B9586" t="s">
        <v>4</v>
      </c>
      <c r="C9586" t="s">
        <v>5</v>
      </c>
      <c r="D9586" t="s">
        <v>6</v>
      </c>
      <c r="E9586">
        <v>0</v>
      </c>
      <c r="F9586">
        <v>0</v>
      </c>
      <c r="G9586">
        <v>449.6</v>
      </c>
      <c r="H9586">
        <v>0</v>
      </c>
      <c r="I9586">
        <v>392</v>
      </c>
      <c r="J9586">
        <v>0</v>
      </c>
      <c r="K9586">
        <f t="shared" si="749"/>
        <v>145.78</v>
      </c>
      <c r="L9586">
        <f t="shared" si="750"/>
        <v>350</v>
      </c>
      <c r="M9586">
        <f t="shared" si="751"/>
        <v>350.15</v>
      </c>
      <c r="N9586" t="e">
        <f t="shared" si="752"/>
        <v>#N/A</v>
      </c>
      <c r="O9586" t="e">
        <f t="shared" si="753"/>
        <v>#N/A</v>
      </c>
    </row>
    <row r="9587" spans="1:15" x14ac:dyDescent="0.25">
      <c r="A9587" t="s">
        <v>7</v>
      </c>
      <c r="B9587" t="s">
        <v>4</v>
      </c>
      <c r="C9587" t="s">
        <v>5</v>
      </c>
      <c r="D9587" t="s">
        <v>6</v>
      </c>
      <c r="E9587">
        <v>350.15</v>
      </c>
      <c r="K9587" t="e">
        <f t="shared" si="749"/>
        <v>#N/A</v>
      </c>
      <c r="L9587" t="e">
        <f t="shared" si="750"/>
        <v>#N/A</v>
      </c>
      <c r="M9587" t="e">
        <f t="shared" si="751"/>
        <v>#N/A</v>
      </c>
      <c r="N9587" t="e">
        <f t="shared" si="752"/>
        <v>#N/A</v>
      </c>
      <c r="O9587" t="e">
        <f t="shared" si="753"/>
        <v>#N/A</v>
      </c>
    </row>
    <row r="9588" spans="1:15" x14ac:dyDescent="0.25">
      <c r="A9588" t="s">
        <v>25</v>
      </c>
      <c r="K9588" t="e">
        <f t="shared" si="749"/>
        <v>#N/A</v>
      </c>
      <c r="L9588" t="e">
        <f t="shared" si="750"/>
        <v>#N/A</v>
      </c>
      <c r="M9588" t="e">
        <f t="shared" si="751"/>
        <v>#N/A</v>
      </c>
      <c r="N9588" t="e">
        <f t="shared" si="752"/>
        <v>#N/A</v>
      </c>
      <c r="O9588">
        <f t="shared" si="753"/>
        <v>0</v>
      </c>
    </row>
    <row r="9589" spans="1:15" x14ac:dyDescent="0.25">
      <c r="A9589" t="s">
        <v>8</v>
      </c>
      <c r="B9589" t="s">
        <v>4</v>
      </c>
      <c r="C9589" t="s">
        <v>5</v>
      </c>
      <c r="D9589" t="s">
        <v>6</v>
      </c>
      <c r="E9589">
        <v>350</v>
      </c>
      <c r="K9589" t="e">
        <f t="shared" si="749"/>
        <v>#N/A</v>
      </c>
      <c r="L9589" t="e">
        <f t="shared" si="750"/>
        <v>#N/A</v>
      </c>
      <c r="M9589" t="e">
        <f t="shared" si="751"/>
        <v>#N/A</v>
      </c>
      <c r="N9589">
        <f t="shared" si="752"/>
        <v>0</v>
      </c>
      <c r="O9589" t="e">
        <f t="shared" si="753"/>
        <v>#N/A</v>
      </c>
    </row>
    <row r="9590" spans="1:15" x14ac:dyDescent="0.25">
      <c r="A9590" t="s">
        <v>26</v>
      </c>
      <c r="B9590" t="s">
        <v>27</v>
      </c>
      <c r="C9590" t="s">
        <v>6</v>
      </c>
      <c r="D9590">
        <v>145.78</v>
      </c>
      <c r="E9590" t="s">
        <v>28</v>
      </c>
      <c r="K9590" t="e">
        <f t="shared" si="749"/>
        <v>#N/A</v>
      </c>
      <c r="L9590" t="e">
        <f t="shared" si="750"/>
        <v>#N/A</v>
      </c>
      <c r="M9590" t="e">
        <f t="shared" si="751"/>
        <v>#N/A</v>
      </c>
      <c r="N9590" t="e">
        <f t="shared" si="752"/>
        <v>#N/A</v>
      </c>
      <c r="O9590" t="e">
        <f t="shared" si="753"/>
        <v>#N/A</v>
      </c>
    </row>
    <row r="9591" spans="1:15" x14ac:dyDescent="0.25">
      <c r="B9591">
        <v>1</v>
      </c>
      <c r="C9591" t="s">
        <v>0</v>
      </c>
      <c r="K9591" t="e">
        <f t="shared" si="749"/>
        <v>#N/A</v>
      </c>
      <c r="L9591" t="e">
        <f t="shared" si="750"/>
        <v>#N/A</v>
      </c>
      <c r="M9591" t="e">
        <f t="shared" si="751"/>
        <v>#N/A</v>
      </c>
      <c r="N9591" t="e">
        <f t="shared" si="752"/>
        <v>#N/A</v>
      </c>
      <c r="O9591" t="e">
        <f t="shared" si="753"/>
        <v>#N/A</v>
      </c>
    </row>
    <row r="9592" spans="1:15" x14ac:dyDescent="0.25">
      <c r="A9592" t="s">
        <v>3</v>
      </c>
      <c r="B9592" t="s">
        <v>4</v>
      </c>
      <c r="C9592" t="s">
        <v>5</v>
      </c>
      <c r="D9592" t="s">
        <v>6</v>
      </c>
      <c r="E9592">
        <v>350.6</v>
      </c>
      <c r="F9592">
        <v>0</v>
      </c>
      <c r="G9592">
        <v>447.8</v>
      </c>
      <c r="H9592">
        <v>0</v>
      </c>
      <c r="I9592">
        <v>399.2</v>
      </c>
      <c r="J9592">
        <v>0</v>
      </c>
      <c r="K9592">
        <f t="shared" si="749"/>
        <v>145.87</v>
      </c>
      <c r="L9592">
        <f t="shared" si="750"/>
        <v>350</v>
      </c>
      <c r="M9592">
        <f t="shared" si="751"/>
        <v>350.6</v>
      </c>
      <c r="N9592" t="e">
        <f t="shared" si="752"/>
        <v>#N/A</v>
      </c>
      <c r="O9592">
        <f t="shared" si="753"/>
        <v>0</v>
      </c>
    </row>
    <row r="9593" spans="1:15" x14ac:dyDescent="0.25">
      <c r="A9593" t="s">
        <v>7</v>
      </c>
      <c r="B9593" t="s">
        <v>4</v>
      </c>
      <c r="C9593" t="s">
        <v>5</v>
      </c>
      <c r="D9593" t="s">
        <v>6</v>
      </c>
      <c r="E9593">
        <v>350.6</v>
      </c>
      <c r="K9593" t="e">
        <f t="shared" si="749"/>
        <v>#N/A</v>
      </c>
      <c r="L9593" t="e">
        <f t="shared" si="750"/>
        <v>#N/A</v>
      </c>
      <c r="M9593" t="e">
        <f t="shared" si="751"/>
        <v>#N/A</v>
      </c>
      <c r="N9593" t="e">
        <f t="shared" si="752"/>
        <v>#N/A</v>
      </c>
      <c r="O9593" t="e">
        <f t="shared" si="753"/>
        <v>#N/A</v>
      </c>
    </row>
    <row r="9594" spans="1:15" x14ac:dyDescent="0.25">
      <c r="A9594" t="s">
        <v>25</v>
      </c>
      <c r="K9594" t="e">
        <f t="shared" si="749"/>
        <v>#N/A</v>
      </c>
      <c r="L9594" t="e">
        <f t="shared" si="750"/>
        <v>#N/A</v>
      </c>
      <c r="M9594" t="e">
        <f t="shared" si="751"/>
        <v>#N/A</v>
      </c>
      <c r="N9594">
        <f t="shared" si="752"/>
        <v>0</v>
      </c>
      <c r="O9594" t="e">
        <f t="shared" si="753"/>
        <v>#N/A</v>
      </c>
    </row>
    <row r="9595" spans="1:15" x14ac:dyDescent="0.25">
      <c r="A9595" t="s">
        <v>8</v>
      </c>
      <c r="B9595" t="s">
        <v>4</v>
      </c>
      <c r="C9595" t="s">
        <v>5</v>
      </c>
      <c r="D9595" t="s">
        <v>6</v>
      </c>
      <c r="E9595">
        <v>350</v>
      </c>
      <c r="K9595" t="e">
        <f t="shared" si="749"/>
        <v>#N/A</v>
      </c>
      <c r="L9595" t="e">
        <f t="shared" si="750"/>
        <v>#N/A</v>
      </c>
      <c r="M9595" t="e">
        <f t="shared" si="751"/>
        <v>#N/A</v>
      </c>
      <c r="N9595" t="e">
        <f t="shared" si="752"/>
        <v>#N/A</v>
      </c>
      <c r="O9595" t="e">
        <f t="shared" si="753"/>
        <v>#N/A</v>
      </c>
    </row>
    <row r="9596" spans="1:15" x14ac:dyDescent="0.25">
      <c r="A9596" t="s">
        <v>26</v>
      </c>
      <c r="B9596" t="s">
        <v>27</v>
      </c>
      <c r="C9596" t="s">
        <v>6</v>
      </c>
      <c r="D9596">
        <v>145.87</v>
      </c>
      <c r="E9596" t="s">
        <v>28</v>
      </c>
      <c r="K9596" t="e">
        <f t="shared" si="749"/>
        <v>#N/A</v>
      </c>
      <c r="L9596" t="e">
        <f t="shared" si="750"/>
        <v>#N/A</v>
      </c>
      <c r="M9596" t="e">
        <f t="shared" si="751"/>
        <v>#N/A</v>
      </c>
      <c r="N9596" t="e">
        <f t="shared" si="752"/>
        <v>#N/A</v>
      </c>
      <c r="O9596">
        <f t="shared" si="753"/>
        <v>0</v>
      </c>
    </row>
    <row r="9597" spans="1:15" x14ac:dyDescent="0.25">
      <c r="B9597">
        <v>1</v>
      </c>
      <c r="C9597" t="s">
        <v>0</v>
      </c>
      <c r="K9597" t="e">
        <f t="shared" si="749"/>
        <v>#N/A</v>
      </c>
      <c r="L9597" t="e">
        <f t="shared" si="750"/>
        <v>#N/A</v>
      </c>
      <c r="M9597" t="e">
        <f t="shared" si="751"/>
        <v>#N/A</v>
      </c>
      <c r="N9597" t="e">
        <f t="shared" si="752"/>
        <v>#N/A</v>
      </c>
      <c r="O9597" t="e">
        <f t="shared" si="753"/>
        <v>#N/A</v>
      </c>
    </row>
    <row r="9598" spans="1:15" x14ac:dyDescent="0.25">
      <c r="A9598" t="s">
        <v>3</v>
      </c>
      <c r="B9598" t="s">
        <v>4</v>
      </c>
      <c r="C9598" t="s">
        <v>5</v>
      </c>
      <c r="D9598" t="s">
        <v>6</v>
      </c>
      <c r="E9598">
        <v>350.15</v>
      </c>
      <c r="F9598">
        <v>0</v>
      </c>
      <c r="G9598">
        <v>446</v>
      </c>
      <c r="H9598">
        <v>0</v>
      </c>
      <c r="I9598">
        <v>399.2</v>
      </c>
      <c r="J9598">
        <v>0</v>
      </c>
      <c r="K9598">
        <f t="shared" si="749"/>
        <v>145.96</v>
      </c>
      <c r="L9598">
        <f t="shared" si="750"/>
        <v>350</v>
      </c>
      <c r="M9598">
        <f t="shared" si="751"/>
        <v>350.15</v>
      </c>
      <c r="N9598" t="e">
        <f t="shared" si="752"/>
        <v>#N/A</v>
      </c>
      <c r="O9598" t="e">
        <f t="shared" si="753"/>
        <v>#N/A</v>
      </c>
    </row>
    <row r="9599" spans="1:15" x14ac:dyDescent="0.25">
      <c r="A9599" t="s">
        <v>7</v>
      </c>
      <c r="B9599" t="s">
        <v>4</v>
      </c>
      <c r="C9599" t="s">
        <v>5</v>
      </c>
      <c r="D9599" t="s">
        <v>6</v>
      </c>
      <c r="E9599">
        <v>350.15</v>
      </c>
      <c r="K9599" t="e">
        <f t="shared" si="749"/>
        <v>#N/A</v>
      </c>
      <c r="L9599" t="e">
        <f t="shared" si="750"/>
        <v>#N/A</v>
      </c>
      <c r="M9599" t="e">
        <f t="shared" si="751"/>
        <v>#N/A</v>
      </c>
      <c r="N9599">
        <f t="shared" si="752"/>
        <v>0</v>
      </c>
      <c r="O9599" t="e">
        <f t="shared" si="753"/>
        <v>#N/A</v>
      </c>
    </row>
    <row r="9600" spans="1:15" x14ac:dyDescent="0.25">
      <c r="A9600" t="s">
        <v>25</v>
      </c>
      <c r="K9600" t="e">
        <f t="shared" si="749"/>
        <v>#N/A</v>
      </c>
      <c r="L9600" t="e">
        <f t="shared" si="750"/>
        <v>#N/A</v>
      </c>
      <c r="M9600" t="e">
        <f t="shared" si="751"/>
        <v>#N/A</v>
      </c>
      <c r="N9600" t="e">
        <f t="shared" si="752"/>
        <v>#N/A</v>
      </c>
      <c r="O9600">
        <f t="shared" si="753"/>
        <v>0</v>
      </c>
    </row>
    <row r="9601" spans="1:15" x14ac:dyDescent="0.25">
      <c r="A9601" t="s">
        <v>8</v>
      </c>
      <c r="B9601" t="s">
        <v>4</v>
      </c>
      <c r="C9601" t="s">
        <v>5</v>
      </c>
      <c r="D9601" t="s">
        <v>6</v>
      </c>
      <c r="E9601">
        <v>350</v>
      </c>
      <c r="K9601" t="e">
        <f t="shared" si="749"/>
        <v>#N/A</v>
      </c>
      <c r="L9601" t="e">
        <f t="shared" si="750"/>
        <v>#N/A</v>
      </c>
      <c r="M9601" t="e">
        <f t="shared" si="751"/>
        <v>#N/A</v>
      </c>
      <c r="N9601" t="e">
        <f t="shared" si="752"/>
        <v>#N/A</v>
      </c>
      <c r="O9601" t="e">
        <f t="shared" si="753"/>
        <v>#N/A</v>
      </c>
    </row>
    <row r="9602" spans="1:15" x14ac:dyDescent="0.25">
      <c r="A9602" t="s">
        <v>26</v>
      </c>
      <c r="B9602" t="s">
        <v>27</v>
      </c>
      <c r="C9602" t="s">
        <v>6</v>
      </c>
      <c r="D9602">
        <v>145.96</v>
      </c>
      <c r="E9602" t="s">
        <v>28</v>
      </c>
      <c r="K9602" t="e">
        <f t="shared" si="749"/>
        <v>#N/A</v>
      </c>
      <c r="L9602" t="e">
        <f t="shared" si="750"/>
        <v>#N/A</v>
      </c>
      <c r="M9602" t="e">
        <f t="shared" si="751"/>
        <v>#N/A</v>
      </c>
      <c r="N9602" t="e">
        <f t="shared" si="752"/>
        <v>#N/A</v>
      </c>
      <c r="O9602" t="e">
        <f t="shared" si="753"/>
        <v>#N/A</v>
      </c>
    </row>
    <row r="9603" spans="1:15" x14ac:dyDescent="0.25">
      <c r="B9603">
        <v>1</v>
      </c>
      <c r="C9603" t="s">
        <v>0</v>
      </c>
      <c r="K9603" t="e">
        <f t="shared" si="749"/>
        <v>#N/A</v>
      </c>
      <c r="L9603" t="e">
        <f t="shared" si="750"/>
        <v>#N/A</v>
      </c>
      <c r="M9603" t="e">
        <f t="shared" si="751"/>
        <v>#N/A</v>
      </c>
      <c r="N9603" t="e">
        <f t="shared" si="752"/>
        <v>#N/A</v>
      </c>
      <c r="O9603" t="e">
        <f t="shared" si="753"/>
        <v>#N/A</v>
      </c>
    </row>
    <row r="9604" spans="1:15" x14ac:dyDescent="0.25">
      <c r="A9604" t="s">
        <v>3</v>
      </c>
      <c r="B9604" t="s">
        <v>4</v>
      </c>
      <c r="C9604" t="s">
        <v>5</v>
      </c>
      <c r="D9604" t="s">
        <v>6</v>
      </c>
      <c r="E9604">
        <v>350.15</v>
      </c>
      <c r="F9604">
        <v>0</v>
      </c>
      <c r="G9604">
        <v>446</v>
      </c>
      <c r="H9604">
        <v>0</v>
      </c>
      <c r="I9604">
        <v>399.2</v>
      </c>
      <c r="J9604">
        <v>0</v>
      </c>
      <c r="K9604">
        <f t="shared" si="749"/>
        <v>146.06</v>
      </c>
      <c r="L9604">
        <f t="shared" si="750"/>
        <v>350</v>
      </c>
      <c r="M9604">
        <f t="shared" si="751"/>
        <v>350.15</v>
      </c>
      <c r="N9604">
        <f t="shared" si="752"/>
        <v>0</v>
      </c>
      <c r="O9604">
        <f t="shared" si="753"/>
        <v>0</v>
      </c>
    </row>
    <row r="9605" spans="1:15" x14ac:dyDescent="0.25">
      <c r="A9605" t="s">
        <v>7</v>
      </c>
      <c r="B9605" t="s">
        <v>4</v>
      </c>
      <c r="C9605" t="s">
        <v>5</v>
      </c>
      <c r="D9605" t="s">
        <v>6</v>
      </c>
      <c r="E9605">
        <v>350.15</v>
      </c>
      <c r="K9605" t="e">
        <f t="shared" ref="K9605:K9668" si="754">IF(MOD(ROW(),6)=4,D9609,NA())</f>
        <v>#N/A</v>
      </c>
      <c r="L9605" t="e">
        <f t="shared" ref="L9605:L9668" si="755">IF(MOD(ROW(),6)=4,E9608,NA())</f>
        <v>#N/A</v>
      </c>
      <c r="M9605" t="e">
        <f t="shared" ref="M9605:M9668" si="756">IF(MOD(ROW(),6)=4,E9606,NA())</f>
        <v>#N/A</v>
      </c>
      <c r="N9605" t="e">
        <f t="shared" si="752"/>
        <v>#N/A</v>
      </c>
      <c r="O9605" t="e">
        <f t="shared" si="753"/>
        <v>#N/A</v>
      </c>
    </row>
    <row r="9606" spans="1:15" x14ac:dyDescent="0.25">
      <c r="A9606" t="s">
        <v>25</v>
      </c>
      <c r="K9606" t="e">
        <f t="shared" si="754"/>
        <v>#N/A</v>
      </c>
      <c r="L9606" t="e">
        <f t="shared" si="755"/>
        <v>#N/A</v>
      </c>
      <c r="M9606" t="e">
        <f t="shared" si="756"/>
        <v>#N/A</v>
      </c>
      <c r="N9606" t="e">
        <f t="shared" si="752"/>
        <v>#N/A</v>
      </c>
      <c r="O9606" t="e">
        <f t="shared" si="753"/>
        <v>#N/A</v>
      </c>
    </row>
    <row r="9607" spans="1:15" x14ac:dyDescent="0.25">
      <c r="A9607" t="s">
        <v>8</v>
      </c>
      <c r="B9607" t="s">
        <v>4</v>
      </c>
      <c r="C9607" t="s">
        <v>5</v>
      </c>
      <c r="D9607" t="s">
        <v>6</v>
      </c>
      <c r="E9607">
        <v>350</v>
      </c>
      <c r="K9607" t="e">
        <f t="shared" si="754"/>
        <v>#N/A</v>
      </c>
      <c r="L9607" t="e">
        <f t="shared" si="755"/>
        <v>#N/A</v>
      </c>
      <c r="M9607" t="e">
        <f t="shared" si="756"/>
        <v>#N/A</v>
      </c>
      <c r="N9607" t="e">
        <f t="shared" si="752"/>
        <v>#N/A</v>
      </c>
      <c r="O9607" t="e">
        <f t="shared" si="753"/>
        <v>#N/A</v>
      </c>
    </row>
    <row r="9608" spans="1:15" x14ac:dyDescent="0.25">
      <c r="A9608" t="s">
        <v>26</v>
      </c>
      <c r="B9608" t="s">
        <v>27</v>
      </c>
      <c r="C9608" t="s">
        <v>6</v>
      </c>
      <c r="D9608">
        <v>146.06</v>
      </c>
      <c r="E9608" t="s">
        <v>28</v>
      </c>
      <c r="K9608" t="e">
        <f t="shared" si="754"/>
        <v>#N/A</v>
      </c>
      <c r="L9608" t="e">
        <f t="shared" si="755"/>
        <v>#N/A</v>
      </c>
      <c r="M9608" t="e">
        <f t="shared" si="756"/>
        <v>#N/A</v>
      </c>
      <c r="N9608" t="e">
        <f t="shared" si="752"/>
        <v>#N/A</v>
      </c>
      <c r="O9608">
        <f t="shared" si="753"/>
        <v>0</v>
      </c>
    </row>
    <row r="9609" spans="1:15" x14ac:dyDescent="0.25">
      <c r="B9609">
        <v>1</v>
      </c>
      <c r="C9609" t="s">
        <v>0</v>
      </c>
      <c r="K9609" t="e">
        <f t="shared" si="754"/>
        <v>#N/A</v>
      </c>
      <c r="L9609" t="e">
        <f t="shared" si="755"/>
        <v>#N/A</v>
      </c>
      <c r="M9609" t="e">
        <f t="shared" si="756"/>
        <v>#N/A</v>
      </c>
      <c r="N9609">
        <f t="shared" si="752"/>
        <v>0</v>
      </c>
      <c r="O9609" t="e">
        <f t="shared" si="753"/>
        <v>#N/A</v>
      </c>
    </row>
    <row r="9610" spans="1:15" x14ac:dyDescent="0.25">
      <c r="A9610" t="s">
        <v>3</v>
      </c>
      <c r="B9610" t="s">
        <v>4</v>
      </c>
      <c r="C9610" t="s">
        <v>5</v>
      </c>
      <c r="D9610" t="s">
        <v>6</v>
      </c>
      <c r="E9610">
        <v>349.7</v>
      </c>
      <c r="F9610">
        <v>0</v>
      </c>
      <c r="G9610">
        <v>446</v>
      </c>
      <c r="H9610">
        <v>0</v>
      </c>
      <c r="I9610">
        <v>378.05</v>
      </c>
      <c r="J9610">
        <v>0</v>
      </c>
      <c r="K9610">
        <f t="shared" si="754"/>
        <v>146.15</v>
      </c>
      <c r="L9610">
        <f t="shared" si="755"/>
        <v>350</v>
      </c>
      <c r="M9610">
        <f t="shared" si="756"/>
        <v>349.7</v>
      </c>
      <c r="N9610" t="e">
        <f t="shared" si="752"/>
        <v>#N/A</v>
      </c>
      <c r="O9610" t="e">
        <f t="shared" si="753"/>
        <v>#N/A</v>
      </c>
    </row>
    <row r="9611" spans="1:15" x14ac:dyDescent="0.25">
      <c r="A9611" t="s">
        <v>7</v>
      </c>
      <c r="B9611" t="s">
        <v>4</v>
      </c>
      <c r="C9611" t="s">
        <v>5</v>
      </c>
      <c r="D9611" t="s">
        <v>6</v>
      </c>
      <c r="E9611">
        <v>349.7</v>
      </c>
      <c r="K9611" t="e">
        <f t="shared" si="754"/>
        <v>#N/A</v>
      </c>
      <c r="L9611" t="e">
        <f t="shared" si="755"/>
        <v>#N/A</v>
      </c>
      <c r="M9611" t="e">
        <f t="shared" si="756"/>
        <v>#N/A</v>
      </c>
      <c r="N9611" t="e">
        <f t="shared" si="752"/>
        <v>#N/A</v>
      </c>
      <c r="O9611" t="e">
        <f t="shared" si="753"/>
        <v>#N/A</v>
      </c>
    </row>
    <row r="9612" spans="1:15" x14ac:dyDescent="0.25">
      <c r="A9612" t="s">
        <v>25</v>
      </c>
      <c r="K9612" t="e">
        <f t="shared" si="754"/>
        <v>#N/A</v>
      </c>
      <c r="L9612" t="e">
        <f t="shared" si="755"/>
        <v>#N/A</v>
      </c>
      <c r="M9612" t="e">
        <f t="shared" si="756"/>
        <v>#N/A</v>
      </c>
      <c r="N9612" t="e">
        <f t="shared" si="752"/>
        <v>#N/A</v>
      </c>
      <c r="O9612">
        <f t="shared" si="753"/>
        <v>0</v>
      </c>
    </row>
    <row r="9613" spans="1:15" x14ac:dyDescent="0.25">
      <c r="A9613" t="s">
        <v>8</v>
      </c>
      <c r="B9613" t="s">
        <v>4</v>
      </c>
      <c r="C9613" t="s">
        <v>5</v>
      </c>
      <c r="D9613" t="s">
        <v>6</v>
      </c>
      <c r="E9613">
        <v>350</v>
      </c>
      <c r="K9613" t="e">
        <f t="shared" si="754"/>
        <v>#N/A</v>
      </c>
      <c r="L9613" t="e">
        <f t="shared" si="755"/>
        <v>#N/A</v>
      </c>
      <c r="M9613" t="e">
        <f t="shared" si="756"/>
        <v>#N/A</v>
      </c>
      <c r="N9613" t="e">
        <f t="shared" si="752"/>
        <v>#N/A</v>
      </c>
      <c r="O9613" t="e">
        <f t="shared" si="753"/>
        <v>#N/A</v>
      </c>
    </row>
    <row r="9614" spans="1:15" x14ac:dyDescent="0.25">
      <c r="A9614" t="s">
        <v>26</v>
      </c>
      <c r="B9614" t="s">
        <v>27</v>
      </c>
      <c r="C9614" t="s">
        <v>6</v>
      </c>
      <c r="D9614">
        <v>146.15</v>
      </c>
      <c r="E9614" t="s">
        <v>28</v>
      </c>
      <c r="K9614" t="e">
        <f t="shared" si="754"/>
        <v>#N/A</v>
      </c>
      <c r="L9614" t="e">
        <f t="shared" si="755"/>
        <v>#N/A</v>
      </c>
      <c r="M9614" t="e">
        <f t="shared" si="756"/>
        <v>#N/A</v>
      </c>
      <c r="N9614">
        <f t="shared" si="752"/>
        <v>0</v>
      </c>
      <c r="O9614" t="e">
        <f t="shared" si="753"/>
        <v>#N/A</v>
      </c>
    </row>
    <row r="9615" spans="1:15" x14ac:dyDescent="0.25">
      <c r="B9615">
        <v>1</v>
      </c>
      <c r="C9615" t="s">
        <v>9</v>
      </c>
      <c r="K9615" t="e">
        <f t="shared" si="754"/>
        <v>#N/A</v>
      </c>
      <c r="L9615" t="e">
        <f t="shared" si="755"/>
        <v>#N/A</v>
      </c>
      <c r="M9615" t="e">
        <f t="shared" si="756"/>
        <v>#N/A</v>
      </c>
      <c r="N9615" t="e">
        <f t="shared" si="752"/>
        <v>#N/A</v>
      </c>
      <c r="O9615" t="e">
        <f t="shared" si="753"/>
        <v>#N/A</v>
      </c>
    </row>
    <row r="9616" spans="1:15" x14ac:dyDescent="0.25">
      <c r="A9616" t="s">
        <v>3</v>
      </c>
      <c r="B9616" t="s">
        <v>4</v>
      </c>
      <c r="C9616" t="s">
        <v>5</v>
      </c>
      <c r="D9616" t="s">
        <v>6</v>
      </c>
      <c r="E9616">
        <v>349.7</v>
      </c>
      <c r="F9616">
        <v>0</v>
      </c>
      <c r="G9616">
        <v>440.6</v>
      </c>
      <c r="H9616">
        <v>0</v>
      </c>
      <c r="I9616">
        <v>378.05</v>
      </c>
      <c r="J9616">
        <v>0</v>
      </c>
      <c r="K9616">
        <f t="shared" si="754"/>
        <v>146.24</v>
      </c>
      <c r="L9616">
        <f t="shared" si="755"/>
        <v>350</v>
      </c>
      <c r="M9616">
        <f t="shared" si="756"/>
        <v>349.7</v>
      </c>
      <c r="N9616" t="e">
        <f t="shared" si="752"/>
        <v>#N/A</v>
      </c>
      <c r="O9616">
        <f t="shared" si="753"/>
        <v>0</v>
      </c>
    </row>
    <row r="9617" spans="1:15" x14ac:dyDescent="0.25">
      <c r="A9617" t="s">
        <v>7</v>
      </c>
      <c r="B9617" t="s">
        <v>4</v>
      </c>
      <c r="C9617" t="s">
        <v>5</v>
      </c>
      <c r="D9617" t="s">
        <v>6</v>
      </c>
      <c r="E9617">
        <v>349.7</v>
      </c>
      <c r="K9617" t="e">
        <f t="shared" si="754"/>
        <v>#N/A</v>
      </c>
      <c r="L9617" t="e">
        <f t="shared" si="755"/>
        <v>#N/A</v>
      </c>
      <c r="M9617" t="e">
        <f t="shared" si="756"/>
        <v>#N/A</v>
      </c>
      <c r="N9617" t="e">
        <f t="shared" si="752"/>
        <v>#N/A</v>
      </c>
      <c r="O9617" t="e">
        <f t="shared" si="753"/>
        <v>#N/A</v>
      </c>
    </row>
    <row r="9618" spans="1:15" x14ac:dyDescent="0.25">
      <c r="A9618" t="s">
        <v>25</v>
      </c>
      <c r="K9618" t="e">
        <f t="shared" si="754"/>
        <v>#N/A</v>
      </c>
      <c r="L9618" t="e">
        <f t="shared" si="755"/>
        <v>#N/A</v>
      </c>
      <c r="M9618" t="e">
        <f t="shared" si="756"/>
        <v>#N/A</v>
      </c>
      <c r="N9618" t="e">
        <f t="shared" si="752"/>
        <v>#N/A</v>
      </c>
      <c r="O9618" t="e">
        <f t="shared" si="753"/>
        <v>#N/A</v>
      </c>
    </row>
    <row r="9619" spans="1:15" x14ac:dyDescent="0.25">
      <c r="A9619" t="s">
        <v>8</v>
      </c>
      <c r="B9619" t="s">
        <v>4</v>
      </c>
      <c r="C9619" t="s">
        <v>5</v>
      </c>
      <c r="D9619" t="s">
        <v>6</v>
      </c>
      <c r="E9619">
        <v>350</v>
      </c>
      <c r="K9619" t="e">
        <f t="shared" si="754"/>
        <v>#N/A</v>
      </c>
      <c r="L9619" t="e">
        <f t="shared" si="755"/>
        <v>#N/A</v>
      </c>
      <c r="M9619" t="e">
        <f t="shared" si="756"/>
        <v>#N/A</v>
      </c>
      <c r="N9619">
        <f t="shared" si="752"/>
        <v>0</v>
      </c>
      <c r="O9619" t="e">
        <f t="shared" si="753"/>
        <v>#N/A</v>
      </c>
    </row>
    <row r="9620" spans="1:15" x14ac:dyDescent="0.25">
      <c r="A9620" t="s">
        <v>26</v>
      </c>
      <c r="B9620" t="s">
        <v>27</v>
      </c>
      <c r="C9620" t="s">
        <v>6</v>
      </c>
      <c r="D9620">
        <v>146.24</v>
      </c>
      <c r="E9620" t="s">
        <v>28</v>
      </c>
      <c r="K9620" t="e">
        <f t="shared" si="754"/>
        <v>#N/A</v>
      </c>
      <c r="L9620" t="e">
        <f t="shared" si="755"/>
        <v>#N/A</v>
      </c>
      <c r="M9620" t="e">
        <f t="shared" si="756"/>
        <v>#N/A</v>
      </c>
      <c r="N9620" t="e">
        <f t="shared" si="752"/>
        <v>#N/A</v>
      </c>
      <c r="O9620">
        <f t="shared" si="753"/>
        <v>0</v>
      </c>
    </row>
    <row r="9621" spans="1:15" x14ac:dyDescent="0.25">
      <c r="B9621">
        <v>1</v>
      </c>
      <c r="C9621" t="s">
        <v>9</v>
      </c>
      <c r="K9621" t="e">
        <f t="shared" si="754"/>
        <v>#N/A</v>
      </c>
      <c r="L9621" t="e">
        <f t="shared" si="755"/>
        <v>#N/A</v>
      </c>
      <c r="M9621" t="e">
        <f t="shared" si="756"/>
        <v>#N/A</v>
      </c>
      <c r="N9621" t="e">
        <f t="shared" si="752"/>
        <v>#N/A</v>
      </c>
      <c r="O9621" t="e">
        <f t="shared" si="753"/>
        <v>#N/A</v>
      </c>
    </row>
    <row r="9622" spans="1:15" x14ac:dyDescent="0.25">
      <c r="A9622" t="s">
        <v>3</v>
      </c>
      <c r="B9622" t="s">
        <v>4</v>
      </c>
      <c r="C9622" t="s">
        <v>5</v>
      </c>
      <c r="D9622" t="s">
        <v>6</v>
      </c>
      <c r="E9622">
        <v>349.7</v>
      </c>
      <c r="F9622">
        <v>0</v>
      </c>
      <c r="G9622">
        <v>442.4</v>
      </c>
      <c r="H9622">
        <v>0</v>
      </c>
      <c r="I9622">
        <v>392</v>
      </c>
      <c r="J9622">
        <v>0</v>
      </c>
      <c r="K9622">
        <f t="shared" si="754"/>
        <v>146.33000000000001</v>
      </c>
      <c r="L9622">
        <f t="shared" si="755"/>
        <v>350</v>
      </c>
      <c r="M9622">
        <f t="shared" si="756"/>
        <v>349.7</v>
      </c>
      <c r="N9622" t="e">
        <f t="shared" si="752"/>
        <v>#N/A</v>
      </c>
      <c r="O9622" t="e">
        <f t="shared" si="753"/>
        <v>#N/A</v>
      </c>
    </row>
    <row r="9623" spans="1:15" x14ac:dyDescent="0.25">
      <c r="A9623" t="s">
        <v>7</v>
      </c>
      <c r="B9623" t="s">
        <v>4</v>
      </c>
      <c r="C9623" t="s">
        <v>5</v>
      </c>
      <c r="D9623" t="s">
        <v>6</v>
      </c>
      <c r="E9623">
        <v>349.7</v>
      </c>
      <c r="K9623" t="e">
        <f t="shared" si="754"/>
        <v>#N/A</v>
      </c>
      <c r="L9623" t="e">
        <f t="shared" si="755"/>
        <v>#N/A</v>
      </c>
      <c r="M9623" t="e">
        <f t="shared" si="756"/>
        <v>#N/A</v>
      </c>
      <c r="N9623" t="e">
        <f t="shared" ref="N9623:N9686" si="757">IF(MOD(ROW(),5)=4,G16898,NA())</f>
        <v>#N/A</v>
      </c>
      <c r="O9623" t="e">
        <f t="shared" ref="O9623:O9686" si="758">IF(MOD(ROW(),4)=0,I16898,NA())</f>
        <v>#N/A</v>
      </c>
    </row>
    <row r="9624" spans="1:15" x14ac:dyDescent="0.25">
      <c r="A9624" t="s">
        <v>25</v>
      </c>
      <c r="K9624" t="e">
        <f t="shared" si="754"/>
        <v>#N/A</v>
      </c>
      <c r="L9624" t="e">
        <f t="shared" si="755"/>
        <v>#N/A</v>
      </c>
      <c r="M9624" t="e">
        <f t="shared" si="756"/>
        <v>#N/A</v>
      </c>
      <c r="N9624">
        <f t="shared" si="757"/>
        <v>0</v>
      </c>
      <c r="O9624">
        <f t="shared" si="758"/>
        <v>0</v>
      </c>
    </row>
    <row r="9625" spans="1:15" x14ac:dyDescent="0.25">
      <c r="A9625" t="s">
        <v>8</v>
      </c>
      <c r="B9625" t="s">
        <v>4</v>
      </c>
      <c r="C9625" t="s">
        <v>5</v>
      </c>
      <c r="D9625" t="s">
        <v>6</v>
      </c>
      <c r="E9625">
        <v>350</v>
      </c>
      <c r="K9625" t="e">
        <f t="shared" si="754"/>
        <v>#N/A</v>
      </c>
      <c r="L9625" t="e">
        <f t="shared" si="755"/>
        <v>#N/A</v>
      </c>
      <c r="M9625" t="e">
        <f t="shared" si="756"/>
        <v>#N/A</v>
      </c>
      <c r="N9625" t="e">
        <f t="shared" si="757"/>
        <v>#N/A</v>
      </c>
      <c r="O9625" t="e">
        <f t="shared" si="758"/>
        <v>#N/A</v>
      </c>
    </row>
    <row r="9626" spans="1:15" x14ac:dyDescent="0.25">
      <c r="A9626" t="s">
        <v>26</v>
      </c>
      <c r="B9626" t="s">
        <v>27</v>
      </c>
      <c r="C9626" t="s">
        <v>6</v>
      </c>
      <c r="D9626">
        <v>146.33000000000001</v>
      </c>
      <c r="E9626" t="s">
        <v>28</v>
      </c>
      <c r="K9626" t="e">
        <f t="shared" si="754"/>
        <v>#N/A</v>
      </c>
      <c r="L9626" t="e">
        <f t="shared" si="755"/>
        <v>#N/A</v>
      </c>
      <c r="M9626" t="e">
        <f t="shared" si="756"/>
        <v>#N/A</v>
      </c>
      <c r="N9626" t="e">
        <f t="shared" si="757"/>
        <v>#N/A</v>
      </c>
      <c r="O9626" t="e">
        <f t="shared" si="758"/>
        <v>#N/A</v>
      </c>
    </row>
    <row r="9627" spans="1:15" x14ac:dyDescent="0.25">
      <c r="B9627">
        <v>1</v>
      </c>
      <c r="C9627" t="s">
        <v>9</v>
      </c>
      <c r="K9627" t="e">
        <f t="shared" si="754"/>
        <v>#N/A</v>
      </c>
      <c r="L9627" t="e">
        <f t="shared" si="755"/>
        <v>#N/A</v>
      </c>
      <c r="M9627" t="e">
        <f t="shared" si="756"/>
        <v>#N/A</v>
      </c>
      <c r="N9627" t="e">
        <f t="shared" si="757"/>
        <v>#N/A</v>
      </c>
      <c r="O9627" t="e">
        <f t="shared" si="758"/>
        <v>#N/A</v>
      </c>
    </row>
    <row r="9628" spans="1:15" x14ac:dyDescent="0.25">
      <c r="A9628" t="s">
        <v>3</v>
      </c>
      <c r="B9628" t="s">
        <v>4</v>
      </c>
      <c r="C9628" t="s">
        <v>5</v>
      </c>
      <c r="D9628" t="s">
        <v>6</v>
      </c>
      <c r="E9628">
        <v>349.25</v>
      </c>
      <c r="F9628">
        <v>0</v>
      </c>
      <c r="G9628">
        <v>440.6</v>
      </c>
      <c r="H9628">
        <v>0</v>
      </c>
      <c r="I9628">
        <v>378.05</v>
      </c>
      <c r="J9628">
        <v>0</v>
      </c>
      <c r="K9628">
        <f t="shared" si="754"/>
        <v>146.41999999999999</v>
      </c>
      <c r="L9628">
        <f t="shared" si="755"/>
        <v>350</v>
      </c>
      <c r="M9628">
        <f t="shared" si="756"/>
        <v>349.25</v>
      </c>
      <c r="N9628" t="e">
        <f t="shared" si="757"/>
        <v>#N/A</v>
      </c>
      <c r="O9628">
        <f t="shared" si="758"/>
        <v>0</v>
      </c>
    </row>
    <row r="9629" spans="1:15" x14ac:dyDescent="0.25">
      <c r="A9629" t="s">
        <v>7</v>
      </c>
      <c r="B9629" t="s">
        <v>4</v>
      </c>
      <c r="C9629" t="s">
        <v>5</v>
      </c>
      <c r="D9629" t="s">
        <v>6</v>
      </c>
      <c r="E9629">
        <v>349.25</v>
      </c>
      <c r="K9629" t="e">
        <f t="shared" si="754"/>
        <v>#N/A</v>
      </c>
      <c r="L9629" t="e">
        <f t="shared" si="755"/>
        <v>#N/A</v>
      </c>
      <c r="M9629" t="e">
        <f t="shared" si="756"/>
        <v>#N/A</v>
      </c>
      <c r="N9629">
        <f t="shared" si="757"/>
        <v>0</v>
      </c>
      <c r="O9629" t="e">
        <f t="shared" si="758"/>
        <v>#N/A</v>
      </c>
    </row>
    <row r="9630" spans="1:15" x14ac:dyDescent="0.25">
      <c r="A9630" t="s">
        <v>25</v>
      </c>
      <c r="K9630" t="e">
        <f t="shared" si="754"/>
        <v>#N/A</v>
      </c>
      <c r="L9630" t="e">
        <f t="shared" si="755"/>
        <v>#N/A</v>
      </c>
      <c r="M9630" t="e">
        <f t="shared" si="756"/>
        <v>#N/A</v>
      </c>
      <c r="N9630" t="e">
        <f t="shared" si="757"/>
        <v>#N/A</v>
      </c>
      <c r="O9630" t="e">
        <f t="shared" si="758"/>
        <v>#N/A</v>
      </c>
    </row>
    <row r="9631" spans="1:15" x14ac:dyDescent="0.25">
      <c r="A9631" t="s">
        <v>8</v>
      </c>
      <c r="B9631" t="s">
        <v>4</v>
      </c>
      <c r="C9631" t="s">
        <v>5</v>
      </c>
      <c r="D9631" t="s">
        <v>6</v>
      </c>
      <c r="E9631">
        <v>350</v>
      </c>
      <c r="K9631" t="e">
        <f t="shared" si="754"/>
        <v>#N/A</v>
      </c>
      <c r="L9631" t="e">
        <f t="shared" si="755"/>
        <v>#N/A</v>
      </c>
      <c r="M9631" t="e">
        <f t="shared" si="756"/>
        <v>#N/A</v>
      </c>
      <c r="N9631" t="e">
        <f t="shared" si="757"/>
        <v>#N/A</v>
      </c>
      <c r="O9631" t="e">
        <f t="shared" si="758"/>
        <v>#N/A</v>
      </c>
    </row>
    <row r="9632" spans="1:15" x14ac:dyDescent="0.25">
      <c r="A9632" t="s">
        <v>26</v>
      </c>
      <c r="B9632" t="s">
        <v>27</v>
      </c>
      <c r="C9632" t="s">
        <v>6</v>
      </c>
      <c r="D9632">
        <v>146.41999999999999</v>
      </c>
      <c r="E9632" t="s">
        <v>28</v>
      </c>
      <c r="K9632" t="e">
        <f t="shared" si="754"/>
        <v>#N/A</v>
      </c>
      <c r="L9632" t="e">
        <f t="shared" si="755"/>
        <v>#N/A</v>
      </c>
      <c r="M9632" t="e">
        <f t="shared" si="756"/>
        <v>#N/A</v>
      </c>
      <c r="N9632" t="e">
        <f t="shared" si="757"/>
        <v>#N/A</v>
      </c>
      <c r="O9632">
        <f t="shared" si="758"/>
        <v>0</v>
      </c>
    </row>
    <row r="9633" spans="1:15" x14ac:dyDescent="0.25">
      <c r="B9633">
        <v>1</v>
      </c>
      <c r="C9633" t="s">
        <v>9</v>
      </c>
      <c r="K9633" t="e">
        <f t="shared" si="754"/>
        <v>#N/A</v>
      </c>
      <c r="L9633" t="e">
        <f t="shared" si="755"/>
        <v>#N/A</v>
      </c>
      <c r="M9633" t="e">
        <f t="shared" si="756"/>
        <v>#N/A</v>
      </c>
      <c r="N9633" t="e">
        <f t="shared" si="757"/>
        <v>#N/A</v>
      </c>
      <c r="O9633" t="e">
        <f t="shared" si="758"/>
        <v>#N/A</v>
      </c>
    </row>
    <row r="9634" spans="1:15" x14ac:dyDescent="0.25">
      <c r="A9634" t="s">
        <v>3</v>
      </c>
      <c r="B9634" t="s">
        <v>4</v>
      </c>
      <c r="C9634" t="s">
        <v>5</v>
      </c>
      <c r="D9634" t="s">
        <v>6</v>
      </c>
      <c r="E9634">
        <v>349.7</v>
      </c>
      <c r="F9634">
        <v>0</v>
      </c>
      <c r="G9634">
        <v>442.4</v>
      </c>
      <c r="H9634">
        <v>0</v>
      </c>
      <c r="I9634">
        <v>392</v>
      </c>
      <c r="J9634">
        <v>0</v>
      </c>
      <c r="K9634">
        <f t="shared" si="754"/>
        <v>146.51</v>
      </c>
      <c r="L9634">
        <f t="shared" si="755"/>
        <v>350</v>
      </c>
      <c r="M9634">
        <f t="shared" si="756"/>
        <v>349.7</v>
      </c>
      <c r="N9634">
        <f t="shared" si="757"/>
        <v>0</v>
      </c>
      <c r="O9634" t="e">
        <f t="shared" si="758"/>
        <v>#N/A</v>
      </c>
    </row>
    <row r="9635" spans="1:15" x14ac:dyDescent="0.25">
      <c r="A9635" t="s">
        <v>7</v>
      </c>
      <c r="B9635" t="s">
        <v>4</v>
      </c>
      <c r="C9635" t="s">
        <v>5</v>
      </c>
      <c r="D9635" t="s">
        <v>6</v>
      </c>
      <c r="E9635">
        <v>349.7</v>
      </c>
      <c r="K9635" t="e">
        <f t="shared" si="754"/>
        <v>#N/A</v>
      </c>
      <c r="L9635" t="e">
        <f t="shared" si="755"/>
        <v>#N/A</v>
      </c>
      <c r="M9635" t="e">
        <f t="shared" si="756"/>
        <v>#N/A</v>
      </c>
      <c r="N9635" t="e">
        <f t="shared" si="757"/>
        <v>#N/A</v>
      </c>
      <c r="O9635" t="e">
        <f t="shared" si="758"/>
        <v>#N/A</v>
      </c>
    </row>
    <row r="9636" spans="1:15" x14ac:dyDescent="0.25">
      <c r="A9636" t="s">
        <v>25</v>
      </c>
      <c r="K9636" t="e">
        <f t="shared" si="754"/>
        <v>#N/A</v>
      </c>
      <c r="L9636" t="e">
        <f t="shared" si="755"/>
        <v>#N/A</v>
      </c>
      <c r="M9636" t="e">
        <f t="shared" si="756"/>
        <v>#N/A</v>
      </c>
      <c r="N9636" t="e">
        <f t="shared" si="757"/>
        <v>#N/A</v>
      </c>
      <c r="O9636">
        <f t="shared" si="758"/>
        <v>0</v>
      </c>
    </row>
    <row r="9637" spans="1:15" x14ac:dyDescent="0.25">
      <c r="A9637" t="s">
        <v>8</v>
      </c>
      <c r="B9637" t="s">
        <v>4</v>
      </c>
      <c r="C9637" t="s">
        <v>5</v>
      </c>
      <c r="D9637" t="s">
        <v>6</v>
      </c>
      <c r="E9637">
        <v>350</v>
      </c>
      <c r="K9637" t="e">
        <f t="shared" si="754"/>
        <v>#N/A</v>
      </c>
      <c r="L9637" t="e">
        <f t="shared" si="755"/>
        <v>#N/A</v>
      </c>
      <c r="M9637" t="e">
        <f t="shared" si="756"/>
        <v>#N/A</v>
      </c>
      <c r="N9637" t="e">
        <f t="shared" si="757"/>
        <v>#N/A</v>
      </c>
      <c r="O9637" t="e">
        <f t="shared" si="758"/>
        <v>#N/A</v>
      </c>
    </row>
    <row r="9638" spans="1:15" x14ac:dyDescent="0.25">
      <c r="A9638" t="s">
        <v>26</v>
      </c>
      <c r="B9638" t="s">
        <v>27</v>
      </c>
      <c r="C9638" t="s">
        <v>6</v>
      </c>
      <c r="D9638">
        <v>146.51</v>
      </c>
      <c r="E9638" t="s">
        <v>28</v>
      </c>
      <c r="K9638" t="e">
        <f t="shared" si="754"/>
        <v>#N/A</v>
      </c>
      <c r="L9638" t="e">
        <f t="shared" si="755"/>
        <v>#N/A</v>
      </c>
      <c r="M9638" t="e">
        <f t="shared" si="756"/>
        <v>#N/A</v>
      </c>
      <c r="N9638" t="e">
        <f t="shared" si="757"/>
        <v>#N/A</v>
      </c>
      <c r="O9638" t="e">
        <f t="shared" si="758"/>
        <v>#N/A</v>
      </c>
    </row>
    <row r="9639" spans="1:15" x14ac:dyDescent="0.25">
      <c r="B9639">
        <v>1</v>
      </c>
      <c r="C9639" t="s">
        <v>9</v>
      </c>
      <c r="K9639" t="e">
        <f t="shared" si="754"/>
        <v>#N/A</v>
      </c>
      <c r="L9639" t="e">
        <f t="shared" si="755"/>
        <v>#N/A</v>
      </c>
      <c r="M9639" t="e">
        <f t="shared" si="756"/>
        <v>#N/A</v>
      </c>
      <c r="N9639">
        <f t="shared" si="757"/>
        <v>0</v>
      </c>
      <c r="O9639" t="e">
        <f t="shared" si="758"/>
        <v>#N/A</v>
      </c>
    </row>
    <row r="9640" spans="1:15" x14ac:dyDescent="0.25">
      <c r="A9640" t="s">
        <v>3</v>
      </c>
      <c r="B9640" t="s">
        <v>4</v>
      </c>
      <c r="C9640" t="s">
        <v>5</v>
      </c>
      <c r="D9640" t="s">
        <v>6</v>
      </c>
      <c r="E9640">
        <v>349.25</v>
      </c>
      <c r="F9640">
        <v>0</v>
      </c>
      <c r="G9640">
        <v>440.6</v>
      </c>
      <c r="H9640">
        <v>0</v>
      </c>
      <c r="I9640">
        <v>392</v>
      </c>
      <c r="J9640">
        <v>0</v>
      </c>
      <c r="K9640">
        <f t="shared" si="754"/>
        <v>146.6</v>
      </c>
      <c r="L9640">
        <f t="shared" si="755"/>
        <v>350</v>
      </c>
      <c r="M9640">
        <f t="shared" si="756"/>
        <v>349.25</v>
      </c>
      <c r="N9640" t="e">
        <f t="shared" si="757"/>
        <v>#N/A</v>
      </c>
      <c r="O9640">
        <f t="shared" si="758"/>
        <v>0</v>
      </c>
    </row>
    <row r="9641" spans="1:15" x14ac:dyDescent="0.25">
      <c r="A9641" t="s">
        <v>7</v>
      </c>
      <c r="B9641" t="s">
        <v>4</v>
      </c>
      <c r="C9641" t="s">
        <v>5</v>
      </c>
      <c r="D9641" t="s">
        <v>6</v>
      </c>
      <c r="E9641">
        <v>349.25</v>
      </c>
      <c r="K9641" t="e">
        <f t="shared" si="754"/>
        <v>#N/A</v>
      </c>
      <c r="L9641" t="e">
        <f t="shared" si="755"/>
        <v>#N/A</v>
      </c>
      <c r="M9641" t="e">
        <f t="shared" si="756"/>
        <v>#N/A</v>
      </c>
      <c r="N9641" t="e">
        <f t="shared" si="757"/>
        <v>#N/A</v>
      </c>
      <c r="O9641" t="e">
        <f t="shared" si="758"/>
        <v>#N/A</v>
      </c>
    </row>
    <row r="9642" spans="1:15" x14ac:dyDescent="0.25">
      <c r="A9642" t="s">
        <v>25</v>
      </c>
      <c r="K9642" t="e">
        <f t="shared" si="754"/>
        <v>#N/A</v>
      </c>
      <c r="L9642" t="e">
        <f t="shared" si="755"/>
        <v>#N/A</v>
      </c>
      <c r="M9642" t="e">
        <f t="shared" si="756"/>
        <v>#N/A</v>
      </c>
      <c r="N9642" t="e">
        <f t="shared" si="757"/>
        <v>#N/A</v>
      </c>
      <c r="O9642" t="e">
        <f t="shared" si="758"/>
        <v>#N/A</v>
      </c>
    </row>
    <row r="9643" spans="1:15" x14ac:dyDescent="0.25">
      <c r="A9643" t="s">
        <v>8</v>
      </c>
      <c r="B9643" t="s">
        <v>4</v>
      </c>
      <c r="C9643" t="s">
        <v>5</v>
      </c>
      <c r="D9643" t="s">
        <v>6</v>
      </c>
      <c r="E9643">
        <v>350</v>
      </c>
      <c r="K9643" t="e">
        <f t="shared" si="754"/>
        <v>#N/A</v>
      </c>
      <c r="L9643" t="e">
        <f t="shared" si="755"/>
        <v>#N/A</v>
      </c>
      <c r="M9643" t="e">
        <f t="shared" si="756"/>
        <v>#N/A</v>
      </c>
      <c r="N9643" t="e">
        <f t="shared" si="757"/>
        <v>#N/A</v>
      </c>
      <c r="O9643" t="e">
        <f t="shared" si="758"/>
        <v>#N/A</v>
      </c>
    </row>
    <row r="9644" spans="1:15" x14ac:dyDescent="0.25">
      <c r="A9644" t="s">
        <v>26</v>
      </c>
      <c r="B9644" t="s">
        <v>27</v>
      </c>
      <c r="C9644" t="s">
        <v>6</v>
      </c>
      <c r="D9644">
        <v>146.6</v>
      </c>
      <c r="E9644" t="s">
        <v>28</v>
      </c>
      <c r="K9644" t="e">
        <f t="shared" si="754"/>
        <v>#N/A</v>
      </c>
      <c r="L9644" t="e">
        <f t="shared" si="755"/>
        <v>#N/A</v>
      </c>
      <c r="M9644" t="e">
        <f t="shared" si="756"/>
        <v>#N/A</v>
      </c>
      <c r="N9644">
        <f t="shared" si="757"/>
        <v>0</v>
      </c>
      <c r="O9644">
        <f t="shared" si="758"/>
        <v>0</v>
      </c>
    </row>
    <row r="9645" spans="1:15" x14ac:dyDescent="0.25">
      <c r="B9645">
        <v>1</v>
      </c>
      <c r="C9645" t="s">
        <v>9</v>
      </c>
      <c r="K9645" t="e">
        <f t="shared" si="754"/>
        <v>#N/A</v>
      </c>
      <c r="L9645" t="e">
        <f t="shared" si="755"/>
        <v>#N/A</v>
      </c>
      <c r="M9645" t="e">
        <f t="shared" si="756"/>
        <v>#N/A</v>
      </c>
      <c r="N9645" t="e">
        <f t="shared" si="757"/>
        <v>#N/A</v>
      </c>
      <c r="O9645" t="e">
        <f t="shared" si="758"/>
        <v>#N/A</v>
      </c>
    </row>
    <row r="9646" spans="1:15" x14ac:dyDescent="0.25">
      <c r="A9646" t="s">
        <v>3</v>
      </c>
      <c r="B9646" t="s">
        <v>4</v>
      </c>
      <c r="C9646" t="s">
        <v>5</v>
      </c>
      <c r="D9646" t="s">
        <v>6</v>
      </c>
      <c r="E9646">
        <v>349.25</v>
      </c>
      <c r="F9646">
        <v>0</v>
      </c>
      <c r="G9646">
        <v>440.6</v>
      </c>
      <c r="H9646">
        <v>0</v>
      </c>
      <c r="I9646">
        <v>392</v>
      </c>
      <c r="J9646">
        <v>0</v>
      </c>
      <c r="K9646">
        <f t="shared" si="754"/>
        <v>146.69</v>
      </c>
      <c r="L9646">
        <f t="shared" si="755"/>
        <v>350</v>
      </c>
      <c r="M9646">
        <f t="shared" si="756"/>
        <v>349.25</v>
      </c>
      <c r="N9646" t="e">
        <f t="shared" si="757"/>
        <v>#N/A</v>
      </c>
      <c r="O9646" t="e">
        <f t="shared" si="758"/>
        <v>#N/A</v>
      </c>
    </row>
    <row r="9647" spans="1:15" x14ac:dyDescent="0.25">
      <c r="A9647" t="s">
        <v>7</v>
      </c>
      <c r="B9647" t="s">
        <v>4</v>
      </c>
      <c r="C9647" t="s">
        <v>5</v>
      </c>
      <c r="D9647" t="s">
        <v>6</v>
      </c>
      <c r="E9647">
        <v>349.25</v>
      </c>
      <c r="K9647" t="e">
        <f t="shared" si="754"/>
        <v>#N/A</v>
      </c>
      <c r="L9647" t="e">
        <f t="shared" si="755"/>
        <v>#N/A</v>
      </c>
      <c r="M9647" t="e">
        <f t="shared" si="756"/>
        <v>#N/A</v>
      </c>
      <c r="N9647" t="e">
        <f t="shared" si="757"/>
        <v>#N/A</v>
      </c>
      <c r="O9647" t="e">
        <f t="shared" si="758"/>
        <v>#N/A</v>
      </c>
    </row>
    <row r="9648" spans="1:15" x14ac:dyDescent="0.25">
      <c r="A9648" t="s">
        <v>25</v>
      </c>
      <c r="K9648" t="e">
        <f t="shared" si="754"/>
        <v>#N/A</v>
      </c>
      <c r="L9648" t="e">
        <f t="shared" si="755"/>
        <v>#N/A</v>
      </c>
      <c r="M9648" t="e">
        <f t="shared" si="756"/>
        <v>#N/A</v>
      </c>
      <c r="N9648" t="e">
        <f t="shared" si="757"/>
        <v>#N/A</v>
      </c>
      <c r="O9648">
        <f t="shared" si="758"/>
        <v>0</v>
      </c>
    </row>
    <row r="9649" spans="1:15" x14ac:dyDescent="0.25">
      <c r="A9649" t="s">
        <v>8</v>
      </c>
      <c r="B9649" t="s">
        <v>4</v>
      </c>
      <c r="C9649" t="s">
        <v>5</v>
      </c>
      <c r="D9649" t="s">
        <v>6</v>
      </c>
      <c r="E9649">
        <v>350</v>
      </c>
      <c r="K9649" t="e">
        <f t="shared" si="754"/>
        <v>#N/A</v>
      </c>
      <c r="L9649" t="e">
        <f t="shared" si="755"/>
        <v>#N/A</v>
      </c>
      <c r="M9649" t="e">
        <f t="shared" si="756"/>
        <v>#N/A</v>
      </c>
      <c r="N9649">
        <f t="shared" si="757"/>
        <v>0</v>
      </c>
      <c r="O9649" t="e">
        <f t="shared" si="758"/>
        <v>#N/A</v>
      </c>
    </row>
    <row r="9650" spans="1:15" x14ac:dyDescent="0.25">
      <c r="A9650" t="s">
        <v>26</v>
      </c>
      <c r="B9650" t="s">
        <v>27</v>
      </c>
      <c r="C9650" t="s">
        <v>6</v>
      </c>
      <c r="D9650">
        <v>146.69</v>
      </c>
      <c r="E9650" t="s">
        <v>28</v>
      </c>
      <c r="K9650" t="e">
        <f t="shared" si="754"/>
        <v>#N/A</v>
      </c>
      <c r="L9650" t="e">
        <f t="shared" si="755"/>
        <v>#N/A</v>
      </c>
      <c r="M9650" t="e">
        <f t="shared" si="756"/>
        <v>#N/A</v>
      </c>
      <c r="N9650" t="e">
        <f t="shared" si="757"/>
        <v>#N/A</v>
      </c>
      <c r="O9650" t="e">
        <f t="shared" si="758"/>
        <v>#N/A</v>
      </c>
    </row>
    <row r="9651" spans="1:15" x14ac:dyDescent="0.25">
      <c r="B9651">
        <v>1</v>
      </c>
      <c r="C9651" t="s">
        <v>9</v>
      </c>
      <c r="K9651" t="e">
        <f t="shared" si="754"/>
        <v>#N/A</v>
      </c>
      <c r="L9651" t="e">
        <f t="shared" si="755"/>
        <v>#N/A</v>
      </c>
      <c r="M9651" t="e">
        <f t="shared" si="756"/>
        <v>#N/A</v>
      </c>
      <c r="N9651" t="e">
        <f t="shared" si="757"/>
        <v>#N/A</v>
      </c>
      <c r="O9651" t="e">
        <f t="shared" si="758"/>
        <v>#N/A</v>
      </c>
    </row>
    <row r="9652" spans="1:15" x14ac:dyDescent="0.25">
      <c r="A9652" t="s">
        <v>3</v>
      </c>
      <c r="B9652" t="s">
        <v>4</v>
      </c>
      <c r="C9652" t="s">
        <v>5</v>
      </c>
      <c r="D9652" t="s">
        <v>6</v>
      </c>
      <c r="E9652">
        <v>349.7</v>
      </c>
      <c r="F9652">
        <v>0</v>
      </c>
      <c r="G9652">
        <v>442.4</v>
      </c>
      <c r="H9652">
        <v>0</v>
      </c>
      <c r="I9652">
        <v>378.05</v>
      </c>
      <c r="J9652">
        <v>0</v>
      </c>
      <c r="K9652">
        <f t="shared" si="754"/>
        <v>146.78</v>
      </c>
      <c r="L9652">
        <f t="shared" si="755"/>
        <v>350</v>
      </c>
      <c r="M9652">
        <f t="shared" si="756"/>
        <v>349.7</v>
      </c>
      <c r="N9652" t="e">
        <f t="shared" si="757"/>
        <v>#N/A</v>
      </c>
      <c r="O9652">
        <f t="shared" si="758"/>
        <v>0</v>
      </c>
    </row>
    <row r="9653" spans="1:15" x14ac:dyDescent="0.25">
      <c r="A9653" t="s">
        <v>7</v>
      </c>
      <c r="B9653" t="s">
        <v>4</v>
      </c>
      <c r="C9653" t="s">
        <v>5</v>
      </c>
      <c r="D9653" t="s">
        <v>6</v>
      </c>
      <c r="E9653">
        <v>349.7</v>
      </c>
      <c r="K9653" t="e">
        <f t="shared" si="754"/>
        <v>#N/A</v>
      </c>
      <c r="L9653" t="e">
        <f t="shared" si="755"/>
        <v>#N/A</v>
      </c>
      <c r="M9653" t="e">
        <f t="shared" si="756"/>
        <v>#N/A</v>
      </c>
      <c r="N9653" t="e">
        <f t="shared" si="757"/>
        <v>#N/A</v>
      </c>
      <c r="O9653" t="e">
        <f t="shared" si="758"/>
        <v>#N/A</v>
      </c>
    </row>
    <row r="9654" spans="1:15" x14ac:dyDescent="0.25">
      <c r="A9654" t="s">
        <v>25</v>
      </c>
      <c r="K9654" t="e">
        <f t="shared" si="754"/>
        <v>#N/A</v>
      </c>
      <c r="L9654" t="e">
        <f t="shared" si="755"/>
        <v>#N/A</v>
      </c>
      <c r="M9654" t="e">
        <f t="shared" si="756"/>
        <v>#N/A</v>
      </c>
      <c r="N9654">
        <f t="shared" si="757"/>
        <v>0</v>
      </c>
      <c r="O9654" t="e">
        <f t="shared" si="758"/>
        <v>#N/A</v>
      </c>
    </row>
    <row r="9655" spans="1:15" x14ac:dyDescent="0.25">
      <c r="A9655" t="s">
        <v>8</v>
      </c>
      <c r="B9655" t="s">
        <v>4</v>
      </c>
      <c r="C9655" t="s">
        <v>5</v>
      </c>
      <c r="D9655" t="s">
        <v>6</v>
      </c>
      <c r="E9655">
        <v>350</v>
      </c>
      <c r="K9655" t="e">
        <f t="shared" si="754"/>
        <v>#N/A</v>
      </c>
      <c r="L9655" t="e">
        <f t="shared" si="755"/>
        <v>#N/A</v>
      </c>
      <c r="M9655" t="e">
        <f t="shared" si="756"/>
        <v>#N/A</v>
      </c>
      <c r="N9655" t="e">
        <f t="shared" si="757"/>
        <v>#N/A</v>
      </c>
      <c r="O9655" t="e">
        <f t="shared" si="758"/>
        <v>#N/A</v>
      </c>
    </row>
    <row r="9656" spans="1:15" x14ac:dyDescent="0.25">
      <c r="A9656" t="s">
        <v>26</v>
      </c>
      <c r="B9656" t="s">
        <v>27</v>
      </c>
      <c r="C9656" t="s">
        <v>6</v>
      </c>
      <c r="D9656">
        <v>146.78</v>
      </c>
      <c r="E9656" t="s">
        <v>28</v>
      </c>
      <c r="K9656" t="e">
        <f t="shared" si="754"/>
        <v>#N/A</v>
      </c>
      <c r="L9656" t="e">
        <f t="shared" si="755"/>
        <v>#N/A</v>
      </c>
      <c r="M9656" t="e">
        <f t="shared" si="756"/>
        <v>#N/A</v>
      </c>
      <c r="N9656" t="e">
        <f t="shared" si="757"/>
        <v>#N/A</v>
      </c>
      <c r="O9656">
        <f t="shared" si="758"/>
        <v>0</v>
      </c>
    </row>
    <row r="9657" spans="1:15" x14ac:dyDescent="0.25">
      <c r="B9657">
        <v>1</v>
      </c>
      <c r="C9657" t="s">
        <v>9</v>
      </c>
      <c r="K9657" t="e">
        <f t="shared" si="754"/>
        <v>#N/A</v>
      </c>
      <c r="L9657" t="e">
        <f t="shared" si="755"/>
        <v>#N/A</v>
      </c>
      <c r="M9657" t="e">
        <f t="shared" si="756"/>
        <v>#N/A</v>
      </c>
      <c r="N9657" t="e">
        <f t="shared" si="757"/>
        <v>#N/A</v>
      </c>
      <c r="O9657" t="e">
        <f t="shared" si="758"/>
        <v>#N/A</v>
      </c>
    </row>
    <row r="9658" spans="1:15" x14ac:dyDescent="0.25">
      <c r="A9658" t="s">
        <v>3</v>
      </c>
      <c r="B9658" t="s">
        <v>4</v>
      </c>
      <c r="C9658" t="s">
        <v>5</v>
      </c>
      <c r="D9658" t="s">
        <v>6</v>
      </c>
      <c r="E9658">
        <v>350.15</v>
      </c>
      <c r="F9658">
        <v>0</v>
      </c>
      <c r="G9658">
        <v>442.4</v>
      </c>
      <c r="H9658">
        <v>0</v>
      </c>
      <c r="I9658">
        <v>378.05</v>
      </c>
      <c r="J9658">
        <v>0</v>
      </c>
      <c r="K9658">
        <f t="shared" si="754"/>
        <v>146.87</v>
      </c>
      <c r="L9658">
        <f t="shared" si="755"/>
        <v>350</v>
      </c>
      <c r="M9658">
        <f t="shared" si="756"/>
        <v>350.15</v>
      </c>
      <c r="N9658" t="e">
        <f t="shared" si="757"/>
        <v>#N/A</v>
      </c>
      <c r="O9658" t="e">
        <f t="shared" si="758"/>
        <v>#N/A</v>
      </c>
    </row>
    <row r="9659" spans="1:15" x14ac:dyDescent="0.25">
      <c r="A9659" t="s">
        <v>7</v>
      </c>
      <c r="B9659" t="s">
        <v>4</v>
      </c>
      <c r="C9659" t="s">
        <v>5</v>
      </c>
      <c r="D9659" t="s">
        <v>6</v>
      </c>
      <c r="E9659">
        <v>350.15</v>
      </c>
      <c r="K9659" t="e">
        <f t="shared" si="754"/>
        <v>#N/A</v>
      </c>
      <c r="L9659" t="e">
        <f t="shared" si="755"/>
        <v>#N/A</v>
      </c>
      <c r="M9659" t="e">
        <f t="shared" si="756"/>
        <v>#N/A</v>
      </c>
      <c r="N9659">
        <f t="shared" si="757"/>
        <v>0</v>
      </c>
      <c r="O9659" t="e">
        <f t="shared" si="758"/>
        <v>#N/A</v>
      </c>
    </row>
    <row r="9660" spans="1:15" x14ac:dyDescent="0.25">
      <c r="A9660" t="s">
        <v>25</v>
      </c>
      <c r="K9660" t="e">
        <f t="shared" si="754"/>
        <v>#N/A</v>
      </c>
      <c r="L9660" t="e">
        <f t="shared" si="755"/>
        <v>#N/A</v>
      </c>
      <c r="M9660" t="e">
        <f t="shared" si="756"/>
        <v>#N/A</v>
      </c>
      <c r="N9660" t="e">
        <f t="shared" si="757"/>
        <v>#N/A</v>
      </c>
      <c r="O9660">
        <f t="shared" si="758"/>
        <v>0</v>
      </c>
    </row>
    <row r="9661" spans="1:15" x14ac:dyDescent="0.25">
      <c r="A9661" t="s">
        <v>8</v>
      </c>
      <c r="B9661" t="s">
        <v>4</v>
      </c>
      <c r="C9661" t="s">
        <v>5</v>
      </c>
      <c r="D9661" t="s">
        <v>6</v>
      </c>
      <c r="E9661">
        <v>350</v>
      </c>
      <c r="K9661" t="e">
        <f t="shared" si="754"/>
        <v>#N/A</v>
      </c>
      <c r="L9661" t="e">
        <f t="shared" si="755"/>
        <v>#N/A</v>
      </c>
      <c r="M9661" t="e">
        <f t="shared" si="756"/>
        <v>#N/A</v>
      </c>
      <c r="N9661" t="e">
        <f t="shared" si="757"/>
        <v>#N/A</v>
      </c>
      <c r="O9661" t="e">
        <f t="shared" si="758"/>
        <v>#N/A</v>
      </c>
    </row>
    <row r="9662" spans="1:15" x14ac:dyDescent="0.25">
      <c r="A9662" t="s">
        <v>26</v>
      </c>
      <c r="B9662" t="s">
        <v>27</v>
      </c>
      <c r="C9662" t="s">
        <v>6</v>
      </c>
      <c r="D9662">
        <v>146.87</v>
      </c>
      <c r="E9662" t="s">
        <v>28</v>
      </c>
      <c r="K9662" t="e">
        <f t="shared" si="754"/>
        <v>#N/A</v>
      </c>
      <c r="L9662" t="e">
        <f t="shared" si="755"/>
        <v>#N/A</v>
      </c>
      <c r="M9662" t="e">
        <f t="shared" si="756"/>
        <v>#N/A</v>
      </c>
      <c r="N9662" t="e">
        <f t="shared" si="757"/>
        <v>#N/A</v>
      </c>
      <c r="O9662" t="e">
        <f t="shared" si="758"/>
        <v>#N/A</v>
      </c>
    </row>
    <row r="9663" spans="1:15" x14ac:dyDescent="0.25">
      <c r="B9663">
        <v>1</v>
      </c>
      <c r="C9663" t="s">
        <v>0</v>
      </c>
      <c r="K9663" t="e">
        <f t="shared" si="754"/>
        <v>#N/A</v>
      </c>
      <c r="L9663" t="e">
        <f t="shared" si="755"/>
        <v>#N/A</v>
      </c>
      <c r="M9663" t="e">
        <f t="shared" si="756"/>
        <v>#N/A</v>
      </c>
      <c r="N9663" t="e">
        <f t="shared" si="757"/>
        <v>#N/A</v>
      </c>
      <c r="O9663" t="e">
        <f t="shared" si="758"/>
        <v>#N/A</v>
      </c>
    </row>
    <row r="9664" spans="1:15" x14ac:dyDescent="0.25">
      <c r="A9664" t="s">
        <v>3</v>
      </c>
      <c r="B9664" t="s">
        <v>4</v>
      </c>
      <c r="C9664" t="s">
        <v>5</v>
      </c>
      <c r="D9664" t="s">
        <v>6</v>
      </c>
      <c r="E9664">
        <v>350.15</v>
      </c>
      <c r="F9664">
        <v>0</v>
      </c>
      <c r="G9664">
        <v>446</v>
      </c>
      <c r="H9664">
        <v>0</v>
      </c>
      <c r="I9664">
        <v>392</v>
      </c>
      <c r="J9664">
        <v>0</v>
      </c>
      <c r="K9664">
        <f t="shared" si="754"/>
        <v>146.97</v>
      </c>
      <c r="L9664">
        <f t="shared" si="755"/>
        <v>350</v>
      </c>
      <c r="M9664">
        <f t="shared" si="756"/>
        <v>350.15</v>
      </c>
      <c r="N9664">
        <f t="shared" si="757"/>
        <v>0</v>
      </c>
      <c r="O9664">
        <f t="shared" si="758"/>
        <v>0</v>
      </c>
    </row>
    <row r="9665" spans="1:15" x14ac:dyDescent="0.25">
      <c r="A9665" t="s">
        <v>7</v>
      </c>
      <c r="B9665" t="s">
        <v>4</v>
      </c>
      <c r="C9665" t="s">
        <v>5</v>
      </c>
      <c r="D9665" t="s">
        <v>6</v>
      </c>
      <c r="E9665">
        <v>350.15</v>
      </c>
      <c r="K9665" t="e">
        <f t="shared" si="754"/>
        <v>#N/A</v>
      </c>
      <c r="L9665" t="e">
        <f t="shared" si="755"/>
        <v>#N/A</v>
      </c>
      <c r="M9665" t="e">
        <f t="shared" si="756"/>
        <v>#N/A</v>
      </c>
      <c r="N9665" t="e">
        <f t="shared" si="757"/>
        <v>#N/A</v>
      </c>
      <c r="O9665" t="e">
        <f t="shared" si="758"/>
        <v>#N/A</v>
      </c>
    </row>
    <row r="9666" spans="1:15" x14ac:dyDescent="0.25">
      <c r="A9666" t="s">
        <v>25</v>
      </c>
      <c r="K9666" t="e">
        <f t="shared" si="754"/>
        <v>#N/A</v>
      </c>
      <c r="L9666" t="e">
        <f t="shared" si="755"/>
        <v>#N/A</v>
      </c>
      <c r="M9666" t="e">
        <f t="shared" si="756"/>
        <v>#N/A</v>
      </c>
      <c r="N9666" t="e">
        <f t="shared" si="757"/>
        <v>#N/A</v>
      </c>
      <c r="O9666" t="e">
        <f t="shared" si="758"/>
        <v>#N/A</v>
      </c>
    </row>
    <row r="9667" spans="1:15" x14ac:dyDescent="0.25">
      <c r="A9667" t="s">
        <v>8</v>
      </c>
      <c r="B9667" t="s">
        <v>4</v>
      </c>
      <c r="C9667" t="s">
        <v>5</v>
      </c>
      <c r="D9667" t="s">
        <v>6</v>
      </c>
      <c r="E9667">
        <v>350</v>
      </c>
      <c r="K9667" t="e">
        <f t="shared" si="754"/>
        <v>#N/A</v>
      </c>
      <c r="L9667" t="e">
        <f t="shared" si="755"/>
        <v>#N/A</v>
      </c>
      <c r="M9667" t="e">
        <f t="shared" si="756"/>
        <v>#N/A</v>
      </c>
      <c r="N9667" t="e">
        <f t="shared" si="757"/>
        <v>#N/A</v>
      </c>
      <c r="O9667" t="e">
        <f t="shared" si="758"/>
        <v>#N/A</v>
      </c>
    </row>
    <row r="9668" spans="1:15" x14ac:dyDescent="0.25">
      <c r="A9668" t="s">
        <v>26</v>
      </c>
      <c r="B9668" t="s">
        <v>27</v>
      </c>
      <c r="C9668" t="s">
        <v>6</v>
      </c>
      <c r="D9668">
        <v>146.97</v>
      </c>
      <c r="E9668" t="s">
        <v>28</v>
      </c>
      <c r="K9668" t="e">
        <f t="shared" si="754"/>
        <v>#N/A</v>
      </c>
      <c r="L9668" t="e">
        <f t="shared" si="755"/>
        <v>#N/A</v>
      </c>
      <c r="M9668" t="e">
        <f t="shared" si="756"/>
        <v>#N/A</v>
      </c>
      <c r="N9668" t="e">
        <f t="shared" si="757"/>
        <v>#N/A</v>
      </c>
      <c r="O9668">
        <f t="shared" si="758"/>
        <v>0</v>
      </c>
    </row>
    <row r="9669" spans="1:15" x14ac:dyDescent="0.25">
      <c r="B9669">
        <v>1</v>
      </c>
      <c r="C9669" t="s">
        <v>0</v>
      </c>
      <c r="K9669" t="e">
        <f t="shared" ref="K9669:K9732" si="759">IF(MOD(ROW(),6)=4,D9673,NA())</f>
        <v>#N/A</v>
      </c>
      <c r="L9669" t="e">
        <f t="shared" ref="L9669:L9732" si="760">IF(MOD(ROW(),6)=4,E9672,NA())</f>
        <v>#N/A</v>
      </c>
      <c r="M9669" t="e">
        <f t="shared" ref="M9669:M9732" si="761">IF(MOD(ROW(),6)=4,E9670,NA())</f>
        <v>#N/A</v>
      </c>
      <c r="N9669">
        <f t="shared" si="757"/>
        <v>0</v>
      </c>
      <c r="O9669" t="e">
        <f t="shared" si="758"/>
        <v>#N/A</v>
      </c>
    </row>
    <row r="9670" spans="1:15" x14ac:dyDescent="0.25">
      <c r="A9670" t="s">
        <v>3</v>
      </c>
      <c r="B9670" t="s">
        <v>4</v>
      </c>
      <c r="C9670" t="s">
        <v>5</v>
      </c>
      <c r="D9670" t="s">
        <v>6</v>
      </c>
      <c r="E9670">
        <v>350.6</v>
      </c>
      <c r="F9670">
        <v>0</v>
      </c>
      <c r="G9670">
        <v>447.8</v>
      </c>
      <c r="H9670">
        <v>0</v>
      </c>
      <c r="I9670">
        <v>392</v>
      </c>
      <c r="J9670">
        <v>0</v>
      </c>
      <c r="K9670">
        <f t="shared" si="759"/>
        <v>147.06</v>
      </c>
      <c r="L9670">
        <f t="shared" si="760"/>
        <v>350</v>
      </c>
      <c r="M9670">
        <f t="shared" si="761"/>
        <v>350.6</v>
      </c>
      <c r="N9670" t="e">
        <f t="shared" si="757"/>
        <v>#N/A</v>
      </c>
      <c r="O9670" t="e">
        <f t="shared" si="758"/>
        <v>#N/A</v>
      </c>
    </row>
    <row r="9671" spans="1:15" x14ac:dyDescent="0.25">
      <c r="A9671" t="s">
        <v>7</v>
      </c>
      <c r="B9671" t="s">
        <v>4</v>
      </c>
      <c r="C9671" t="s">
        <v>5</v>
      </c>
      <c r="D9671" t="s">
        <v>6</v>
      </c>
      <c r="E9671">
        <v>350.6</v>
      </c>
      <c r="K9671" t="e">
        <f t="shared" si="759"/>
        <v>#N/A</v>
      </c>
      <c r="L9671" t="e">
        <f t="shared" si="760"/>
        <v>#N/A</v>
      </c>
      <c r="M9671" t="e">
        <f t="shared" si="761"/>
        <v>#N/A</v>
      </c>
      <c r="N9671" t="e">
        <f t="shared" si="757"/>
        <v>#N/A</v>
      </c>
      <c r="O9671" t="e">
        <f t="shared" si="758"/>
        <v>#N/A</v>
      </c>
    </row>
    <row r="9672" spans="1:15" x14ac:dyDescent="0.25">
      <c r="A9672" t="s">
        <v>25</v>
      </c>
      <c r="K9672" t="e">
        <f t="shared" si="759"/>
        <v>#N/A</v>
      </c>
      <c r="L9672" t="e">
        <f t="shared" si="760"/>
        <v>#N/A</v>
      </c>
      <c r="M9672" t="e">
        <f t="shared" si="761"/>
        <v>#N/A</v>
      </c>
      <c r="N9672" t="e">
        <f t="shared" si="757"/>
        <v>#N/A</v>
      </c>
      <c r="O9672">
        <f t="shared" si="758"/>
        <v>0</v>
      </c>
    </row>
    <row r="9673" spans="1:15" x14ac:dyDescent="0.25">
      <c r="A9673" t="s">
        <v>8</v>
      </c>
      <c r="B9673" t="s">
        <v>4</v>
      </c>
      <c r="C9673" t="s">
        <v>5</v>
      </c>
      <c r="D9673" t="s">
        <v>6</v>
      </c>
      <c r="E9673">
        <v>350</v>
      </c>
      <c r="K9673" t="e">
        <f t="shared" si="759"/>
        <v>#N/A</v>
      </c>
      <c r="L9673" t="e">
        <f t="shared" si="760"/>
        <v>#N/A</v>
      </c>
      <c r="M9673" t="e">
        <f t="shared" si="761"/>
        <v>#N/A</v>
      </c>
      <c r="N9673" t="e">
        <f t="shared" si="757"/>
        <v>#N/A</v>
      </c>
      <c r="O9673" t="e">
        <f t="shared" si="758"/>
        <v>#N/A</v>
      </c>
    </row>
    <row r="9674" spans="1:15" x14ac:dyDescent="0.25">
      <c r="A9674" t="s">
        <v>26</v>
      </c>
      <c r="B9674" t="s">
        <v>27</v>
      </c>
      <c r="C9674" t="s">
        <v>6</v>
      </c>
      <c r="D9674">
        <v>147.06</v>
      </c>
      <c r="E9674" t="s">
        <v>28</v>
      </c>
      <c r="K9674" t="e">
        <f t="shared" si="759"/>
        <v>#N/A</v>
      </c>
      <c r="L9674" t="e">
        <f t="shared" si="760"/>
        <v>#N/A</v>
      </c>
      <c r="M9674" t="e">
        <f t="shared" si="761"/>
        <v>#N/A</v>
      </c>
      <c r="N9674">
        <f t="shared" si="757"/>
        <v>0</v>
      </c>
      <c r="O9674" t="e">
        <f t="shared" si="758"/>
        <v>#N/A</v>
      </c>
    </row>
    <row r="9675" spans="1:15" x14ac:dyDescent="0.25">
      <c r="B9675">
        <v>1</v>
      </c>
      <c r="C9675" t="s">
        <v>0</v>
      </c>
      <c r="K9675" t="e">
        <f t="shared" si="759"/>
        <v>#N/A</v>
      </c>
      <c r="L9675" t="e">
        <f t="shared" si="760"/>
        <v>#N/A</v>
      </c>
      <c r="M9675" t="e">
        <f t="shared" si="761"/>
        <v>#N/A</v>
      </c>
      <c r="N9675" t="e">
        <f t="shared" si="757"/>
        <v>#N/A</v>
      </c>
      <c r="O9675" t="e">
        <f t="shared" si="758"/>
        <v>#N/A</v>
      </c>
    </row>
    <row r="9676" spans="1:15" x14ac:dyDescent="0.25">
      <c r="A9676" t="s">
        <v>3</v>
      </c>
      <c r="B9676" t="s">
        <v>4</v>
      </c>
      <c r="C9676" t="s">
        <v>5</v>
      </c>
      <c r="D9676" t="s">
        <v>6</v>
      </c>
      <c r="E9676">
        <v>350.6</v>
      </c>
      <c r="F9676">
        <v>0</v>
      </c>
      <c r="G9676">
        <v>447.8</v>
      </c>
      <c r="H9676">
        <v>0</v>
      </c>
      <c r="I9676">
        <v>399.2</v>
      </c>
      <c r="J9676">
        <v>0</v>
      </c>
      <c r="K9676">
        <f t="shared" si="759"/>
        <v>147.15</v>
      </c>
      <c r="L9676">
        <f t="shared" si="760"/>
        <v>350</v>
      </c>
      <c r="M9676">
        <f t="shared" si="761"/>
        <v>350.6</v>
      </c>
      <c r="N9676" t="e">
        <f t="shared" si="757"/>
        <v>#N/A</v>
      </c>
      <c r="O9676">
        <f t="shared" si="758"/>
        <v>0</v>
      </c>
    </row>
    <row r="9677" spans="1:15" x14ac:dyDescent="0.25">
      <c r="A9677" t="s">
        <v>7</v>
      </c>
      <c r="B9677" t="s">
        <v>4</v>
      </c>
      <c r="C9677" t="s">
        <v>5</v>
      </c>
      <c r="D9677" t="s">
        <v>6</v>
      </c>
      <c r="E9677">
        <v>350.6</v>
      </c>
      <c r="K9677" t="e">
        <f t="shared" si="759"/>
        <v>#N/A</v>
      </c>
      <c r="L9677" t="e">
        <f t="shared" si="760"/>
        <v>#N/A</v>
      </c>
      <c r="M9677" t="e">
        <f t="shared" si="761"/>
        <v>#N/A</v>
      </c>
      <c r="N9677" t="e">
        <f t="shared" si="757"/>
        <v>#N/A</v>
      </c>
      <c r="O9677" t="e">
        <f t="shared" si="758"/>
        <v>#N/A</v>
      </c>
    </row>
    <row r="9678" spans="1:15" x14ac:dyDescent="0.25">
      <c r="A9678" t="s">
        <v>25</v>
      </c>
      <c r="K9678" t="e">
        <f t="shared" si="759"/>
        <v>#N/A</v>
      </c>
      <c r="L9678" t="e">
        <f t="shared" si="760"/>
        <v>#N/A</v>
      </c>
      <c r="M9678" t="e">
        <f t="shared" si="761"/>
        <v>#N/A</v>
      </c>
      <c r="N9678" t="e">
        <f t="shared" si="757"/>
        <v>#N/A</v>
      </c>
      <c r="O9678" t="e">
        <f t="shared" si="758"/>
        <v>#N/A</v>
      </c>
    </row>
    <row r="9679" spans="1:15" x14ac:dyDescent="0.25">
      <c r="A9679" t="s">
        <v>8</v>
      </c>
      <c r="B9679" t="s">
        <v>4</v>
      </c>
      <c r="C9679" t="s">
        <v>5</v>
      </c>
      <c r="D9679" t="s">
        <v>6</v>
      </c>
      <c r="E9679">
        <v>350</v>
      </c>
      <c r="K9679" t="e">
        <f t="shared" si="759"/>
        <v>#N/A</v>
      </c>
      <c r="L9679" t="e">
        <f t="shared" si="760"/>
        <v>#N/A</v>
      </c>
      <c r="M9679" t="e">
        <f t="shared" si="761"/>
        <v>#N/A</v>
      </c>
      <c r="N9679">
        <f t="shared" si="757"/>
        <v>0</v>
      </c>
      <c r="O9679" t="e">
        <f t="shared" si="758"/>
        <v>#N/A</v>
      </c>
    </row>
    <row r="9680" spans="1:15" x14ac:dyDescent="0.25">
      <c r="A9680" t="s">
        <v>26</v>
      </c>
      <c r="B9680" t="s">
        <v>27</v>
      </c>
      <c r="C9680" t="s">
        <v>6</v>
      </c>
      <c r="D9680">
        <v>147.15</v>
      </c>
      <c r="E9680" t="s">
        <v>28</v>
      </c>
      <c r="K9680" t="e">
        <f t="shared" si="759"/>
        <v>#N/A</v>
      </c>
      <c r="L9680" t="e">
        <f t="shared" si="760"/>
        <v>#N/A</v>
      </c>
      <c r="M9680" t="e">
        <f t="shared" si="761"/>
        <v>#N/A</v>
      </c>
      <c r="N9680" t="e">
        <f t="shared" si="757"/>
        <v>#N/A</v>
      </c>
      <c r="O9680">
        <f t="shared" si="758"/>
        <v>0</v>
      </c>
    </row>
    <row r="9681" spans="1:15" x14ac:dyDescent="0.25">
      <c r="B9681">
        <v>1</v>
      </c>
      <c r="C9681" t="s">
        <v>0</v>
      </c>
      <c r="K9681" t="e">
        <f t="shared" si="759"/>
        <v>#N/A</v>
      </c>
      <c r="L9681" t="e">
        <f t="shared" si="760"/>
        <v>#N/A</v>
      </c>
      <c r="M9681" t="e">
        <f t="shared" si="761"/>
        <v>#N/A</v>
      </c>
      <c r="N9681" t="e">
        <f t="shared" si="757"/>
        <v>#N/A</v>
      </c>
      <c r="O9681" t="e">
        <f t="shared" si="758"/>
        <v>#N/A</v>
      </c>
    </row>
    <row r="9682" spans="1:15" x14ac:dyDescent="0.25">
      <c r="A9682" t="s">
        <v>3</v>
      </c>
      <c r="B9682" t="s">
        <v>4</v>
      </c>
      <c r="C9682" t="s">
        <v>5</v>
      </c>
      <c r="D9682" t="s">
        <v>6</v>
      </c>
      <c r="E9682">
        <v>350.6</v>
      </c>
      <c r="F9682">
        <v>0</v>
      </c>
      <c r="G9682">
        <v>447.8</v>
      </c>
      <c r="H9682">
        <v>0</v>
      </c>
      <c r="I9682">
        <v>392</v>
      </c>
      <c r="J9682">
        <v>0</v>
      </c>
      <c r="K9682">
        <f t="shared" si="759"/>
        <v>147.24</v>
      </c>
      <c r="L9682">
        <f t="shared" si="760"/>
        <v>350</v>
      </c>
      <c r="M9682">
        <f t="shared" si="761"/>
        <v>350.6</v>
      </c>
      <c r="N9682" t="e">
        <f t="shared" si="757"/>
        <v>#N/A</v>
      </c>
      <c r="O9682" t="e">
        <f t="shared" si="758"/>
        <v>#N/A</v>
      </c>
    </row>
    <row r="9683" spans="1:15" x14ac:dyDescent="0.25">
      <c r="A9683" t="s">
        <v>7</v>
      </c>
      <c r="B9683" t="s">
        <v>4</v>
      </c>
      <c r="C9683" t="s">
        <v>5</v>
      </c>
      <c r="D9683" t="s">
        <v>6</v>
      </c>
      <c r="E9683">
        <v>350.6</v>
      </c>
      <c r="K9683" t="e">
        <f t="shared" si="759"/>
        <v>#N/A</v>
      </c>
      <c r="L9683" t="e">
        <f t="shared" si="760"/>
        <v>#N/A</v>
      </c>
      <c r="M9683" t="e">
        <f t="shared" si="761"/>
        <v>#N/A</v>
      </c>
      <c r="N9683" t="e">
        <f t="shared" si="757"/>
        <v>#N/A</v>
      </c>
      <c r="O9683" t="e">
        <f t="shared" si="758"/>
        <v>#N/A</v>
      </c>
    </row>
    <row r="9684" spans="1:15" x14ac:dyDescent="0.25">
      <c r="A9684" t="s">
        <v>25</v>
      </c>
      <c r="K9684" t="e">
        <f t="shared" si="759"/>
        <v>#N/A</v>
      </c>
      <c r="L9684" t="e">
        <f t="shared" si="760"/>
        <v>#N/A</v>
      </c>
      <c r="M9684" t="e">
        <f t="shared" si="761"/>
        <v>#N/A</v>
      </c>
      <c r="N9684">
        <f t="shared" si="757"/>
        <v>0</v>
      </c>
      <c r="O9684">
        <f t="shared" si="758"/>
        <v>0</v>
      </c>
    </row>
    <row r="9685" spans="1:15" x14ac:dyDescent="0.25">
      <c r="A9685" t="s">
        <v>8</v>
      </c>
      <c r="B9685" t="s">
        <v>4</v>
      </c>
      <c r="C9685" t="s">
        <v>5</v>
      </c>
      <c r="D9685" t="s">
        <v>6</v>
      </c>
      <c r="E9685">
        <v>350</v>
      </c>
      <c r="K9685" t="e">
        <f t="shared" si="759"/>
        <v>#N/A</v>
      </c>
      <c r="L9685" t="e">
        <f t="shared" si="760"/>
        <v>#N/A</v>
      </c>
      <c r="M9685" t="e">
        <f t="shared" si="761"/>
        <v>#N/A</v>
      </c>
      <c r="N9685" t="e">
        <f t="shared" si="757"/>
        <v>#N/A</v>
      </c>
      <c r="O9685" t="e">
        <f t="shared" si="758"/>
        <v>#N/A</v>
      </c>
    </row>
    <row r="9686" spans="1:15" x14ac:dyDescent="0.25">
      <c r="A9686" t="s">
        <v>26</v>
      </c>
      <c r="B9686" t="s">
        <v>27</v>
      </c>
      <c r="C9686" t="s">
        <v>6</v>
      </c>
      <c r="D9686">
        <v>147.24</v>
      </c>
      <c r="E9686" t="s">
        <v>28</v>
      </c>
      <c r="K9686" t="e">
        <f t="shared" si="759"/>
        <v>#N/A</v>
      </c>
      <c r="L9686" t="e">
        <f t="shared" si="760"/>
        <v>#N/A</v>
      </c>
      <c r="M9686" t="e">
        <f t="shared" si="761"/>
        <v>#N/A</v>
      </c>
      <c r="N9686" t="e">
        <f t="shared" si="757"/>
        <v>#N/A</v>
      </c>
      <c r="O9686" t="e">
        <f t="shared" si="758"/>
        <v>#N/A</v>
      </c>
    </row>
    <row r="9687" spans="1:15" x14ac:dyDescent="0.25">
      <c r="B9687">
        <v>1</v>
      </c>
      <c r="C9687" t="s">
        <v>0</v>
      </c>
      <c r="K9687" t="e">
        <f t="shared" si="759"/>
        <v>#N/A</v>
      </c>
      <c r="L9687" t="e">
        <f t="shared" si="760"/>
        <v>#N/A</v>
      </c>
      <c r="M9687" t="e">
        <f t="shared" si="761"/>
        <v>#N/A</v>
      </c>
      <c r="N9687" t="e">
        <f t="shared" ref="N9687:N9750" si="762">IF(MOD(ROW(),5)=4,G16962,NA())</f>
        <v>#N/A</v>
      </c>
      <c r="O9687" t="e">
        <f t="shared" ref="O9687:O9750" si="763">IF(MOD(ROW(),4)=0,I16962,NA())</f>
        <v>#N/A</v>
      </c>
    </row>
    <row r="9688" spans="1:15" x14ac:dyDescent="0.25">
      <c r="A9688" t="s">
        <v>3</v>
      </c>
      <c r="B9688" t="s">
        <v>4</v>
      </c>
      <c r="C9688" t="s">
        <v>5</v>
      </c>
      <c r="D9688" t="s">
        <v>6</v>
      </c>
      <c r="E9688">
        <v>351.05</v>
      </c>
      <c r="F9688">
        <v>0</v>
      </c>
      <c r="G9688">
        <v>447.8</v>
      </c>
      <c r="H9688">
        <v>0</v>
      </c>
      <c r="I9688">
        <v>392</v>
      </c>
      <c r="J9688">
        <v>0</v>
      </c>
      <c r="K9688">
        <f t="shared" si="759"/>
        <v>147.33000000000001</v>
      </c>
      <c r="L9688">
        <f t="shared" si="760"/>
        <v>350</v>
      </c>
      <c r="M9688">
        <f t="shared" si="761"/>
        <v>351.05</v>
      </c>
      <c r="N9688" t="e">
        <f t="shared" si="762"/>
        <v>#N/A</v>
      </c>
      <c r="O9688">
        <f t="shared" si="763"/>
        <v>0</v>
      </c>
    </row>
    <row r="9689" spans="1:15" x14ac:dyDescent="0.25">
      <c r="A9689" t="s">
        <v>7</v>
      </c>
      <c r="B9689" t="s">
        <v>4</v>
      </c>
      <c r="C9689" t="s">
        <v>5</v>
      </c>
      <c r="D9689" t="s">
        <v>6</v>
      </c>
      <c r="E9689">
        <v>351.05</v>
      </c>
      <c r="K9689" t="e">
        <f t="shared" si="759"/>
        <v>#N/A</v>
      </c>
      <c r="L9689" t="e">
        <f t="shared" si="760"/>
        <v>#N/A</v>
      </c>
      <c r="M9689" t="e">
        <f t="shared" si="761"/>
        <v>#N/A</v>
      </c>
      <c r="N9689">
        <f t="shared" si="762"/>
        <v>0</v>
      </c>
      <c r="O9689" t="e">
        <f t="shared" si="763"/>
        <v>#N/A</v>
      </c>
    </row>
    <row r="9690" spans="1:15" x14ac:dyDescent="0.25">
      <c r="A9690" t="s">
        <v>25</v>
      </c>
      <c r="K9690" t="e">
        <f t="shared" si="759"/>
        <v>#N/A</v>
      </c>
      <c r="L9690" t="e">
        <f t="shared" si="760"/>
        <v>#N/A</v>
      </c>
      <c r="M9690" t="e">
        <f t="shared" si="761"/>
        <v>#N/A</v>
      </c>
      <c r="N9690" t="e">
        <f t="shared" si="762"/>
        <v>#N/A</v>
      </c>
      <c r="O9690" t="e">
        <f t="shared" si="763"/>
        <v>#N/A</v>
      </c>
    </row>
    <row r="9691" spans="1:15" x14ac:dyDescent="0.25">
      <c r="A9691" t="s">
        <v>8</v>
      </c>
      <c r="B9691" t="s">
        <v>4</v>
      </c>
      <c r="C9691" t="s">
        <v>5</v>
      </c>
      <c r="D9691" t="s">
        <v>6</v>
      </c>
      <c r="E9691">
        <v>350</v>
      </c>
      <c r="K9691" t="e">
        <f t="shared" si="759"/>
        <v>#N/A</v>
      </c>
      <c r="L9691" t="e">
        <f t="shared" si="760"/>
        <v>#N/A</v>
      </c>
      <c r="M9691" t="e">
        <f t="shared" si="761"/>
        <v>#N/A</v>
      </c>
      <c r="N9691" t="e">
        <f t="shared" si="762"/>
        <v>#N/A</v>
      </c>
      <c r="O9691" t="e">
        <f t="shared" si="763"/>
        <v>#N/A</v>
      </c>
    </row>
    <row r="9692" spans="1:15" x14ac:dyDescent="0.25">
      <c r="A9692" t="s">
        <v>26</v>
      </c>
      <c r="B9692" t="s">
        <v>27</v>
      </c>
      <c r="C9692" t="s">
        <v>6</v>
      </c>
      <c r="D9692">
        <v>147.33000000000001</v>
      </c>
      <c r="E9692" t="s">
        <v>28</v>
      </c>
      <c r="K9692" t="e">
        <f t="shared" si="759"/>
        <v>#N/A</v>
      </c>
      <c r="L9692" t="e">
        <f t="shared" si="760"/>
        <v>#N/A</v>
      </c>
      <c r="M9692" t="e">
        <f t="shared" si="761"/>
        <v>#N/A</v>
      </c>
      <c r="N9692" t="e">
        <f t="shared" si="762"/>
        <v>#N/A</v>
      </c>
      <c r="O9692">
        <f t="shared" si="763"/>
        <v>0</v>
      </c>
    </row>
    <row r="9693" spans="1:15" x14ac:dyDescent="0.25">
      <c r="B9693">
        <v>1</v>
      </c>
      <c r="C9693" t="s">
        <v>0</v>
      </c>
      <c r="K9693" t="e">
        <f t="shared" si="759"/>
        <v>#N/A</v>
      </c>
      <c r="L9693" t="e">
        <f t="shared" si="760"/>
        <v>#N/A</v>
      </c>
      <c r="M9693" t="e">
        <f t="shared" si="761"/>
        <v>#N/A</v>
      </c>
      <c r="N9693" t="e">
        <f t="shared" si="762"/>
        <v>#N/A</v>
      </c>
      <c r="O9693" t="e">
        <f t="shared" si="763"/>
        <v>#N/A</v>
      </c>
    </row>
    <row r="9694" spans="1:15" x14ac:dyDescent="0.25">
      <c r="A9694" t="s">
        <v>3</v>
      </c>
      <c r="B9694" t="s">
        <v>4</v>
      </c>
      <c r="C9694" t="s">
        <v>5</v>
      </c>
      <c r="D9694" t="s">
        <v>6</v>
      </c>
      <c r="E9694">
        <v>351.05</v>
      </c>
      <c r="F9694">
        <v>0</v>
      </c>
      <c r="G9694">
        <v>453.2</v>
      </c>
      <c r="H9694">
        <v>0</v>
      </c>
      <c r="I9694">
        <v>392</v>
      </c>
      <c r="J9694">
        <v>0</v>
      </c>
      <c r="K9694">
        <f t="shared" si="759"/>
        <v>147.41999999999999</v>
      </c>
      <c r="L9694">
        <f t="shared" si="760"/>
        <v>350</v>
      </c>
      <c r="M9694">
        <f t="shared" si="761"/>
        <v>351.05</v>
      </c>
      <c r="N9694">
        <f t="shared" si="762"/>
        <v>0</v>
      </c>
      <c r="O9694" t="e">
        <f t="shared" si="763"/>
        <v>#N/A</v>
      </c>
    </row>
    <row r="9695" spans="1:15" x14ac:dyDescent="0.25">
      <c r="A9695" t="s">
        <v>7</v>
      </c>
      <c r="B9695" t="s">
        <v>4</v>
      </c>
      <c r="C9695" t="s">
        <v>5</v>
      </c>
      <c r="D9695" t="s">
        <v>6</v>
      </c>
      <c r="E9695">
        <v>351.05</v>
      </c>
      <c r="K9695" t="e">
        <f t="shared" si="759"/>
        <v>#N/A</v>
      </c>
      <c r="L9695" t="e">
        <f t="shared" si="760"/>
        <v>#N/A</v>
      </c>
      <c r="M9695" t="e">
        <f t="shared" si="761"/>
        <v>#N/A</v>
      </c>
      <c r="N9695" t="e">
        <f t="shared" si="762"/>
        <v>#N/A</v>
      </c>
      <c r="O9695" t="e">
        <f t="shared" si="763"/>
        <v>#N/A</v>
      </c>
    </row>
    <row r="9696" spans="1:15" x14ac:dyDescent="0.25">
      <c r="A9696" t="s">
        <v>25</v>
      </c>
      <c r="K9696" t="e">
        <f t="shared" si="759"/>
        <v>#N/A</v>
      </c>
      <c r="L9696" t="e">
        <f t="shared" si="760"/>
        <v>#N/A</v>
      </c>
      <c r="M9696" t="e">
        <f t="shared" si="761"/>
        <v>#N/A</v>
      </c>
      <c r="N9696" t="e">
        <f t="shared" si="762"/>
        <v>#N/A</v>
      </c>
      <c r="O9696">
        <f t="shared" si="763"/>
        <v>0</v>
      </c>
    </row>
    <row r="9697" spans="1:15" x14ac:dyDescent="0.25">
      <c r="A9697" t="s">
        <v>8</v>
      </c>
      <c r="B9697" t="s">
        <v>4</v>
      </c>
      <c r="C9697" t="s">
        <v>5</v>
      </c>
      <c r="D9697" t="s">
        <v>6</v>
      </c>
      <c r="E9697">
        <v>350</v>
      </c>
      <c r="K9697" t="e">
        <f t="shared" si="759"/>
        <v>#N/A</v>
      </c>
      <c r="L9697" t="e">
        <f t="shared" si="760"/>
        <v>#N/A</v>
      </c>
      <c r="M9697" t="e">
        <f t="shared" si="761"/>
        <v>#N/A</v>
      </c>
      <c r="N9697" t="e">
        <f t="shared" si="762"/>
        <v>#N/A</v>
      </c>
      <c r="O9697" t="e">
        <f t="shared" si="763"/>
        <v>#N/A</v>
      </c>
    </row>
    <row r="9698" spans="1:15" x14ac:dyDescent="0.25">
      <c r="A9698" t="s">
        <v>26</v>
      </c>
      <c r="B9698" t="s">
        <v>27</v>
      </c>
      <c r="C9698" t="s">
        <v>6</v>
      </c>
      <c r="D9698">
        <v>147.41999999999999</v>
      </c>
      <c r="E9698" t="s">
        <v>28</v>
      </c>
      <c r="K9698" t="e">
        <f t="shared" si="759"/>
        <v>#N/A</v>
      </c>
      <c r="L9698" t="e">
        <f t="shared" si="760"/>
        <v>#N/A</v>
      </c>
      <c r="M9698" t="e">
        <f t="shared" si="761"/>
        <v>#N/A</v>
      </c>
      <c r="N9698" t="e">
        <f t="shared" si="762"/>
        <v>#N/A</v>
      </c>
      <c r="O9698" t="e">
        <f t="shared" si="763"/>
        <v>#N/A</v>
      </c>
    </row>
    <row r="9699" spans="1:15" x14ac:dyDescent="0.25">
      <c r="B9699">
        <v>1</v>
      </c>
      <c r="C9699" t="s">
        <v>0</v>
      </c>
      <c r="K9699" t="e">
        <f t="shared" si="759"/>
        <v>#N/A</v>
      </c>
      <c r="L9699" t="e">
        <f t="shared" si="760"/>
        <v>#N/A</v>
      </c>
      <c r="M9699" t="e">
        <f t="shared" si="761"/>
        <v>#N/A</v>
      </c>
      <c r="N9699">
        <f t="shared" si="762"/>
        <v>0</v>
      </c>
      <c r="O9699" t="e">
        <f t="shared" si="763"/>
        <v>#N/A</v>
      </c>
    </row>
    <row r="9700" spans="1:15" x14ac:dyDescent="0.25">
      <c r="A9700" t="s">
        <v>3</v>
      </c>
      <c r="B9700" t="s">
        <v>4</v>
      </c>
      <c r="C9700" t="s">
        <v>5</v>
      </c>
      <c r="D9700" t="s">
        <v>6</v>
      </c>
      <c r="E9700">
        <v>351.5</v>
      </c>
      <c r="F9700">
        <v>0</v>
      </c>
      <c r="G9700">
        <v>453.2</v>
      </c>
      <c r="H9700">
        <v>0</v>
      </c>
      <c r="I9700">
        <v>392</v>
      </c>
      <c r="J9700">
        <v>0</v>
      </c>
      <c r="K9700">
        <f t="shared" si="759"/>
        <v>147.51</v>
      </c>
      <c r="L9700">
        <f t="shared" si="760"/>
        <v>350</v>
      </c>
      <c r="M9700">
        <f t="shared" si="761"/>
        <v>351.5</v>
      </c>
      <c r="N9700" t="e">
        <f t="shared" si="762"/>
        <v>#N/A</v>
      </c>
      <c r="O9700">
        <f t="shared" si="763"/>
        <v>0</v>
      </c>
    </row>
    <row r="9701" spans="1:15" x14ac:dyDescent="0.25">
      <c r="A9701" t="s">
        <v>7</v>
      </c>
      <c r="B9701" t="s">
        <v>4</v>
      </c>
      <c r="C9701" t="s">
        <v>5</v>
      </c>
      <c r="D9701" t="s">
        <v>6</v>
      </c>
      <c r="E9701">
        <v>351.5</v>
      </c>
      <c r="K9701" t="e">
        <f t="shared" si="759"/>
        <v>#N/A</v>
      </c>
      <c r="L9701" t="e">
        <f t="shared" si="760"/>
        <v>#N/A</v>
      </c>
      <c r="M9701" t="e">
        <f t="shared" si="761"/>
        <v>#N/A</v>
      </c>
      <c r="N9701" t="e">
        <f t="shared" si="762"/>
        <v>#N/A</v>
      </c>
      <c r="O9701" t="e">
        <f t="shared" si="763"/>
        <v>#N/A</v>
      </c>
    </row>
    <row r="9702" spans="1:15" x14ac:dyDescent="0.25">
      <c r="A9702" t="s">
        <v>25</v>
      </c>
      <c r="K9702" t="e">
        <f t="shared" si="759"/>
        <v>#N/A</v>
      </c>
      <c r="L9702" t="e">
        <f t="shared" si="760"/>
        <v>#N/A</v>
      </c>
      <c r="M9702" t="e">
        <f t="shared" si="761"/>
        <v>#N/A</v>
      </c>
      <c r="N9702" t="e">
        <f t="shared" si="762"/>
        <v>#N/A</v>
      </c>
      <c r="O9702" t="e">
        <f t="shared" si="763"/>
        <v>#N/A</v>
      </c>
    </row>
    <row r="9703" spans="1:15" x14ac:dyDescent="0.25">
      <c r="A9703" t="s">
        <v>8</v>
      </c>
      <c r="B9703" t="s">
        <v>4</v>
      </c>
      <c r="C9703" t="s">
        <v>5</v>
      </c>
      <c r="D9703" t="s">
        <v>6</v>
      </c>
      <c r="E9703">
        <v>350</v>
      </c>
      <c r="K9703" t="e">
        <f t="shared" si="759"/>
        <v>#N/A</v>
      </c>
      <c r="L9703" t="e">
        <f t="shared" si="760"/>
        <v>#N/A</v>
      </c>
      <c r="M9703" t="e">
        <f t="shared" si="761"/>
        <v>#N/A</v>
      </c>
      <c r="N9703" t="e">
        <f t="shared" si="762"/>
        <v>#N/A</v>
      </c>
      <c r="O9703" t="e">
        <f t="shared" si="763"/>
        <v>#N/A</v>
      </c>
    </row>
    <row r="9704" spans="1:15" x14ac:dyDescent="0.25">
      <c r="A9704" t="s">
        <v>26</v>
      </c>
      <c r="B9704" t="s">
        <v>27</v>
      </c>
      <c r="C9704" t="s">
        <v>6</v>
      </c>
      <c r="D9704">
        <v>147.51</v>
      </c>
      <c r="E9704" t="s">
        <v>28</v>
      </c>
      <c r="K9704" t="e">
        <f t="shared" si="759"/>
        <v>#N/A</v>
      </c>
      <c r="L9704" t="e">
        <f t="shared" si="760"/>
        <v>#N/A</v>
      </c>
      <c r="M9704" t="e">
        <f t="shared" si="761"/>
        <v>#N/A</v>
      </c>
      <c r="N9704">
        <f t="shared" si="762"/>
        <v>0</v>
      </c>
      <c r="O9704">
        <f t="shared" si="763"/>
        <v>0</v>
      </c>
    </row>
    <row r="9705" spans="1:15" x14ac:dyDescent="0.25">
      <c r="B9705">
        <v>1</v>
      </c>
      <c r="C9705" t="s">
        <v>0</v>
      </c>
      <c r="K9705" t="e">
        <f t="shared" si="759"/>
        <v>#N/A</v>
      </c>
      <c r="L9705" t="e">
        <f t="shared" si="760"/>
        <v>#N/A</v>
      </c>
      <c r="M9705" t="e">
        <f t="shared" si="761"/>
        <v>#N/A</v>
      </c>
      <c r="N9705" t="e">
        <f t="shared" si="762"/>
        <v>#N/A</v>
      </c>
      <c r="O9705" t="e">
        <f t="shared" si="763"/>
        <v>#N/A</v>
      </c>
    </row>
    <row r="9706" spans="1:15" x14ac:dyDescent="0.25">
      <c r="A9706" t="s">
        <v>3</v>
      </c>
      <c r="B9706" t="s">
        <v>4</v>
      </c>
      <c r="C9706" t="s">
        <v>5</v>
      </c>
      <c r="D9706" t="s">
        <v>6</v>
      </c>
      <c r="E9706">
        <v>351.05</v>
      </c>
      <c r="F9706">
        <v>0</v>
      </c>
      <c r="G9706">
        <v>453.2</v>
      </c>
      <c r="H9706">
        <v>0</v>
      </c>
      <c r="I9706">
        <v>392</v>
      </c>
      <c r="J9706">
        <v>0</v>
      </c>
      <c r="K9706">
        <f t="shared" si="759"/>
        <v>147.6</v>
      </c>
      <c r="L9706">
        <f t="shared" si="760"/>
        <v>350</v>
      </c>
      <c r="M9706">
        <f t="shared" si="761"/>
        <v>351.05</v>
      </c>
      <c r="N9706" t="e">
        <f t="shared" si="762"/>
        <v>#N/A</v>
      </c>
      <c r="O9706" t="e">
        <f t="shared" si="763"/>
        <v>#N/A</v>
      </c>
    </row>
    <row r="9707" spans="1:15" x14ac:dyDescent="0.25">
      <c r="A9707" t="s">
        <v>7</v>
      </c>
      <c r="B9707" t="s">
        <v>4</v>
      </c>
      <c r="C9707" t="s">
        <v>5</v>
      </c>
      <c r="D9707" t="s">
        <v>6</v>
      </c>
      <c r="E9707">
        <v>351.05</v>
      </c>
      <c r="K9707" t="e">
        <f t="shared" si="759"/>
        <v>#N/A</v>
      </c>
      <c r="L9707" t="e">
        <f t="shared" si="760"/>
        <v>#N/A</v>
      </c>
      <c r="M9707" t="e">
        <f t="shared" si="761"/>
        <v>#N/A</v>
      </c>
      <c r="N9707" t="e">
        <f t="shared" si="762"/>
        <v>#N/A</v>
      </c>
      <c r="O9707" t="e">
        <f t="shared" si="763"/>
        <v>#N/A</v>
      </c>
    </row>
    <row r="9708" spans="1:15" x14ac:dyDescent="0.25">
      <c r="A9708" t="s">
        <v>25</v>
      </c>
      <c r="K9708" t="e">
        <f t="shared" si="759"/>
        <v>#N/A</v>
      </c>
      <c r="L9708" t="e">
        <f t="shared" si="760"/>
        <v>#N/A</v>
      </c>
      <c r="M9708" t="e">
        <f t="shared" si="761"/>
        <v>#N/A</v>
      </c>
      <c r="N9708" t="e">
        <f t="shared" si="762"/>
        <v>#N/A</v>
      </c>
      <c r="O9708">
        <f t="shared" si="763"/>
        <v>0</v>
      </c>
    </row>
    <row r="9709" spans="1:15" x14ac:dyDescent="0.25">
      <c r="A9709" t="s">
        <v>8</v>
      </c>
      <c r="B9709" t="s">
        <v>4</v>
      </c>
      <c r="C9709" t="s">
        <v>5</v>
      </c>
      <c r="D9709" t="s">
        <v>6</v>
      </c>
      <c r="E9709">
        <v>350</v>
      </c>
      <c r="K9709" t="e">
        <f t="shared" si="759"/>
        <v>#N/A</v>
      </c>
      <c r="L9709" t="e">
        <f t="shared" si="760"/>
        <v>#N/A</v>
      </c>
      <c r="M9709" t="e">
        <f t="shared" si="761"/>
        <v>#N/A</v>
      </c>
      <c r="N9709">
        <f t="shared" si="762"/>
        <v>0</v>
      </c>
      <c r="O9709" t="e">
        <f t="shared" si="763"/>
        <v>#N/A</v>
      </c>
    </row>
    <row r="9710" spans="1:15" x14ac:dyDescent="0.25">
      <c r="A9710" t="s">
        <v>26</v>
      </c>
      <c r="B9710" t="s">
        <v>27</v>
      </c>
      <c r="C9710" t="s">
        <v>6</v>
      </c>
      <c r="D9710">
        <v>147.6</v>
      </c>
      <c r="E9710" t="s">
        <v>28</v>
      </c>
      <c r="K9710" t="e">
        <f t="shared" si="759"/>
        <v>#N/A</v>
      </c>
      <c r="L9710" t="e">
        <f t="shared" si="760"/>
        <v>#N/A</v>
      </c>
      <c r="M9710" t="e">
        <f t="shared" si="761"/>
        <v>#N/A</v>
      </c>
      <c r="N9710" t="e">
        <f t="shared" si="762"/>
        <v>#N/A</v>
      </c>
      <c r="O9710" t="e">
        <f t="shared" si="763"/>
        <v>#N/A</v>
      </c>
    </row>
    <row r="9711" spans="1:15" x14ac:dyDescent="0.25">
      <c r="B9711">
        <v>1</v>
      </c>
      <c r="C9711" t="s">
        <v>0</v>
      </c>
      <c r="K9711" t="e">
        <f t="shared" si="759"/>
        <v>#N/A</v>
      </c>
      <c r="L9711" t="e">
        <f t="shared" si="760"/>
        <v>#N/A</v>
      </c>
      <c r="M9711" t="e">
        <f t="shared" si="761"/>
        <v>#N/A</v>
      </c>
      <c r="N9711" t="e">
        <f t="shared" si="762"/>
        <v>#N/A</v>
      </c>
      <c r="O9711" t="e">
        <f t="shared" si="763"/>
        <v>#N/A</v>
      </c>
    </row>
    <row r="9712" spans="1:15" x14ac:dyDescent="0.25">
      <c r="A9712" t="s">
        <v>3</v>
      </c>
      <c r="B9712" t="s">
        <v>4</v>
      </c>
      <c r="C9712" t="s">
        <v>5</v>
      </c>
      <c r="D9712" t="s">
        <v>6</v>
      </c>
      <c r="E9712">
        <v>351.05</v>
      </c>
      <c r="F9712">
        <v>0</v>
      </c>
      <c r="G9712">
        <v>456.8</v>
      </c>
      <c r="H9712">
        <v>0</v>
      </c>
      <c r="I9712">
        <v>392</v>
      </c>
      <c r="J9712">
        <v>0</v>
      </c>
      <c r="K9712">
        <f t="shared" si="759"/>
        <v>147.69</v>
      </c>
      <c r="L9712">
        <f t="shared" si="760"/>
        <v>350</v>
      </c>
      <c r="M9712">
        <f t="shared" si="761"/>
        <v>351.05</v>
      </c>
      <c r="N9712" t="e">
        <f t="shared" si="762"/>
        <v>#N/A</v>
      </c>
      <c r="O9712">
        <f t="shared" si="763"/>
        <v>0</v>
      </c>
    </row>
    <row r="9713" spans="1:15" x14ac:dyDescent="0.25">
      <c r="A9713" t="s">
        <v>7</v>
      </c>
      <c r="B9713" t="s">
        <v>4</v>
      </c>
      <c r="C9713" t="s">
        <v>5</v>
      </c>
      <c r="D9713" t="s">
        <v>6</v>
      </c>
      <c r="E9713">
        <v>351.05</v>
      </c>
      <c r="K9713" t="e">
        <f t="shared" si="759"/>
        <v>#N/A</v>
      </c>
      <c r="L9713" t="e">
        <f t="shared" si="760"/>
        <v>#N/A</v>
      </c>
      <c r="M9713" t="e">
        <f t="shared" si="761"/>
        <v>#N/A</v>
      </c>
      <c r="N9713" t="e">
        <f t="shared" si="762"/>
        <v>#N/A</v>
      </c>
      <c r="O9713" t="e">
        <f t="shared" si="763"/>
        <v>#N/A</v>
      </c>
    </row>
    <row r="9714" spans="1:15" x14ac:dyDescent="0.25">
      <c r="A9714" t="s">
        <v>25</v>
      </c>
      <c r="K9714" t="e">
        <f t="shared" si="759"/>
        <v>#N/A</v>
      </c>
      <c r="L9714" t="e">
        <f t="shared" si="760"/>
        <v>#N/A</v>
      </c>
      <c r="M9714" t="e">
        <f t="shared" si="761"/>
        <v>#N/A</v>
      </c>
      <c r="N9714">
        <f t="shared" si="762"/>
        <v>0</v>
      </c>
      <c r="O9714" t="e">
        <f t="shared" si="763"/>
        <v>#N/A</v>
      </c>
    </row>
    <row r="9715" spans="1:15" x14ac:dyDescent="0.25">
      <c r="A9715" t="s">
        <v>8</v>
      </c>
      <c r="B9715" t="s">
        <v>4</v>
      </c>
      <c r="C9715" t="s">
        <v>5</v>
      </c>
      <c r="D9715" t="s">
        <v>6</v>
      </c>
      <c r="E9715">
        <v>350</v>
      </c>
      <c r="K9715" t="e">
        <f t="shared" si="759"/>
        <v>#N/A</v>
      </c>
      <c r="L9715" t="e">
        <f t="shared" si="760"/>
        <v>#N/A</v>
      </c>
      <c r="M9715" t="e">
        <f t="shared" si="761"/>
        <v>#N/A</v>
      </c>
      <c r="N9715" t="e">
        <f t="shared" si="762"/>
        <v>#N/A</v>
      </c>
      <c r="O9715" t="e">
        <f t="shared" si="763"/>
        <v>#N/A</v>
      </c>
    </row>
    <row r="9716" spans="1:15" x14ac:dyDescent="0.25">
      <c r="A9716" t="s">
        <v>26</v>
      </c>
      <c r="B9716" t="s">
        <v>27</v>
      </c>
      <c r="C9716" t="s">
        <v>6</v>
      </c>
      <c r="D9716">
        <v>147.69</v>
      </c>
      <c r="E9716" t="s">
        <v>28</v>
      </c>
      <c r="K9716" t="e">
        <f t="shared" si="759"/>
        <v>#N/A</v>
      </c>
      <c r="L9716" t="e">
        <f t="shared" si="760"/>
        <v>#N/A</v>
      </c>
      <c r="M9716" t="e">
        <f t="shared" si="761"/>
        <v>#N/A</v>
      </c>
      <c r="N9716" t="e">
        <f t="shared" si="762"/>
        <v>#N/A</v>
      </c>
      <c r="O9716">
        <f t="shared" si="763"/>
        <v>0</v>
      </c>
    </row>
    <row r="9717" spans="1:15" x14ac:dyDescent="0.25">
      <c r="B9717">
        <v>1</v>
      </c>
      <c r="C9717" t="s">
        <v>0</v>
      </c>
      <c r="K9717" t="e">
        <f t="shared" si="759"/>
        <v>#N/A</v>
      </c>
      <c r="L9717" t="e">
        <f t="shared" si="760"/>
        <v>#N/A</v>
      </c>
      <c r="M9717" t="e">
        <f t="shared" si="761"/>
        <v>#N/A</v>
      </c>
      <c r="N9717" t="e">
        <f t="shared" si="762"/>
        <v>#N/A</v>
      </c>
      <c r="O9717" t="e">
        <f t="shared" si="763"/>
        <v>#N/A</v>
      </c>
    </row>
    <row r="9718" spans="1:15" x14ac:dyDescent="0.25">
      <c r="A9718" t="s">
        <v>3</v>
      </c>
      <c r="B9718" t="s">
        <v>4</v>
      </c>
      <c r="C9718" t="s">
        <v>5</v>
      </c>
      <c r="D9718" t="s">
        <v>6</v>
      </c>
      <c r="E9718">
        <v>351.05</v>
      </c>
      <c r="F9718">
        <v>0</v>
      </c>
      <c r="G9718">
        <v>453.2</v>
      </c>
      <c r="H9718">
        <v>0</v>
      </c>
      <c r="I9718">
        <v>392</v>
      </c>
      <c r="J9718">
        <v>0</v>
      </c>
      <c r="K9718">
        <f t="shared" si="759"/>
        <v>147.79</v>
      </c>
      <c r="L9718">
        <f t="shared" si="760"/>
        <v>350</v>
      </c>
      <c r="M9718">
        <f t="shared" si="761"/>
        <v>351.05</v>
      </c>
      <c r="N9718" t="e">
        <f t="shared" si="762"/>
        <v>#N/A</v>
      </c>
      <c r="O9718" t="e">
        <f t="shared" si="763"/>
        <v>#N/A</v>
      </c>
    </row>
    <row r="9719" spans="1:15" x14ac:dyDescent="0.25">
      <c r="A9719" t="s">
        <v>7</v>
      </c>
      <c r="B9719" t="s">
        <v>4</v>
      </c>
      <c r="C9719" t="s">
        <v>5</v>
      </c>
      <c r="D9719" t="s">
        <v>6</v>
      </c>
      <c r="E9719">
        <v>351.05</v>
      </c>
      <c r="K9719" t="e">
        <f t="shared" si="759"/>
        <v>#N/A</v>
      </c>
      <c r="L9719" t="e">
        <f t="shared" si="760"/>
        <v>#N/A</v>
      </c>
      <c r="M9719" t="e">
        <f t="shared" si="761"/>
        <v>#N/A</v>
      </c>
      <c r="N9719">
        <f t="shared" si="762"/>
        <v>0</v>
      </c>
      <c r="O9719" t="e">
        <f t="shared" si="763"/>
        <v>#N/A</v>
      </c>
    </row>
    <row r="9720" spans="1:15" x14ac:dyDescent="0.25">
      <c r="A9720" t="s">
        <v>25</v>
      </c>
      <c r="K9720" t="e">
        <f t="shared" si="759"/>
        <v>#N/A</v>
      </c>
      <c r="L9720" t="e">
        <f t="shared" si="760"/>
        <v>#N/A</v>
      </c>
      <c r="M9720" t="e">
        <f t="shared" si="761"/>
        <v>#N/A</v>
      </c>
      <c r="N9720" t="e">
        <f t="shared" si="762"/>
        <v>#N/A</v>
      </c>
      <c r="O9720">
        <f t="shared" si="763"/>
        <v>0</v>
      </c>
    </row>
    <row r="9721" spans="1:15" x14ac:dyDescent="0.25">
      <c r="A9721" t="s">
        <v>8</v>
      </c>
      <c r="B9721" t="s">
        <v>4</v>
      </c>
      <c r="C9721" t="s">
        <v>5</v>
      </c>
      <c r="D9721" t="s">
        <v>6</v>
      </c>
      <c r="E9721">
        <v>350</v>
      </c>
      <c r="K9721" t="e">
        <f t="shared" si="759"/>
        <v>#N/A</v>
      </c>
      <c r="L9721" t="e">
        <f t="shared" si="760"/>
        <v>#N/A</v>
      </c>
      <c r="M9721" t="e">
        <f t="shared" si="761"/>
        <v>#N/A</v>
      </c>
      <c r="N9721" t="e">
        <f t="shared" si="762"/>
        <v>#N/A</v>
      </c>
      <c r="O9721" t="e">
        <f t="shared" si="763"/>
        <v>#N/A</v>
      </c>
    </row>
    <row r="9722" spans="1:15" x14ac:dyDescent="0.25">
      <c r="A9722" t="s">
        <v>26</v>
      </c>
      <c r="B9722" t="s">
        <v>27</v>
      </c>
      <c r="C9722" t="s">
        <v>6</v>
      </c>
      <c r="D9722">
        <v>147.79</v>
      </c>
      <c r="E9722" t="s">
        <v>28</v>
      </c>
      <c r="K9722" t="e">
        <f t="shared" si="759"/>
        <v>#N/A</v>
      </c>
      <c r="L9722" t="e">
        <f t="shared" si="760"/>
        <v>#N/A</v>
      </c>
      <c r="M9722" t="e">
        <f t="shared" si="761"/>
        <v>#N/A</v>
      </c>
      <c r="N9722" t="e">
        <f t="shared" si="762"/>
        <v>#N/A</v>
      </c>
      <c r="O9722" t="e">
        <f t="shared" si="763"/>
        <v>#N/A</v>
      </c>
    </row>
    <row r="9723" spans="1:15" x14ac:dyDescent="0.25">
      <c r="B9723">
        <v>1</v>
      </c>
      <c r="C9723" t="s">
        <v>0</v>
      </c>
      <c r="K9723" t="e">
        <f t="shared" si="759"/>
        <v>#N/A</v>
      </c>
      <c r="L9723" t="e">
        <f t="shared" si="760"/>
        <v>#N/A</v>
      </c>
      <c r="M9723" t="e">
        <f t="shared" si="761"/>
        <v>#N/A</v>
      </c>
      <c r="N9723" t="e">
        <f t="shared" si="762"/>
        <v>#N/A</v>
      </c>
      <c r="O9723" t="e">
        <f t="shared" si="763"/>
        <v>#N/A</v>
      </c>
    </row>
    <row r="9724" spans="1:15" x14ac:dyDescent="0.25">
      <c r="A9724" t="s">
        <v>3</v>
      </c>
      <c r="B9724" t="s">
        <v>4</v>
      </c>
      <c r="C9724" t="s">
        <v>5</v>
      </c>
      <c r="D9724" t="s">
        <v>6</v>
      </c>
      <c r="E9724">
        <v>350.6</v>
      </c>
      <c r="F9724">
        <v>0</v>
      </c>
      <c r="G9724">
        <v>449.6</v>
      </c>
      <c r="H9724">
        <v>0</v>
      </c>
      <c r="I9724">
        <v>392</v>
      </c>
      <c r="J9724">
        <v>0</v>
      </c>
      <c r="K9724">
        <f t="shared" si="759"/>
        <v>147.88</v>
      </c>
      <c r="L9724">
        <f t="shared" si="760"/>
        <v>350</v>
      </c>
      <c r="M9724">
        <f t="shared" si="761"/>
        <v>350.6</v>
      </c>
      <c r="N9724">
        <f t="shared" si="762"/>
        <v>0</v>
      </c>
      <c r="O9724">
        <f t="shared" si="763"/>
        <v>0</v>
      </c>
    </row>
    <row r="9725" spans="1:15" x14ac:dyDescent="0.25">
      <c r="A9725" t="s">
        <v>7</v>
      </c>
      <c r="B9725" t="s">
        <v>4</v>
      </c>
      <c r="C9725" t="s">
        <v>5</v>
      </c>
      <c r="D9725" t="s">
        <v>6</v>
      </c>
      <c r="E9725">
        <v>350.6</v>
      </c>
      <c r="K9725" t="e">
        <f t="shared" si="759"/>
        <v>#N/A</v>
      </c>
      <c r="L9725" t="e">
        <f t="shared" si="760"/>
        <v>#N/A</v>
      </c>
      <c r="M9725" t="e">
        <f t="shared" si="761"/>
        <v>#N/A</v>
      </c>
      <c r="N9725" t="e">
        <f t="shared" si="762"/>
        <v>#N/A</v>
      </c>
      <c r="O9725" t="e">
        <f t="shared" si="763"/>
        <v>#N/A</v>
      </c>
    </row>
    <row r="9726" spans="1:15" x14ac:dyDescent="0.25">
      <c r="A9726" t="s">
        <v>25</v>
      </c>
      <c r="K9726" t="e">
        <f t="shared" si="759"/>
        <v>#N/A</v>
      </c>
      <c r="L9726" t="e">
        <f t="shared" si="760"/>
        <v>#N/A</v>
      </c>
      <c r="M9726" t="e">
        <f t="shared" si="761"/>
        <v>#N/A</v>
      </c>
      <c r="N9726" t="e">
        <f t="shared" si="762"/>
        <v>#N/A</v>
      </c>
      <c r="O9726" t="e">
        <f t="shared" si="763"/>
        <v>#N/A</v>
      </c>
    </row>
    <row r="9727" spans="1:15" x14ac:dyDescent="0.25">
      <c r="A9727" t="s">
        <v>8</v>
      </c>
      <c r="B9727" t="s">
        <v>4</v>
      </c>
      <c r="C9727" t="s">
        <v>5</v>
      </c>
      <c r="D9727" t="s">
        <v>6</v>
      </c>
      <c r="E9727">
        <v>350</v>
      </c>
      <c r="K9727" t="e">
        <f t="shared" si="759"/>
        <v>#N/A</v>
      </c>
      <c r="L9727" t="e">
        <f t="shared" si="760"/>
        <v>#N/A</v>
      </c>
      <c r="M9727" t="e">
        <f t="shared" si="761"/>
        <v>#N/A</v>
      </c>
      <c r="N9727" t="e">
        <f t="shared" si="762"/>
        <v>#N/A</v>
      </c>
      <c r="O9727" t="e">
        <f t="shared" si="763"/>
        <v>#N/A</v>
      </c>
    </row>
    <row r="9728" spans="1:15" x14ac:dyDescent="0.25">
      <c r="A9728" t="s">
        <v>26</v>
      </c>
      <c r="B9728" t="s">
        <v>27</v>
      </c>
      <c r="C9728" t="s">
        <v>6</v>
      </c>
      <c r="D9728">
        <v>147.88</v>
      </c>
      <c r="E9728" t="s">
        <v>28</v>
      </c>
      <c r="K9728" t="e">
        <f t="shared" si="759"/>
        <v>#N/A</v>
      </c>
      <c r="L9728" t="e">
        <f t="shared" si="760"/>
        <v>#N/A</v>
      </c>
      <c r="M9728" t="e">
        <f t="shared" si="761"/>
        <v>#N/A</v>
      </c>
      <c r="N9728" t="e">
        <f t="shared" si="762"/>
        <v>#N/A</v>
      </c>
      <c r="O9728">
        <f t="shared" si="763"/>
        <v>0</v>
      </c>
    </row>
    <row r="9729" spans="1:15" x14ac:dyDescent="0.25">
      <c r="B9729">
        <v>1</v>
      </c>
      <c r="C9729" t="s">
        <v>0</v>
      </c>
      <c r="K9729" t="e">
        <f t="shared" si="759"/>
        <v>#N/A</v>
      </c>
      <c r="L9729" t="e">
        <f t="shared" si="760"/>
        <v>#N/A</v>
      </c>
      <c r="M9729" t="e">
        <f t="shared" si="761"/>
        <v>#N/A</v>
      </c>
      <c r="N9729">
        <f t="shared" si="762"/>
        <v>0</v>
      </c>
      <c r="O9729" t="e">
        <f t="shared" si="763"/>
        <v>#N/A</v>
      </c>
    </row>
    <row r="9730" spans="1:15" x14ac:dyDescent="0.25">
      <c r="A9730" t="s">
        <v>3</v>
      </c>
      <c r="B9730" t="s">
        <v>4</v>
      </c>
      <c r="C9730" t="s">
        <v>5</v>
      </c>
      <c r="D9730" t="s">
        <v>6</v>
      </c>
      <c r="E9730">
        <v>350.6</v>
      </c>
      <c r="F9730">
        <v>0</v>
      </c>
      <c r="G9730">
        <v>449.6</v>
      </c>
      <c r="H9730">
        <v>0</v>
      </c>
      <c r="I9730">
        <v>392</v>
      </c>
      <c r="J9730">
        <v>0</v>
      </c>
      <c r="K9730">
        <f t="shared" si="759"/>
        <v>147.97</v>
      </c>
      <c r="L9730">
        <f t="shared" si="760"/>
        <v>350</v>
      </c>
      <c r="M9730">
        <f t="shared" si="761"/>
        <v>350.6</v>
      </c>
      <c r="N9730" t="e">
        <f t="shared" si="762"/>
        <v>#N/A</v>
      </c>
      <c r="O9730" t="e">
        <f t="shared" si="763"/>
        <v>#N/A</v>
      </c>
    </row>
    <row r="9731" spans="1:15" x14ac:dyDescent="0.25">
      <c r="A9731" t="s">
        <v>7</v>
      </c>
      <c r="B9731" t="s">
        <v>4</v>
      </c>
      <c r="C9731" t="s">
        <v>5</v>
      </c>
      <c r="D9731" t="s">
        <v>6</v>
      </c>
      <c r="E9731">
        <v>350.6</v>
      </c>
      <c r="K9731" t="e">
        <f t="shared" si="759"/>
        <v>#N/A</v>
      </c>
      <c r="L9731" t="e">
        <f t="shared" si="760"/>
        <v>#N/A</v>
      </c>
      <c r="M9731" t="e">
        <f t="shared" si="761"/>
        <v>#N/A</v>
      </c>
      <c r="N9731" t="e">
        <f t="shared" si="762"/>
        <v>#N/A</v>
      </c>
      <c r="O9731" t="e">
        <f t="shared" si="763"/>
        <v>#N/A</v>
      </c>
    </row>
    <row r="9732" spans="1:15" x14ac:dyDescent="0.25">
      <c r="A9732" t="s">
        <v>25</v>
      </c>
      <c r="K9732" t="e">
        <f t="shared" si="759"/>
        <v>#N/A</v>
      </c>
      <c r="L9732" t="e">
        <f t="shared" si="760"/>
        <v>#N/A</v>
      </c>
      <c r="M9732" t="e">
        <f t="shared" si="761"/>
        <v>#N/A</v>
      </c>
      <c r="N9732" t="e">
        <f t="shared" si="762"/>
        <v>#N/A</v>
      </c>
      <c r="O9732">
        <f t="shared" si="763"/>
        <v>0</v>
      </c>
    </row>
    <row r="9733" spans="1:15" x14ac:dyDescent="0.25">
      <c r="A9733" t="s">
        <v>8</v>
      </c>
      <c r="B9733" t="s">
        <v>4</v>
      </c>
      <c r="C9733" t="s">
        <v>5</v>
      </c>
      <c r="D9733" t="s">
        <v>6</v>
      </c>
      <c r="E9733">
        <v>350</v>
      </c>
      <c r="K9733" t="e">
        <f t="shared" ref="K9733:K9796" si="764">IF(MOD(ROW(),6)=4,D9737,NA())</f>
        <v>#N/A</v>
      </c>
      <c r="L9733" t="e">
        <f t="shared" ref="L9733:L9796" si="765">IF(MOD(ROW(),6)=4,E9736,NA())</f>
        <v>#N/A</v>
      </c>
      <c r="M9733" t="e">
        <f t="shared" ref="M9733:M9796" si="766">IF(MOD(ROW(),6)=4,E9734,NA())</f>
        <v>#N/A</v>
      </c>
      <c r="N9733" t="e">
        <f t="shared" si="762"/>
        <v>#N/A</v>
      </c>
      <c r="O9733" t="e">
        <f t="shared" si="763"/>
        <v>#N/A</v>
      </c>
    </row>
    <row r="9734" spans="1:15" x14ac:dyDescent="0.25">
      <c r="A9734" t="s">
        <v>26</v>
      </c>
      <c r="B9734" t="s">
        <v>27</v>
      </c>
      <c r="C9734" t="s">
        <v>6</v>
      </c>
      <c r="D9734">
        <v>147.97</v>
      </c>
      <c r="E9734" t="s">
        <v>28</v>
      </c>
      <c r="K9734" t="e">
        <f t="shared" si="764"/>
        <v>#N/A</v>
      </c>
      <c r="L9734" t="e">
        <f t="shared" si="765"/>
        <v>#N/A</v>
      </c>
      <c r="M9734" t="e">
        <f t="shared" si="766"/>
        <v>#N/A</v>
      </c>
      <c r="N9734">
        <f t="shared" si="762"/>
        <v>0</v>
      </c>
      <c r="O9734" t="e">
        <f t="shared" si="763"/>
        <v>#N/A</v>
      </c>
    </row>
    <row r="9735" spans="1:15" x14ac:dyDescent="0.25">
      <c r="B9735">
        <v>1</v>
      </c>
      <c r="C9735" t="s">
        <v>0</v>
      </c>
      <c r="K9735" t="e">
        <f t="shared" si="764"/>
        <v>#N/A</v>
      </c>
      <c r="L9735" t="e">
        <f t="shared" si="765"/>
        <v>#N/A</v>
      </c>
      <c r="M9735" t="e">
        <f t="shared" si="766"/>
        <v>#N/A</v>
      </c>
      <c r="N9735" t="e">
        <f t="shared" si="762"/>
        <v>#N/A</v>
      </c>
      <c r="O9735" t="e">
        <f t="shared" si="763"/>
        <v>#N/A</v>
      </c>
    </row>
    <row r="9736" spans="1:15" x14ac:dyDescent="0.25">
      <c r="A9736" t="s">
        <v>3</v>
      </c>
      <c r="B9736" t="s">
        <v>4</v>
      </c>
      <c r="C9736" t="s">
        <v>5</v>
      </c>
      <c r="D9736" t="s">
        <v>6</v>
      </c>
      <c r="E9736">
        <v>350.6</v>
      </c>
      <c r="F9736">
        <v>0</v>
      </c>
      <c r="G9736">
        <v>449.6</v>
      </c>
      <c r="H9736">
        <v>0</v>
      </c>
      <c r="I9736">
        <v>392</v>
      </c>
      <c r="J9736">
        <v>0</v>
      </c>
      <c r="K9736">
        <f t="shared" si="764"/>
        <v>148.06</v>
      </c>
      <c r="L9736">
        <f t="shared" si="765"/>
        <v>350</v>
      </c>
      <c r="M9736">
        <f t="shared" si="766"/>
        <v>350.6</v>
      </c>
      <c r="N9736" t="e">
        <f t="shared" si="762"/>
        <v>#N/A</v>
      </c>
      <c r="O9736">
        <f t="shared" si="763"/>
        <v>0</v>
      </c>
    </row>
    <row r="9737" spans="1:15" x14ac:dyDescent="0.25">
      <c r="A9737" t="s">
        <v>7</v>
      </c>
      <c r="B9737" t="s">
        <v>4</v>
      </c>
      <c r="C9737" t="s">
        <v>5</v>
      </c>
      <c r="D9737" t="s">
        <v>6</v>
      </c>
      <c r="E9737">
        <v>350.6</v>
      </c>
      <c r="K9737" t="e">
        <f t="shared" si="764"/>
        <v>#N/A</v>
      </c>
      <c r="L9737" t="e">
        <f t="shared" si="765"/>
        <v>#N/A</v>
      </c>
      <c r="M9737" t="e">
        <f t="shared" si="766"/>
        <v>#N/A</v>
      </c>
      <c r="N9737" t="e">
        <f t="shared" si="762"/>
        <v>#N/A</v>
      </c>
      <c r="O9737" t="e">
        <f t="shared" si="763"/>
        <v>#N/A</v>
      </c>
    </row>
    <row r="9738" spans="1:15" x14ac:dyDescent="0.25">
      <c r="A9738" t="s">
        <v>25</v>
      </c>
      <c r="K9738" t="e">
        <f t="shared" si="764"/>
        <v>#N/A</v>
      </c>
      <c r="L9738" t="e">
        <f t="shared" si="765"/>
        <v>#N/A</v>
      </c>
      <c r="M9738" t="e">
        <f t="shared" si="766"/>
        <v>#N/A</v>
      </c>
      <c r="N9738" t="e">
        <f t="shared" si="762"/>
        <v>#N/A</v>
      </c>
      <c r="O9738" t="e">
        <f t="shared" si="763"/>
        <v>#N/A</v>
      </c>
    </row>
    <row r="9739" spans="1:15" x14ac:dyDescent="0.25">
      <c r="A9739" t="s">
        <v>8</v>
      </c>
      <c r="B9739" t="s">
        <v>4</v>
      </c>
      <c r="C9739" t="s">
        <v>5</v>
      </c>
      <c r="D9739" t="s">
        <v>6</v>
      </c>
      <c r="E9739">
        <v>350</v>
      </c>
      <c r="K9739" t="e">
        <f t="shared" si="764"/>
        <v>#N/A</v>
      </c>
      <c r="L9739" t="e">
        <f t="shared" si="765"/>
        <v>#N/A</v>
      </c>
      <c r="M9739" t="e">
        <f t="shared" si="766"/>
        <v>#N/A</v>
      </c>
      <c r="N9739">
        <f t="shared" si="762"/>
        <v>0</v>
      </c>
      <c r="O9739" t="e">
        <f t="shared" si="763"/>
        <v>#N/A</v>
      </c>
    </row>
    <row r="9740" spans="1:15" x14ac:dyDescent="0.25">
      <c r="A9740" t="s">
        <v>26</v>
      </c>
      <c r="B9740" t="s">
        <v>27</v>
      </c>
      <c r="C9740" t="s">
        <v>6</v>
      </c>
      <c r="D9740">
        <v>148.06</v>
      </c>
      <c r="E9740" t="s">
        <v>28</v>
      </c>
      <c r="K9740" t="e">
        <f t="shared" si="764"/>
        <v>#N/A</v>
      </c>
      <c r="L9740" t="e">
        <f t="shared" si="765"/>
        <v>#N/A</v>
      </c>
      <c r="M9740" t="e">
        <f t="shared" si="766"/>
        <v>#N/A</v>
      </c>
      <c r="N9740" t="e">
        <f t="shared" si="762"/>
        <v>#N/A</v>
      </c>
      <c r="O9740">
        <f t="shared" si="763"/>
        <v>0</v>
      </c>
    </row>
    <row r="9741" spans="1:15" x14ac:dyDescent="0.25">
      <c r="B9741">
        <v>1</v>
      </c>
      <c r="C9741" t="s">
        <v>0</v>
      </c>
      <c r="K9741" t="e">
        <f t="shared" si="764"/>
        <v>#N/A</v>
      </c>
      <c r="L9741" t="e">
        <f t="shared" si="765"/>
        <v>#N/A</v>
      </c>
      <c r="M9741" t="e">
        <f t="shared" si="766"/>
        <v>#N/A</v>
      </c>
      <c r="N9741" t="e">
        <f t="shared" si="762"/>
        <v>#N/A</v>
      </c>
      <c r="O9741" t="e">
        <f t="shared" si="763"/>
        <v>#N/A</v>
      </c>
    </row>
    <row r="9742" spans="1:15" x14ac:dyDescent="0.25">
      <c r="A9742" t="s">
        <v>3</v>
      </c>
      <c r="B9742" t="s">
        <v>4</v>
      </c>
      <c r="C9742" t="s">
        <v>5</v>
      </c>
      <c r="D9742" t="s">
        <v>6</v>
      </c>
      <c r="E9742">
        <v>350.6</v>
      </c>
      <c r="F9742">
        <v>0</v>
      </c>
      <c r="G9742">
        <v>449.6</v>
      </c>
      <c r="H9742">
        <v>0</v>
      </c>
      <c r="I9742">
        <v>392</v>
      </c>
      <c r="J9742">
        <v>0</v>
      </c>
      <c r="K9742">
        <f t="shared" si="764"/>
        <v>148.15</v>
      </c>
      <c r="L9742">
        <f t="shared" si="765"/>
        <v>350</v>
      </c>
      <c r="M9742">
        <f t="shared" si="766"/>
        <v>350.6</v>
      </c>
      <c r="N9742" t="e">
        <f t="shared" si="762"/>
        <v>#N/A</v>
      </c>
      <c r="O9742" t="e">
        <f t="shared" si="763"/>
        <v>#N/A</v>
      </c>
    </row>
    <row r="9743" spans="1:15" x14ac:dyDescent="0.25">
      <c r="A9743" t="s">
        <v>7</v>
      </c>
      <c r="B9743" t="s">
        <v>4</v>
      </c>
      <c r="C9743" t="s">
        <v>5</v>
      </c>
      <c r="D9743" t="s">
        <v>6</v>
      </c>
      <c r="E9743">
        <v>350.6</v>
      </c>
      <c r="K9743" t="e">
        <f t="shared" si="764"/>
        <v>#N/A</v>
      </c>
      <c r="L9743" t="e">
        <f t="shared" si="765"/>
        <v>#N/A</v>
      </c>
      <c r="M9743" t="e">
        <f t="shared" si="766"/>
        <v>#N/A</v>
      </c>
      <c r="N9743" t="e">
        <f t="shared" si="762"/>
        <v>#N/A</v>
      </c>
      <c r="O9743" t="e">
        <f t="shared" si="763"/>
        <v>#N/A</v>
      </c>
    </row>
    <row r="9744" spans="1:15" x14ac:dyDescent="0.25">
      <c r="A9744" t="s">
        <v>25</v>
      </c>
      <c r="K9744" t="e">
        <f t="shared" si="764"/>
        <v>#N/A</v>
      </c>
      <c r="L9744" t="e">
        <f t="shared" si="765"/>
        <v>#N/A</v>
      </c>
      <c r="M9744" t="e">
        <f t="shared" si="766"/>
        <v>#N/A</v>
      </c>
      <c r="N9744">
        <f t="shared" si="762"/>
        <v>0</v>
      </c>
      <c r="O9744">
        <f t="shared" si="763"/>
        <v>0</v>
      </c>
    </row>
    <row r="9745" spans="1:15" x14ac:dyDescent="0.25">
      <c r="A9745" t="s">
        <v>8</v>
      </c>
      <c r="B9745" t="s">
        <v>4</v>
      </c>
      <c r="C9745" t="s">
        <v>5</v>
      </c>
      <c r="D9745" t="s">
        <v>6</v>
      </c>
      <c r="E9745">
        <v>350</v>
      </c>
      <c r="K9745" t="e">
        <f t="shared" si="764"/>
        <v>#N/A</v>
      </c>
      <c r="L9745" t="e">
        <f t="shared" si="765"/>
        <v>#N/A</v>
      </c>
      <c r="M9745" t="e">
        <f t="shared" si="766"/>
        <v>#N/A</v>
      </c>
      <c r="N9745" t="e">
        <f t="shared" si="762"/>
        <v>#N/A</v>
      </c>
      <c r="O9745" t="e">
        <f t="shared" si="763"/>
        <v>#N/A</v>
      </c>
    </row>
    <row r="9746" spans="1:15" x14ac:dyDescent="0.25">
      <c r="A9746" t="s">
        <v>26</v>
      </c>
      <c r="B9746" t="s">
        <v>27</v>
      </c>
      <c r="C9746" t="s">
        <v>6</v>
      </c>
      <c r="D9746">
        <v>148.15</v>
      </c>
      <c r="E9746" t="s">
        <v>28</v>
      </c>
      <c r="K9746" t="e">
        <f t="shared" si="764"/>
        <v>#N/A</v>
      </c>
      <c r="L9746" t="e">
        <f t="shared" si="765"/>
        <v>#N/A</v>
      </c>
      <c r="M9746" t="e">
        <f t="shared" si="766"/>
        <v>#N/A</v>
      </c>
      <c r="N9746" t="e">
        <f t="shared" si="762"/>
        <v>#N/A</v>
      </c>
      <c r="O9746" t="e">
        <f t="shared" si="763"/>
        <v>#N/A</v>
      </c>
    </row>
    <row r="9747" spans="1:15" x14ac:dyDescent="0.25">
      <c r="B9747">
        <v>1</v>
      </c>
      <c r="C9747" t="s">
        <v>0</v>
      </c>
      <c r="K9747" t="e">
        <f t="shared" si="764"/>
        <v>#N/A</v>
      </c>
      <c r="L9747" t="e">
        <f t="shared" si="765"/>
        <v>#N/A</v>
      </c>
      <c r="M9747" t="e">
        <f t="shared" si="766"/>
        <v>#N/A</v>
      </c>
      <c r="N9747" t="e">
        <f t="shared" si="762"/>
        <v>#N/A</v>
      </c>
      <c r="O9747" t="e">
        <f t="shared" si="763"/>
        <v>#N/A</v>
      </c>
    </row>
    <row r="9748" spans="1:15" x14ac:dyDescent="0.25">
      <c r="A9748" t="s">
        <v>3</v>
      </c>
      <c r="B9748" t="s">
        <v>4</v>
      </c>
      <c r="C9748" t="s">
        <v>5</v>
      </c>
      <c r="D9748" t="s">
        <v>6</v>
      </c>
      <c r="E9748">
        <v>350.6</v>
      </c>
      <c r="F9748">
        <v>0</v>
      </c>
      <c r="G9748">
        <v>447.8</v>
      </c>
      <c r="H9748">
        <v>0</v>
      </c>
      <c r="I9748">
        <v>392</v>
      </c>
      <c r="J9748">
        <v>0</v>
      </c>
      <c r="K9748">
        <f t="shared" si="764"/>
        <v>148.24</v>
      </c>
      <c r="L9748">
        <f t="shared" si="765"/>
        <v>350</v>
      </c>
      <c r="M9748">
        <f t="shared" si="766"/>
        <v>350.6</v>
      </c>
      <c r="N9748" t="e">
        <f t="shared" si="762"/>
        <v>#N/A</v>
      </c>
      <c r="O9748">
        <f t="shared" si="763"/>
        <v>0</v>
      </c>
    </row>
    <row r="9749" spans="1:15" x14ac:dyDescent="0.25">
      <c r="A9749" t="s">
        <v>7</v>
      </c>
      <c r="B9749" t="s">
        <v>4</v>
      </c>
      <c r="C9749" t="s">
        <v>5</v>
      </c>
      <c r="D9749" t="s">
        <v>6</v>
      </c>
      <c r="E9749">
        <v>350.6</v>
      </c>
      <c r="K9749" t="e">
        <f t="shared" si="764"/>
        <v>#N/A</v>
      </c>
      <c r="L9749" t="e">
        <f t="shared" si="765"/>
        <v>#N/A</v>
      </c>
      <c r="M9749" t="e">
        <f t="shared" si="766"/>
        <v>#N/A</v>
      </c>
      <c r="N9749">
        <f t="shared" si="762"/>
        <v>0</v>
      </c>
      <c r="O9749" t="e">
        <f t="shared" si="763"/>
        <v>#N/A</v>
      </c>
    </row>
    <row r="9750" spans="1:15" x14ac:dyDescent="0.25">
      <c r="A9750" t="s">
        <v>25</v>
      </c>
      <c r="K9750" t="e">
        <f t="shared" si="764"/>
        <v>#N/A</v>
      </c>
      <c r="L9750" t="e">
        <f t="shared" si="765"/>
        <v>#N/A</v>
      </c>
      <c r="M9750" t="e">
        <f t="shared" si="766"/>
        <v>#N/A</v>
      </c>
      <c r="N9750" t="e">
        <f t="shared" si="762"/>
        <v>#N/A</v>
      </c>
      <c r="O9750" t="e">
        <f t="shared" si="763"/>
        <v>#N/A</v>
      </c>
    </row>
    <row r="9751" spans="1:15" x14ac:dyDescent="0.25">
      <c r="A9751" t="s">
        <v>8</v>
      </c>
      <c r="B9751" t="s">
        <v>4</v>
      </c>
      <c r="C9751" t="s">
        <v>5</v>
      </c>
      <c r="D9751" t="s">
        <v>6</v>
      </c>
      <c r="E9751">
        <v>350</v>
      </c>
      <c r="K9751" t="e">
        <f t="shared" si="764"/>
        <v>#N/A</v>
      </c>
      <c r="L9751" t="e">
        <f t="shared" si="765"/>
        <v>#N/A</v>
      </c>
      <c r="M9751" t="e">
        <f t="shared" si="766"/>
        <v>#N/A</v>
      </c>
      <c r="N9751" t="e">
        <f t="shared" ref="N9751:N9814" si="767">IF(MOD(ROW(),5)=4,G17026,NA())</f>
        <v>#N/A</v>
      </c>
      <c r="O9751" t="e">
        <f t="shared" ref="O9751:O9814" si="768">IF(MOD(ROW(),4)=0,I17026,NA())</f>
        <v>#N/A</v>
      </c>
    </row>
    <row r="9752" spans="1:15" x14ac:dyDescent="0.25">
      <c r="A9752" t="s">
        <v>26</v>
      </c>
      <c r="B9752" t="s">
        <v>27</v>
      </c>
      <c r="C9752" t="s">
        <v>6</v>
      </c>
      <c r="D9752">
        <v>148.24</v>
      </c>
      <c r="E9752" t="s">
        <v>28</v>
      </c>
      <c r="K9752" t="e">
        <f t="shared" si="764"/>
        <v>#N/A</v>
      </c>
      <c r="L9752" t="e">
        <f t="shared" si="765"/>
        <v>#N/A</v>
      </c>
      <c r="M9752" t="e">
        <f t="shared" si="766"/>
        <v>#N/A</v>
      </c>
      <c r="N9752" t="e">
        <f t="shared" si="767"/>
        <v>#N/A</v>
      </c>
      <c r="O9752">
        <f t="shared" si="768"/>
        <v>0</v>
      </c>
    </row>
    <row r="9753" spans="1:15" x14ac:dyDescent="0.25">
      <c r="B9753">
        <v>1</v>
      </c>
      <c r="C9753" t="s">
        <v>0</v>
      </c>
      <c r="K9753" t="e">
        <f t="shared" si="764"/>
        <v>#N/A</v>
      </c>
      <c r="L9753" t="e">
        <f t="shared" si="765"/>
        <v>#N/A</v>
      </c>
      <c r="M9753" t="e">
        <f t="shared" si="766"/>
        <v>#N/A</v>
      </c>
      <c r="N9753" t="e">
        <f t="shared" si="767"/>
        <v>#N/A</v>
      </c>
      <c r="O9753" t="e">
        <f t="shared" si="768"/>
        <v>#N/A</v>
      </c>
    </row>
    <row r="9754" spans="1:15" x14ac:dyDescent="0.25">
      <c r="A9754" t="s">
        <v>3</v>
      </c>
      <c r="B9754" t="s">
        <v>4</v>
      </c>
      <c r="C9754" t="s">
        <v>5</v>
      </c>
      <c r="D9754" t="s">
        <v>6</v>
      </c>
      <c r="E9754">
        <v>350.15</v>
      </c>
      <c r="F9754">
        <v>0</v>
      </c>
      <c r="G9754">
        <v>449.6</v>
      </c>
      <c r="H9754">
        <v>0</v>
      </c>
      <c r="I9754">
        <v>392</v>
      </c>
      <c r="J9754">
        <v>0</v>
      </c>
      <c r="K9754">
        <f t="shared" si="764"/>
        <v>148.33000000000001</v>
      </c>
      <c r="L9754">
        <f t="shared" si="765"/>
        <v>350</v>
      </c>
      <c r="M9754">
        <f t="shared" si="766"/>
        <v>350.15</v>
      </c>
      <c r="N9754">
        <f t="shared" si="767"/>
        <v>0</v>
      </c>
      <c r="O9754" t="e">
        <f t="shared" si="768"/>
        <v>#N/A</v>
      </c>
    </row>
    <row r="9755" spans="1:15" x14ac:dyDescent="0.25">
      <c r="A9755" t="s">
        <v>7</v>
      </c>
      <c r="B9755" t="s">
        <v>4</v>
      </c>
      <c r="C9755" t="s">
        <v>5</v>
      </c>
      <c r="D9755" t="s">
        <v>6</v>
      </c>
      <c r="E9755">
        <v>350.15</v>
      </c>
      <c r="K9755" t="e">
        <f t="shared" si="764"/>
        <v>#N/A</v>
      </c>
      <c r="L9755" t="e">
        <f t="shared" si="765"/>
        <v>#N/A</v>
      </c>
      <c r="M9755" t="e">
        <f t="shared" si="766"/>
        <v>#N/A</v>
      </c>
      <c r="N9755" t="e">
        <f t="shared" si="767"/>
        <v>#N/A</v>
      </c>
      <c r="O9755" t="e">
        <f t="shared" si="768"/>
        <v>#N/A</v>
      </c>
    </row>
    <row r="9756" spans="1:15" x14ac:dyDescent="0.25">
      <c r="A9756" t="s">
        <v>25</v>
      </c>
      <c r="K9756" t="e">
        <f t="shared" si="764"/>
        <v>#N/A</v>
      </c>
      <c r="L9756" t="e">
        <f t="shared" si="765"/>
        <v>#N/A</v>
      </c>
      <c r="M9756" t="e">
        <f t="shared" si="766"/>
        <v>#N/A</v>
      </c>
      <c r="N9756" t="e">
        <f t="shared" si="767"/>
        <v>#N/A</v>
      </c>
      <c r="O9756">
        <f t="shared" si="768"/>
        <v>0</v>
      </c>
    </row>
    <row r="9757" spans="1:15" x14ac:dyDescent="0.25">
      <c r="A9757" t="s">
        <v>8</v>
      </c>
      <c r="B9757" t="s">
        <v>4</v>
      </c>
      <c r="C9757" t="s">
        <v>5</v>
      </c>
      <c r="D9757" t="s">
        <v>6</v>
      </c>
      <c r="E9757">
        <v>350</v>
      </c>
      <c r="K9757" t="e">
        <f t="shared" si="764"/>
        <v>#N/A</v>
      </c>
      <c r="L9757" t="e">
        <f t="shared" si="765"/>
        <v>#N/A</v>
      </c>
      <c r="M9757" t="e">
        <f t="shared" si="766"/>
        <v>#N/A</v>
      </c>
      <c r="N9757" t="e">
        <f t="shared" si="767"/>
        <v>#N/A</v>
      </c>
      <c r="O9757" t="e">
        <f t="shared" si="768"/>
        <v>#N/A</v>
      </c>
    </row>
    <row r="9758" spans="1:15" x14ac:dyDescent="0.25">
      <c r="A9758" t="s">
        <v>26</v>
      </c>
      <c r="B9758" t="s">
        <v>27</v>
      </c>
      <c r="C9758" t="s">
        <v>6</v>
      </c>
      <c r="D9758">
        <v>148.33000000000001</v>
      </c>
      <c r="E9758" t="s">
        <v>28</v>
      </c>
      <c r="K9758" t="e">
        <f t="shared" si="764"/>
        <v>#N/A</v>
      </c>
      <c r="L9758" t="e">
        <f t="shared" si="765"/>
        <v>#N/A</v>
      </c>
      <c r="M9758" t="e">
        <f t="shared" si="766"/>
        <v>#N/A</v>
      </c>
      <c r="N9758" t="e">
        <f t="shared" si="767"/>
        <v>#N/A</v>
      </c>
      <c r="O9758" t="e">
        <f t="shared" si="768"/>
        <v>#N/A</v>
      </c>
    </row>
    <row r="9759" spans="1:15" x14ac:dyDescent="0.25">
      <c r="B9759">
        <v>1</v>
      </c>
      <c r="C9759" t="s">
        <v>0</v>
      </c>
      <c r="K9759" t="e">
        <f t="shared" si="764"/>
        <v>#N/A</v>
      </c>
      <c r="L9759" t="e">
        <f t="shared" si="765"/>
        <v>#N/A</v>
      </c>
      <c r="M9759" t="e">
        <f t="shared" si="766"/>
        <v>#N/A</v>
      </c>
      <c r="N9759">
        <f t="shared" si="767"/>
        <v>0</v>
      </c>
      <c r="O9759" t="e">
        <f t="shared" si="768"/>
        <v>#N/A</v>
      </c>
    </row>
    <row r="9760" spans="1:15" x14ac:dyDescent="0.25">
      <c r="A9760" t="s">
        <v>3</v>
      </c>
      <c r="B9760" t="s">
        <v>4</v>
      </c>
      <c r="C9760" t="s">
        <v>5</v>
      </c>
      <c r="D9760" t="s">
        <v>6</v>
      </c>
      <c r="E9760">
        <v>350.6</v>
      </c>
      <c r="F9760">
        <v>0</v>
      </c>
      <c r="G9760">
        <v>446</v>
      </c>
      <c r="H9760">
        <v>0</v>
      </c>
      <c r="I9760">
        <v>392</v>
      </c>
      <c r="J9760">
        <v>0</v>
      </c>
      <c r="K9760">
        <f t="shared" si="764"/>
        <v>148.41999999999999</v>
      </c>
      <c r="L9760">
        <f t="shared" si="765"/>
        <v>350</v>
      </c>
      <c r="M9760">
        <f t="shared" si="766"/>
        <v>350.6</v>
      </c>
      <c r="N9760" t="e">
        <f t="shared" si="767"/>
        <v>#N/A</v>
      </c>
      <c r="O9760">
        <f t="shared" si="768"/>
        <v>0</v>
      </c>
    </row>
    <row r="9761" spans="1:15" x14ac:dyDescent="0.25">
      <c r="A9761" t="s">
        <v>7</v>
      </c>
      <c r="B9761" t="s">
        <v>4</v>
      </c>
      <c r="C9761" t="s">
        <v>5</v>
      </c>
      <c r="D9761" t="s">
        <v>6</v>
      </c>
      <c r="E9761">
        <v>350.6</v>
      </c>
      <c r="K9761" t="e">
        <f t="shared" si="764"/>
        <v>#N/A</v>
      </c>
      <c r="L9761" t="e">
        <f t="shared" si="765"/>
        <v>#N/A</v>
      </c>
      <c r="M9761" t="e">
        <f t="shared" si="766"/>
        <v>#N/A</v>
      </c>
      <c r="N9761" t="e">
        <f t="shared" si="767"/>
        <v>#N/A</v>
      </c>
      <c r="O9761" t="e">
        <f t="shared" si="768"/>
        <v>#N/A</v>
      </c>
    </row>
    <row r="9762" spans="1:15" x14ac:dyDescent="0.25">
      <c r="A9762" t="s">
        <v>25</v>
      </c>
      <c r="K9762" t="e">
        <f t="shared" si="764"/>
        <v>#N/A</v>
      </c>
      <c r="L9762" t="e">
        <f t="shared" si="765"/>
        <v>#N/A</v>
      </c>
      <c r="M9762" t="e">
        <f t="shared" si="766"/>
        <v>#N/A</v>
      </c>
      <c r="N9762" t="e">
        <f t="shared" si="767"/>
        <v>#N/A</v>
      </c>
      <c r="O9762" t="e">
        <f t="shared" si="768"/>
        <v>#N/A</v>
      </c>
    </row>
    <row r="9763" spans="1:15" x14ac:dyDescent="0.25">
      <c r="A9763" t="s">
        <v>8</v>
      </c>
      <c r="B9763" t="s">
        <v>4</v>
      </c>
      <c r="C9763" t="s">
        <v>5</v>
      </c>
      <c r="D9763" t="s">
        <v>6</v>
      </c>
      <c r="E9763">
        <v>350</v>
      </c>
      <c r="K9763" t="e">
        <f t="shared" si="764"/>
        <v>#N/A</v>
      </c>
      <c r="L9763" t="e">
        <f t="shared" si="765"/>
        <v>#N/A</v>
      </c>
      <c r="M9763" t="e">
        <f t="shared" si="766"/>
        <v>#N/A</v>
      </c>
      <c r="N9763" t="e">
        <f t="shared" si="767"/>
        <v>#N/A</v>
      </c>
      <c r="O9763" t="e">
        <f t="shared" si="768"/>
        <v>#N/A</v>
      </c>
    </row>
    <row r="9764" spans="1:15" x14ac:dyDescent="0.25">
      <c r="A9764" t="s">
        <v>26</v>
      </c>
      <c r="B9764" t="s">
        <v>27</v>
      </c>
      <c r="C9764" t="s">
        <v>6</v>
      </c>
      <c r="D9764">
        <v>148.41999999999999</v>
      </c>
      <c r="E9764" t="s">
        <v>28</v>
      </c>
      <c r="K9764" t="e">
        <f t="shared" si="764"/>
        <v>#N/A</v>
      </c>
      <c r="L9764" t="e">
        <f t="shared" si="765"/>
        <v>#N/A</v>
      </c>
      <c r="M9764" t="e">
        <f t="shared" si="766"/>
        <v>#N/A</v>
      </c>
      <c r="N9764">
        <f t="shared" si="767"/>
        <v>0</v>
      </c>
      <c r="O9764">
        <f t="shared" si="768"/>
        <v>0</v>
      </c>
    </row>
    <row r="9765" spans="1:15" x14ac:dyDescent="0.25">
      <c r="B9765">
        <v>1</v>
      </c>
      <c r="C9765" t="s">
        <v>0</v>
      </c>
      <c r="K9765" t="e">
        <f t="shared" si="764"/>
        <v>#N/A</v>
      </c>
      <c r="L9765" t="e">
        <f t="shared" si="765"/>
        <v>#N/A</v>
      </c>
      <c r="M9765" t="e">
        <f t="shared" si="766"/>
        <v>#N/A</v>
      </c>
      <c r="N9765" t="e">
        <f t="shared" si="767"/>
        <v>#N/A</v>
      </c>
      <c r="O9765" t="e">
        <f t="shared" si="768"/>
        <v>#N/A</v>
      </c>
    </row>
    <row r="9766" spans="1:15" x14ac:dyDescent="0.25">
      <c r="A9766" t="s">
        <v>3</v>
      </c>
      <c r="B9766" t="s">
        <v>4</v>
      </c>
      <c r="C9766" t="s">
        <v>5</v>
      </c>
      <c r="D9766" t="s">
        <v>6</v>
      </c>
      <c r="E9766">
        <v>349.7</v>
      </c>
      <c r="F9766">
        <v>0</v>
      </c>
      <c r="G9766">
        <v>447.8</v>
      </c>
      <c r="H9766">
        <v>0</v>
      </c>
      <c r="I9766">
        <v>392</v>
      </c>
      <c r="J9766">
        <v>0</v>
      </c>
      <c r="K9766">
        <f t="shared" si="764"/>
        <v>148.51</v>
      </c>
      <c r="L9766">
        <f t="shared" si="765"/>
        <v>350</v>
      </c>
      <c r="M9766">
        <f t="shared" si="766"/>
        <v>349.7</v>
      </c>
      <c r="N9766" t="e">
        <f t="shared" si="767"/>
        <v>#N/A</v>
      </c>
      <c r="O9766" t="e">
        <f t="shared" si="768"/>
        <v>#N/A</v>
      </c>
    </row>
    <row r="9767" spans="1:15" x14ac:dyDescent="0.25">
      <c r="A9767" t="s">
        <v>7</v>
      </c>
      <c r="B9767" t="s">
        <v>4</v>
      </c>
      <c r="C9767" t="s">
        <v>5</v>
      </c>
      <c r="D9767" t="s">
        <v>6</v>
      </c>
      <c r="E9767">
        <v>349.7</v>
      </c>
      <c r="K9767" t="e">
        <f t="shared" si="764"/>
        <v>#N/A</v>
      </c>
      <c r="L9767" t="e">
        <f t="shared" si="765"/>
        <v>#N/A</v>
      </c>
      <c r="M9767" t="e">
        <f t="shared" si="766"/>
        <v>#N/A</v>
      </c>
      <c r="N9767" t="e">
        <f t="shared" si="767"/>
        <v>#N/A</v>
      </c>
      <c r="O9767" t="e">
        <f t="shared" si="768"/>
        <v>#N/A</v>
      </c>
    </row>
    <row r="9768" spans="1:15" x14ac:dyDescent="0.25">
      <c r="A9768" t="s">
        <v>25</v>
      </c>
      <c r="K9768" t="e">
        <f t="shared" si="764"/>
        <v>#N/A</v>
      </c>
      <c r="L9768" t="e">
        <f t="shared" si="765"/>
        <v>#N/A</v>
      </c>
      <c r="M9768" t="e">
        <f t="shared" si="766"/>
        <v>#N/A</v>
      </c>
      <c r="N9768" t="e">
        <f t="shared" si="767"/>
        <v>#N/A</v>
      </c>
      <c r="O9768">
        <f t="shared" si="768"/>
        <v>0</v>
      </c>
    </row>
    <row r="9769" spans="1:15" x14ac:dyDescent="0.25">
      <c r="A9769" t="s">
        <v>8</v>
      </c>
      <c r="B9769" t="s">
        <v>4</v>
      </c>
      <c r="C9769" t="s">
        <v>5</v>
      </c>
      <c r="D9769" t="s">
        <v>6</v>
      </c>
      <c r="E9769">
        <v>350</v>
      </c>
      <c r="K9769" t="e">
        <f t="shared" si="764"/>
        <v>#N/A</v>
      </c>
      <c r="L9769" t="e">
        <f t="shared" si="765"/>
        <v>#N/A</v>
      </c>
      <c r="M9769" t="e">
        <f t="shared" si="766"/>
        <v>#N/A</v>
      </c>
      <c r="N9769">
        <f t="shared" si="767"/>
        <v>0</v>
      </c>
      <c r="O9769" t="e">
        <f t="shared" si="768"/>
        <v>#N/A</v>
      </c>
    </row>
    <row r="9770" spans="1:15" x14ac:dyDescent="0.25">
      <c r="A9770" t="s">
        <v>26</v>
      </c>
      <c r="B9770" t="s">
        <v>27</v>
      </c>
      <c r="C9770" t="s">
        <v>6</v>
      </c>
      <c r="D9770">
        <v>148.51</v>
      </c>
      <c r="E9770" t="s">
        <v>28</v>
      </c>
      <c r="K9770" t="e">
        <f t="shared" si="764"/>
        <v>#N/A</v>
      </c>
      <c r="L9770" t="e">
        <f t="shared" si="765"/>
        <v>#N/A</v>
      </c>
      <c r="M9770" t="e">
        <f t="shared" si="766"/>
        <v>#N/A</v>
      </c>
      <c r="N9770" t="e">
        <f t="shared" si="767"/>
        <v>#N/A</v>
      </c>
      <c r="O9770" t="e">
        <f t="shared" si="768"/>
        <v>#N/A</v>
      </c>
    </row>
    <row r="9771" spans="1:15" x14ac:dyDescent="0.25">
      <c r="B9771">
        <v>1</v>
      </c>
      <c r="C9771" t="s">
        <v>9</v>
      </c>
      <c r="K9771" t="e">
        <f t="shared" si="764"/>
        <v>#N/A</v>
      </c>
      <c r="L9771" t="e">
        <f t="shared" si="765"/>
        <v>#N/A</v>
      </c>
      <c r="M9771" t="e">
        <f t="shared" si="766"/>
        <v>#N/A</v>
      </c>
      <c r="N9771" t="e">
        <f t="shared" si="767"/>
        <v>#N/A</v>
      </c>
      <c r="O9771" t="e">
        <f t="shared" si="768"/>
        <v>#N/A</v>
      </c>
    </row>
    <row r="9772" spans="1:15" x14ac:dyDescent="0.25">
      <c r="A9772" t="s">
        <v>3</v>
      </c>
      <c r="B9772" t="s">
        <v>4</v>
      </c>
      <c r="C9772" t="s">
        <v>5</v>
      </c>
      <c r="D9772" t="s">
        <v>6</v>
      </c>
      <c r="E9772">
        <v>349.7</v>
      </c>
      <c r="F9772">
        <v>0</v>
      </c>
      <c r="G9772">
        <v>446</v>
      </c>
      <c r="H9772">
        <v>0</v>
      </c>
      <c r="I9772">
        <v>399.2</v>
      </c>
      <c r="J9772">
        <v>0</v>
      </c>
      <c r="K9772">
        <f t="shared" si="764"/>
        <v>148.6</v>
      </c>
      <c r="L9772">
        <f t="shared" si="765"/>
        <v>350</v>
      </c>
      <c r="M9772">
        <f t="shared" si="766"/>
        <v>349.7</v>
      </c>
      <c r="N9772" t="e">
        <f t="shared" si="767"/>
        <v>#N/A</v>
      </c>
      <c r="O9772">
        <f t="shared" si="768"/>
        <v>0</v>
      </c>
    </row>
    <row r="9773" spans="1:15" x14ac:dyDescent="0.25">
      <c r="A9773" t="s">
        <v>7</v>
      </c>
      <c r="B9773" t="s">
        <v>4</v>
      </c>
      <c r="C9773" t="s">
        <v>5</v>
      </c>
      <c r="D9773" t="s">
        <v>6</v>
      </c>
      <c r="E9773">
        <v>349.7</v>
      </c>
      <c r="K9773" t="e">
        <f t="shared" si="764"/>
        <v>#N/A</v>
      </c>
      <c r="L9773" t="e">
        <f t="shared" si="765"/>
        <v>#N/A</v>
      </c>
      <c r="M9773" t="e">
        <f t="shared" si="766"/>
        <v>#N/A</v>
      </c>
      <c r="N9773" t="e">
        <f t="shared" si="767"/>
        <v>#N/A</v>
      </c>
      <c r="O9773" t="e">
        <f t="shared" si="768"/>
        <v>#N/A</v>
      </c>
    </row>
    <row r="9774" spans="1:15" x14ac:dyDescent="0.25">
      <c r="A9774" t="s">
        <v>25</v>
      </c>
      <c r="K9774" t="e">
        <f t="shared" si="764"/>
        <v>#N/A</v>
      </c>
      <c r="L9774" t="e">
        <f t="shared" si="765"/>
        <v>#N/A</v>
      </c>
      <c r="M9774" t="e">
        <f t="shared" si="766"/>
        <v>#N/A</v>
      </c>
      <c r="N9774">
        <f t="shared" si="767"/>
        <v>0</v>
      </c>
      <c r="O9774" t="e">
        <f t="shared" si="768"/>
        <v>#N/A</v>
      </c>
    </row>
    <row r="9775" spans="1:15" x14ac:dyDescent="0.25">
      <c r="A9775" t="s">
        <v>8</v>
      </c>
      <c r="B9775" t="s">
        <v>4</v>
      </c>
      <c r="C9775" t="s">
        <v>5</v>
      </c>
      <c r="D9775" t="s">
        <v>6</v>
      </c>
      <c r="E9775">
        <v>350</v>
      </c>
      <c r="K9775" t="e">
        <f t="shared" si="764"/>
        <v>#N/A</v>
      </c>
      <c r="L9775" t="e">
        <f t="shared" si="765"/>
        <v>#N/A</v>
      </c>
      <c r="M9775" t="e">
        <f t="shared" si="766"/>
        <v>#N/A</v>
      </c>
      <c r="N9775" t="e">
        <f t="shared" si="767"/>
        <v>#N/A</v>
      </c>
      <c r="O9775" t="e">
        <f t="shared" si="768"/>
        <v>#N/A</v>
      </c>
    </row>
    <row r="9776" spans="1:15" x14ac:dyDescent="0.25">
      <c r="A9776" t="s">
        <v>26</v>
      </c>
      <c r="B9776" t="s">
        <v>27</v>
      </c>
      <c r="C9776" t="s">
        <v>6</v>
      </c>
      <c r="D9776">
        <v>148.6</v>
      </c>
      <c r="E9776" t="s">
        <v>28</v>
      </c>
      <c r="K9776" t="e">
        <f t="shared" si="764"/>
        <v>#N/A</v>
      </c>
      <c r="L9776" t="e">
        <f t="shared" si="765"/>
        <v>#N/A</v>
      </c>
      <c r="M9776" t="e">
        <f t="shared" si="766"/>
        <v>#N/A</v>
      </c>
      <c r="N9776" t="e">
        <f t="shared" si="767"/>
        <v>#N/A</v>
      </c>
      <c r="O9776">
        <f t="shared" si="768"/>
        <v>0</v>
      </c>
    </row>
    <row r="9777" spans="1:15" x14ac:dyDescent="0.25">
      <c r="B9777">
        <v>1</v>
      </c>
      <c r="C9777" t="s">
        <v>9</v>
      </c>
      <c r="K9777" t="e">
        <f t="shared" si="764"/>
        <v>#N/A</v>
      </c>
      <c r="L9777" t="e">
        <f t="shared" si="765"/>
        <v>#N/A</v>
      </c>
      <c r="M9777" t="e">
        <f t="shared" si="766"/>
        <v>#N/A</v>
      </c>
      <c r="N9777" t="e">
        <f t="shared" si="767"/>
        <v>#N/A</v>
      </c>
      <c r="O9777" t="e">
        <f t="shared" si="768"/>
        <v>#N/A</v>
      </c>
    </row>
    <row r="9778" spans="1:15" x14ac:dyDescent="0.25">
      <c r="A9778" t="s">
        <v>3</v>
      </c>
      <c r="B9778" t="s">
        <v>4</v>
      </c>
      <c r="C9778" t="s">
        <v>5</v>
      </c>
      <c r="D9778" t="s">
        <v>6</v>
      </c>
      <c r="E9778">
        <v>349.25</v>
      </c>
      <c r="F9778">
        <v>0</v>
      </c>
      <c r="G9778">
        <v>449.6</v>
      </c>
      <c r="H9778">
        <v>0</v>
      </c>
      <c r="I9778">
        <v>399.2</v>
      </c>
      <c r="J9778">
        <v>0</v>
      </c>
      <c r="K9778">
        <f t="shared" si="764"/>
        <v>148.69999999999999</v>
      </c>
      <c r="L9778">
        <f t="shared" si="765"/>
        <v>350</v>
      </c>
      <c r="M9778">
        <f t="shared" si="766"/>
        <v>349.25</v>
      </c>
      <c r="N9778" t="e">
        <f t="shared" si="767"/>
        <v>#N/A</v>
      </c>
      <c r="O9778" t="e">
        <f t="shared" si="768"/>
        <v>#N/A</v>
      </c>
    </row>
    <row r="9779" spans="1:15" x14ac:dyDescent="0.25">
      <c r="A9779" t="s">
        <v>7</v>
      </c>
      <c r="B9779" t="s">
        <v>4</v>
      </c>
      <c r="C9779" t="s">
        <v>5</v>
      </c>
      <c r="D9779" t="s">
        <v>6</v>
      </c>
      <c r="E9779">
        <v>349.25</v>
      </c>
      <c r="K9779" t="e">
        <f t="shared" si="764"/>
        <v>#N/A</v>
      </c>
      <c r="L9779" t="e">
        <f t="shared" si="765"/>
        <v>#N/A</v>
      </c>
      <c r="M9779" t="e">
        <f t="shared" si="766"/>
        <v>#N/A</v>
      </c>
      <c r="N9779">
        <f t="shared" si="767"/>
        <v>0</v>
      </c>
      <c r="O9779" t="e">
        <f t="shared" si="768"/>
        <v>#N/A</v>
      </c>
    </row>
    <row r="9780" spans="1:15" x14ac:dyDescent="0.25">
      <c r="A9780" t="s">
        <v>25</v>
      </c>
      <c r="K9780" t="e">
        <f t="shared" si="764"/>
        <v>#N/A</v>
      </c>
      <c r="L9780" t="e">
        <f t="shared" si="765"/>
        <v>#N/A</v>
      </c>
      <c r="M9780" t="e">
        <f t="shared" si="766"/>
        <v>#N/A</v>
      </c>
      <c r="N9780" t="e">
        <f t="shared" si="767"/>
        <v>#N/A</v>
      </c>
      <c r="O9780">
        <f t="shared" si="768"/>
        <v>0</v>
      </c>
    </row>
    <row r="9781" spans="1:15" x14ac:dyDescent="0.25">
      <c r="A9781" t="s">
        <v>8</v>
      </c>
      <c r="B9781" t="s">
        <v>4</v>
      </c>
      <c r="C9781" t="s">
        <v>5</v>
      </c>
      <c r="D9781" t="s">
        <v>6</v>
      </c>
      <c r="E9781">
        <v>350</v>
      </c>
      <c r="K9781" t="e">
        <f t="shared" si="764"/>
        <v>#N/A</v>
      </c>
      <c r="L9781" t="e">
        <f t="shared" si="765"/>
        <v>#N/A</v>
      </c>
      <c r="M9781" t="e">
        <f t="shared" si="766"/>
        <v>#N/A</v>
      </c>
      <c r="N9781" t="e">
        <f t="shared" si="767"/>
        <v>#N/A</v>
      </c>
      <c r="O9781" t="e">
        <f t="shared" si="768"/>
        <v>#N/A</v>
      </c>
    </row>
    <row r="9782" spans="1:15" x14ac:dyDescent="0.25">
      <c r="A9782" t="s">
        <v>26</v>
      </c>
      <c r="B9782" t="s">
        <v>27</v>
      </c>
      <c r="C9782" t="s">
        <v>6</v>
      </c>
      <c r="D9782">
        <v>148.69999999999999</v>
      </c>
      <c r="E9782" t="s">
        <v>28</v>
      </c>
      <c r="K9782" t="e">
        <f t="shared" si="764"/>
        <v>#N/A</v>
      </c>
      <c r="L9782" t="e">
        <f t="shared" si="765"/>
        <v>#N/A</v>
      </c>
      <c r="M9782" t="e">
        <f t="shared" si="766"/>
        <v>#N/A</v>
      </c>
      <c r="N9782" t="e">
        <f t="shared" si="767"/>
        <v>#N/A</v>
      </c>
      <c r="O9782" t="e">
        <f t="shared" si="768"/>
        <v>#N/A</v>
      </c>
    </row>
    <row r="9783" spans="1:15" x14ac:dyDescent="0.25">
      <c r="B9783">
        <v>1</v>
      </c>
      <c r="C9783" t="s">
        <v>9</v>
      </c>
      <c r="K9783" t="e">
        <f t="shared" si="764"/>
        <v>#N/A</v>
      </c>
      <c r="L9783" t="e">
        <f t="shared" si="765"/>
        <v>#N/A</v>
      </c>
      <c r="M9783" t="e">
        <f t="shared" si="766"/>
        <v>#N/A</v>
      </c>
      <c r="N9783" t="e">
        <f t="shared" si="767"/>
        <v>#N/A</v>
      </c>
      <c r="O9783" t="e">
        <f t="shared" si="768"/>
        <v>#N/A</v>
      </c>
    </row>
    <row r="9784" spans="1:15" x14ac:dyDescent="0.25">
      <c r="A9784" t="s">
        <v>3</v>
      </c>
      <c r="B9784" t="s">
        <v>4</v>
      </c>
      <c r="C9784" t="s">
        <v>5</v>
      </c>
      <c r="D9784" t="s">
        <v>6</v>
      </c>
      <c r="E9784">
        <v>349.7</v>
      </c>
      <c r="F9784">
        <v>0</v>
      </c>
      <c r="G9784">
        <v>453.2</v>
      </c>
      <c r="H9784">
        <v>0</v>
      </c>
      <c r="I9784">
        <v>392</v>
      </c>
      <c r="J9784">
        <v>0</v>
      </c>
      <c r="K9784">
        <f t="shared" si="764"/>
        <v>148.79</v>
      </c>
      <c r="L9784">
        <f t="shared" si="765"/>
        <v>350</v>
      </c>
      <c r="M9784">
        <f t="shared" si="766"/>
        <v>349.7</v>
      </c>
      <c r="N9784">
        <f t="shared" si="767"/>
        <v>0</v>
      </c>
      <c r="O9784">
        <f t="shared" si="768"/>
        <v>0</v>
      </c>
    </row>
    <row r="9785" spans="1:15" x14ac:dyDescent="0.25">
      <c r="A9785" t="s">
        <v>7</v>
      </c>
      <c r="B9785" t="s">
        <v>4</v>
      </c>
      <c r="C9785" t="s">
        <v>5</v>
      </c>
      <c r="D9785" t="s">
        <v>6</v>
      </c>
      <c r="E9785">
        <v>349.7</v>
      </c>
      <c r="K9785" t="e">
        <f t="shared" si="764"/>
        <v>#N/A</v>
      </c>
      <c r="L9785" t="e">
        <f t="shared" si="765"/>
        <v>#N/A</v>
      </c>
      <c r="M9785" t="e">
        <f t="shared" si="766"/>
        <v>#N/A</v>
      </c>
      <c r="N9785" t="e">
        <f t="shared" si="767"/>
        <v>#N/A</v>
      </c>
      <c r="O9785" t="e">
        <f t="shared" si="768"/>
        <v>#N/A</v>
      </c>
    </row>
    <row r="9786" spans="1:15" x14ac:dyDescent="0.25">
      <c r="A9786" t="s">
        <v>25</v>
      </c>
      <c r="K9786" t="e">
        <f t="shared" si="764"/>
        <v>#N/A</v>
      </c>
      <c r="L9786" t="e">
        <f t="shared" si="765"/>
        <v>#N/A</v>
      </c>
      <c r="M9786" t="e">
        <f t="shared" si="766"/>
        <v>#N/A</v>
      </c>
      <c r="N9786" t="e">
        <f t="shared" si="767"/>
        <v>#N/A</v>
      </c>
      <c r="O9786" t="e">
        <f t="shared" si="768"/>
        <v>#N/A</v>
      </c>
    </row>
    <row r="9787" spans="1:15" x14ac:dyDescent="0.25">
      <c r="A9787" t="s">
        <v>8</v>
      </c>
      <c r="B9787" t="s">
        <v>4</v>
      </c>
      <c r="C9787" t="s">
        <v>5</v>
      </c>
      <c r="D9787" t="s">
        <v>6</v>
      </c>
      <c r="E9787">
        <v>350</v>
      </c>
      <c r="K9787" t="e">
        <f t="shared" si="764"/>
        <v>#N/A</v>
      </c>
      <c r="L9787" t="e">
        <f t="shared" si="765"/>
        <v>#N/A</v>
      </c>
      <c r="M9787" t="e">
        <f t="shared" si="766"/>
        <v>#N/A</v>
      </c>
      <c r="N9787" t="e">
        <f t="shared" si="767"/>
        <v>#N/A</v>
      </c>
      <c r="O9787" t="e">
        <f t="shared" si="768"/>
        <v>#N/A</v>
      </c>
    </row>
    <row r="9788" spans="1:15" x14ac:dyDescent="0.25">
      <c r="A9788" t="s">
        <v>26</v>
      </c>
      <c r="B9788" t="s">
        <v>27</v>
      </c>
      <c r="C9788" t="s">
        <v>6</v>
      </c>
      <c r="D9788">
        <v>148.79</v>
      </c>
      <c r="E9788" t="s">
        <v>28</v>
      </c>
      <c r="K9788" t="e">
        <f t="shared" si="764"/>
        <v>#N/A</v>
      </c>
      <c r="L9788" t="e">
        <f t="shared" si="765"/>
        <v>#N/A</v>
      </c>
      <c r="M9788" t="e">
        <f t="shared" si="766"/>
        <v>#N/A</v>
      </c>
      <c r="N9788" t="e">
        <f t="shared" si="767"/>
        <v>#N/A</v>
      </c>
      <c r="O9788">
        <f t="shared" si="768"/>
        <v>0</v>
      </c>
    </row>
    <row r="9789" spans="1:15" x14ac:dyDescent="0.25">
      <c r="B9789">
        <v>1</v>
      </c>
      <c r="C9789" t="s">
        <v>9</v>
      </c>
      <c r="K9789" t="e">
        <f t="shared" si="764"/>
        <v>#N/A</v>
      </c>
      <c r="L9789" t="e">
        <f t="shared" si="765"/>
        <v>#N/A</v>
      </c>
      <c r="M9789" t="e">
        <f t="shared" si="766"/>
        <v>#N/A</v>
      </c>
      <c r="N9789">
        <f t="shared" si="767"/>
        <v>0</v>
      </c>
      <c r="O9789" t="e">
        <f t="shared" si="768"/>
        <v>#N/A</v>
      </c>
    </row>
    <row r="9790" spans="1:15" x14ac:dyDescent="0.25">
      <c r="A9790" t="s">
        <v>3</v>
      </c>
      <c r="B9790" t="s">
        <v>4</v>
      </c>
      <c r="C9790" t="s">
        <v>5</v>
      </c>
      <c r="D9790" t="s">
        <v>6</v>
      </c>
      <c r="E9790">
        <v>349.7</v>
      </c>
      <c r="F9790">
        <v>0</v>
      </c>
      <c r="G9790">
        <v>447.8</v>
      </c>
      <c r="H9790">
        <v>0</v>
      </c>
      <c r="I9790">
        <v>399.2</v>
      </c>
      <c r="J9790">
        <v>0</v>
      </c>
      <c r="K9790">
        <f t="shared" si="764"/>
        <v>148.88</v>
      </c>
      <c r="L9790">
        <f t="shared" si="765"/>
        <v>350</v>
      </c>
      <c r="M9790">
        <f t="shared" si="766"/>
        <v>349.7</v>
      </c>
      <c r="N9790" t="e">
        <f t="shared" si="767"/>
        <v>#N/A</v>
      </c>
      <c r="O9790" t="e">
        <f t="shared" si="768"/>
        <v>#N/A</v>
      </c>
    </row>
    <row r="9791" spans="1:15" x14ac:dyDescent="0.25">
      <c r="A9791" t="s">
        <v>7</v>
      </c>
      <c r="B9791" t="s">
        <v>4</v>
      </c>
      <c r="C9791" t="s">
        <v>5</v>
      </c>
      <c r="D9791" t="s">
        <v>6</v>
      </c>
      <c r="E9791">
        <v>349.7</v>
      </c>
      <c r="K9791" t="e">
        <f t="shared" si="764"/>
        <v>#N/A</v>
      </c>
      <c r="L9791" t="e">
        <f t="shared" si="765"/>
        <v>#N/A</v>
      </c>
      <c r="M9791" t="e">
        <f t="shared" si="766"/>
        <v>#N/A</v>
      </c>
      <c r="N9791" t="e">
        <f t="shared" si="767"/>
        <v>#N/A</v>
      </c>
      <c r="O9791" t="e">
        <f t="shared" si="768"/>
        <v>#N/A</v>
      </c>
    </row>
    <row r="9792" spans="1:15" x14ac:dyDescent="0.25">
      <c r="A9792" t="s">
        <v>25</v>
      </c>
      <c r="K9792" t="e">
        <f t="shared" si="764"/>
        <v>#N/A</v>
      </c>
      <c r="L9792" t="e">
        <f t="shared" si="765"/>
        <v>#N/A</v>
      </c>
      <c r="M9792" t="e">
        <f t="shared" si="766"/>
        <v>#N/A</v>
      </c>
      <c r="N9792" t="e">
        <f t="shared" si="767"/>
        <v>#N/A</v>
      </c>
      <c r="O9792">
        <f t="shared" si="768"/>
        <v>0</v>
      </c>
    </row>
    <row r="9793" spans="1:15" x14ac:dyDescent="0.25">
      <c r="A9793" t="s">
        <v>8</v>
      </c>
      <c r="B9793" t="s">
        <v>4</v>
      </c>
      <c r="C9793" t="s">
        <v>5</v>
      </c>
      <c r="D9793" t="s">
        <v>6</v>
      </c>
      <c r="E9793">
        <v>350</v>
      </c>
      <c r="K9793" t="e">
        <f t="shared" si="764"/>
        <v>#N/A</v>
      </c>
      <c r="L9793" t="e">
        <f t="shared" si="765"/>
        <v>#N/A</v>
      </c>
      <c r="M9793" t="e">
        <f t="shared" si="766"/>
        <v>#N/A</v>
      </c>
      <c r="N9793" t="e">
        <f t="shared" si="767"/>
        <v>#N/A</v>
      </c>
      <c r="O9793" t="e">
        <f t="shared" si="768"/>
        <v>#N/A</v>
      </c>
    </row>
    <row r="9794" spans="1:15" x14ac:dyDescent="0.25">
      <c r="A9794" t="s">
        <v>26</v>
      </c>
      <c r="B9794" t="s">
        <v>27</v>
      </c>
      <c r="C9794" t="s">
        <v>6</v>
      </c>
      <c r="D9794">
        <v>148.88</v>
      </c>
      <c r="E9794" t="s">
        <v>28</v>
      </c>
      <c r="K9794" t="e">
        <f t="shared" si="764"/>
        <v>#N/A</v>
      </c>
      <c r="L9794" t="e">
        <f t="shared" si="765"/>
        <v>#N/A</v>
      </c>
      <c r="M9794" t="e">
        <f t="shared" si="766"/>
        <v>#N/A</v>
      </c>
      <c r="N9794">
        <f t="shared" si="767"/>
        <v>0</v>
      </c>
      <c r="O9794" t="e">
        <f t="shared" si="768"/>
        <v>#N/A</v>
      </c>
    </row>
    <row r="9795" spans="1:15" x14ac:dyDescent="0.25">
      <c r="B9795">
        <v>1</v>
      </c>
      <c r="C9795" t="s">
        <v>9</v>
      </c>
      <c r="K9795" t="e">
        <f t="shared" si="764"/>
        <v>#N/A</v>
      </c>
      <c r="L9795" t="e">
        <f t="shared" si="765"/>
        <v>#N/A</v>
      </c>
      <c r="M9795" t="e">
        <f t="shared" si="766"/>
        <v>#N/A</v>
      </c>
      <c r="N9795" t="e">
        <f t="shared" si="767"/>
        <v>#N/A</v>
      </c>
      <c r="O9795" t="e">
        <f t="shared" si="768"/>
        <v>#N/A</v>
      </c>
    </row>
    <row r="9796" spans="1:15" x14ac:dyDescent="0.25">
      <c r="A9796" t="s">
        <v>3</v>
      </c>
      <c r="B9796" t="s">
        <v>4</v>
      </c>
      <c r="C9796" t="s">
        <v>5</v>
      </c>
      <c r="D9796" t="s">
        <v>6</v>
      </c>
      <c r="E9796">
        <v>350.15</v>
      </c>
      <c r="F9796">
        <v>0</v>
      </c>
      <c r="G9796">
        <v>447.8</v>
      </c>
      <c r="H9796">
        <v>0</v>
      </c>
      <c r="I9796">
        <v>399.2</v>
      </c>
      <c r="J9796">
        <v>0</v>
      </c>
      <c r="K9796">
        <f t="shared" si="764"/>
        <v>148.97</v>
      </c>
      <c r="L9796">
        <f t="shared" si="765"/>
        <v>350</v>
      </c>
      <c r="M9796">
        <f t="shared" si="766"/>
        <v>350.15</v>
      </c>
      <c r="N9796" t="e">
        <f t="shared" si="767"/>
        <v>#N/A</v>
      </c>
      <c r="O9796">
        <f t="shared" si="768"/>
        <v>0</v>
      </c>
    </row>
    <row r="9797" spans="1:15" x14ac:dyDescent="0.25">
      <c r="A9797" t="s">
        <v>7</v>
      </c>
      <c r="B9797" t="s">
        <v>4</v>
      </c>
      <c r="C9797" t="s">
        <v>5</v>
      </c>
      <c r="D9797" t="s">
        <v>6</v>
      </c>
      <c r="E9797">
        <v>350.15</v>
      </c>
      <c r="K9797" t="e">
        <f t="shared" ref="K9797:K9860" si="769">IF(MOD(ROW(),6)=4,D9801,NA())</f>
        <v>#N/A</v>
      </c>
      <c r="L9797" t="e">
        <f t="shared" ref="L9797:L9860" si="770">IF(MOD(ROW(),6)=4,E9800,NA())</f>
        <v>#N/A</v>
      </c>
      <c r="M9797" t="e">
        <f t="shared" ref="M9797:M9860" si="771">IF(MOD(ROW(),6)=4,E9798,NA())</f>
        <v>#N/A</v>
      </c>
      <c r="N9797" t="e">
        <f t="shared" si="767"/>
        <v>#N/A</v>
      </c>
      <c r="O9797" t="e">
        <f t="shared" si="768"/>
        <v>#N/A</v>
      </c>
    </row>
    <row r="9798" spans="1:15" x14ac:dyDescent="0.25">
      <c r="A9798" t="s">
        <v>25</v>
      </c>
      <c r="K9798" t="e">
        <f t="shared" si="769"/>
        <v>#N/A</v>
      </c>
      <c r="L9798" t="e">
        <f t="shared" si="770"/>
        <v>#N/A</v>
      </c>
      <c r="M9798" t="e">
        <f t="shared" si="771"/>
        <v>#N/A</v>
      </c>
      <c r="N9798" t="e">
        <f t="shared" si="767"/>
        <v>#N/A</v>
      </c>
      <c r="O9798" t="e">
        <f t="shared" si="768"/>
        <v>#N/A</v>
      </c>
    </row>
    <row r="9799" spans="1:15" x14ac:dyDescent="0.25">
      <c r="A9799" t="s">
        <v>8</v>
      </c>
      <c r="B9799" t="s">
        <v>4</v>
      </c>
      <c r="C9799" t="s">
        <v>5</v>
      </c>
      <c r="D9799" t="s">
        <v>6</v>
      </c>
      <c r="E9799">
        <v>350</v>
      </c>
      <c r="K9799" t="e">
        <f t="shared" si="769"/>
        <v>#N/A</v>
      </c>
      <c r="L9799" t="e">
        <f t="shared" si="770"/>
        <v>#N/A</v>
      </c>
      <c r="M9799" t="e">
        <f t="shared" si="771"/>
        <v>#N/A</v>
      </c>
      <c r="N9799">
        <f t="shared" si="767"/>
        <v>0</v>
      </c>
      <c r="O9799" t="e">
        <f t="shared" si="768"/>
        <v>#N/A</v>
      </c>
    </row>
    <row r="9800" spans="1:15" x14ac:dyDescent="0.25">
      <c r="A9800" t="s">
        <v>26</v>
      </c>
      <c r="B9800" t="s">
        <v>27</v>
      </c>
      <c r="C9800" t="s">
        <v>6</v>
      </c>
      <c r="D9800">
        <v>148.97</v>
      </c>
      <c r="E9800" t="s">
        <v>28</v>
      </c>
      <c r="K9800" t="e">
        <f t="shared" si="769"/>
        <v>#N/A</v>
      </c>
      <c r="L9800" t="e">
        <f t="shared" si="770"/>
        <v>#N/A</v>
      </c>
      <c r="M9800" t="e">
        <f t="shared" si="771"/>
        <v>#N/A</v>
      </c>
      <c r="N9800" t="e">
        <f t="shared" si="767"/>
        <v>#N/A</v>
      </c>
      <c r="O9800">
        <f t="shared" si="768"/>
        <v>0</v>
      </c>
    </row>
    <row r="9801" spans="1:15" x14ac:dyDescent="0.25">
      <c r="B9801">
        <v>1</v>
      </c>
      <c r="C9801" t="s">
        <v>0</v>
      </c>
      <c r="K9801" t="e">
        <f t="shared" si="769"/>
        <v>#N/A</v>
      </c>
      <c r="L9801" t="e">
        <f t="shared" si="770"/>
        <v>#N/A</v>
      </c>
      <c r="M9801" t="e">
        <f t="shared" si="771"/>
        <v>#N/A</v>
      </c>
      <c r="N9801" t="e">
        <f t="shared" si="767"/>
        <v>#N/A</v>
      </c>
      <c r="O9801" t="e">
        <f t="shared" si="768"/>
        <v>#N/A</v>
      </c>
    </row>
    <row r="9802" spans="1:15" x14ac:dyDescent="0.25">
      <c r="A9802" t="s">
        <v>3</v>
      </c>
      <c r="B9802" t="s">
        <v>4</v>
      </c>
      <c r="C9802" t="s">
        <v>5</v>
      </c>
      <c r="D9802" t="s">
        <v>6</v>
      </c>
      <c r="E9802">
        <v>350.15</v>
      </c>
      <c r="F9802">
        <v>0</v>
      </c>
      <c r="G9802">
        <v>447.8</v>
      </c>
      <c r="H9802">
        <v>0</v>
      </c>
      <c r="I9802">
        <v>392</v>
      </c>
      <c r="J9802">
        <v>0</v>
      </c>
      <c r="K9802">
        <f t="shared" si="769"/>
        <v>149.06</v>
      </c>
      <c r="L9802">
        <f t="shared" si="770"/>
        <v>350</v>
      </c>
      <c r="M9802">
        <f t="shared" si="771"/>
        <v>350.15</v>
      </c>
      <c r="N9802" t="e">
        <f t="shared" si="767"/>
        <v>#N/A</v>
      </c>
      <c r="O9802" t="e">
        <f t="shared" si="768"/>
        <v>#N/A</v>
      </c>
    </row>
    <row r="9803" spans="1:15" x14ac:dyDescent="0.25">
      <c r="A9803" t="s">
        <v>7</v>
      </c>
      <c r="B9803" t="s">
        <v>4</v>
      </c>
      <c r="C9803" t="s">
        <v>5</v>
      </c>
      <c r="D9803" t="s">
        <v>6</v>
      </c>
      <c r="E9803">
        <v>350.15</v>
      </c>
      <c r="K9803" t="e">
        <f t="shared" si="769"/>
        <v>#N/A</v>
      </c>
      <c r="L9803" t="e">
        <f t="shared" si="770"/>
        <v>#N/A</v>
      </c>
      <c r="M9803" t="e">
        <f t="shared" si="771"/>
        <v>#N/A</v>
      </c>
      <c r="N9803" t="e">
        <f t="shared" si="767"/>
        <v>#N/A</v>
      </c>
      <c r="O9803" t="e">
        <f t="shared" si="768"/>
        <v>#N/A</v>
      </c>
    </row>
    <row r="9804" spans="1:15" x14ac:dyDescent="0.25">
      <c r="A9804" t="s">
        <v>25</v>
      </c>
      <c r="K9804" t="e">
        <f t="shared" si="769"/>
        <v>#N/A</v>
      </c>
      <c r="L9804" t="e">
        <f t="shared" si="770"/>
        <v>#N/A</v>
      </c>
      <c r="M9804" t="e">
        <f t="shared" si="771"/>
        <v>#N/A</v>
      </c>
      <c r="N9804">
        <f t="shared" si="767"/>
        <v>0</v>
      </c>
      <c r="O9804">
        <f t="shared" si="768"/>
        <v>0</v>
      </c>
    </row>
    <row r="9805" spans="1:15" x14ac:dyDescent="0.25">
      <c r="A9805" t="s">
        <v>8</v>
      </c>
      <c r="B9805" t="s">
        <v>4</v>
      </c>
      <c r="C9805" t="s">
        <v>5</v>
      </c>
      <c r="D9805" t="s">
        <v>6</v>
      </c>
      <c r="E9805">
        <v>350</v>
      </c>
      <c r="K9805" t="e">
        <f t="shared" si="769"/>
        <v>#N/A</v>
      </c>
      <c r="L9805" t="e">
        <f t="shared" si="770"/>
        <v>#N/A</v>
      </c>
      <c r="M9805" t="e">
        <f t="shared" si="771"/>
        <v>#N/A</v>
      </c>
      <c r="N9805" t="e">
        <f t="shared" si="767"/>
        <v>#N/A</v>
      </c>
      <c r="O9805" t="e">
        <f t="shared" si="768"/>
        <v>#N/A</v>
      </c>
    </row>
    <row r="9806" spans="1:15" x14ac:dyDescent="0.25">
      <c r="A9806" t="s">
        <v>26</v>
      </c>
      <c r="B9806" t="s">
        <v>27</v>
      </c>
      <c r="C9806" t="s">
        <v>6</v>
      </c>
      <c r="D9806">
        <v>149.06</v>
      </c>
      <c r="E9806" t="s">
        <v>28</v>
      </c>
      <c r="K9806" t="e">
        <f t="shared" si="769"/>
        <v>#N/A</v>
      </c>
      <c r="L9806" t="e">
        <f t="shared" si="770"/>
        <v>#N/A</v>
      </c>
      <c r="M9806" t="e">
        <f t="shared" si="771"/>
        <v>#N/A</v>
      </c>
      <c r="N9806" t="e">
        <f t="shared" si="767"/>
        <v>#N/A</v>
      </c>
      <c r="O9806" t="e">
        <f t="shared" si="768"/>
        <v>#N/A</v>
      </c>
    </row>
    <row r="9807" spans="1:15" x14ac:dyDescent="0.25">
      <c r="B9807">
        <v>1</v>
      </c>
      <c r="C9807" t="s">
        <v>0</v>
      </c>
      <c r="K9807" t="e">
        <f t="shared" si="769"/>
        <v>#N/A</v>
      </c>
      <c r="L9807" t="e">
        <f t="shared" si="770"/>
        <v>#N/A</v>
      </c>
      <c r="M9807" t="e">
        <f t="shared" si="771"/>
        <v>#N/A</v>
      </c>
      <c r="N9807" t="e">
        <f t="shared" si="767"/>
        <v>#N/A</v>
      </c>
      <c r="O9807" t="e">
        <f t="shared" si="768"/>
        <v>#N/A</v>
      </c>
    </row>
    <row r="9808" spans="1:15" x14ac:dyDescent="0.25">
      <c r="A9808" t="s">
        <v>3</v>
      </c>
      <c r="B9808" t="s">
        <v>4</v>
      </c>
      <c r="C9808" t="s">
        <v>5</v>
      </c>
      <c r="D9808" t="s">
        <v>6</v>
      </c>
      <c r="E9808">
        <v>350.15</v>
      </c>
      <c r="F9808">
        <v>0</v>
      </c>
      <c r="G9808">
        <v>446</v>
      </c>
      <c r="H9808">
        <v>0</v>
      </c>
      <c r="I9808">
        <v>399.2</v>
      </c>
      <c r="J9808">
        <v>0</v>
      </c>
      <c r="K9808">
        <f t="shared" si="769"/>
        <v>149.15</v>
      </c>
      <c r="L9808">
        <f t="shared" si="770"/>
        <v>350</v>
      </c>
      <c r="M9808">
        <f t="shared" si="771"/>
        <v>350.15</v>
      </c>
      <c r="N9808" t="e">
        <f t="shared" si="767"/>
        <v>#N/A</v>
      </c>
      <c r="O9808">
        <f t="shared" si="768"/>
        <v>0</v>
      </c>
    </row>
    <row r="9809" spans="1:15" x14ac:dyDescent="0.25">
      <c r="A9809" t="s">
        <v>7</v>
      </c>
      <c r="B9809" t="s">
        <v>4</v>
      </c>
      <c r="C9809" t="s">
        <v>5</v>
      </c>
      <c r="D9809" t="s">
        <v>6</v>
      </c>
      <c r="E9809">
        <v>350.15</v>
      </c>
      <c r="K9809" t="e">
        <f t="shared" si="769"/>
        <v>#N/A</v>
      </c>
      <c r="L9809" t="e">
        <f t="shared" si="770"/>
        <v>#N/A</v>
      </c>
      <c r="M9809" t="e">
        <f t="shared" si="771"/>
        <v>#N/A</v>
      </c>
      <c r="N9809">
        <f t="shared" si="767"/>
        <v>0</v>
      </c>
      <c r="O9809" t="e">
        <f t="shared" si="768"/>
        <v>#N/A</v>
      </c>
    </row>
    <row r="9810" spans="1:15" x14ac:dyDescent="0.25">
      <c r="A9810" t="s">
        <v>25</v>
      </c>
      <c r="K9810" t="e">
        <f t="shared" si="769"/>
        <v>#N/A</v>
      </c>
      <c r="L9810" t="e">
        <f t="shared" si="770"/>
        <v>#N/A</v>
      </c>
      <c r="M9810" t="e">
        <f t="shared" si="771"/>
        <v>#N/A</v>
      </c>
      <c r="N9810" t="e">
        <f t="shared" si="767"/>
        <v>#N/A</v>
      </c>
      <c r="O9810" t="e">
        <f t="shared" si="768"/>
        <v>#N/A</v>
      </c>
    </row>
    <row r="9811" spans="1:15" x14ac:dyDescent="0.25">
      <c r="A9811" t="s">
        <v>8</v>
      </c>
      <c r="B9811" t="s">
        <v>4</v>
      </c>
      <c r="C9811" t="s">
        <v>5</v>
      </c>
      <c r="D9811" t="s">
        <v>6</v>
      </c>
      <c r="E9811">
        <v>350</v>
      </c>
      <c r="K9811" t="e">
        <f t="shared" si="769"/>
        <v>#N/A</v>
      </c>
      <c r="L9811" t="e">
        <f t="shared" si="770"/>
        <v>#N/A</v>
      </c>
      <c r="M9811" t="e">
        <f t="shared" si="771"/>
        <v>#N/A</v>
      </c>
      <c r="N9811" t="e">
        <f t="shared" si="767"/>
        <v>#N/A</v>
      </c>
      <c r="O9811" t="e">
        <f t="shared" si="768"/>
        <v>#N/A</v>
      </c>
    </row>
    <row r="9812" spans="1:15" x14ac:dyDescent="0.25">
      <c r="A9812" t="s">
        <v>26</v>
      </c>
      <c r="B9812" t="s">
        <v>27</v>
      </c>
      <c r="C9812" t="s">
        <v>6</v>
      </c>
      <c r="D9812">
        <v>149.15</v>
      </c>
      <c r="E9812" t="s">
        <v>28</v>
      </c>
      <c r="K9812" t="e">
        <f t="shared" si="769"/>
        <v>#N/A</v>
      </c>
      <c r="L9812" t="e">
        <f t="shared" si="770"/>
        <v>#N/A</v>
      </c>
      <c r="M9812" t="e">
        <f t="shared" si="771"/>
        <v>#N/A</v>
      </c>
      <c r="N9812" t="e">
        <f t="shared" si="767"/>
        <v>#N/A</v>
      </c>
      <c r="O9812">
        <f t="shared" si="768"/>
        <v>0</v>
      </c>
    </row>
    <row r="9813" spans="1:15" x14ac:dyDescent="0.25">
      <c r="B9813">
        <v>1</v>
      </c>
      <c r="C9813" t="s">
        <v>0</v>
      </c>
      <c r="K9813" t="e">
        <f t="shared" si="769"/>
        <v>#N/A</v>
      </c>
      <c r="L9813" t="e">
        <f t="shared" si="770"/>
        <v>#N/A</v>
      </c>
      <c r="M9813" t="e">
        <f t="shared" si="771"/>
        <v>#N/A</v>
      </c>
      <c r="N9813" t="e">
        <f t="shared" si="767"/>
        <v>#N/A</v>
      </c>
      <c r="O9813" t="e">
        <f t="shared" si="768"/>
        <v>#N/A</v>
      </c>
    </row>
    <row r="9814" spans="1:15" x14ac:dyDescent="0.25">
      <c r="A9814" t="s">
        <v>3</v>
      </c>
      <c r="B9814" t="s">
        <v>4</v>
      </c>
      <c r="C9814" t="s">
        <v>5</v>
      </c>
      <c r="D9814" t="s">
        <v>6</v>
      </c>
      <c r="E9814">
        <v>350.6</v>
      </c>
      <c r="F9814">
        <v>0</v>
      </c>
      <c r="G9814">
        <v>447.8</v>
      </c>
      <c r="H9814">
        <v>0</v>
      </c>
      <c r="I9814">
        <v>399.2</v>
      </c>
      <c r="J9814">
        <v>0</v>
      </c>
      <c r="K9814">
        <f t="shared" si="769"/>
        <v>149.24</v>
      </c>
      <c r="L9814">
        <f t="shared" si="770"/>
        <v>350</v>
      </c>
      <c r="M9814">
        <f t="shared" si="771"/>
        <v>350.6</v>
      </c>
      <c r="N9814">
        <f t="shared" si="767"/>
        <v>0</v>
      </c>
      <c r="O9814" t="e">
        <f t="shared" si="768"/>
        <v>#N/A</v>
      </c>
    </row>
    <row r="9815" spans="1:15" x14ac:dyDescent="0.25">
      <c r="A9815" t="s">
        <v>7</v>
      </c>
      <c r="B9815" t="s">
        <v>4</v>
      </c>
      <c r="C9815" t="s">
        <v>5</v>
      </c>
      <c r="D9815" t="s">
        <v>6</v>
      </c>
      <c r="E9815">
        <v>350.6</v>
      </c>
      <c r="K9815" t="e">
        <f t="shared" si="769"/>
        <v>#N/A</v>
      </c>
      <c r="L9815" t="e">
        <f t="shared" si="770"/>
        <v>#N/A</v>
      </c>
      <c r="M9815" t="e">
        <f t="shared" si="771"/>
        <v>#N/A</v>
      </c>
      <c r="N9815" t="e">
        <f t="shared" ref="N9815:N9878" si="772">IF(MOD(ROW(),5)=4,G17090,NA())</f>
        <v>#N/A</v>
      </c>
      <c r="O9815" t="e">
        <f t="shared" ref="O9815:O9878" si="773">IF(MOD(ROW(),4)=0,I17090,NA())</f>
        <v>#N/A</v>
      </c>
    </row>
    <row r="9816" spans="1:15" x14ac:dyDescent="0.25">
      <c r="A9816" t="s">
        <v>25</v>
      </c>
      <c r="K9816" t="e">
        <f t="shared" si="769"/>
        <v>#N/A</v>
      </c>
      <c r="L9816" t="e">
        <f t="shared" si="770"/>
        <v>#N/A</v>
      </c>
      <c r="M9816" t="e">
        <f t="shared" si="771"/>
        <v>#N/A</v>
      </c>
      <c r="N9816" t="e">
        <f t="shared" si="772"/>
        <v>#N/A</v>
      </c>
      <c r="O9816">
        <f t="shared" si="773"/>
        <v>0</v>
      </c>
    </row>
    <row r="9817" spans="1:15" x14ac:dyDescent="0.25">
      <c r="A9817" t="s">
        <v>8</v>
      </c>
      <c r="B9817" t="s">
        <v>4</v>
      </c>
      <c r="C9817" t="s">
        <v>5</v>
      </c>
      <c r="D9817" t="s">
        <v>6</v>
      </c>
      <c r="E9817">
        <v>350</v>
      </c>
      <c r="K9817" t="e">
        <f t="shared" si="769"/>
        <v>#N/A</v>
      </c>
      <c r="L9817" t="e">
        <f t="shared" si="770"/>
        <v>#N/A</v>
      </c>
      <c r="M9817" t="e">
        <f t="shared" si="771"/>
        <v>#N/A</v>
      </c>
      <c r="N9817" t="e">
        <f t="shared" si="772"/>
        <v>#N/A</v>
      </c>
      <c r="O9817" t="e">
        <f t="shared" si="773"/>
        <v>#N/A</v>
      </c>
    </row>
    <row r="9818" spans="1:15" x14ac:dyDescent="0.25">
      <c r="A9818" t="s">
        <v>26</v>
      </c>
      <c r="B9818" t="s">
        <v>27</v>
      </c>
      <c r="C9818" t="s">
        <v>6</v>
      </c>
      <c r="D9818">
        <v>149.24</v>
      </c>
      <c r="E9818" t="s">
        <v>28</v>
      </c>
      <c r="K9818" t="e">
        <f t="shared" si="769"/>
        <v>#N/A</v>
      </c>
      <c r="L9818" t="e">
        <f t="shared" si="770"/>
        <v>#N/A</v>
      </c>
      <c r="M9818" t="e">
        <f t="shared" si="771"/>
        <v>#N/A</v>
      </c>
      <c r="N9818" t="e">
        <f t="shared" si="772"/>
        <v>#N/A</v>
      </c>
      <c r="O9818" t="e">
        <f t="shared" si="773"/>
        <v>#N/A</v>
      </c>
    </row>
    <row r="9819" spans="1:15" x14ac:dyDescent="0.25">
      <c r="B9819">
        <v>1</v>
      </c>
      <c r="C9819" t="s">
        <v>0</v>
      </c>
      <c r="K9819" t="e">
        <f t="shared" si="769"/>
        <v>#N/A</v>
      </c>
      <c r="L9819" t="e">
        <f t="shared" si="770"/>
        <v>#N/A</v>
      </c>
      <c r="M9819" t="e">
        <f t="shared" si="771"/>
        <v>#N/A</v>
      </c>
      <c r="N9819">
        <f t="shared" si="772"/>
        <v>0</v>
      </c>
      <c r="O9819" t="e">
        <f t="shared" si="773"/>
        <v>#N/A</v>
      </c>
    </row>
    <row r="9820" spans="1:15" x14ac:dyDescent="0.25">
      <c r="A9820" t="s">
        <v>3</v>
      </c>
      <c r="B9820" t="s">
        <v>4</v>
      </c>
      <c r="C9820" t="s">
        <v>5</v>
      </c>
      <c r="D9820" t="s">
        <v>6</v>
      </c>
      <c r="E9820">
        <v>350.6</v>
      </c>
      <c r="F9820">
        <v>0</v>
      </c>
      <c r="G9820">
        <v>447.8</v>
      </c>
      <c r="H9820">
        <v>0</v>
      </c>
      <c r="I9820">
        <v>399.2</v>
      </c>
      <c r="J9820">
        <v>0</v>
      </c>
      <c r="K9820">
        <f t="shared" si="769"/>
        <v>149.33000000000001</v>
      </c>
      <c r="L9820">
        <f t="shared" si="770"/>
        <v>350</v>
      </c>
      <c r="M9820">
        <f t="shared" si="771"/>
        <v>350.6</v>
      </c>
      <c r="N9820" t="e">
        <f t="shared" si="772"/>
        <v>#N/A</v>
      </c>
      <c r="O9820">
        <f t="shared" si="773"/>
        <v>0</v>
      </c>
    </row>
    <row r="9821" spans="1:15" x14ac:dyDescent="0.25">
      <c r="A9821" t="s">
        <v>7</v>
      </c>
      <c r="B9821" t="s">
        <v>4</v>
      </c>
      <c r="C9821" t="s">
        <v>5</v>
      </c>
      <c r="D9821" t="s">
        <v>6</v>
      </c>
      <c r="E9821">
        <v>350.6</v>
      </c>
      <c r="K9821" t="e">
        <f t="shared" si="769"/>
        <v>#N/A</v>
      </c>
      <c r="L9821" t="e">
        <f t="shared" si="770"/>
        <v>#N/A</v>
      </c>
      <c r="M9821" t="e">
        <f t="shared" si="771"/>
        <v>#N/A</v>
      </c>
      <c r="N9821" t="e">
        <f t="shared" si="772"/>
        <v>#N/A</v>
      </c>
      <c r="O9821" t="e">
        <f t="shared" si="773"/>
        <v>#N/A</v>
      </c>
    </row>
    <row r="9822" spans="1:15" x14ac:dyDescent="0.25">
      <c r="A9822" t="s">
        <v>25</v>
      </c>
      <c r="K9822" t="e">
        <f t="shared" si="769"/>
        <v>#N/A</v>
      </c>
      <c r="L9822" t="e">
        <f t="shared" si="770"/>
        <v>#N/A</v>
      </c>
      <c r="M9822" t="e">
        <f t="shared" si="771"/>
        <v>#N/A</v>
      </c>
      <c r="N9822" t="e">
        <f t="shared" si="772"/>
        <v>#N/A</v>
      </c>
      <c r="O9822" t="e">
        <f t="shared" si="773"/>
        <v>#N/A</v>
      </c>
    </row>
    <row r="9823" spans="1:15" x14ac:dyDescent="0.25">
      <c r="A9823" t="s">
        <v>8</v>
      </c>
      <c r="B9823" t="s">
        <v>4</v>
      </c>
      <c r="C9823" t="s">
        <v>5</v>
      </c>
      <c r="D9823" t="s">
        <v>6</v>
      </c>
      <c r="E9823">
        <v>350</v>
      </c>
      <c r="K9823" t="e">
        <f t="shared" si="769"/>
        <v>#N/A</v>
      </c>
      <c r="L9823" t="e">
        <f t="shared" si="770"/>
        <v>#N/A</v>
      </c>
      <c r="M9823" t="e">
        <f t="shared" si="771"/>
        <v>#N/A</v>
      </c>
      <c r="N9823" t="e">
        <f t="shared" si="772"/>
        <v>#N/A</v>
      </c>
      <c r="O9823" t="e">
        <f t="shared" si="773"/>
        <v>#N/A</v>
      </c>
    </row>
    <row r="9824" spans="1:15" x14ac:dyDescent="0.25">
      <c r="A9824" t="s">
        <v>26</v>
      </c>
      <c r="B9824" t="s">
        <v>27</v>
      </c>
      <c r="C9824" t="s">
        <v>6</v>
      </c>
      <c r="D9824">
        <v>149.33000000000001</v>
      </c>
      <c r="E9824" t="s">
        <v>28</v>
      </c>
      <c r="K9824" t="e">
        <f t="shared" si="769"/>
        <v>#N/A</v>
      </c>
      <c r="L9824" t="e">
        <f t="shared" si="770"/>
        <v>#N/A</v>
      </c>
      <c r="M9824" t="e">
        <f t="shared" si="771"/>
        <v>#N/A</v>
      </c>
      <c r="N9824">
        <f t="shared" si="772"/>
        <v>0</v>
      </c>
      <c r="O9824">
        <f t="shared" si="773"/>
        <v>0</v>
      </c>
    </row>
    <row r="9825" spans="1:15" x14ac:dyDescent="0.25">
      <c r="B9825">
        <v>1</v>
      </c>
      <c r="C9825" t="s">
        <v>0</v>
      </c>
      <c r="K9825" t="e">
        <f t="shared" si="769"/>
        <v>#N/A</v>
      </c>
      <c r="L9825" t="e">
        <f t="shared" si="770"/>
        <v>#N/A</v>
      </c>
      <c r="M9825" t="e">
        <f t="shared" si="771"/>
        <v>#N/A</v>
      </c>
      <c r="N9825" t="e">
        <f t="shared" si="772"/>
        <v>#N/A</v>
      </c>
      <c r="O9825" t="e">
        <f t="shared" si="773"/>
        <v>#N/A</v>
      </c>
    </row>
    <row r="9826" spans="1:15" x14ac:dyDescent="0.25">
      <c r="A9826" t="s">
        <v>3</v>
      </c>
      <c r="B9826" t="s">
        <v>4</v>
      </c>
      <c r="C9826" t="s">
        <v>5</v>
      </c>
      <c r="D9826" t="s">
        <v>6</v>
      </c>
      <c r="E9826">
        <v>350.6</v>
      </c>
      <c r="F9826">
        <v>0</v>
      </c>
      <c r="G9826">
        <v>447.8</v>
      </c>
      <c r="H9826">
        <v>0</v>
      </c>
      <c r="I9826">
        <v>392</v>
      </c>
      <c r="J9826">
        <v>0</v>
      </c>
      <c r="K9826">
        <f t="shared" si="769"/>
        <v>149.41999999999999</v>
      </c>
      <c r="L9826">
        <f t="shared" si="770"/>
        <v>350</v>
      </c>
      <c r="M9826">
        <f t="shared" si="771"/>
        <v>350.6</v>
      </c>
      <c r="N9826" t="e">
        <f t="shared" si="772"/>
        <v>#N/A</v>
      </c>
      <c r="O9826" t="e">
        <f t="shared" si="773"/>
        <v>#N/A</v>
      </c>
    </row>
    <row r="9827" spans="1:15" x14ac:dyDescent="0.25">
      <c r="A9827" t="s">
        <v>7</v>
      </c>
      <c r="B9827" t="s">
        <v>4</v>
      </c>
      <c r="C9827" t="s">
        <v>5</v>
      </c>
      <c r="D9827" t="s">
        <v>6</v>
      </c>
      <c r="E9827">
        <v>350.6</v>
      </c>
      <c r="K9827" t="e">
        <f t="shared" si="769"/>
        <v>#N/A</v>
      </c>
      <c r="L9827" t="e">
        <f t="shared" si="770"/>
        <v>#N/A</v>
      </c>
      <c r="M9827" t="e">
        <f t="shared" si="771"/>
        <v>#N/A</v>
      </c>
      <c r="N9827" t="e">
        <f t="shared" si="772"/>
        <v>#N/A</v>
      </c>
      <c r="O9827" t="e">
        <f t="shared" si="773"/>
        <v>#N/A</v>
      </c>
    </row>
    <row r="9828" spans="1:15" x14ac:dyDescent="0.25">
      <c r="A9828" t="s">
        <v>25</v>
      </c>
      <c r="K9828" t="e">
        <f t="shared" si="769"/>
        <v>#N/A</v>
      </c>
      <c r="L9828" t="e">
        <f t="shared" si="770"/>
        <v>#N/A</v>
      </c>
      <c r="M9828" t="e">
        <f t="shared" si="771"/>
        <v>#N/A</v>
      </c>
      <c r="N9828" t="e">
        <f t="shared" si="772"/>
        <v>#N/A</v>
      </c>
      <c r="O9828">
        <f t="shared" si="773"/>
        <v>0</v>
      </c>
    </row>
    <row r="9829" spans="1:15" x14ac:dyDescent="0.25">
      <c r="A9829" t="s">
        <v>8</v>
      </c>
      <c r="B9829" t="s">
        <v>4</v>
      </c>
      <c r="C9829" t="s">
        <v>5</v>
      </c>
      <c r="D9829" t="s">
        <v>6</v>
      </c>
      <c r="E9829">
        <v>350</v>
      </c>
      <c r="K9829" t="e">
        <f t="shared" si="769"/>
        <v>#N/A</v>
      </c>
      <c r="L9829" t="e">
        <f t="shared" si="770"/>
        <v>#N/A</v>
      </c>
      <c r="M9829" t="e">
        <f t="shared" si="771"/>
        <v>#N/A</v>
      </c>
      <c r="N9829">
        <f t="shared" si="772"/>
        <v>0</v>
      </c>
      <c r="O9829" t="e">
        <f t="shared" si="773"/>
        <v>#N/A</v>
      </c>
    </row>
    <row r="9830" spans="1:15" x14ac:dyDescent="0.25">
      <c r="A9830" t="s">
        <v>26</v>
      </c>
      <c r="B9830" t="s">
        <v>27</v>
      </c>
      <c r="C9830" t="s">
        <v>6</v>
      </c>
      <c r="D9830">
        <v>149.41999999999999</v>
      </c>
      <c r="E9830" t="s">
        <v>28</v>
      </c>
      <c r="K9830" t="e">
        <f t="shared" si="769"/>
        <v>#N/A</v>
      </c>
      <c r="L9830" t="e">
        <f t="shared" si="770"/>
        <v>#N/A</v>
      </c>
      <c r="M9830" t="e">
        <f t="shared" si="771"/>
        <v>#N/A</v>
      </c>
      <c r="N9830" t="e">
        <f t="shared" si="772"/>
        <v>#N/A</v>
      </c>
      <c r="O9830" t="e">
        <f t="shared" si="773"/>
        <v>#N/A</v>
      </c>
    </row>
    <row r="9831" spans="1:15" x14ac:dyDescent="0.25">
      <c r="B9831">
        <v>1</v>
      </c>
      <c r="C9831" t="s">
        <v>0</v>
      </c>
      <c r="K9831" t="e">
        <f t="shared" si="769"/>
        <v>#N/A</v>
      </c>
      <c r="L9831" t="e">
        <f t="shared" si="770"/>
        <v>#N/A</v>
      </c>
      <c r="M9831" t="e">
        <f t="shared" si="771"/>
        <v>#N/A</v>
      </c>
      <c r="N9831" t="e">
        <f t="shared" si="772"/>
        <v>#N/A</v>
      </c>
      <c r="O9831" t="e">
        <f t="shared" si="773"/>
        <v>#N/A</v>
      </c>
    </row>
    <row r="9832" spans="1:15" x14ac:dyDescent="0.25">
      <c r="A9832" t="s">
        <v>3</v>
      </c>
      <c r="B9832" t="s">
        <v>4</v>
      </c>
      <c r="C9832" t="s">
        <v>5</v>
      </c>
      <c r="D9832" t="s">
        <v>6</v>
      </c>
      <c r="E9832">
        <v>351.05</v>
      </c>
      <c r="F9832">
        <v>0</v>
      </c>
      <c r="G9832">
        <v>449.6</v>
      </c>
      <c r="H9832">
        <v>0</v>
      </c>
      <c r="I9832">
        <v>392</v>
      </c>
      <c r="J9832">
        <v>0</v>
      </c>
      <c r="K9832">
        <f t="shared" si="769"/>
        <v>149.52000000000001</v>
      </c>
      <c r="L9832">
        <f t="shared" si="770"/>
        <v>350</v>
      </c>
      <c r="M9832">
        <f t="shared" si="771"/>
        <v>351.05</v>
      </c>
      <c r="N9832" t="e">
        <f t="shared" si="772"/>
        <v>#N/A</v>
      </c>
      <c r="O9832">
        <f t="shared" si="773"/>
        <v>0</v>
      </c>
    </row>
    <row r="9833" spans="1:15" x14ac:dyDescent="0.25">
      <c r="A9833" t="s">
        <v>7</v>
      </c>
      <c r="B9833" t="s">
        <v>4</v>
      </c>
      <c r="C9833" t="s">
        <v>5</v>
      </c>
      <c r="D9833" t="s">
        <v>6</v>
      </c>
      <c r="E9833">
        <v>351.05</v>
      </c>
      <c r="K9833" t="e">
        <f t="shared" si="769"/>
        <v>#N/A</v>
      </c>
      <c r="L9833" t="e">
        <f t="shared" si="770"/>
        <v>#N/A</v>
      </c>
      <c r="M9833" t="e">
        <f t="shared" si="771"/>
        <v>#N/A</v>
      </c>
      <c r="N9833" t="e">
        <f t="shared" si="772"/>
        <v>#N/A</v>
      </c>
      <c r="O9833" t="e">
        <f t="shared" si="773"/>
        <v>#N/A</v>
      </c>
    </row>
    <row r="9834" spans="1:15" x14ac:dyDescent="0.25">
      <c r="A9834" t="s">
        <v>25</v>
      </c>
      <c r="K9834" t="e">
        <f t="shared" si="769"/>
        <v>#N/A</v>
      </c>
      <c r="L9834" t="e">
        <f t="shared" si="770"/>
        <v>#N/A</v>
      </c>
      <c r="M9834" t="e">
        <f t="shared" si="771"/>
        <v>#N/A</v>
      </c>
      <c r="N9834">
        <f t="shared" si="772"/>
        <v>0</v>
      </c>
      <c r="O9834" t="e">
        <f t="shared" si="773"/>
        <v>#N/A</v>
      </c>
    </row>
    <row r="9835" spans="1:15" x14ac:dyDescent="0.25">
      <c r="A9835" t="s">
        <v>8</v>
      </c>
      <c r="B9835" t="s">
        <v>4</v>
      </c>
      <c r="C9835" t="s">
        <v>5</v>
      </c>
      <c r="D9835" t="s">
        <v>6</v>
      </c>
      <c r="E9835">
        <v>350</v>
      </c>
      <c r="K9835" t="e">
        <f t="shared" si="769"/>
        <v>#N/A</v>
      </c>
      <c r="L9835" t="e">
        <f t="shared" si="770"/>
        <v>#N/A</v>
      </c>
      <c r="M9835" t="e">
        <f t="shared" si="771"/>
        <v>#N/A</v>
      </c>
      <c r="N9835" t="e">
        <f t="shared" si="772"/>
        <v>#N/A</v>
      </c>
      <c r="O9835" t="e">
        <f t="shared" si="773"/>
        <v>#N/A</v>
      </c>
    </row>
    <row r="9836" spans="1:15" x14ac:dyDescent="0.25">
      <c r="A9836" t="s">
        <v>26</v>
      </c>
      <c r="B9836" t="s">
        <v>27</v>
      </c>
      <c r="C9836" t="s">
        <v>6</v>
      </c>
      <c r="D9836">
        <v>149.52000000000001</v>
      </c>
      <c r="E9836" t="s">
        <v>28</v>
      </c>
      <c r="K9836" t="e">
        <f t="shared" si="769"/>
        <v>#N/A</v>
      </c>
      <c r="L9836" t="e">
        <f t="shared" si="770"/>
        <v>#N/A</v>
      </c>
      <c r="M9836" t="e">
        <f t="shared" si="771"/>
        <v>#N/A</v>
      </c>
      <c r="N9836" t="e">
        <f t="shared" si="772"/>
        <v>#N/A</v>
      </c>
      <c r="O9836">
        <f t="shared" si="773"/>
        <v>0</v>
      </c>
    </row>
    <row r="9837" spans="1:15" x14ac:dyDescent="0.25">
      <c r="B9837">
        <v>1</v>
      </c>
      <c r="C9837" t="s">
        <v>0</v>
      </c>
      <c r="K9837" t="e">
        <f t="shared" si="769"/>
        <v>#N/A</v>
      </c>
      <c r="L9837" t="e">
        <f t="shared" si="770"/>
        <v>#N/A</v>
      </c>
      <c r="M9837" t="e">
        <f t="shared" si="771"/>
        <v>#N/A</v>
      </c>
      <c r="N9837" t="e">
        <f t="shared" si="772"/>
        <v>#N/A</v>
      </c>
      <c r="O9837" t="e">
        <f t="shared" si="773"/>
        <v>#N/A</v>
      </c>
    </row>
    <row r="9838" spans="1:15" x14ac:dyDescent="0.25">
      <c r="A9838" t="s">
        <v>3</v>
      </c>
      <c r="B9838" t="s">
        <v>4</v>
      </c>
      <c r="C9838" t="s">
        <v>5</v>
      </c>
      <c r="D9838" t="s">
        <v>6</v>
      </c>
      <c r="E9838">
        <v>350.6</v>
      </c>
      <c r="F9838">
        <v>0</v>
      </c>
      <c r="G9838">
        <v>449.6</v>
      </c>
      <c r="H9838">
        <v>0</v>
      </c>
      <c r="I9838">
        <v>392</v>
      </c>
      <c r="J9838">
        <v>0</v>
      </c>
      <c r="K9838">
        <f t="shared" si="769"/>
        <v>149.61000000000001</v>
      </c>
      <c r="L9838">
        <f t="shared" si="770"/>
        <v>350</v>
      </c>
      <c r="M9838">
        <f t="shared" si="771"/>
        <v>350.6</v>
      </c>
      <c r="N9838" t="e">
        <f t="shared" si="772"/>
        <v>#N/A</v>
      </c>
      <c r="O9838" t="e">
        <f t="shared" si="773"/>
        <v>#N/A</v>
      </c>
    </row>
    <row r="9839" spans="1:15" x14ac:dyDescent="0.25">
      <c r="A9839" t="s">
        <v>7</v>
      </c>
      <c r="B9839" t="s">
        <v>4</v>
      </c>
      <c r="C9839" t="s">
        <v>5</v>
      </c>
      <c r="D9839" t="s">
        <v>6</v>
      </c>
      <c r="E9839">
        <v>350.6</v>
      </c>
      <c r="K9839" t="e">
        <f t="shared" si="769"/>
        <v>#N/A</v>
      </c>
      <c r="L9839" t="e">
        <f t="shared" si="770"/>
        <v>#N/A</v>
      </c>
      <c r="M9839" t="e">
        <f t="shared" si="771"/>
        <v>#N/A</v>
      </c>
      <c r="N9839">
        <f t="shared" si="772"/>
        <v>0</v>
      </c>
      <c r="O9839" t="e">
        <f t="shared" si="773"/>
        <v>#N/A</v>
      </c>
    </row>
    <row r="9840" spans="1:15" x14ac:dyDescent="0.25">
      <c r="A9840" t="s">
        <v>25</v>
      </c>
      <c r="K9840" t="e">
        <f t="shared" si="769"/>
        <v>#N/A</v>
      </c>
      <c r="L9840" t="e">
        <f t="shared" si="770"/>
        <v>#N/A</v>
      </c>
      <c r="M9840" t="e">
        <f t="shared" si="771"/>
        <v>#N/A</v>
      </c>
      <c r="N9840" t="e">
        <f t="shared" si="772"/>
        <v>#N/A</v>
      </c>
      <c r="O9840">
        <f t="shared" si="773"/>
        <v>0</v>
      </c>
    </row>
    <row r="9841" spans="1:15" x14ac:dyDescent="0.25">
      <c r="A9841" t="s">
        <v>8</v>
      </c>
      <c r="B9841" t="s">
        <v>4</v>
      </c>
      <c r="C9841" t="s">
        <v>5</v>
      </c>
      <c r="D9841" t="s">
        <v>6</v>
      </c>
      <c r="E9841">
        <v>350</v>
      </c>
      <c r="K9841" t="e">
        <f t="shared" si="769"/>
        <v>#N/A</v>
      </c>
      <c r="L9841" t="e">
        <f t="shared" si="770"/>
        <v>#N/A</v>
      </c>
      <c r="M9841" t="e">
        <f t="shared" si="771"/>
        <v>#N/A</v>
      </c>
      <c r="N9841" t="e">
        <f t="shared" si="772"/>
        <v>#N/A</v>
      </c>
      <c r="O9841" t="e">
        <f t="shared" si="773"/>
        <v>#N/A</v>
      </c>
    </row>
    <row r="9842" spans="1:15" x14ac:dyDescent="0.25">
      <c r="A9842" t="s">
        <v>26</v>
      </c>
      <c r="B9842" t="s">
        <v>27</v>
      </c>
      <c r="C9842" t="s">
        <v>6</v>
      </c>
      <c r="D9842">
        <v>149.61000000000001</v>
      </c>
      <c r="E9842" t="s">
        <v>28</v>
      </c>
      <c r="K9842" t="e">
        <f t="shared" si="769"/>
        <v>#N/A</v>
      </c>
      <c r="L9842" t="e">
        <f t="shared" si="770"/>
        <v>#N/A</v>
      </c>
      <c r="M9842" t="e">
        <f t="shared" si="771"/>
        <v>#N/A</v>
      </c>
      <c r="N9842" t="e">
        <f t="shared" si="772"/>
        <v>#N/A</v>
      </c>
      <c r="O9842" t="e">
        <f t="shared" si="773"/>
        <v>#N/A</v>
      </c>
    </row>
    <row r="9843" spans="1:15" x14ac:dyDescent="0.25">
      <c r="B9843">
        <v>1</v>
      </c>
      <c r="C9843" t="s">
        <v>0</v>
      </c>
      <c r="K9843" t="e">
        <f t="shared" si="769"/>
        <v>#N/A</v>
      </c>
      <c r="L9843" t="e">
        <f t="shared" si="770"/>
        <v>#N/A</v>
      </c>
      <c r="M9843" t="e">
        <f t="shared" si="771"/>
        <v>#N/A</v>
      </c>
      <c r="N9843" t="e">
        <f t="shared" si="772"/>
        <v>#N/A</v>
      </c>
      <c r="O9843" t="e">
        <f t="shared" si="773"/>
        <v>#N/A</v>
      </c>
    </row>
    <row r="9844" spans="1:15" x14ac:dyDescent="0.25">
      <c r="A9844" t="s">
        <v>3</v>
      </c>
      <c r="B9844" t="s">
        <v>4</v>
      </c>
      <c r="C9844" t="s">
        <v>5</v>
      </c>
      <c r="D9844" t="s">
        <v>6</v>
      </c>
      <c r="E9844">
        <v>351.05</v>
      </c>
      <c r="F9844">
        <v>0</v>
      </c>
      <c r="G9844">
        <v>453.2</v>
      </c>
      <c r="H9844">
        <v>0</v>
      </c>
      <c r="I9844">
        <v>392</v>
      </c>
      <c r="J9844">
        <v>0</v>
      </c>
      <c r="K9844">
        <f t="shared" si="769"/>
        <v>149.69999999999999</v>
      </c>
      <c r="L9844">
        <f t="shared" si="770"/>
        <v>350</v>
      </c>
      <c r="M9844">
        <f t="shared" si="771"/>
        <v>351.05</v>
      </c>
      <c r="N9844">
        <f t="shared" si="772"/>
        <v>0</v>
      </c>
      <c r="O9844">
        <f t="shared" si="773"/>
        <v>0</v>
      </c>
    </row>
    <row r="9845" spans="1:15" x14ac:dyDescent="0.25">
      <c r="A9845" t="s">
        <v>7</v>
      </c>
      <c r="B9845" t="s">
        <v>4</v>
      </c>
      <c r="C9845" t="s">
        <v>5</v>
      </c>
      <c r="D9845" t="s">
        <v>6</v>
      </c>
      <c r="E9845">
        <v>351.05</v>
      </c>
      <c r="K9845" t="e">
        <f t="shared" si="769"/>
        <v>#N/A</v>
      </c>
      <c r="L9845" t="e">
        <f t="shared" si="770"/>
        <v>#N/A</v>
      </c>
      <c r="M9845" t="e">
        <f t="shared" si="771"/>
        <v>#N/A</v>
      </c>
      <c r="N9845" t="e">
        <f t="shared" si="772"/>
        <v>#N/A</v>
      </c>
      <c r="O9845" t="e">
        <f t="shared" si="773"/>
        <v>#N/A</v>
      </c>
    </row>
    <row r="9846" spans="1:15" x14ac:dyDescent="0.25">
      <c r="A9846" t="s">
        <v>25</v>
      </c>
      <c r="K9846" t="e">
        <f t="shared" si="769"/>
        <v>#N/A</v>
      </c>
      <c r="L9846" t="e">
        <f t="shared" si="770"/>
        <v>#N/A</v>
      </c>
      <c r="M9846" t="e">
        <f t="shared" si="771"/>
        <v>#N/A</v>
      </c>
      <c r="N9846" t="e">
        <f t="shared" si="772"/>
        <v>#N/A</v>
      </c>
      <c r="O9846" t="e">
        <f t="shared" si="773"/>
        <v>#N/A</v>
      </c>
    </row>
    <row r="9847" spans="1:15" x14ac:dyDescent="0.25">
      <c r="A9847" t="s">
        <v>8</v>
      </c>
      <c r="B9847" t="s">
        <v>4</v>
      </c>
      <c r="C9847" t="s">
        <v>5</v>
      </c>
      <c r="D9847" t="s">
        <v>6</v>
      </c>
      <c r="E9847">
        <v>350</v>
      </c>
      <c r="K9847" t="e">
        <f t="shared" si="769"/>
        <v>#N/A</v>
      </c>
      <c r="L9847" t="e">
        <f t="shared" si="770"/>
        <v>#N/A</v>
      </c>
      <c r="M9847" t="e">
        <f t="shared" si="771"/>
        <v>#N/A</v>
      </c>
      <c r="N9847" t="e">
        <f t="shared" si="772"/>
        <v>#N/A</v>
      </c>
      <c r="O9847" t="e">
        <f t="shared" si="773"/>
        <v>#N/A</v>
      </c>
    </row>
    <row r="9848" spans="1:15" x14ac:dyDescent="0.25">
      <c r="A9848" t="s">
        <v>26</v>
      </c>
      <c r="B9848" t="s">
        <v>27</v>
      </c>
      <c r="C9848" t="s">
        <v>6</v>
      </c>
      <c r="D9848">
        <v>149.69999999999999</v>
      </c>
      <c r="E9848" t="s">
        <v>28</v>
      </c>
      <c r="K9848" t="e">
        <f t="shared" si="769"/>
        <v>#N/A</v>
      </c>
      <c r="L9848" t="e">
        <f t="shared" si="770"/>
        <v>#N/A</v>
      </c>
      <c r="M9848" t="e">
        <f t="shared" si="771"/>
        <v>#N/A</v>
      </c>
      <c r="N9848" t="e">
        <f t="shared" si="772"/>
        <v>#N/A</v>
      </c>
      <c r="O9848">
        <f t="shared" si="773"/>
        <v>0</v>
      </c>
    </row>
    <row r="9849" spans="1:15" x14ac:dyDescent="0.25">
      <c r="B9849">
        <v>1</v>
      </c>
      <c r="C9849" t="s">
        <v>0</v>
      </c>
      <c r="K9849" t="e">
        <f t="shared" si="769"/>
        <v>#N/A</v>
      </c>
      <c r="L9849" t="e">
        <f t="shared" si="770"/>
        <v>#N/A</v>
      </c>
      <c r="M9849" t="e">
        <f t="shared" si="771"/>
        <v>#N/A</v>
      </c>
      <c r="N9849">
        <f t="shared" si="772"/>
        <v>0</v>
      </c>
      <c r="O9849" t="e">
        <f t="shared" si="773"/>
        <v>#N/A</v>
      </c>
    </row>
    <row r="9850" spans="1:15" x14ac:dyDescent="0.25">
      <c r="A9850" t="s">
        <v>3</v>
      </c>
      <c r="B9850" t="s">
        <v>4</v>
      </c>
      <c r="C9850" t="s">
        <v>5</v>
      </c>
      <c r="D9850" t="s">
        <v>6</v>
      </c>
      <c r="E9850">
        <v>351.05</v>
      </c>
      <c r="F9850">
        <v>0</v>
      </c>
      <c r="G9850">
        <v>456.8</v>
      </c>
      <c r="H9850">
        <v>0</v>
      </c>
      <c r="I9850">
        <v>392</v>
      </c>
      <c r="J9850">
        <v>0</v>
      </c>
      <c r="K9850">
        <f t="shared" si="769"/>
        <v>149.79</v>
      </c>
      <c r="L9850">
        <f t="shared" si="770"/>
        <v>350</v>
      </c>
      <c r="M9850">
        <f t="shared" si="771"/>
        <v>351.05</v>
      </c>
      <c r="N9850" t="e">
        <f t="shared" si="772"/>
        <v>#N/A</v>
      </c>
      <c r="O9850" t="e">
        <f t="shared" si="773"/>
        <v>#N/A</v>
      </c>
    </row>
    <row r="9851" spans="1:15" x14ac:dyDescent="0.25">
      <c r="A9851" t="s">
        <v>7</v>
      </c>
      <c r="B9851" t="s">
        <v>4</v>
      </c>
      <c r="C9851" t="s">
        <v>5</v>
      </c>
      <c r="D9851" t="s">
        <v>6</v>
      </c>
      <c r="E9851">
        <v>351.05</v>
      </c>
      <c r="K9851" t="e">
        <f t="shared" si="769"/>
        <v>#N/A</v>
      </c>
      <c r="L9851" t="e">
        <f t="shared" si="770"/>
        <v>#N/A</v>
      </c>
      <c r="M9851" t="e">
        <f t="shared" si="771"/>
        <v>#N/A</v>
      </c>
      <c r="N9851" t="e">
        <f t="shared" si="772"/>
        <v>#N/A</v>
      </c>
      <c r="O9851" t="e">
        <f t="shared" si="773"/>
        <v>#N/A</v>
      </c>
    </row>
    <row r="9852" spans="1:15" x14ac:dyDescent="0.25">
      <c r="A9852" t="s">
        <v>25</v>
      </c>
      <c r="K9852" t="e">
        <f t="shared" si="769"/>
        <v>#N/A</v>
      </c>
      <c r="L9852" t="e">
        <f t="shared" si="770"/>
        <v>#N/A</v>
      </c>
      <c r="M9852" t="e">
        <f t="shared" si="771"/>
        <v>#N/A</v>
      </c>
      <c r="N9852" t="e">
        <f t="shared" si="772"/>
        <v>#N/A</v>
      </c>
      <c r="O9852">
        <f t="shared" si="773"/>
        <v>0</v>
      </c>
    </row>
    <row r="9853" spans="1:15" x14ac:dyDescent="0.25">
      <c r="A9853" t="s">
        <v>8</v>
      </c>
      <c r="B9853" t="s">
        <v>4</v>
      </c>
      <c r="C9853" t="s">
        <v>5</v>
      </c>
      <c r="D9853" t="s">
        <v>6</v>
      </c>
      <c r="E9853">
        <v>350</v>
      </c>
      <c r="K9853" t="e">
        <f t="shared" si="769"/>
        <v>#N/A</v>
      </c>
      <c r="L9853" t="e">
        <f t="shared" si="770"/>
        <v>#N/A</v>
      </c>
      <c r="M9853" t="e">
        <f t="shared" si="771"/>
        <v>#N/A</v>
      </c>
      <c r="N9853" t="e">
        <f t="shared" si="772"/>
        <v>#N/A</v>
      </c>
      <c r="O9853" t="e">
        <f t="shared" si="773"/>
        <v>#N/A</v>
      </c>
    </row>
    <row r="9854" spans="1:15" x14ac:dyDescent="0.25">
      <c r="A9854" t="s">
        <v>26</v>
      </c>
      <c r="B9854" t="s">
        <v>27</v>
      </c>
      <c r="C9854" t="s">
        <v>6</v>
      </c>
      <c r="D9854">
        <v>149.79</v>
      </c>
      <c r="E9854" t="s">
        <v>28</v>
      </c>
      <c r="K9854" t="e">
        <f t="shared" si="769"/>
        <v>#N/A</v>
      </c>
      <c r="L9854" t="e">
        <f t="shared" si="770"/>
        <v>#N/A</v>
      </c>
      <c r="M9854" t="e">
        <f t="shared" si="771"/>
        <v>#N/A</v>
      </c>
      <c r="N9854">
        <f t="shared" si="772"/>
        <v>0</v>
      </c>
      <c r="O9854" t="e">
        <f t="shared" si="773"/>
        <v>#N/A</v>
      </c>
    </row>
    <row r="9855" spans="1:15" x14ac:dyDescent="0.25">
      <c r="B9855">
        <v>1</v>
      </c>
      <c r="C9855" t="s">
        <v>0</v>
      </c>
      <c r="K9855" t="e">
        <f t="shared" si="769"/>
        <v>#N/A</v>
      </c>
      <c r="L9855" t="e">
        <f t="shared" si="770"/>
        <v>#N/A</v>
      </c>
      <c r="M9855" t="e">
        <f t="shared" si="771"/>
        <v>#N/A</v>
      </c>
      <c r="N9855" t="e">
        <f t="shared" si="772"/>
        <v>#N/A</v>
      </c>
      <c r="O9855" t="e">
        <f t="shared" si="773"/>
        <v>#N/A</v>
      </c>
    </row>
    <row r="9856" spans="1:15" x14ac:dyDescent="0.25">
      <c r="A9856" t="s">
        <v>3</v>
      </c>
      <c r="B9856" t="s">
        <v>4</v>
      </c>
      <c r="C9856" t="s">
        <v>5</v>
      </c>
      <c r="D9856" t="s">
        <v>6</v>
      </c>
      <c r="E9856">
        <v>351.05</v>
      </c>
      <c r="F9856">
        <v>0</v>
      </c>
      <c r="G9856">
        <v>453.2</v>
      </c>
      <c r="H9856">
        <v>0</v>
      </c>
      <c r="I9856">
        <v>392</v>
      </c>
      <c r="J9856">
        <v>0</v>
      </c>
      <c r="K9856">
        <f t="shared" si="769"/>
        <v>149.88</v>
      </c>
      <c r="L9856">
        <f t="shared" si="770"/>
        <v>350</v>
      </c>
      <c r="M9856">
        <f t="shared" si="771"/>
        <v>351.05</v>
      </c>
      <c r="N9856" t="e">
        <f t="shared" si="772"/>
        <v>#N/A</v>
      </c>
      <c r="O9856">
        <f t="shared" si="773"/>
        <v>0</v>
      </c>
    </row>
    <row r="9857" spans="1:15" x14ac:dyDescent="0.25">
      <c r="A9857" t="s">
        <v>7</v>
      </c>
      <c r="B9857" t="s">
        <v>4</v>
      </c>
      <c r="C9857" t="s">
        <v>5</v>
      </c>
      <c r="D9857" t="s">
        <v>6</v>
      </c>
      <c r="E9857">
        <v>351.05</v>
      </c>
      <c r="K9857" t="e">
        <f t="shared" si="769"/>
        <v>#N/A</v>
      </c>
      <c r="L9857" t="e">
        <f t="shared" si="770"/>
        <v>#N/A</v>
      </c>
      <c r="M9857" t="e">
        <f t="shared" si="771"/>
        <v>#N/A</v>
      </c>
      <c r="N9857" t="e">
        <f t="shared" si="772"/>
        <v>#N/A</v>
      </c>
      <c r="O9857" t="e">
        <f t="shared" si="773"/>
        <v>#N/A</v>
      </c>
    </row>
    <row r="9858" spans="1:15" x14ac:dyDescent="0.25">
      <c r="A9858" t="s">
        <v>25</v>
      </c>
      <c r="K9858" t="e">
        <f t="shared" si="769"/>
        <v>#N/A</v>
      </c>
      <c r="L9858" t="e">
        <f t="shared" si="770"/>
        <v>#N/A</v>
      </c>
      <c r="M9858" t="e">
        <f t="shared" si="771"/>
        <v>#N/A</v>
      </c>
      <c r="N9858" t="e">
        <f t="shared" si="772"/>
        <v>#N/A</v>
      </c>
      <c r="O9858" t="e">
        <f t="shared" si="773"/>
        <v>#N/A</v>
      </c>
    </row>
    <row r="9859" spans="1:15" x14ac:dyDescent="0.25">
      <c r="A9859" t="s">
        <v>8</v>
      </c>
      <c r="B9859" t="s">
        <v>4</v>
      </c>
      <c r="C9859" t="s">
        <v>5</v>
      </c>
      <c r="D9859" t="s">
        <v>6</v>
      </c>
      <c r="E9859">
        <v>350</v>
      </c>
      <c r="K9859" t="e">
        <f t="shared" si="769"/>
        <v>#N/A</v>
      </c>
      <c r="L9859" t="e">
        <f t="shared" si="770"/>
        <v>#N/A</v>
      </c>
      <c r="M9859" t="e">
        <f t="shared" si="771"/>
        <v>#N/A</v>
      </c>
      <c r="N9859">
        <f t="shared" si="772"/>
        <v>0</v>
      </c>
      <c r="O9859" t="e">
        <f t="shared" si="773"/>
        <v>#N/A</v>
      </c>
    </row>
    <row r="9860" spans="1:15" x14ac:dyDescent="0.25">
      <c r="A9860" t="s">
        <v>26</v>
      </c>
      <c r="B9860" t="s">
        <v>27</v>
      </c>
      <c r="C9860" t="s">
        <v>6</v>
      </c>
      <c r="D9860">
        <v>149.88</v>
      </c>
      <c r="E9860" t="s">
        <v>28</v>
      </c>
      <c r="K9860" t="e">
        <f t="shared" si="769"/>
        <v>#N/A</v>
      </c>
      <c r="L9860" t="e">
        <f t="shared" si="770"/>
        <v>#N/A</v>
      </c>
      <c r="M9860" t="e">
        <f t="shared" si="771"/>
        <v>#N/A</v>
      </c>
      <c r="N9860" t="e">
        <f t="shared" si="772"/>
        <v>#N/A</v>
      </c>
      <c r="O9860">
        <f t="shared" si="773"/>
        <v>0</v>
      </c>
    </row>
    <row r="9861" spans="1:15" x14ac:dyDescent="0.25">
      <c r="B9861">
        <v>1</v>
      </c>
      <c r="C9861" t="s">
        <v>0</v>
      </c>
      <c r="K9861" t="e">
        <f t="shared" ref="K9861:K9924" si="774">IF(MOD(ROW(),6)=4,D9865,NA())</f>
        <v>#N/A</v>
      </c>
      <c r="L9861" t="e">
        <f t="shared" ref="L9861:L9924" si="775">IF(MOD(ROW(),6)=4,E9864,NA())</f>
        <v>#N/A</v>
      </c>
      <c r="M9861" t="e">
        <f t="shared" ref="M9861:M9924" si="776">IF(MOD(ROW(),6)=4,E9862,NA())</f>
        <v>#N/A</v>
      </c>
      <c r="N9861" t="e">
        <f t="shared" si="772"/>
        <v>#N/A</v>
      </c>
      <c r="O9861" t="e">
        <f t="shared" si="773"/>
        <v>#N/A</v>
      </c>
    </row>
    <row r="9862" spans="1:15" x14ac:dyDescent="0.25">
      <c r="A9862" t="s">
        <v>3</v>
      </c>
      <c r="B9862" t="s">
        <v>4</v>
      </c>
      <c r="C9862" t="s">
        <v>5</v>
      </c>
      <c r="D9862" t="s">
        <v>6</v>
      </c>
      <c r="E9862">
        <v>350.6</v>
      </c>
      <c r="F9862">
        <v>0</v>
      </c>
      <c r="G9862">
        <v>453.2</v>
      </c>
      <c r="H9862">
        <v>0</v>
      </c>
      <c r="I9862">
        <v>392</v>
      </c>
      <c r="J9862">
        <v>0</v>
      </c>
      <c r="K9862">
        <f t="shared" si="774"/>
        <v>149.97</v>
      </c>
      <c r="L9862">
        <f t="shared" si="775"/>
        <v>350</v>
      </c>
      <c r="M9862">
        <f t="shared" si="776"/>
        <v>350.6</v>
      </c>
      <c r="N9862" t="e">
        <f t="shared" si="772"/>
        <v>#N/A</v>
      </c>
      <c r="O9862" t="e">
        <f t="shared" si="773"/>
        <v>#N/A</v>
      </c>
    </row>
    <row r="9863" spans="1:15" x14ac:dyDescent="0.25">
      <c r="A9863" t="s">
        <v>7</v>
      </c>
      <c r="B9863" t="s">
        <v>4</v>
      </c>
      <c r="C9863" t="s">
        <v>5</v>
      </c>
      <c r="D9863" t="s">
        <v>6</v>
      </c>
      <c r="E9863">
        <v>350.6</v>
      </c>
      <c r="K9863" t="e">
        <f t="shared" si="774"/>
        <v>#N/A</v>
      </c>
      <c r="L9863" t="e">
        <f t="shared" si="775"/>
        <v>#N/A</v>
      </c>
      <c r="M9863" t="e">
        <f t="shared" si="776"/>
        <v>#N/A</v>
      </c>
      <c r="N9863" t="e">
        <f t="shared" si="772"/>
        <v>#N/A</v>
      </c>
      <c r="O9863" t="e">
        <f t="shared" si="773"/>
        <v>#N/A</v>
      </c>
    </row>
    <row r="9864" spans="1:15" x14ac:dyDescent="0.25">
      <c r="A9864" t="s">
        <v>25</v>
      </c>
      <c r="K9864" t="e">
        <f t="shared" si="774"/>
        <v>#N/A</v>
      </c>
      <c r="L9864" t="e">
        <f t="shared" si="775"/>
        <v>#N/A</v>
      </c>
      <c r="M9864" t="e">
        <f t="shared" si="776"/>
        <v>#N/A</v>
      </c>
      <c r="N9864">
        <f t="shared" si="772"/>
        <v>0</v>
      </c>
      <c r="O9864">
        <f t="shared" si="773"/>
        <v>0</v>
      </c>
    </row>
    <row r="9865" spans="1:15" x14ac:dyDescent="0.25">
      <c r="A9865" t="s">
        <v>8</v>
      </c>
      <c r="B9865" t="s">
        <v>4</v>
      </c>
      <c r="C9865" t="s">
        <v>5</v>
      </c>
      <c r="D9865" t="s">
        <v>6</v>
      </c>
      <c r="E9865">
        <v>350</v>
      </c>
      <c r="K9865" t="e">
        <f t="shared" si="774"/>
        <v>#N/A</v>
      </c>
      <c r="L9865" t="e">
        <f t="shared" si="775"/>
        <v>#N/A</v>
      </c>
      <c r="M9865" t="e">
        <f t="shared" si="776"/>
        <v>#N/A</v>
      </c>
      <c r="N9865" t="e">
        <f t="shared" si="772"/>
        <v>#N/A</v>
      </c>
      <c r="O9865" t="e">
        <f t="shared" si="773"/>
        <v>#N/A</v>
      </c>
    </row>
    <row r="9866" spans="1:15" x14ac:dyDescent="0.25">
      <c r="A9866" t="s">
        <v>26</v>
      </c>
      <c r="B9866" t="s">
        <v>27</v>
      </c>
      <c r="C9866" t="s">
        <v>6</v>
      </c>
      <c r="D9866">
        <v>149.97</v>
      </c>
      <c r="E9866" t="s">
        <v>28</v>
      </c>
      <c r="K9866" t="e">
        <f t="shared" si="774"/>
        <v>#N/A</v>
      </c>
      <c r="L9866" t="e">
        <f t="shared" si="775"/>
        <v>#N/A</v>
      </c>
      <c r="M9866" t="e">
        <f t="shared" si="776"/>
        <v>#N/A</v>
      </c>
      <c r="N9866" t="e">
        <f t="shared" si="772"/>
        <v>#N/A</v>
      </c>
      <c r="O9866" t="e">
        <f t="shared" si="773"/>
        <v>#N/A</v>
      </c>
    </row>
    <row r="9867" spans="1:15" x14ac:dyDescent="0.25">
      <c r="B9867">
        <v>1</v>
      </c>
      <c r="C9867" t="s">
        <v>0</v>
      </c>
      <c r="K9867" t="e">
        <f t="shared" si="774"/>
        <v>#N/A</v>
      </c>
      <c r="L9867" t="e">
        <f t="shared" si="775"/>
        <v>#N/A</v>
      </c>
      <c r="M9867" t="e">
        <f t="shared" si="776"/>
        <v>#N/A</v>
      </c>
      <c r="N9867" t="e">
        <f t="shared" si="772"/>
        <v>#N/A</v>
      </c>
      <c r="O9867" t="e">
        <f t="shared" si="773"/>
        <v>#N/A</v>
      </c>
    </row>
    <row r="9868" spans="1:15" x14ac:dyDescent="0.25">
      <c r="A9868" t="s">
        <v>3</v>
      </c>
      <c r="B9868" t="s">
        <v>4</v>
      </c>
      <c r="C9868" t="s">
        <v>5</v>
      </c>
      <c r="D9868" t="s">
        <v>6</v>
      </c>
      <c r="E9868">
        <v>351.05</v>
      </c>
      <c r="F9868">
        <v>0</v>
      </c>
      <c r="G9868">
        <v>449.6</v>
      </c>
      <c r="H9868">
        <v>0</v>
      </c>
      <c r="I9868">
        <v>399.2</v>
      </c>
      <c r="J9868">
        <v>0</v>
      </c>
      <c r="K9868">
        <f t="shared" si="774"/>
        <v>150.06</v>
      </c>
      <c r="L9868">
        <f t="shared" si="775"/>
        <v>350</v>
      </c>
      <c r="M9868">
        <f t="shared" si="776"/>
        <v>351.05</v>
      </c>
      <c r="N9868" t="e">
        <f t="shared" si="772"/>
        <v>#N/A</v>
      </c>
      <c r="O9868">
        <f t="shared" si="773"/>
        <v>0</v>
      </c>
    </row>
    <row r="9869" spans="1:15" x14ac:dyDescent="0.25">
      <c r="A9869" t="s">
        <v>7</v>
      </c>
      <c r="B9869" t="s">
        <v>4</v>
      </c>
      <c r="C9869" t="s">
        <v>5</v>
      </c>
      <c r="D9869" t="s">
        <v>6</v>
      </c>
      <c r="E9869">
        <v>351.05</v>
      </c>
      <c r="K9869" t="e">
        <f t="shared" si="774"/>
        <v>#N/A</v>
      </c>
      <c r="L9869" t="e">
        <f t="shared" si="775"/>
        <v>#N/A</v>
      </c>
      <c r="M9869" t="e">
        <f t="shared" si="776"/>
        <v>#N/A</v>
      </c>
      <c r="N9869">
        <f t="shared" si="772"/>
        <v>0</v>
      </c>
      <c r="O9869" t="e">
        <f t="shared" si="773"/>
        <v>#N/A</v>
      </c>
    </row>
    <row r="9870" spans="1:15" x14ac:dyDescent="0.25">
      <c r="A9870" t="s">
        <v>25</v>
      </c>
      <c r="K9870" t="e">
        <f t="shared" si="774"/>
        <v>#N/A</v>
      </c>
      <c r="L9870" t="e">
        <f t="shared" si="775"/>
        <v>#N/A</v>
      </c>
      <c r="M9870" t="e">
        <f t="shared" si="776"/>
        <v>#N/A</v>
      </c>
      <c r="N9870" t="e">
        <f t="shared" si="772"/>
        <v>#N/A</v>
      </c>
      <c r="O9870" t="e">
        <f t="shared" si="773"/>
        <v>#N/A</v>
      </c>
    </row>
    <row r="9871" spans="1:15" x14ac:dyDescent="0.25">
      <c r="A9871" t="s">
        <v>8</v>
      </c>
      <c r="B9871" t="s">
        <v>4</v>
      </c>
      <c r="C9871" t="s">
        <v>5</v>
      </c>
      <c r="D9871" t="s">
        <v>6</v>
      </c>
      <c r="E9871">
        <v>350</v>
      </c>
      <c r="K9871" t="e">
        <f t="shared" si="774"/>
        <v>#N/A</v>
      </c>
      <c r="L9871" t="e">
        <f t="shared" si="775"/>
        <v>#N/A</v>
      </c>
      <c r="M9871" t="e">
        <f t="shared" si="776"/>
        <v>#N/A</v>
      </c>
      <c r="N9871" t="e">
        <f t="shared" si="772"/>
        <v>#N/A</v>
      </c>
      <c r="O9871" t="e">
        <f t="shared" si="773"/>
        <v>#N/A</v>
      </c>
    </row>
    <row r="9872" spans="1:15" x14ac:dyDescent="0.25">
      <c r="A9872" t="s">
        <v>26</v>
      </c>
      <c r="B9872" t="s">
        <v>27</v>
      </c>
      <c r="C9872" t="s">
        <v>6</v>
      </c>
      <c r="D9872">
        <v>150.06</v>
      </c>
      <c r="E9872" t="s">
        <v>28</v>
      </c>
      <c r="K9872" t="e">
        <f t="shared" si="774"/>
        <v>#N/A</v>
      </c>
      <c r="L9872" t="e">
        <f t="shared" si="775"/>
        <v>#N/A</v>
      </c>
      <c r="M9872" t="e">
        <f t="shared" si="776"/>
        <v>#N/A</v>
      </c>
      <c r="N9872" t="e">
        <f t="shared" si="772"/>
        <v>#N/A</v>
      </c>
      <c r="O9872">
        <f t="shared" si="773"/>
        <v>0</v>
      </c>
    </row>
    <row r="9873" spans="1:15" x14ac:dyDescent="0.25">
      <c r="B9873">
        <v>1</v>
      </c>
      <c r="C9873" t="s">
        <v>0</v>
      </c>
      <c r="K9873" t="e">
        <f t="shared" si="774"/>
        <v>#N/A</v>
      </c>
      <c r="L9873" t="e">
        <f t="shared" si="775"/>
        <v>#N/A</v>
      </c>
      <c r="M9873" t="e">
        <f t="shared" si="776"/>
        <v>#N/A</v>
      </c>
      <c r="N9873" t="e">
        <f t="shared" si="772"/>
        <v>#N/A</v>
      </c>
      <c r="O9873" t="e">
        <f t="shared" si="773"/>
        <v>#N/A</v>
      </c>
    </row>
    <row r="9874" spans="1:15" x14ac:dyDescent="0.25">
      <c r="A9874" t="s">
        <v>3</v>
      </c>
      <c r="B9874" t="s">
        <v>4</v>
      </c>
      <c r="C9874" t="s">
        <v>5</v>
      </c>
      <c r="D9874" t="s">
        <v>6</v>
      </c>
      <c r="E9874">
        <v>350.6</v>
      </c>
      <c r="F9874">
        <v>0</v>
      </c>
      <c r="G9874">
        <v>447.8</v>
      </c>
      <c r="H9874">
        <v>0</v>
      </c>
      <c r="I9874">
        <v>399.2</v>
      </c>
      <c r="J9874">
        <v>0</v>
      </c>
      <c r="K9874">
        <f t="shared" si="774"/>
        <v>150.15</v>
      </c>
      <c r="L9874">
        <f t="shared" si="775"/>
        <v>350</v>
      </c>
      <c r="M9874">
        <f t="shared" si="776"/>
        <v>350.6</v>
      </c>
      <c r="N9874">
        <f t="shared" si="772"/>
        <v>0</v>
      </c>
      <c r="O9874" t="e">
        <f t="shared" si="773"/>
        <v>#N/A</v>
      </c>
    </row>
    <row r="9875" spans="1:15" x14ac:dyDescent="0.25">
      <c r="A9875" t="s">
        <v>7</v>
      </c>
      <c r="B9875" t="s">
        <v>4</v>
      </c>
      <c r="C9875" t="s">
        <v>5</v>
      </c>
      <c r="D9875" t="s">
        <v>6</v>
      </c>
      <c r="E9875">
        <v>350.6</v>
      </c>
      <c r="K9875" t="e">
        <f t="shared" si="774"/>
        <v>#N/A</v>
      </c>
      <c r="L9875" t="e">
        <f t="shared" si="775"/>
        <v>#N/A</v>
      </c>
      <c r="M9875" t="e">
        <f t="shared" si="776"/>
        <v>#N/A</v>
      </c>
      <c r="N9875" t="e">
        <f t="shared" si="772"/>
        <v>#N/A</v>
      </c>
      <c r="O9875" t="e">
        <f t="shared" si="773"/>
        <v>#N/A</v>
      </c>
    </row>
    <row r="9876" spans="1:15" x14ac:dyDescent="0.25">
      <c r="A9876" t="s">
        <v>25</v>
      </c>
      <c r="K9876" t="e">
        <f t="shared" si="774"/>
        <v>#N/A</v>
      </c>
      <c r="L9876" t="e">
        <f t="shared" si="775"/>
        <v>#N/A</v>
      </c>
      <c r="M9876" t="e">
        <f t="shared" si="776"/>
        <v>#N/A</v>
      </c>
      <c r="N9876" t="e">
        <f t="shared" si="772"/>
        <v>#N/A</v>
      </c>
      <c r="O9876">
        <f t="shared" si="773"/>
        <v>0</v>
      </c>
    </row>
    <row r="9877" spans="1:15" x14ac:dyDescent="0.25">
      <c r="A9877" t="s">
        <v>8</v>
      </c>
      <c r="B9877" t="s">
        <v>4</v>
      </c>
      <c r="C9877" t="s">
        <v>5</v>
      </c>
      <c r="D9877" t="s">
        <v>6</v>
      </c>
      <c r="E9877">
        <v>350</v>
      </c>
      <c r="K9877" t="e">
        <f t="shared" si="774"/>
        <v>#N/A</v>
      </c>
      <c r="L9877" t="e">
        <f t="shared" si="775"/>
        <v>#N/A</v>
      </c>
      <c r="M9877" t="e">
        <f t="shared" si="776"/>
        <v>#N/A</v>
      </c>
      <c r="N9877" t="e">
        <f t="shared" si="772"/>
        <v>#N/A</v>
      </c>
      <c r="O9877" t="e">
        <f t="shared" si="773"/>
        <v>#N/A</v>
      </c>
    </row>
    <row r="9878" spans="1:15" x14ac:dyDescent="0.25">
      <c r="A9878" t="s">
        <v>26</v>
      </c>
      <c r="B9878" t="s">
        <v>27</v>
      </c>
      <c r="C9878" t="s">
        <v>6</v>
      </c>
      <c r="D9878">
        <v>150.15</v>
      </c>
      <c r="E9878" t="s">
        <v>28</v>
      </c>
      <c r="K9878" t="e">
        <f t="shared" si="774"/>
        <v>#N/A</v>
      </c>
      <c r="L9878" t="e">
        <f t="shared" si="775"/>
        <v>#N/A</v>
      </c>
      <c r="M9878" t="e">
        <f t="shared" si="776"/>
        <v>#N/A</v>
      </c>
      <c r="N9878" t="e">
        <f t="shared" si="772"/>
        <v>#N/A</v>
      </c>
      <c r="O9878" t="e">
        <f t="shared" si="773"/>
        <v>#N/A</v>
      </c>
    </row>
    <row r="9879" spans="1:15" x14ac:dyDescent="0.25">
      <c r="B9879">
        <v>1</v>
      </c>
      <c r="C9879" t="s">
        <v>0</v>
      </c>
      <c r="K9879" t="e">
        <f t="shared" si="774"/>
        <v>#N/A</v>
      </c>
      <c r="L9879" t="e">
        <f t="shared" si="775"/>
        <v>#N/A</v>
      </c>
      <c r="M9879" t="e">
        <f t="shared" si="776"/>
        <v>#N/A</v>
      </c>
      <c r="N9879">
        <f t="shared" ref="N9879:N9942" si="777">IF(MOD(ROW(),5)=4,G17154,NA())</f>
        <v>0</v>
      </c>
      <c r="O9879" t="e">
        <f t="shared" ref="O9879:O9942" si="778">IF(MOD(ROW(),4)=0,I17154,NA())</f>
        <v>#N/A</v>
      </c>
    </row>
    <row r="9880" spans="1:15" x14ac:dyDescent="0.25">
      <c r="A9880" t="s">
        <v>3</v>
      </c>
      <c r="B9880" t="s">
        <v>4</v>
      </c>
      <c r="C9880" t="s">
        <v>5</v>
      </c>
      <c r="D9880" t="s">
        <v>6</v>
      </c>
      <c r="E9880">
        <v>350.15</v>
      </c>
      <c r="F9880">
        <v>0</v>
      </c>
      <c r="G9880">
        <v>449.6</v>
      </c>
      <c r="H9880">
        <v>0</v>
      </c>
      <c r="I9880">
        <v>399.2</v>
      </c>
      <c r="J9880">
        <v>0</v>
      </c>
      <c r="K9880">
        <f t="shared" si="774"/>
        <v>150.24</v>
      </c>
      <c r="L9880">
        <f t="shared" si="775"/>
        <v>350</v>
      </c>
      <c r="M9880">
        <f t="shared" si="776"/>
        <v>350.15</v>
      </c>
      <c r="N9880" t="e">
        <f t="shared" si="777"/>
        <v>#N/A</v>
      </c>
      <c r="O9880">
        <f t="shared" si="778"/>
        <v>0</v>
      </c>
    </row>
    <row r="9881" spans="1:15" x14ac:dyDescent="0.25">
      <c r="A9881" t="s">
        <v>7</v>
      </c>
      <c r="B9881" t="s">
        <v>4</v>
      </c>
      <c r="C9881" t="s">
        <v>5</v>
      </c>
      <c r="D9881" t="s">
        <v>6</v>
      </c>
      <c r="E9881">
        <v>350.15</v>
      </c>
      <c r="K9881" t="e">
        <f t="shared" si="774"/>
        <v>#N/A</v>
      </c>
      <c r="L9881" t="e">
        <f t="shared" si="775"/>
        <v>#N/A</v>
      </c>
      <c r="M9881" t="e">
        <f t="shared" si="776"/>
        <v>#N/A</v>
      </c>
      <c r="N9881" t="e">
        <f t="shared" si="777"/>
        <v>#N/A</v>
      </c>
      <c r="O9881" t="e">
        <f t="shared" si="778"/>
        <v>#N/A</v>
      </c>
    </row>
    <row r="9882" spans="1:15" x14ac:dyDescent="0.25">
      <c r="A9882" t="s">
        <v>25</v>
      </c>
      <c r="K9882" t="e">
        <f t="shared" si="774"/>
        <v>#N/A</v>
      </c>
      <c r="L9882" t="e">
        <f t="shared" si="775"/>
        <v>#N/A</v>
      </c>
      <c r="M9882" t="e">
        <f t="shared" si="776"/>
        <v>#N/A</v>
      </c>
      <c r="N9882" t="e">
        <f t="shared" si="777"/>
        <v>#N/A</v>
      </c>
      <c r="O9882" t="e">
        <f t="shared" si="778"/>
        <v>#N/A</v>
      </c>
    </row>
    <row r="9883" spans="1:15" x14ac:dyDescent="0.25">
      <c r="A9883" t="s">
        <v>8</v>
      </c>
      <c r="B9883" t="s">
        <v>4</v>
      </c>
      <c r="C9883" t="s">
        <v>5</v>
      </c>
      <c r="D9883" t="s">
        <v>6</v>
      </c>
      <c r="E9883">
        <v>350</v>
      </c>
      <c r="K9883" t="e">
        <f t="shared" si="774"/>
        <v>#N/A</v>
      </c>
      <c r="L9883" t="e">
        <f t="shared" si="775"/>
        <v>#N/A</v>
      </c>
      <c r="M9883" t="e">
        <f t="shared" si="776"/>
        <v>#N/A</v>
      </c>
      <c r="N9883" t="e">
        <f t="shared" si="777"/>
        <v>#N/A</v>
      </c>
      <c r="O9883" t="e">
        <f t="shared" si="778"/>
        <v>#N/A</v>
      </c>
    </row>
    <row r="9884" spans="1:15" x14ac:dyDescent="0.25">
      <c r="A9884" t="s">
        <v>26</v>
      </c>
      <c r="B9884" t="s">
        <v>27</v>
      </c>
      <c r="C9884" t="s">
        <v>6</v>
      </c>
      <c r="D9884">
        <v>150.24</v>
      </c>
      <c r="E9884" t="s">
        <v>28</v>
      </c>
      <c r="K9884" t="e">
        <f t="shared" si="774"/>
        <v>#N/A</v>
      </c>
      <c r="L9884" t="e">
        <f t="shared" si="775"/>
        <v>#N/A</v>
      </c>
      <c r="M9884" t="e">
        <f t="shared" si="776"/>
        <v>#N/A</v>
      </c>
      <c r="N9884">
        <f t="shared" si="777"/>
        <v>0</v>
      </c>
      <c r="O9884">
        <f t="shared" si="778"/>
        <v>0</v>
      </c>
    </row>
    <row r="9885" spans="1:15" x14ac:dyDescent="0.25">
      <c r="B9885">
        <v>1</v>
      </c>
      <c r="C9885" t="s">
        <v>0</v>
      </c>
      <c r="K9885" t="e">
        <f t="shared" si="774"/>
        <v>#N/A</v>
      </c>
      <c r="L9885" t="e">
        <f t="shared" si="775"/>
        <v>#N/A</v>
      </c>
      <c r="M9885" t="e">
        <f t="shared" si="776"/>
        <v>#N/A</v>
      </c>
      <c r="N9885" t="e">
        <f t="shared" si="777"/>
        <v>#N/A</v>
      </c>
      <c r="O9885" t="e">
        <f t="shared" si="778"/>
        <v>#N/A</v>
      </c>
    </row>
    <row r="9886" spans="1:15" x14ac:dyDescent="0.25">
      <c r="A9886" t="s">
        <v>3</v>
      </c>
      <c r="B9886" t="s">
        <v>4</v>
      </c>
      <c r="C9886" t="s">
        <v>5</v>
      </c>
      <c r="D9886" t="s">
        <v>6</v>
      </c>
      <c r="E9886">
        <v>350.15</v>
      </c>
      <c r="F9886">
        <v>0</v>
      </c>
      <c r="G9886">
        <v>453.2</v>
      </c>
      <c r="H9886">
        <v>0</v>
      </c>
      <c r="I9886">
        <v>392</v>
      </c>
      <c r="J9886">
        <v>0</v>
      </c>
      <c r="K9886">
        <f t="shared" si="774"/>
        <v>150.33000000000001</v>
      </c>
      <c r="L9886">
        <f t="shared" si="775"/>
        <v>350</v>
      </c>
      <c r="M9886">
        <f t="shared" si="776"/>
        <v>350.15</v>
      </c>
      <c r="N9886" t="e">
        <f t="shared" si="777"/>
        <v>#N/A</v>
      </c>
      <c r="O9886" t="e">
        <f t="shared" si="778"/>
        <v>#N/A</v>
      </c>
    </row>
    <row r="9887" spans="1:15" x14ac:dyDescent="0.25">
      <c r="A9887" t="s">
        <v>7</v>
      </c>
      <c r="B9887" t="s">
        <v>4</v>
      </c>
      <c r="C9887" t="s">
        <v>5</v>
      </c>
      <c r="D9887" t="s">
        <v>6</v>
      </c>
      <c r="E9887">
        <v>350.15</v>
      </c>
      <c r="K9887" t="e">
        <f t="shared" si="774"/>
        <v>#N/A</v>
      </c>
      <c r="L9887" t="e">
        <f t="shared" si="775"/>
        <v>#N/A</v>
      </c>
      <c r="M9887" t="e">
        <f t="shared" si="776"/>
        <v>#N/A</v>
      </c>
      <c r="N9887" t="e">
        <f t="shared" si="777"/>
        <v>#N/A</v>
      </c>
      <c r="O9887" t="e">
        <f t="shared" si="778"/>
        <v>#N/A</v>
      </c>
    </row>
    <row r="9888" spans="1:15" x14ac:dyDescent="0.25">
      <c r="A9888" t="s">
        <v>25</v>
      </c>
      <c r="K9888" t="e">
        <f t="shared" si="774"/>
        <v>#N/A</v>
      </c>
      <c r="L9888" t="e">
        <f t="shared" si="775"/>
        <v>#N/A</v>
      </c>
      <c r="M9888" t="e">
        <f t="shared" si="776"/>
        <v>#N/A</v>
      </c>
      <c r="N9888" t="e">
        <f t="shared" si="777"/>
        <v>#N/A</v>
      </c>
      <c r="O9888">
        <f t="shared" si="778"/>
        <v>0</v>
      </c>
    </row>
    <row r="9889" spans="1:15" x14ac:dyDescent="0.25">
      <c r="A9889" t="s">
        <v>8</v>
      </c>
      <c r="B9889" t="s">
        <v>4</v>
      </c>
      <c r="C9889" t="s">
        <v>5</v>
      </c>
      <c r="D9889" t="s">
        <v>6</v>
      </c>
      <c r="E9889">
        <v>350</v>
      </c>
      <c r="K9889" t="e">
        <f t="shared" si="774"/>
        <v>#N/A</v>
      </c>
      <c r="L9889" t="e">
        <f t="shared" si="775"/>
        <v>#N/A</v>
      </c>
      <c r="M9889" t="e">
        <f t="shared" si="776"/>
        <v>#N/A</v>
      </c>
      <c r="N9889">
        <f t="shared" si="777"/>
        <v>0</v>
      </c>
      <c r="O9889" t="e">
        <f t="shared" si="778"/>
        <v>#N/A</v>
      </c>
    </row>
    <row r="9890" spans="1:15" x14ac:dyDescent="0.25">
      <c r="A9890" t="s">
        <v>26</v>
      </c>
      <c r="B9890" t="s">
        <v>27</v>
      </c>
      <c r="C9890" t="s">
        <v>6</v>
      </c>
      <c r="D9890">
        <v>150.33000000000001</v>
      </c>
      <c r="E9890" t="s">
        <v>28</v>
      </c>
      <c r="K9890" t="e">
        <f t="shared" si="774"/>
        <v>#N/A</v>
      </c>
      <c r="L9890" t="e">
        <f t="shared" si="775"/>
        <v>#N/A</v>
      </c>
      <c r="M9890" t="e">
        <f t="shared" si="776"/>
        <v>#N/A</v>
      </c>
      <c r="N9890" t="e">
        <f t="shared" si="777"/>
        <v>#N/A</v>
      </c>
      <c r="O9890" t="e">
        <f t="shared" si="778"/>
        <v>#N/A</v>
      </c>
    </row>
    <row r="9891" spans="1:15" x14ac:dyDescent="0.25">
      <c r="B9891">
        <v>1</v>
      </c>
      <c r="C9891" t="s">
        <v>0</v>
      </c>
      <c r="K9891" t="e">
        <f t="shared" si="774"/>
        <v>#N/A</v>
      </c>
      <c r="L9891" t="e">
        <f t="shared" si="775"/>
        <v>#N/A</v>
      </c>
      <c r="M9891" t="e">
        <f t="shared" si="776"/>
        <v>#N/A</v>
      </c>
      <c r="N9891" t="e">
        <f t="shared" si="777"/>
        <v>#N/A</v>
      </c>
      <c r="O9891" t="e">
        <f t="shared" si="778"/>
        <v>#N/A</v>
      </c>
    </row>
    <row r="9892" spans="1:15" x14ac:dyDescent="0.25">
      <c r="A9892" t="s">
        <v>3</v>
      </c>
      <c r="B9892" t="s">
        <v>4</v>
      </c>
      <c r="C9892" t="s">
        <v>5</v>
      </c>
      <c r="D9892" t="s">
        <v>6</v>
      </c>
      <c r="E9892">
        <v>350.15</v>
      </c>
      <c r="F9892">
        <v>0</v>
      </c>
      <c r="G9892">
        <v>449.6</v>
      </c>
      <c r="H9892">
        <v>0</v>
      </c>
      <c r="I9892">
        <v>392</v>
      </c>
      <c r="J9892">
        <v>0</v>
      </c>
      <c r="K9892">
        <f t="shared" si="774"/>
        <v>150.43</v>
      </c>
      <c r="L9892">
        <f t="shared" si="775"/>
        <v>350</v>
      </c>
      <c r="M9892">
        <f t="shared" si="776"/>
        <v>350.15</v>
      </c>
      <c r="N9892" t="e">
        <f t="shared" si="777"/>
        <v>#N/A</v>
      </c>
      <c r="O9892">
        <f t="shared" si="778"/>
        <v>0</v>
      </c>
    </row>
    <row r="9893" spans="1:15" x14ac:dyDescent="0.25">
      <c r="A9893" t="s">
        <v>7</v>
      </c>
      <c r="B9893" t="s">
        <v>4</v>
      </c>
      <c r="C9893" t="s">
        <v>5</v>
      </c>
      <c r="D9893" t="s">
        <v>6</v>
      </c>
      <c r="E9893">
        <v>350.15</v>
      </c>
      <c r="K9893" t="e">
        <f t="shared" si="774"/>
        <v>#N/A</v>
      </c>
      <c r="L9893" t="e">
        <f t="shared" si="775"/>
        <v>#N/A</v>
      </c>
      <c r="M9893" t="e">
        <f t="shared" si="776"/>
        <v>#N/A</v>
      </c>
      <c r="N9893" t="e">
        <f t="shared" si="777"/>
        <v>#N/A</v>
      </c>
      <c r="O9893" t="e">
        <f t="shared" si="778"/>
        <v>#N/A</v>
      </c>
    </row>
    <row r="9894" spans="1:15" x14ac:dyDescent="0.25">
      <c r="A9894" t="s">
        <v>25</v>
      </c>
      <c r="K9894" t="e">
        <f t="shared" si="774"/>
        <v>#N/A</v>
      </c>
      <c r="L9894" t="e">
        <f t="shared" si="775"/>
        <v>#N/A</v>
      </c>
      <c r="M9894" t="e">
        <f t="shared" si="776"/>
        <v>#N/A</v>
      </c>
      <c r="N9894">
        <f t="shared" si="777"/>
        <v>0</v>
      </c>
      <c r="O9894" t="e">
        <f t="shared" si="778"/>
        <v>#N/A</v>
      </c>
    </row>
    <row r="9895" spans="1:15" x14ac:dyDescent="0.25">
      <c r="A9895" t="s">
        <v>8</v>
      </c>
      <c r="B9895" t="s">
        <v>4</v>
      </c>
      <c r="C9895" t="s">
        <v>5</v>
      </c>
      <c r="D9895" t="s">
        <v>6</v>
      </c>
      <c r="E9895">
        <v>350</v>
      </c>
      <c r="K9895" t="e">
        <f t="shared" si="774"/>
        <v>#N/A</v>
      </c>
      <c r="L9895" t="e">
        <f t="shared" si="775"/>
        <v>#N/A</v>
      </c>
      <c r="M9895" t="e">
        <f t="shared" si="776"/>
        <v>#N/A</v>
      </c>
      <c r="N9895" t="e">
        <f t="shared" si="777"/>
        <v>#N/A</v>
      </c>
      <c r="O9895" t="e">
        <f t="shared" si="778"/>
        <v>#N/A</v>
      </c>
    </row>
    <row r="9896" spans="1:15" x14ac:dyDescent="0.25">
      <c r="A9896" t="s">
        <v>26</v>
      </c>
      <c r="B9896" t="s">
        <v>27</v>
      </c>
      <c r="C9896" t="s">
        <v>6</v>
      </c>
      <c r="D9896">
        <v>150.43</v>
      </c>
      <c r="E9896" t="s">
        <v>28</v>
      </c>
      <c r="K9896" t="e">
        <f t="shared" si="774"/>
        <v>#N/A</v>
      </c>
      <c r="L9896" t="e">
        <f t="shared" si="775"/>
        <v>#N/A</v>
      </c>
      <c r="M9896" t="e">
        <f t="shared" si="776"/>
        <v>#N/A</v>
      </c>
      <c r="N9896" t="e">
        <f t="shared" si="777"/>
        <v>#N/A</v>
      </c>
      <c r="O9896">
        <f t="shared" si="778"/>
        <v>0</v>
      </c>
    </row>
    <row r="9897" spans="1:15" x14ac:dyDescent="0.25">
      <c r="B9897">
        <v>1</v>
      </c>
      <c r="C9897" t="s">
        <v>0</v>
      </c>
      <c r="K9897" t="e">
        <f t="shared" si="774"/>
        <v>#N/A</v>
      </c>
      <c r="L9897" t="e">
        <f t="shared" si="775"/>
        <v>#N/A</v>
      </c>
      <c r="M9897" t="e">
        <f t="shared" si="776"/>
        <v>#N/A</v>
      </c>
      <c r="N9897" t="e">
        <f t="shared" si="777"/>
        <v>#N/A</v>
      </c>
      <c r="O9897" t="e">
        <f t="shared" si="778"/>
        <v>#N/A</v>
      </c>
    </row>
    <row r="9898" spans="1:15" x14ac:dyDescent="0.25">
      <c r="A9898" t="s">
        <v>3</v>
      </c>
      <c r="B9898" t="s">
        <v>4</v>
      </c>
      <c r="C9898" t="s">
        <v>5</v>
      </c>
      <c r="D9898" t="s">
        <v>6</v>
      </c>
      <c r="E9898">
        <v>350.15</v>
      </c>
      <c r="F9898">
        <v>0</v>
      </c>
      <c r="G9898">
        <v>447.8</v>
      </c>
      <c r="H9898">
        <v>0</v>
      </c>
      <c r="I9898">
        <v>392</v>
      </c>
      <c r="J9898">
        <v>0</v>
      </c>
      <c r="K9898">
        <f t="shared" si="774"/>
        <v>150.52000000000001</v>
      </c>
      <c r="L9898">
        <f t="shared" si="775"/>
        <v>350</v>
      </c>
      <c r="M9898">
        <f t="shared" si="776"/>
        <v>350.15</v>
      </c>
      <c r="N9898" t="e">
        <f t="shared" si="777"/>
        <v>#N/A</v>
      </c>
      <c r="O9898" t="e">
        <f t="shared" si="778"/>
        <v>#N/A</v>
      </c>
    </row>
    <row r="9899" spans="1:15" x14ac:dyDescent="0.25">
      <c r="A9899" t="s">
        <v>7</v>
      </c>
      <c r="B9899" t="s">
        <v>4</v>
      </c>
      <c r="C9899" t="s">
        <v>5</v>
      </c>
      <c r="D9899" t="s">
        <v>6</v>
      </c>
      <c r="E9899">
        <v>350.15</v>
      </c>
      <c r="K9899" t="e">
        <f t="shared" si="774"/>
        <v>#N/A</v>
      </c>
      <c r="L9899" t="e">
        <f t="shared" si="775"/>
        <v>#N/A</v>
      </c>
      <c r="M9899" t="e">
        <f t="shared" si="776"/>
        <v>#N/A</v>
      </c>
      <c r="N9899">
        <f t="shared" si="777"/>
        <v>0</v>
      </c>
      <c r="O9899" t="e">
        <f t="shared" si="778"/>
        <v>#N/A</v>
      </c>
    </row>
    <row r="9900" spans="1:15" x14ac:dyDescent="0.25">
      <c r="A9900" t="s">
        <v>25</v>
      </c>
      <c r="K9900" t="e">
        <f t="shared" si="774"/>
        <v>#N/A</v>
      </c>
      <c r="L9900" t="e">
        <f t="shared" si="775"/>
        <v>#N/A</v>
      </c>
      <c r="M9900" t="e">
        <f t="shared" si="776"/>
        <v>#N/A</v>
      </c>
      <c r="N9900" t="e">
        <f t="shared" si="777"/>
        <v>#N/A</v>
      </c>
      <c r="O9900">
        <f t="shared" si="778"/>
        <v>0</v>
      </c>
    </row>
    <row r="9901" spans="1:15" x14ac:dyDescent="0.25">
      <c r="A9901" t="s">
        <v>8</v>
      </c>
      <c r="B9901" t="s">
        <v>4</v>
      </c>
      <c r="C9901" t="s">
        <v>5</v>
      </c>
      <c r="D9901" t="s">
        <v>6</v>
      </c>
      <c r="E9901">
        <v>350</v>
      </c>
      <c r="K9901" t="e">
        <f t="shared" si="774"/>
        <v>#N/A</v>
      </c>
      <c r="L9901" t="e">
        <f t="shared" si="775"/>
        <v>#N/A</v>
      </c>
      <c r="M9901" t="e">
        <f t="shared" si="776"/>
        <v>#N/A</v>
      </c>
      <c r="N9901" t="e">
        <f t="shared" si="777"/>
        <v>#N/A</v>
      </c>
      <c r="O9901" t="e">
        <f t="shared" si="778"/>
        <v>#N/A</v>
      </c>
    </row>
    <row r="9902" spans="1:15" x14ac:dyDescent="0.25">
      <c r="A9902" t="s">
        <v>26</v>
      </c>
      <c r="B9902" t="s">
        <v>27</v>
      </c>
      <c r="C9902" t="s">
        <v>6</v>
      </c>
      <c r="D9902">
        <v>150.52000000000001</v>
      </c>
      <c r="E9902" t="s">
        <v>28</v>
      </c>
      <c r="K9902" t="e">
        <f t="shared" si="774"/>
        <v>#N/A</v>
      </c>
      <c r="L9902" t="e">
        <f t="shared" si="775"/>
        <v>#N/A</v>
      </c>
      <c r="M9902" t="e">
        <f t="shared" si="776"/>
        <v>#N/A</v>
      </c>
      <c r="N9902" t="e">
        <f t="shared" si="777"/>
        <v>#N/A</v>
      </c>
      <c r="O9902" t="e">
        <f t="shared" si="778"/>
        <v>#N/A</v>
      </c>
    </row>
    <row r="9903" spans="1:15" x14ac:dyDescent="0.25">
      <c r="B9903">
        <v>1</v>
      </c>
      <c r="C9903" t="s">
        <v>0</v>
      </c>
      <c r="K9903" t="e">
        <f t="shared" si="774"/>
        <v>#N/A</v>
      </c>
      <c r="L9903" t="e">
        <f t="shared" si="775"/>
        <v>#N/A</v>
      </c>
      <c r="M9903" t="e">
        <f t="shared" si="776"/>
        <v>#N/A</v>
      </c>
      <c r="N9903" t="e">
        <f t="shared" si="777"/>
        <v>#N/A</v>
      </c>
      <c r="O9903" t="e">
        <f t="shared" si="778"/>
        <v>#N/A</v>
      </c>
    </row>
    <row r="9904" spans="1:15" x14ac:dyDescent="0.25">
      <c r="A9904" t="s">
        <v>3</v>
      </c>
      <c r="B9904" t="s">
        <v>4</v>
      </c>
      <c r="C9904" t="s">
        <v>5</v>
      </c>
      <c r="D9904" t="s">
        <v>6</v>
      </c>
      <c r="E9904">
        <v>349.7</v>
      </c>
      <c r="F9904">
        <v>0</v>
      </c>
      <c r="G9904">
        <v>447.8</v>
      </c>
      <c r="H9904">
        <v>0</v>
      </c>
      <c r="I9904">
        <v>392</v>
      </c>
      <c r="J9904">
        <v>0</v>
      </c>
      <c r="K9904">
        <f t="shared" si="774"/>
        <v>150.61000000000001</v>
      </c>
      <c r="L9904">
        <f t="shared" si="775"/>
        <v>350</v>
      </c>
      <c r="M9904">
        <f t="shared" si="776"/>
        <v>349.7</v>
      </c>
      <c r="N9904">
        <f t="shared" si="777"/>
        <v>0</v>
      </c>
      <c r="O9904">
        <f t="shared" si="778"/>
        <v>0</v>
      </c>
    </row>
    <row r="9905" spans="1:15" x14ac:dyDescent="0.25">
      <c r="A9905" t="s">
        <v>7</v>
      </c>
      <c r="B9905" t="s">
        <v>4</v>
      </c>
      <c r="C9905" t="s">
        <v>5</v>
      </c>
      <c r="D9905" t="s">
        <v>6</v>
      </c>
      <c r="E9905">
        <v>349.7</v>
      </c>
      <c r="K9905" t="e">
        <f t="shared" si="774"/>
        <v>#N/A</v>
      </c>
      <c r="L9905" t="e">
        <f t="shared" si="775"/>
        <v>#N/A</v>
      </c>
      <c r="M9905" t="e">
        <f t="shared" si="776"/>
        <v>#N/A</v>
      </c>
      <c r="N9905" t="e">
        <f t="shared" si="777"/>
        <v>#N/A</v>
      </c>
      <c r="O9905" t="e">
        <f t="shared" si="778"/>
        <v>#N/A</v>
      </c>
    </row>
    <row r="9906" spans="1:15" x14ac:dyDescent="0.25">
      <c r="A9906" t="s">
        <v>25</v>
      </c>
      <c r="K9906" t="e">
        <f t="shared" si="774"/>
        <v>#N/A</v>
      </c>
      <c r="L9906" t="e">
        <f t="shared" si="775"/>
        <v>#N/A</v>
      </c>
      <c r="M9906" t="e">
        <f t="shared" si="776"/>
        <v>#N/A</v>
      </c>
      <c r="N9906" t="e">
        <f t="shared" si="777"/>
        <v>#N/A</v>
      </c>
      <c r="O9906" t="e">
        <f t="shared" si="778"/>
        <v>#N/A</v>
      </c>
    </row>
    <row r="9907" spans="1:15" x14ac:dyDescent="0.25">
      <c r="A9907" t="s">
        <v>8</v>
      </c>
      <c r="B9907" t="s">
        <v>4</v>
      </c>
      <c r="C9907" t="s">
        <v>5</v>
      </c>
      <c r="D9907" t="s">
        <v>6</v>
      </c>
      <c r="E9907">
        <v>350</v>
      </c>
      <c r="K9907" t="e">
        <f t="shared" si="774"/>
        <v>#N/A</v>
      </c>
      <c r="L9907" t="e">
        <f t="shared" si="775"/>
        <v>#N/A</v>
      </c>
      <c r="M9907" t="e">
        <f t="shared" si="776"/>
        <v>#N/A</v>
      </c>
      <c r="N9907" t="e">
        <f t="shared" si="777"/>
        <v>#N/A</v>
      </c>
      <c r="O9907" t="e">
        <f t="shared" si="778"/>
        <v>#N/A</v>
      </c>
    </row>
    <row r="9908" spans="1:15" x14ac:dyDescent="0.25">
      <c r="A9908" t="s">
        <v>26</v>
      </c>
      <c r="B9908" t="s">
        <v>27</v>
      </c>
      <c r="C9908" t="s">
        <v>6</v>
      </c>
      <c r="D9908">
        <v>150.61000000000001</v>
      </c>
      <c r="E9908" t="s">
        <v>28</v>
      </c>
      <c r="K9908" t="e">
        <f t="shared" si="774"/>
        <v>#N/A</v>
      </c>
      <c r="L9908" t="e">
        <f t="shared" si="775"/>
        <v>#N/A</v>
      </c>
      <c r="M9908" t="e">
        <f t="shared" si="776"/>
        <v>#N/A</v>
      </c>
      <c r="N9908" t="e">
        <f t="shared" si="777"/>
        <v>#N/A</v>
      </c>
      <c r="O9908">
        <f t="shared" si="778"/>
        <v>0</v>
      </c>
    </row>
    <row r="9909" spans="1:15" x14ac:dyDescent="0.25">
      <c r="B9909">
        <v>1</v>
      </c>
      <c r="C9909" t="s">
        <v>9</v>
      </c>
      <c r="K9909" t="e">
        <f t="shared" si="774"/>
        <v>#N/A</v>
      </c>
      <c r="L9909" t="e">
        <f t="shared" si="775"/>
        <v>#N/A</v>
      </c>
      <c r="M9909" t="e">
        <f t="shared" si="776"/>
        <v>#N/A</v>
      </c>
      <c r="N9909">
        <f t="shared" si="777"/>
        <v>0</v>
      </c>
      <c r="O9909" t="e">
        <f t="shared" si="778"/>
        <v>#N/A</v>
      </c>
    </row>
    <row r="9910" spans="1:15" x14ac:dyDescent="0.25">
      <c r="A9910" t="s">
        <v>3</v>
      </c>
      <c r="B9910" t="s">
        <v>4</v>
      </c>
      <c r="C9910" t="s">
        <v>5</v>
      </c>
      <c r="D9910" t="s">
        <v>6</v>
      </c>
      <c r="E9910">
        <v>349.7</v>
      </c>
      <c r="F9910">
        <v>0</v>
      </c>
      <c r="G9910">
        <v>446</v>
      </c>
      <c r="H9910">
        <v>0</v>
      </c>
      <c r="I9910">
        <v>392</v>
      </c>
      <c r="J9910">
        <v>0</v>
      </c>
      <c r="K9910">
        <f t="shared" si="774"/>
        <v>150.69999999999999</v>
      </c>
      <c r="L9910">
        <f t="shared" si="775"/>
        <v>350</v>
      </c>
      <c r="M9910">
        <f t="shared" si="776"/>
        <v>349.7</v>
      </c>
      <c r="N9910" t="e">
        <f t="shared" si="777"/>
        <v>#N/A</v>
      </c>
      <c r="O9910" t="e">
        <f t="shared" si="778"/>
        <v>#N/A</v>
      </c>
    </row>
    <row r="9911" spans="1:15" x14ac:dyDescent="0.25">
      <c r="A9911" t="s">
        <v>7</v>
      </c>
      <c r="B9911" t="s">
        <v>4</v>
      </c>
      <c r="C9911" t="s">
        <v>5</v>
      </c>
      <c r="D9911" t="s">
        <v>6</v>
      </c>
      <c r="E9911">
        <v>349.7</v>
      </c>
      <c r="K9911" t="e">
        <f t="shared" si="774"/>
        <v>#N/A</v>
      </c>
      <c r="L9911" t="e">
        <f t="shared" si="775"/>
        <v>#N/A</v>
      </c>
      <c r="M9911" t="e">
        <f t="shared" si="776"/>
        <v>#N/A</v>
      </c>
      <c r="N9911" t="e">
        <f t="shared" si="777"/>
        <v>#N/A</v>
      </c>
      <c r="O9911" t="e">
        <f t="shared" si="778"/>
        <v>#N/A</v>
      </c>
    </row>
    <row r="9912" spans="1:15" x14ac:dyDescent="0.25">
      <c r="A9912" t="s">
        <v>25</v>
      </c>
      <c r="K9912" t="e">
        <f t="shared" si="774"/>
        <v>#N/A</v>
      </c>
      <c r="L9912" t="e">
        <f t="shared" si="775"/>
        <v>#N/A</v>
      </c>
      <c r="M9912" t="e">
        <f t="shared" si="776"/>
        <v>#N/A</v>
      </c>
      <c r="N9912" t="e">
        <f t="shared" si="777"/>
        <v>#N/A</v>
      </c>
      <c r="O9912">
        <f t="shared" si="778"/>
        <v>0</v>
      </c>
    </row>
    <row r="9913" spans="1:15" x14ac:dyDescent="0.25">
      <c r="A9913" t="s">
        <v>8</v>
      </c>
      <c r="B9913" t="s">
        <v>4</v>
      </c>
      <c r="C9913" t="s">
        <v>5</v>
      </c>
      <c r="D9913" t="s">
        <v>6</v>
      </c>
      <c r="E9913">
        <v>350</v>
      </c>
      <c r="K9913" t="e">
        <f t="shared" si="774"/>
        <v>#N/A</v>
      </c>
      <c r="L9913" t="e">
        <f t="shared" si="775"/>
        <v>#N/A</v>
      </c>
      <c r="M9913" t="e">
        <f t="shared" si="776"/>
        <v>#N/A</v>
      </c>
      <c r="N9913" t="e">
        <f t="shared" si="777"/>
        <v>#N/A</v>
      </c>
      <c r="O9913" t="e">
        <f t="shared" si="778"/>
        <v>#N/A</v>
      </c>
    </row>
    <row r="9914" spans="1:15" x14ac:dyDescent="0.25">
      <c r="A9914" t="s">
        <v>26</v>
      </c>
      <c r="B9914" t="s">
        <v>27</v>
      </c>
      <c r="C9914" t="s">
        <v>6</v>
      </c>
      <c r="D9914">
        <v>150.69999999999999</v>
      </c>
      <c r="E9914" t="s">
        <v>28</v>
      </c>
      <c r="K9914" t="e">
        <f t="shared" si="774"/>
        <v>#N/A</v>
      </c>
      <c r="L9914" t="e">
        <f t="shared" si="775"/>
        <v>#N/A</v>
      </c>
      <c r="M9914" t="e">
        <f t="shared" si="776"/>
        <v>#N/A</v>
      </c>
      <c r="N9914">
        <f t="shared" si="777"/>
        <v>0</v>
      </c>
      <c r="O9914" t="e">
        <f t="shared" si="778"/>
        <v>#N/A</v>
      </c>
    </row>
    <row r="9915" spans="1:15" x14ac:dyDescent="0.25">
      <c r="B9915">
        <v>1</v>
      </c>
      <c r="C9915" t="s">
        <v>9</v>
      </c>
      <c r="K9915" t="e">
        <f t="shared" si="774"/>
        <v>#N/A</v>
      </c>
      <c r="L9915" t="e">
        <f t="shared" si="775"/>
        <v>#N/A</v>
      </c>
      <c r="M9915" t="e">
        <f t="shared" si="776"/>
        <v>#N/A</v>
      </c>
      <c r="N9915" t="e">
        <f t="shared" si="777"/>
        <v>#N/A</v>
      </c>
      <c r="O9915" t="e">
        <f t="shared" si="778"/>
        <v>#N/A</v>
      </c>
    </row>
    <row r="9916" spans="1:15" x14ac:dyDescent="0.25">
      <c r="A9916" t="s">
        <v>3</v>
      </c>
      <c r="B9916" t="s">
        <v>4</v>
      </c>
      <c r="C9916" t="s">
        <v>5</v>
      </c>
      <c r="D9916" t="s">
        <v>6</v>
      </c>
      <c r="E9916">
        <v>349.7</v>
      </c>
      <c r="F9916">
        <v>0</v>
      </c>
      <c r="G9916">
        <v>446</v>
      </c>
      <c r="H9916">
        <v>0</v>
      </c>
      <c r="I9916">
        <v>392</v>
      </c>
      <c r="J9916">
        <v>0</v>
      </c>
      <c r="K9916">
        <f t="shared" si="774"/>
        <v>150.79</v>
      </c>
      <c r="L9916">
        <f t="shared" si="775"/>
        <v>350</v>
      </c>
      <c r="M9916">
        <f t="shared" si="776"/>
        <v>349.7</v>
      </c>
      <c r="N9916" t="e">
        <f t="shared" si="777"/>
        <v>#N/A</v>
      </c>
      <c r="O9916">
        <f t="shared" si="778"/>
        <v>0</v>
      </c>
    </row>
    <row r="9917" spans="1:15" x14ac:dyDescent="0.25">
      <c r="A9917" t="s">
        <v>7</v>
      </c>
      <c r="B9917" t="s">
        <v>4</v>
      </c>
      <c r="C9917" t="s">
        <v>5</v>
      </c>
      <c r="D9917" t="s">
        <v>6</v>
      </c>
      <c r="E9917">
        <v>349.7</v>
      </c>
      <c r="K9917" t="e">
        <f t="shared" si="774"/>
        <v>#N/A</v>
      </c>
      <c r="L9917" t="e">
        <f t="shared" si="775"/>
        <v>#N/A</v>
      </c>
      <c r="M9917" t="e">
        <f t="shared" si="776"/>
        <v>#N/A</v>
      </c>
      <c r="N9917" t="e">
        <f t="shared" si="777"/>
        <v>#N/A</v>
      </c>
      <c r="O9917" t="e">
        <f t="shared" si="778"/>
        <v>#N/A</v>
      </c>
    </row>
    <row r="9918" spans="1:15" x14ac:dyDescent="0.25">
      <c r="A9918" t="s">
        <v>25</v>
      </c>
      <c r="K9918" t="e">
        <f t="shared" si="774"/>
        <v>#N/A</v>
      </c>
      <c r="L9918" t="e">
        <f t="shared" si="775"/>
        <v>#N/A</v>
      </c>
      <c r="M9918" t="e">
        <f t="shared" si="776"/>
        <v>#N/A</v>
      </c>
      <c r="N9918" t="e">
        <f t="shared" si="777"/>
        <v>#N/A</v>
      </c>
      <c r="O9918" t="e">
        <f t="shared" si="778"/>
        <v>#N/A</v>
      </c>
    </row>
    <row r="9919" spans="1:15" x14ac:dyDescent="0.25">
      <c r="A9919" t="s">
        <v>8</v>
      </c>
      <c r="B9919" t="s">
        <v>4</v>
      </c>
      <c r="C9919" t="s">
        <v>5</v>
      </c>
      <c r="D9919" t="s">
        <v>6</v>
      </c>
      <c r="E9919">
        <v>350</v>
      </c>
      <c r="K9919" t="e">
        <f t="shared" si="774"/>
        <v>#N/A</v>
      </c>
      <c r="L9919" t="e">
        <f t="shared" si="775"/>
        <v>#N/A</v>
      </c>
      <c r="M9919" t="e">
        <f t="shared" si="776"/>
        <v>#N/A</v>
      </c>
      <c r="N9919">
        <f t="shared" si="777"/>
        <v>0</v>
      </c>
      <c r="O9919" t="e">
        <f t="shared" si="778"/>
        <v>#N/A</v>
      </c>
    </row>
    <row r="9920" spans="1:15" x14ac:dyDescent="0.25">
      <c r="A9920" t="s">
        <v>26</v>
      </c>
      <c r="B9920" t="s">
        <v>27</v>
      </c>
      <c r="C9920" t="s">
        <v>6</v>
      </c>
      <c r="D9920">
        <v>150.79</v>
      </c>
      <c r="E9920" t="s">
        <v>28</v>
      </c>
      <c r="K9920" t="e">
        <f t="shared" si="774"/>
        <v>#N/A</v>
      </c>
      <c r="L9920" t="e">
        <f t="shared" si="775"/>
        <v>#N/A</v>
      </c>
      <c r="M9920" t="e">
        <f t="shared" si="776"/>
        <v>#N/A</v>
      </c>
      <c r="N9920" t="e">
        <f t="shared" si="777"/>
        <v>#N/A</v>
      </c>
      <c r="O9920">
        <f t="shared" si="778"/>
        <v>0</v>
      </c>
    </row>
    <row r="9921" spans="1:15" x14ac:dyDescent="0.25">
      <c r="B9921">
        <v>1</v>
      </c>
      <c r="C9921" t="s">
        <v>9</v>
      </c>
      <c r="K9921" t="e">
        <f t="shared" si="774"/>
        <v>#N/A</v>
      </c>
      <c r="L9921" t="e">
        <f t="shared" si="775"/>
        <v>#N/A</v>
      </c>
      <c r="M9921" t="e">
        <f t="shared" si="776"/>
        <v>#N/A</v>
      </c>
      <c r="N9921" t="e">
        <f t="shared" si="777"/>
        <v>#N/A</v>
      </c>
      <c r="O9921" t="e">
        <f t="shared" si="778"/>
        <v>#N/A</v>
      </c>
    </row>
    <row r="9922" spans="1:15" x14ac:dyDescent="0.25">
      <c r="A9922" t="s">
        <v>3</v>
      </c>
      <c r="B9922" t="s">
        <v>4</v>
      </c>
      <c r="C9922" t="s">
        <v>5</v>
      </c>
      <c r="D9922" t="s">
        <v>6</v>
      </c>
      <c r="E9922">
        <v>350.15</v>
      </c>
      <c r="F9922">
        <v>0</v>
      </c>
      <c r="G9922">
        <v>447.8</v>
      </c>
      <c r="H9922">
        <v>0</v>
      </c>
      <c r="I9922">
        <v>392</v>
      </c>
      <c r="J9922">
        <v>0</v>
      </c>
      <c r="K9922">
        <f t="shared" si="774"/>
        <v>150.88</v>
      </c>
      <c r="L9922">
        <f t="shared" si="775"/>
        <v>350</v>
      </c>
      <c r="M9922">
        <f t="shared" si="776"/>
        <v>350.15</v>
      </c>
      <c r="N9922" t="e">
        <f t="shared" si="777"/>
        <v>#N/A</v>
      </c>
      <c r="O9922" t="e">
        <f t="shared" si="778"/>
        <v>#N/A</v>
      </c>
    </row>
    <row r="9923" spans="1:15" x14ac:dyDescent="0.25">
      <c r="A9923" t="s">
        <v>7</v>
      </c>
      <c r="B9923" t="s">
        <v>4</v>
      </c>
      <c r="C9923" t="s">
        <v>5</v>
      </c>
      <c r="D9923" t="s">
        <v>6</v>
      </c>
      <c r="E9923">
        <v>350.15</v>
      </c>
      <c r="K9923" t="e">
        <f t="shared" si="774"/>
        <v>#N/A</v>
      </c>
      <c r="L9923" t="e">
        <f t="shared" si="775"/>
        <v>#N/A</v>
      </c>
      <c r="M9923" t="e">
        <f t="shared" si="776"/>
        <v>#N/A</v>
      </c>
      <c r="N9923" t="e">
        <f t="shared" si="777"/>
        <v>#N/A</v>
      </c>
      <c r="O9923" t="e">
        <f t="shared" si="778"/>
        <v>#N/A</v>
      </c>
    </row>
    <row r="9924" spans="1:15" x14ac:dyDescent="0.25">
      <c r="A9924" t="s">
        <v>25</v>
      </c>
      <c r="K9924" t="e">
        <f t="shared" si="774"/>
        <v>#N/A</v>
      </c>
      <c r="L9924" t="e">
        <f t="shared" si="775"/>
        <v>#N/A</v>
      </c>
      <c r="M9924" t="e">
        <f t="shared" si="776"/>
        <v>#N/A</v>
      </c>
      <c r="N9924">
        <f t="shared" si="777"/>
        <v>0</v>
      </c>
      <c r="O9924">
        <f t="shared" si="778"/>
        <v>0</v>
      </c>
    </row>
    <row r="9925" spans="1:15" x14ac:dyDescent="0.25">
      <c r="A9925" t="s">
        <v>8</v>
      </c>
      <c r="B9925" t="s">
        <v>4</v>
      </c>
      <c r="C9925" t="s">
        <v>5</v>
      </c>
      <c r="D9925" t="s">
        <v>6</v>
      </c>
      <c r="E9925">
        <v>350</v>
      </c>
      <c r="K9925" t="e">
        <f t="shared" ref="K9925:K9988" si="779">IF(MOD(ROW(),6)=4,D9929,NA())</f>
        <v>#N/A</v>
      </c>
      <c r="L9925" t="e">
        <f t="shared" ref="L9925:L9988" si="780">IF(MOD(ROW(),6)=4,E9928,NA())</f>
        <v>#N/A</v>
      </c>
      <c r="M9925" t="e">
        <f t="shared" ref="M9925:M9988" si="781">IF(MOD(ROW(),6)=4,E9926,NA())</f>
        <v>#N/A</v>
      </c>
      <c r="N9925" t="e">
        <f t="shared" si="777"/>
        <v>#N/A</v>
      </c>
      <c r="O9925" t="e">
        <f t="shared" si="778"/>
        <v>#N/A</v>
      </c>
    </row>
    <row r="9926" spans="1:15" x14ac:dyDescent="0.25">
      <c r="A9926" t="s">
        <v>26</v>
      </c>
      <c r="B9926" t="s">
        <v>27</v>
      </c>
      <c r="C9926" t="s">
        <v>6</v>
      </c>
      <c r="D9926">
        <v>150.88</v>
      </c>
      <c r="E9926" t="s">
        <v>28</v>
      </c>
      <c r="K9926" t="e">
        <f t="shared" si="779"/>
        <v>#N/A</v>
      </c>
      <c r="L9926" t="e">
        <f t="shared" si="780"/>
        <v>#N/A</v>
      </c>
      <c r="M9926" t="e">
        <f t="shared" si="781"/>
        <v>#N/A</v>
      </c>
      <c r="N9926" t="e">
        <f t="shared" si="777"/>
        <v>#N/A</v>
      </c>
      <c r="O9926" t="e">
        <f t="shared" si="778"/>
        <v>#N/A</v>
      </c>
    </row>
    <row r="9927" spans="1:15" x14ac:dyDescent="0.25">
      <c r="B9927">
        <v>1</v>
      </c>
      <c r="C9927" t="s">
        <v>0</v>
      </c>
      <c r="K9927" t="e">
        <f t="shared" si="779"/>
        <v>#N/A</v>
      </c>
      <c r="L9927" t="e">
        <f t="shared" si="780"/>
        <v>#N/A</v>
      </c>
      <c r="M9927" t="e">
        <f t="shared" si="781"/>
        <v>#N/A</v>
      </c>
      <c r="N9927" t="e">
        <f t="shared" si="777"/>
        <v>#N/A</v>
      </c>
      <c r="O9927" t="e">
        <f t="shared" si="778"/>
        <v>#N/A</v>
      </c>
    </row>
    <row r="9928" spans="1:15" x14ac:dyDescent="0.25">
      <c r="A9928" t="s">
        <v>3</v>
      </c>
      <c r="B9928" t="s">
        <v>4</v>
      </c>
      <c r="C9928" t="s">
        <v>5</v>
      </c>
      <c r="D9928" t="s">
        <v>6</v>
      </c>
      <c r="E9928">
        <v>350.15</v>
      </c>
      <c r="F9928">
        <v>0</v>
      </c>
      <c r="G9928">
        <v>446</v>
      </c>
      <c r="H9928">
        <v>0</v>
      </c>
      <c r="I9928">
        <v>399.2</v>
      </c>
      <c r="J9928">
        <v>0</v>
      </c>
      <c r="K9928">
        <f t="shared" si="779"/>
        <v>150.97</v>
      </c>
      <c r="L9928">
        <f t="shared" si="780"/>
        <v>350</v>
      </c>
      <c r="M9928">
        <f t="shared" si="781"/>
        <v>350.15</v>
      </c>
      <c r="N9928" t="e">
        <f t="shared" si="777"/>
        <v>#N/A</v>
      </c>
      <c r="O9928">
        <f t="shared" si="778"/>
        <v>0</v>
      </c>
    </row>
    <row r="9929" spans="1:15" x14ac:dyDescent="0.25">
      <c r="A9929" t="s">
        <v>7</v>
      </c>
      <c r="B9929" t="s">
        <v>4</v>
      </c>
      <c r="C9929" t="s">
        <v>5</v>
      </c>
      <c r="D9929" t="s">
        <v>6</v>
      </c>
      <c r="E9929">
        <v>350.15</v>
      </c>
      <c r="K9929" t="e">
        <f t="shared" si="779"/>
        <v>#N/A</v>
      </c>
      <c r="L9929" t="e">
        <f t="shared" si="780"/>
        <v>#N/A</v>
      </c>
      <c r="M9929" t="e">
        <f t="shared" si="781"/>
        <v>#N/A</v>
      </c>
      <c r="N9929">
        <f t="shared" si="777"/>
        <v>0</v>
      </c>
      <c r="O9929" t="e">
        <f t="shared" si="778"/>
        <v>#N/A</v>
      </c>
    </row>
    <row r="9930" spans="1:15" x14ac:dyDescent="0.25">
      <c r="A9930" t="s">
        <v>25</v>
      </c>
      <c r="K9930" t="e">
        <f t="shared" si="779"/>
        <v>#N/A</v>
      </c>
      <c r="L9930" t="e">
        <f t="shared" si="780"/>
        <v>#N/A</v>
      </c>
      <c r="M9930" t="e">
        <f t="shared" si="781"/>
        <v>#N/A</v>
      </c>
      <c r="N9930" t="e">
        <f t="shared" si="777"/>
        <v>#N/A</v>
      </c>
      <c r="O9930" t="e">
        <f t="shared" si="778"/>
        <v>#N/A</v>
      </c>
    </row>
    <row r="9931" spans="1:15" x14ac:dyDescent="0.25">
      <c r="A9931" t="s">
        <v>8</v>
      </c>
      <c r="B9931" t="s">
        <v>4</v>
      </c>
      <c r="C9931" t="s">
        <v>5</v>
      </c>
      <c r="D9931" t="s">
        <v>6</v>
      </c>
      <c r="E9931">
        <v>350</v>
      </c>
      <c r="K9931" t="e">
        <f t="shared" si="779"/>
        <v>#N/A</v>
      </c>
      <c r="L9931" t="e">
        <f t="shared" si="780"/>
        <v>#N/A</v>
      </c>
      <c r="M9931" t="e">
        <f t="shared" si="781"/>
        <v>#N/A</v>
      </c>
      <c r="N9931" t="e">
        <f t="shared" si="777"/>
        <v>#N/A</v>
      </c>
      <c r="O9931" t="e">
        <f t="shared" si="778"/>
        <v>#N/A</v>
      </c>
    </row>
    <row r="9932" spans="1:15" x14ac:dyDescent="0.25">
      <c r="A9932" t="s">
        <v>26</v>
      </c>
      <c r="B9932" t="s">
        <v>27</v>
      </c>
      <c r="C9932" t="s">
        <v>6</v>
      </c>
      <c r="D9932">
        <v>150.97</v>
      </c>
      <c r="E9932" t="s">
        <v>28</v>
      </c>
      <c r="K9932" t="e">
        <f t="shared" si="779"/>
        <v>#N/A</v>
      </c>
      <c r="L9932" t="e">
        <f t="shared" si="780"/>
        <v>#N/A</v>
      </c>
      <c r="M9932" t="e">
        <f t="shared" si="781"/>
        <v>#N/A</v>
      </c>
      <c r="N9932" t="e">
        <f t="shared" si="777"/>
        <v>#N/A</v>
      </c>
      <c r="O9932">
        <f t="shared" si="778"/>
        <v>0</v>
      </c>
    </row>
    <row r="9933" spans="1:15" x14ac:dyDescent="0.25">
      <c r="B9933">
        <v>1</v>
      </c>
      <c r="C9933" t="s">
        <v>0</v>
      </c>
      <c r="K9933" t="e">
        <f t="shared" si="779"/>
        <v>#N/A</v>
      </c>
      <c r="L9933" t="e">
        <f t="shared" si="780"/>
        <v>#N/A</v>
      </c>
      <c r="M9933" t="e">
        <f t="shared" si="781"/>
        <v>#N/A</v>
      </c>
      <c r="N9933" t="e">
        <f t="shared" si="777"/>
        <v>#N/A</v>
      </c>
      <c r="O9933" t="e">
        <f t="shared" si="778"/>
        <v>#N/A</v>
      </c>
    </row>
    <row r="9934" spans="1:15" x14ac:dyDescent="0.25">
      <c r="A9934" t="s">
        <v>3</v>
      </c>
      <c r="B9934" t="s">
        <v>4</v>
      </c>
      <c r="C9934" t="s">
        <v>5</v>
      </c>
      <c r="D9934" t="s">
        <v>6</v>
      </c>
      <c r="E9934">
        <v>350.15</v>
      </c>
      <c r="F9934">
        <v>0</v>
      </c>
      <c r="G9934">
        <v>446</v>
      </c>
      <c r="H9934">
        <v>0</v>
      </c>
      <c r="I9934">
        <v>399.2</v>
      </c>
      <c r="J9934">
        <v>0</v>
      </c>
      <c r="K9934">
        <f t="shared" si="779"/>
        <v>151.06</v>
      </c>
      <c r="L9934">
        <f t="shared" si="780"/>
        <v>350</v>
      </c>
      <c r="M9934">
        <f t="shared" si="781"/>
        <v>350.15</v>
      </c>
      <c r="N9934">
        <f t="shared" si="777"/>
        <v>0</v>
      </c>
      <c r="O9934" t="e">
        <f t="shared" si="778"/>
        <v>#N/A</v>
      </c>
    </row>
    <row r="9935" spans="1:15" x14ac:dyDescent="0.25">
      <c r="A9935" t="s">
        <v>7</v>
      </c>
      <c r="B9935" t="s">
        <v>4</v>
      </c>
      <c r="C9935" t="s">
        <v>5</v>
      </c>
      <c r="D9935" t="s">
        <v>6</v>
      </c>
      <c r="E9935">
        <v>350.15</v>
      </c>
      <c r="K9935" t="e">
        <f t="shared" si="779"/>
        <v>#N/A</v>
      </c>
      <c r="L9935" t="e">
        <f t="shared" si="780"/>
        <v>#N/A</v>
      </c>
      <c r="M9935" t="e">
        <f t="shared" si="781"/>
        <v>#N/A</v>
      </c>
      <c r="N9935" t="e">
        <f t="shared" si="777"/>
        <v>#N/A</v>
      </c>
      <c r="O9935" t="e">
        <f t="shared" si="778"/>
        <v>#N/A</v>
      </c>
    </row>
    <row r="9936" spans="1:15" x14ac:dyDescent="0.25">
      <c r="A9936" t="s">
        <v>25</v>
      </c>
      <c r="K9936" t="e">
        <f t="shared" si="779"/>
        <v>#N/A</v>
      </c>
      <c r="L9936" t="e">
        <f t="shared" si="780"/>
        <v>#N/A</v>
      </c>
      <c r="M9936" t="e">
        <f t="shared" si="781"/>
        <v>#N/A</v>
      </c>
      <c r="N9936" t="e">
        <f t="shared" si="777"/>
        <v>#N/A</v>
      </c>
      <c r="O9936">
        <f t="shared" si="778"/>
        <v>0</v>
      </c>
    </row>
    <row r="9937" spans="1:15" x14ac:dyDescent="0.25">
      <c r="A9937" t="s">
        <v>8</v>
      </c>
      <c r="B9937" t="s">
        <v>4</v>
      </c>
      <c r="C9937" t="s">
        <v>5</v>
      </c>
      <c r="D9937" t="s">
        <v>6</v>
      </c>
      <c r="E9937">
        <v>350</v>
      </c>
      <c r="K9937" t="e">
        <f t="shared" si="779"/>
        <v>#N/A</v>
      </c>
      <c r="L9937" t="e">
        <f t="shared" si="780"/>
        <v>#N/A</v>
      </c>
      <c r="M9937" t="e">
        <f t="shared" si="781"/>
        <v>#N/A</v>
      </c>
      <c r="N9937" t="e">
        <f t="shared" si="777"/>
        <v>#N/A</v>
      </c>
      <c r="O9937" t="e">
        <f t="shared" si="778"/>
        <v>#N/A</v>
      </c>
    </row>
    <row r="9938" spans="1:15" x14ac:dyDescent="0.25">
      <c r="A9938" t="s">
        <v>26</v>
      </c>
      <c r="B9938" t="s">
        <v>27</v>
      </c>
      <c r="C9938" t="s">
        <v>6</v>
      </c>
      <c r="D9938">
        <v>151.06</v>
      </c>
      <c r="E9938" t="s">
        <v>28</v>
      </c>
      <c r="K9938" t="e">
        <f t="shared" si="779"/>
        <v>#N/A</v>
      </c>
      <c r="L9938" t="e">
        <f t="shared" si="780"/>
        <v>#N/A</v>
      </c>
      <c r="M9938" t="e">
        <f t="shared" si="781"/>
        <v>#N/A</v>
      </c>
      <c r="N9938" t="e">
        <f t="shared" si="777"/>
        <v>#N/A</v>
      </c>
      <c r="O9938" t="e">
        <f t="shared" si="778"/>
        <v>#N/A</v>
      </c>
    </row>
    <row r="9939" spans="1:15" x14ac:dyDescent="0.25">
      <c r="B9939">
        <v>1</v>
      </c>
      <c r="C9939" t="s">
        <v>0</v>
      </c>
      <c r="K9939" t="e">
        <f t="shared" si="779"/>
        <v>#N/A</v>
      </c>
      <c r="L9939" t="e">
        <f t="shared" si="780"/>
        <v>#N/A</v>
      </c>
      <c r="M9939" t="e">
        <f t="shared" si="781"/>
        <v>#N/A</v>
      </c>
      <c r="N9939">
        <f t="shared" si="777"/>
        <v>0</v>
      </c>
      <c r="O9939" t="e">
        <f t="shared" si="778"/>
        <v>#N/A</v>
      </c>
    </row>
    <row r="9940" spans="1:15" x14ac:dyDescent="0.25">
      <c r="A9940" t="s">
        <v>3</v>
      </c>
      <c r="B9940" t="s">
        <v>4</v>
      </c>
      <c r="C9940" t="s">
        <v>5</v>
      </c>
      <c r="D9940" t="s">
        <v>6</v>
      </c>
      <c r="E9940">
        <v>349.7</v>
      </c>
      <c r="F9940">
        <v>0</v>
      </c>
      <c r="G9940">
        <v>442.4</v>
      </c>
      <c r="H9940">
        <v>0</v>
      </c>
      <c r="I9940">
        <v>399.2</v>
      </c>
      <c r="J9940">
        <v>0</v>
      </c>
      <c r="K9940">
        <f t="shared" si="779"/>
        <v>151.15</v>
      </c>
      <c r="L9940">
        <f t="shared" si="780"/>
        <v>350</v>
      </c>
      <c r="M9940">
        <f t="shared" si="781"/>
        <v>349.7</v>
      </c>
      <c r="N9940" t="e">
        <f t="shared" si="777"/>
        <v>#N/A</v>
      </c>
      <c r="O9940">
        <f t="shared" si="778"/>
        <v>0</v>
      </c>
    </row>
    <row r="9941" spans="1:15" x14ac:dyDescent="0.25">
      <c r="A9941" t="s">
        <v>7</v>
      </c>
      <c r="B9941" t="s">
        <v>4</v>
      </c>
      <c r="C9941" t="s">
        <v>5</v>
      </c>
      <c r="D9941" t="s">
        <v>6</v>
      </c>
      <c r="E9941">
        <v>349.7</v>
      </c>
      <c r="K9941" t="e">
        <f t="shared" si="779"/>
        <v>#N/A</v>
      </c>
      <c r="L9941" t="e">
        <f t="shared" si="780"/>
        <v>#N/A</v>
      </c>
      <c r="M9941" t="e">
        <f t="shared" si="781"/>
        <v>#N/A</v>
      </c>
      <c r="N9941" t="e">
        <f t="shared" si="777"/>
        <v>#N/A</v>
      </c>
      <c r="O9941" t="e">
        <f t="shared" si="778"/>
        <v>#N/A</v>
      </c>
    </row>
    <row r="9942" spans="1:15" x14ac:dyDescent="0.25">
      <c r="A9942" t="s">
        <v>25</v>
      </c>
      <c r="K9942" t="e">
        <f t="shared" si="779"/>
        <v>#N/A</v>
      </c>
      <c r="L9942" t="e">
        <f t="shared" si="780"/>
        <v>#N/A</v>
      </c>
      <c r="M9942" t="e">
        <f t="shared" si="781"/>
        <v>#N/A</v>
      </c>
      <c r="N9942" t="e">
        <f t="shared" si="777"/>
        <v>#N/A</v>
      </c>
      <c r="O9942" t="e">
        <f t="shared" si="778"/>
        <v>#N/A</v>
      </c>
    </row>
    <row r="9943" spans="1:15" x14ac:dyDescent="0.25">
      <c r="A9943" t="s">
        <v>8</v>
      </c>
      <c r="B9943" t="s">
        <v>4</v>
      </c>
      <c r="C9943" t="s">
        <v>5</v>
      </c>
      <c r="D9943" t="s">
        <v>6</v>
      </c>
      <c r="E9943">
        <v>350</v>
      </c>
      <c r="K9943" t="e">
        <f t="shared" si="779"/>
        <v>#N/A</v>
      </c>
      <c r="L9943" t="e">
        <f t="shared" si="780"/>
        <v>#N/A</v>
      </c>
      <c r="M9943" t="e">
        <f t="shared" si="781"/>
        <v>#N/A</v>
      </c>
      <c r="N9943" t="e">
        <f t="shared" ref="N9943:N10006" si="782">IF(MOD(ROW(),5)=4,G17218,NA())</f>
        <v>#N/A</v>
      </c>
      <c r="O9943" t="e">
        <f t="shared" ref="O9943:O10006" si="783">IF(MOD(ROW(),4)=0,I17218,NA())</f>
        <v>#N/A</v>
      </c>
    </row>
    <row r="9944" spans="1:15" x14ac:dyDescent="0.25">
      <c r="A9944" t="s">
        <v>26</v>
      </c>
      <c r="B9944" t="s">
        <v>27</v>
      </c>
      <c r="C9944" t="s">
        <v>6</v>
      </c>
      <c r="D9944">
        <v>151.15</v>
      </c>
      <c r="E9944" t="s">
        <v>28</v>
      </c>
      <c r="K9944" t="e">
        <f t="shared" si="779"/>
        <v>#N/A</v>
      </c>
      <c r="L9944" t="e">
        <f t="shared" si="780"/>
        <v>#N/A</v>
      </c>
      <c r="M9944" t="e">
        <f t="shared" si="781"/>
        <v>#N/A</v>
      </c>
      <c r="N9944">
        <f t="shared" si="782"/>
        <v>0</v>
      </c>
      <c r="O9944">
        <f t="shared" si="783"/>
        <v>0</v>
      </c>
    </row>
    <row r="9945" spans="1:15" x14ac:dyDescent="0.25">
      <c r="B9945">
        <v>1</v>
      </c>
      <c r="C9945" t="s">
        <v>9</v>
      </c>
      <c r="K9945" t="e">
        <f t="shared" si="779"/>
        <v>#N/A</v>
      </c>
      <c r="L9945" t="e">
        <f t="shared" si="780"/>
        <v>#N/A</v>
      </c>
      <c r="M9945" t="e">
        <f t="shared" si="781"/>
        <v>#N/A</v>
      </c>
      <c r="N9945" t="e">
        <f t="shared" si="782"/>
        <v>#N/A</v>
      </c>
      <c r="O9945" t="e">
        <f t="shared" si="783"/>
        <v>#N/A</v>
      </c>
    </row>
    <row r="9946" spans="1:15" x14ac:dyDescent="0.25">
      <c r="A9946" t="s">
        <v>3</v>
      </c>
      <c r="B9946" t="s">
        <v>4</v>
      </c>
      <c r="C9946" t="s">
        <v>5</v>
      </c>
      <c r="D9946" t="s">
        <v>6</v>
      </c>
      <c r="E9946">
        <v>349.7</v>
      </c>
      <c r="F9946">
        <v>0</v>
      </c>
      <c r="G9946">
        <v>446</v>
      </c>
      <c r="H9946">
        <v>0</v>
      </c>
      <c r="I9946">
        <v>392</v>
      </c>
      <c r="J9946">
        <v>0</v>
      </c>
      <c r="K9946">
        <f t="shared" si="779"/>
        <v>151.25</v>
      </c>
      <c r="L9946">
        <f t="shared" si="780"/>
        <v>350</v>
      </c>
      <c r="M9946">
        <f t="shared" si="781"/>
        <v>349.7</v>
      </c>
      <c r="N9946" t="e">
        <f t="shared" si="782"/>
        <v>#N/A</v>
      </c>
      <c r="O9946" t="e">
        <f t="shared" si="783"/>
        <v>#N/A</v>
      </c>
    </row>
    <row r="9947" spans="1:15" x14ac:dyDescent="0.25">
      <c r="A9947" t="s">
        <v>7</v>
      </c>
      <c r="B9947" t="s">
        <v>4</v>
      </c>
      <c r="C9947" t="s">
        <v>5</v>
      </c>
      <c r="D9947" t="s">
        <v>6</v>
      </c>
      <c r="E9947">
        <v>349.7</v>
      </c>
      <c r="K9947" t="e">
        <f t="shared" si="779"/>
        <v>#N/A</v>
      </c>
      <c r="L9947" t="e">
        <f t="shared" si="780"/>
        <v>#N/A</v>
      </c>
      <c r="M9947" t="e">
        <f t="shared" si="781"/>
        <v>#N/A</v>
      </c>
      <c r="N9947" t="e">
        <f t="shared" si="782"/>
        <v>#N/A</v>
      </c>
      <c r="O9947" t="e">
        <f t="shared" si="783"/>
        <v>#N/A</v>
      </c>
    </row>
    <row r="9948" spans="1:15" x14ac:dyDescent="0.25">
      <c r="A9948" t="s">
        <v>25</v>
      </c>
      <c r="K9948" t="e">
        <f t="shared" si="779"/>
        <v>#N/A</v>
      </c>
      <c r="L9948" t="e">
        <f t="shared" si="780"/>
        <v>#N/A</v>
      </c>
      <c r="M9948" t="e">
        <f t="shared" si="781"/>
        <v>#N/A</v>
      </c>
      <c r="N9948" t="e">
        <f t="shared" si="782"/>
        <v>#N/A</v>
      </c>
      <c r="O9948">
        <f t="shared" si="783"/>
        <v>0</v>
      </c>
    </row>
    <row r="9949" spans="1:15" x14ac:dyDescent="0.25">
      <c r="A9949" t="s">
        <v>8</v>
      </c>
      <c r="B9949" t="s">
        <v>4</v>
      </c>
      <c r="C9949" t="s">
        <v>5</v>
      </c>
      <c r="D9949" t="s">
        <v>6</v>
      </c>
      <c r="E9949">
        <v>350</v>
      </c>
      <c r="K9949" t="e">
        <f t="shared" si="779"/>
        <v>#N/A</v>
      </c>
      <c r="L9949" t="e">
        <f t="shared" si="780"/>
        <v>#N/A</v>
      </c>
      <c r="M9949" t="e">
        <f t="shared" si="781"/>
        <v>#N/A</v>
      </c>
      <c r="N9949">
        <f t="shared" si="782"/>
        <v>0</v>
      </c>
      <c r="O9949" t="e">
        <f t="shared" si="783"/>
        <v>#N/A</v>
      </c>
    </row>
    <row r="9950" spans="1:15" x14ac:dyDescent="0.25">
      <c r="A9950" t="s">
        <v>26</v>
      </c>
      <c r="B9950" t="s">
        <v>27</v>
      </c>
      <c r="C9950" t="s">
        <v>6</v>
      </c>
      <c r="D9950">
        <v>151.25</v>
      </c>
      <c r="E9950" t="s">
        <v>28</v>
      </c>
      <c r="K9950" t="e">
        <f t="shared" si="779"/>
        <v>#N/A</v>
      </c>
      <c r="L9950" t="e">
        <f t="shared" si="780"/>
        <v>#N/A</v>
      </c>
      <c r="M9950" t="e">
        <f t="shared" si="781"/>
        <v>#N/A</v>
      </c>
      <c r="N9950" t="e">
        <f t="shared" si="782"/>
        <v>#N/A</v>
      </c>
      <c r="O9950" t="e">
        <f t="shared" si="783"/>
        <v>#N/A</v>
      </c>
    </row>
    <row r="9951" spans="1:15" x14ac:dyDescent="0.25">
      <c r="B9951">
        <v>1</v>
      </c>
      <c r="C9951" t="s">
        <v>9</v>
      </c>
      <c r="K9951" t="e">
        <f t="shared" si="779"/>
        <v>#N/A</v>
      </c>
      <c r="L9951" t="e">
        <f t="shared" si="780"/>
        <v>#N/A</v>
      </c>
      <c r="M9951" t="e">
        <f t="shared" si="781"/>
        <v>#N/A</v>
      </c>
      <c r="N9951" t="e">
        <f t="shared" si="782"/>
        <v>#N/A</v>
      </c>
      <c r="O9951" t="e">
        <f t="shared" si="783"/>
        <v>#N/A</v>
      </c>
    </row>
    <row r="9952" spans="1:15" x14ac:dyDescent="0.25">
      <c r="A9952" t="s">
        <v>3</v>
      </c>
      <c r="B9952" t="s">
        <v>4</v>
      </c>
      <c r="C9952" t="s">
        <v>5</v>
      </c>
      <c r="D9952" t="s">
        <v>6</v>
      </c>
      <c r="E9952">
        <v>349.7</v>
      </c>
      <c r="F9952">
        <v>0</v>
      </c>
      <c r="G9952">
        <v>442.4</v>
      </c>
      <c r="H9952">
        <v>0</v>
      </c>
      <c r="I9952">
        <v>392</v>
      </c>
      <c r="J9952">
        <v>0</v>
      </c>
      <c r="K9952">
        <f t="shared" si="779"/>
        <v>151.34</v>
      </c>
      <c r="L9952">
        <f t="shared" si="780"/>
        <v>350</v>
      </c>
      <c r="M9952">
        <f t="shared" si="781"/>
        <v>349.7</v>
      </c>
      <c r="N9952" t="e">
        <f t="shared" si="782"/>
        <v>#N/A</v>
      </c>
      <c r="O9952">
        <f t="shared" si="783"/>
        <v>0</v>
      </c>
    </row>
    <row r="9953" spans="1:15" x14ac:dyDescent="0.25">
      <c r="A9953" t="s">
        <v>7</v>
      </c>
      <c r="B9953" t="s">
        <v>4</v>
      </c>
      <c r="C9953" t="s">
        <v>5</v>
      </c>
      <c r="D9953" t="s">
        <v>6</v>
      </c>
      <c r="E9953">
        <v>349.7</v>
      </c>
      <c r="K9953" t="e">
        <f t="shared" si="779"/>
        <v>#N/A</v>
      </c>
      <c r="L9953" t="e">
        <f t="shared" si="780"/>
        <v>#N/A</v>
      </c>
      <c r="M9953" t="e">
        <f t="shared" si="781"/>
        <v>#N/A</v>
      </c>
      <c r="N9953" t="e">
        <f t="shared" si="782"/>
        <v>#N/A</v>
      </c>
      <c r="O9953" t="e">
        <f t="shared" si="783"/>
        <v>#N/A</v>
      </c>
    </row>
    <row r="9954" spans="1:15" x14ac:dyDescent="0.25">
      <c r="A9954" t="s">
        <v>25</v>
      </c>
      <c r="K9954" t="e">
        <f t="shared" si="779"/>
        <v>#N/A</v>
      </c>
      <c r="L9954" t="e">
        <f t="shared" si="780"/>
        <v>#N/A</v>
      </c>
      <c r="M9954" t="e">
        <f t="shared" si="781"/>
        <v>#N/A</v>
      </c>
      <c r="N9954">
        <f t="shared" si="782"/>
        <v>0</v>
      </c>
      <c r="O9954" t="e">
        <f t="shared" si="783"/>
        <v>#N/A</v>
      </c>
    </row>
    <row r="9955" spans="1:15" x14ac:dyDescent="0.25">
      <c r="A9955" t="s">
        <v>8</v>
      </c>
      <c r="B9955" t="s">
        <v>4</v>
      </c>
      <c r="C9955" t="s">
        <v>5</v>
      </c>
      <c r="D9955" t="s">
        <v>6</v>
      </c>
      <c r="E9955">
        <v>350</v>
      </c>
      <c r="K9955" t="e">
        <f t="shared" si="779"/>
        <v>#N/A</v>
      </c>
      <c r="L9955" t="e">
        <f t="shared" si="780"/>
        <v>#N/A</v>
      </c>
      <c r="M9955" t="e">
        <f t="shared" si="781"/>
        <v>#N/A</v>
      </c>
      <c r="N9955" t="e">
        <f t="shared" si="782"/>
        <v>#N/A</v>
      </c>
      <c r="O9955" t="e">
        <f t="shared" si="783"/>
        <v>#N/A</v>
      </c>
    </row>
    <row r="9956" spans="1:15" x14ac:dyDescent="0.25">
      <c r="A9956" t="s">
        <v>26</v>
      </c>
      <c r="B9956" t="s">
        <v>27</v>
      </c>
      <c r="C9956" t="s">
        <v>6</v>
      </c>
      <c r="D9956">
        <v>151.34</v>
      </c>
      <c r="E9956" t="s">
        <v>28</v>
      </c>
      <c r="K9956" t="e">
        <f t="shared" si="779"/>
        <v>#N/A</v>
      </c>
      <c r="L9956" t="e">
        <f t="shared" si="780"/>
        <v>#N/A</v>
      </c>
      <c r="M9956" t="e">
        <f t="shared" si="781"/>
        <v>#N/A</v>
      </c>
      <c r="N9956" t="e">
        <f t="shared" si="782"/>
        <v>#N/A</v>
      </c>
      <c r="O9956">
        <f t="shared" si="783"/>
        <v>0</v>
      </c>
    </row>
    <row r="9957" spans="1:15" x14ac:dyDescent="0.25">
      <c r="B9957">
        <v>1</v>
      </c>
      <c r="C9957" t="s">
        <v>9</v>
      </c>
      <c r="K9957" t="e">
        <f t="shared" si="779"/>
        <v>#N/A</v>
      </c>
      <c r="L9957" t="e">
        <f t="shared" si="780"/>
        <v>#N/A</v>
      </c>
      <c r="M9957" t="e">
        <f t="shared" si="781"/>
        <v>#N/A</v>
      </c>
      <c r="N9957" t="e">
        <f t="shared" si="782"/>
        <v>#N/A</v>
      </c>
      <c r="O9957" t="e">
        <f t="shared" si="783"/>
        <v>#N/A</v>
      </c>
    </row>
    <row r="9958" spans="1:15" x14ac:dyDescent="0.25">
      <c r="A9958" t="s">
        <v>3</v>
      </c>
      <c r="B9958" t="s">
        <v>4</v>
      </c>
      <c r="C9958" t="s">
        <v>5</v>
      </c>
      <c r="D9958" t="s">
        <v>6</v>
      </c>
      <c r="E9958">
        <v>350.15</v>
      </c>
      <c r="F9958">
        <v>0</v>
      </c>
      <c r="G9958">
        <v>442.4</v>
      </c>
      <c r="H9958">
        <v>0</v>
      </c>
      <c r="I9958">
        <v>392</v>
      </c>
      <c r="J9958">
        <v>0</v>
      </c>
      <c r="K9958">
        <f t="shared" si="779"/>
        <v>151.43</v>
      </c>
      <c r="L9958">
        <f t="shared" si="780"/>
        <v>350</v>
      </c>
      <c r="M9958">
        <f t="shared" si="781"/>
        <v>350.15</v>
      </c>
      <c r="N9958" t="e">
        <f t="shared" si="782"/>
        <v>#N/A</v>
      </c>
      <c r="O9958" t="e">
        <f t="shared" si="783"/>
        <v>#N/A</v>
      </c>
    </row>
    <row r="9959" spans="1:15" x14ac:dyDescent="0.25">
      <c r="A9959" t="s">
        <v>7</v>
      </c>
      <c r="B9959" t="s">
        <v>4</v>
      </c>
      <c r="C9959" t="s">
        <v>5</v>
      </c>
      <c r="D9959" t="s">
        <v>6</v>
      </c>
      <c r="E9959">
        <v>350.15</v>
      </c>
      <c r="K9959" t="e">
        <f t="shared" si="779"/>
        <v>#N/A</v>
      </c>
      <c r="L9959" t="e">
        <f t="shared" si="780"/>
        <v>#N/A</v>
      </c>
      <c r="M9959" t="e">
        <f t="shared" si="781"/>
        <v>#N/A</v>
      </c>
      <c r="N9959">
        <f t="shared" si="782"/>
        <v>0</v>
      </c>
      <c r="O9959" t="e">
        <f t="shared" si="783"/>
        <v>#N/A</v>
      </c>
    </row>
    <row r="9960" spans="1:15" x14ac:dyDescent="0.25">
      <c r="A9960" t="s">
        <v>25</v>
      </c>
      <c r="K9960" t="e">
        <f t="shared" si="779"/>
        <v>#N/A</v>
      </c>
      <c r="L9960" t="e">
        <f t="shared" si="780"/>
        <v>#N/A</v>
      </c>
      <c r="M9960" t="e">
        <f t="shared" si="781"/>
        <v>#N/A</v>
      </c>
      <c r="N9960" t="e">
        <f t="shared" si="782"/>
        <v>#N/A</v>
      </c>
      <c r="O9960">
        <f t="shared" si="783"/>
        <v>0</v>
      </c>
    </row>
    <row r="9961" spans="1:15" x14ac:dyDescent="0.25">
      <c r="A9961" t="s">
        <v>8</v>
      </c>
      <c r="B9961" t="s">
        <v>4</v>
      </c>
      <c r="C9961" t="s">
        <v>5</v>
      </c>
      <c r="D9961" t="s">
        <v>6</v>
      </c>
      <c r="E9961">
        <v>350</v>
      </c>
      <c r="K9961" t="e">
        <f t="shared" si="779"/>
        <v>#N/A</v>
      </c>
      <c r="L9961" t="e">
        <f t="shared" si="780"/>
        <v>#N/A</v>
      </c>
      <c r="M9961" t="e">
        <f t="shared" si="781"/>
        <v>#N/A</v>
      </c>
      <c r="N9961" t="e">
        <f t="shared" si="782"/>
        <v>#N/A</v>
      </c>
      <c r="O9961" t="e">
        <f t="shared" si="783"/>
        <v>#N/A</v>
      </c>
    </row>
    <row r="9962" spans="1:15" x14ac:dyDescent="0.25">
      <c r="A9962" t="s">
        <v>26</v>
      </c>
      <c r="B9962" t="s">
        <v>27</v>
      </c>
      <c r="C9962" t="s">
        <v>6</v>
      </c>
      <c r="D9962">
        <v>151.43</v>
      </c>
      <c r="E9962" t="s">
        <v>28</v>
      </c>
      <c r="K9962" t="e">
        <f t="shared" si="779"/>
        <v>#N/A</v>
      </c>
      <c r="L9962" t="e">
        <f t="shared" si="780"/>
        <v>#N/A</v>
      </c>
      <c r="M9962" t="e">
        <f t="shared" si="781"/>
        <v>#N/A</v>
      </c>
      <c r="N9962" t="e">
        <f t="shared" si="782"/>
        <v>#N/A</v>
      </c>
      <c r="O9962" t="e">
        <f t="shared" si="783"/>
        <v>#N/A</v>
      </c>
    </row>
    <row r="9963" spans="1:15" x14ac:dyDescent="0.25">
      <c r="B9963">
        <v>1</v>
      </c>
      <c r="C9963" t="s">
        <v>0</v>
      </c>
      <c r="K9963" t="e">
        <f t="shared" si="779"/>
        <v>#N/A</v>
      </c>
      <c r="L9963" t="e">
        <f t="shared" si="780"/>
        <v>#N/A</v>
      </c>
      <c r="M9963" t="e">
        <f t="shared" si="781"/>
        <v>#N/A</v>
      </c>
      <c r="N9963" t="e">
        <f t="shared" si="782"/>
        <v>#N/A</v>
      </c>
      <c r="O9963" t="e">
        <f t="shared" si="783"/>
        <v>#N/A</v>
      </c>
    </row>
    <row r="9964" spans="1:15" x14ac:dyDescent="0.25">
      <c r="A9964" t="s">
        <v>3</v>
      </c>
      <c r="B9964" t="s">
        <v>4</v>
      </c>
      <c r="C9964" t="s">
        <v>5</v>
      </c>
      <c r="D9964" t="s">
        <v>6</v>
      </c>
      <c r="E9964">
        <v>350.6</v>
      </c>
      <c r="F9964">
        <v>0</v>
      </c>
      <c r="G9964">
        <v>446</v>
      </c>
      <c r="H9964">
        <v>0</v>
      </c>
      <c r="I9964">
        <v>399.2</v>
      </c>
      <c r="J9964">
        <v>0</v>
      </c>
      <c r="K9964">
        <f t="shared" si="779"/>
        <v>151.52000000000001</v>
      </c>
      <c r="L9964">
        <f t="shared" si="780"/>
        <v>350</v>
      </c>
      <c r="M9964">
        <f t="shared" si="781"/>
        <v>350.6</v>
      </c>
      <c r="N9964">
        <f t="shared" si="782"/>
        <v>0</v>
      </c>
      <c r="O9964">
        <f t="shared" si="783"/>
        <v>0</v>
      </c>
    </row>
    <row r="9965" spans="1:15" x14ac:dyDescent="0.25">
      <c r="A9965" t="s">
        <v>7</v>
      </c>
      <c r="B9965" t="s">
        <v>4</v>
      </c>
      <c r="C9965" t="s">
        <v>5</v>
      </c>
      <c r="D9965" t="s">
        <v>6</v>
      </c>
      <c r="E9965">
        <v>350.6</v>
      </c>
      <c r="K9965" t="e">
        <f t="shared" si="779"/>
        <v>#N/A</v>
      </c>
      <c r="L9965" t="e">
        <f t="shared" si="780"/>
        <v>#N/A</v>
      </c>
      <c r="M9965" t="e">
        <f t="shared" si="781"/>
        <v>#N/A</v>
      </c>
      <c r="N9965" t="e">
        <f t="shared" si="782"/>
        <v>#N/A</v>
      </c>
      <c r="O9965" t="e">
        <f t="shared" si="783"/>
        <v>#N/A</v>
      </c>
    </row>
    <row r="9966" spans="1:15" x14ac:dyDescent="0.25">
      <c r="A9966" t="s">
        <v>25</v>
      </c>
      <c r="K9966" t="e">
        <f t="shared" si="779"/>
        <v>#N/A</v>
      </c>
      <c r="L9966" t="e">
        <f t="shared" si="780"/>
        <v>#N/A</v>
      </c>
      <c r="M9966" t="e">
        <f t="shared" si="781"/>
        <v>#N/A</v>
      </c>
      <c r="N9966" t="e">
        <f t="shared" si="782"/>
        <v>#N/A</v>
      </c>
      <c r="O9966" t="e">
        <f t="shared" si="783"/>
        <v>#N/A</v>
      </c>
    </row>
    <row r="9967" spans="1:15" x14ac:dyDescent="0.25">
      <c r="A9967" t="s">
        <v>8</v>
      </c>
      <c r="B9967" t="s">
        <v>4</v>
      </c>
      <c r="C9967" t="s">
        <v>5</v>
      </c>
      <c r="D9967" t="s">
        <v>6</v>
      </c>
      <c r="E9967">
        <v>350</v>
      </c>
      <c r="K9967" t="e">
        <f t="shared" si="779"/>
        <v>#N/A</v>
      </c>
      <c r="L9967" t="e">
        <f t="shared" si="780"/>
        <v>#N/A</v>
      </c>
      <c r="M9967" t="e">
        <f t="shared" si="781"/>
        <v>#N/A</v>
      </c>
      <c r="N9967" t="e">
        <f t="shared" si="782"/>
        <v>#N/A</v>
      </c>
      <c r="O9967" t="e">
        <f t="shared" si="783"/>
        <v>#N/A</v>
      </c>
    </row>
    <row r="9968" spans="1:15" x14ac:dyDescent="0.25">
      <c r="A9968" t="s">
        <v>26</v>
      </c>
      <c r="B9968" t="s">
        <v>27</v>
      </c>
      <c r="C9968" t="s">
        <v>6</v>
      </c>
      <c r="D9968">
        <v>151.52000000000001</v>
      </c>
      <c r="E9968" t="s">
        <v>28</v>
      </c>
      <c r="K9968" t="e">
        <f t="shared" si="779"/>
        <v>#N/A</v>
      </c>
      <c r="L9968" t="e">
        <f t="shared" si="780"/>
        <v>#N/A</v>
      </c>
      <c r="M9968" t="e">
        <f t="shared" si="781"/>
        <v>#N/A</v>
      </c>
      <c r="N9968" t="e">
        <f t="shared" si="782"/>
        <v>#N/A</v>
      </c>
      <c r="O9968">
        <f t="shared" si="783"/>
        <v>0</v>
      </c>
    </row>
    <row r="9969" spans="1:15" x14ac:dyDescent="0.25">
      <c r="B9969">
        <v>1</v>
      </c>
      <c r="C9969" t="s">
        <v>0</v>
      </c>
      <c r="K9969" t="e">
        <f t="shared" si="779"/>
        <v>#N/A</v>
      </c>
      <c r="L9969" t="e">
        <f t="shared" si="780"/>
        <v>#N/A</v>
      </c>
      <c r="M9969" t="e">
        <f t="shared" si="781"/>
        <v>#N/A</v>
      </c>
      <c r="N9969">
        <f t="shared" si="782"/>
        <v>0</v>
      </c>
      <c r="O9969" t="e">
        <f t="shared" si="783"/>
        <v>#N/A</v>
      </c>
    </row>
    <row r="9970" spans="1:15" x14ac:dyDescent="0.25">
      <c r="A9970" t="s">
        <v>3</v>
      </c>
      <c r="B9970" t="s">
        <v>4</v>
      </c>
      <c r="C9970" t="s">
        <v>5</v>
      </c>
      <c r="D9970" t="s">
        <v>6</v>
      </c>
      <c r="E9970">
        <v>350.6</v>
      </c>
      <c r="F9970">
        <v>0</v>
      </c>
      <c r="G9970">
        <v>446</v>
      </c>
      <c r="H9970">
        <v>0</v>
      </c>
      <c r="I9970">
        <v>399.2</v>
      </c>
      <c r="J9970">
        <v>0</v>
      </c>
      <c r="K9970">
        <f t="shared" si="779"/>
        <v>151.61000000000001</v>
      </c>
      <c r="L9970">
        <f t="shared" si="780"/>
        <v>350</v>
      </c>
      <c r="M9970">
        <f t="shared" si="781"/>
        <v>350.6</v>
      </c>
      <c r="N9970" t="e">
        <f t="shared" si="782"/>
        <v>#N/A</v>
      </c>
      <c r="O9970" t="e">
        <f t="shared" si="783"/>
        <v>#N/A</v>
      </c>
    </row>
    <row r="9971" spans="1:15" x14ac:dyDescent="0.25">
      <c r="A9971" t="s">
        <v>7</v>
      </c>
      <c r="B9971" t="s">
        <v>4</v>
      </c>
      <c r="C9971" t="s">
        <v>5</v>
      </c>
      <c r="D9971" t="s">
        <v>6</v>
      </c>
      <c r="E9971">
        <v>350.6</v>
      </c>
      <c r="K9971" t="e">
        <f t="shared" si="779"/>
        <v>#N/A</v>
      </c>
      <c r="L9971" t="e">
        <f t="shared" si="780"/>
        <v>#N/A</v>
      </c>
      <c r="M9971" t="e">
        <f t="shared" si="781"/>
        <v>#N/A</v>
      </c>
      <c r="N9971" t="e">
        <f t="shared" si="782"/>
        <v>#N/A</v>
      </c>
      <c r="O9971" t="e">
        <f t="shared" si="783"/>
        <v>#N/A</v>
      </c>
    </row>
    <row r="9972" spans="1:15" x14ac:dyDescent="0.25">
      <c r="A9972" t="s">
        <v>25</v>
      </c>
      <c r="K9972" t="e">
        <f t="shared" si="779"/>
        <v>#N/A</v>
      </c>
      <c r="L9972" t="e">
        <f t="shared" si="780"/>
        <v>#N/A</v>
      </c>
      <c r="M9972" t="e">
        <f t="shared" si="781"/>
        <v>#N/A</v>
      </c>
      <c r="N9972" t="e">
        <f t="shared" si="782"/>
        <v>#N/A</v>
      </c>
      <c r="O9972">
        <f t="shared" si="783"/>
        <v>0</v>
      </c>
    </row>
    <row r="9973" spans="1:15" x14ac:dyDescent="0.25">
      <c r="A9973" t="s">
        <v>8</v>
      </c>
      <c r="B9973" t="s">
        <v>4</v>
      </c>
      <c r="C9973" t="s">
        <v>5</v>
      </c>
      <c r="D9973" t="s">
        <v>6</v>
      </c>
      <c r="E9973">
        <v>350</v>
      </c>
      <c r="K9973" t="e">
        <f t="shared" si="779"/>
        <v>#N/A</v>
      </c>
      <c r="L9973" t="e">
        <f t="shared" si="780"/>
        <v>#N/A</v>
      </c>
      <c r="M9973" t="e">
        <f t="shared" si="781"/>
        <v>#N/A</v>
      </c>
      <c r="N9973" t="e">
        <f t="shared" si="782"/>
        <v>#N/A</v>
      </c>
      <c r="O9973" t="e">
        <f t="shared" si="783"/>
        <v>#N/A</v>
      </c>
    </row>
    <row r="9974" spans="1:15" x14ac:dyDescent="0.25">
      <c r="A9974" t="s">
        <v>26</v>
      </c>
      <c r="B9974" t="s">
        <v>27</v>
      </c>
      <c r="C9974" t="s">
        <v>6</v>
      </c>
      <c r="D9974">
        <v>151.61000000000001</v>
      </c>
      <c r="E9974" t="s">
        <v>28</v>
      </c>
      <c r="K9974" t="e">
        <f t="shared" si="779"/>
        <v>#N/A</v>
      </c>
      <c r="L9974" t="e">
        <f t="shared" si="780"/>
        <v>#N/A</v>
      </c>
      <c r="M9974" t="e">
        <f t="shared" si="781"/>
        <v>#N/A</v>
      </c>
      <c r="N9974">
        <f t="shared" si="782"/>
        <v>0</v>
      </c>
      <c r="O9974" t="e">
        <f t="shared" si="783"/>
        <v>#N/A</v>
      </c>
    </row>
    <row r="9975" spans="1:15" x14ac:dyDescent="0.25">
      <c r="B9975">
        <v>1</v>
      </c>
      <c r="C9975" t="s">
        <v>0</v>
      </c>
      <c r="K9975" t="e">
        <f t="shared" si="779"/>
        <v>#N/A</v>
      </c>
      <c r="L9975" t="e">
        <f t="shared" si="780"/>
        <v>#N/A</v>
      </c>
      <c r="M9975" t="e">
        <f t="shared" si="781"/>
        <v>#N/A</v>
      </c>
      <c r="N9975" t="e">
        <f t="shared" si="782"/>
        <v>#N/A</v>
      </c>
      <c r="O9975" t="e">
        <f t="shared" si="783"/>
        <v>#N/A</v>
      </c>
    </row>
    <row r="9976" spans="1:15" x14ac:dyDescent="0.25">
      <c r="A9976" t="s">
        <v>3</v>
      </c>
      <c r="B9976" t="s">
        <v>4</v>
      </c>
      <c r="C9976" t="s">
        <v>5</v>
      </c>
      <c r="D9976" t="s">
        <v>6</v>
      </c>
      <c r="E9976">
        <v>350.6</v>
      </c>
      <c r="F9976">
        <v>0</v>
      </c>
      <c r="G9976">
        <v>446</v>
      </c>
      <c r="H9976">
        <v>0</v>
      </c>
      <c r="I9976">
        <v>392</v>
      </c>
      <c r="J9976">
        <v>0</v>
      </c>
      <c r="K9976">
        <f t="shared" si="779"/>
        <v>151.69999999999999</v>
      </c>
      <c r="L9976">
        <f t="shared" si="780"/>
        <v>350</v>
      </c>
      <c r="M9976">
        <f t="shared" si="781"/>
        <v>350.6</v>
      </c>
      <c r="N9976" t="e">
        <f t="shared" si="782"/>
        <v>#N/A</v>
      </c>
      <c r="O9976">
        <f t="shared" si="783"/>
        <v>0</v>
      </c>
    </row>
    <row r="9977" spans="1:15" x14ac:dyDescent="0.25">
      <c r="A9977" t="s">
        <v>7</v>
      </c>
      <c r="B9977" t="s">
        <v>4</v>
      </c>
      <c r="C9977" t="s">
        <v>5</v>
      </c>
      <c r="D9977" t="s">
        <v>6</v>
      </c>
      <c r="E9977">
        <v>350.6</v>
      </c>
      <c r="K9977" t="e">
        <f t="shared" si="779"/>
        <v>#N/A</v>
      </c>
      <c r="L9977" t="e">
        <f t="shared" si="780"/>
        <v>#N/A</v>
      </c>
      <c r="M9977" t="e">
        <f t="shared" si="781"/>
        <v>#N/A</v>
      </c>
      <c r="N9977" t="e">
        <f t="shared" si="782"/>
        <v>#N/A</v>
      </c>
      <c r="O9977" t="e">
        <f t="shared" si="783"/>
        <v>#N/A</v>
      </c>
    </row>
    <row r="9978" spans="1:15" x14ac:dyDescent="0.25">
      <c r="A9978" t="s">
        <v>25</v>
      </c>
      <c r="K9978" t="e">
        <f t="shared" si="779"/>
        <v>#N/A</v>
      </c>
      <c r="L9978" t="e">
        <f t="shared" si="780"/>
        <v>#N/A</v>
      </c>
      <c r="M9978" t="e">
        <f t="shared" si="781"/>
        <v>#N/A</v>
      </c>
      <c r="N9978" t="e">
        <f t="shared" si="782"/>
        <v>#N/A</v>
      </c>
      <c r="O9978" t="e">
        <f t="shared" si="783"/>
        <v>#N/A</v>
      </c>
    </row>
    <row r="9979" spans="1:15" x14ac:dyDescent="0.25">
      <c r="A9979" t="s">
        <v>8</v>
      </c>
      <c r="B9979" t="s">
        <v>4</v>
      </c>
      <c r="C9979" t="s">
        <v>5</v>
      </c>
      <c r="D9979" t="s">
        <v>6</v>
      </c>
      <c r="E9979">
        <v>350</v>
      </c>
      <c r="K9979" t="e">
        <f t="shared" si="779"/>
        <v>#N/A</v>
      </c>
      <c r="L9979" t="e">
        <f t="shared" si="780"/>
        <v>#N/A</v>
      </c>
      <c r="M9979" t="e">
        <f t="shared" si="781"/>
        <v>#N/A</v>
      </c>
      <c r="N9979">
        <f t="shared" si="782"/>
        <v>0</v>
      </c>
      <c r="O9979" t="e">
        <f t="shared" si="783"/>
        <v>#N/A</v>
      </c>
    </row>
    <row r="9980" spans="1:15" x14ac:dyDescent="0.25">
      <c r="A9980" t="s">
        <v>26</v>
      </c>
      <c r="B9980" t="s">
        <v>27</v>
      </c>
      <c r="C9980" t="s">
        <v>6</v>
      </c>
      <c r="D9980">
        <v>151.69999999999999</v>
      </c>
      <c r="E9980" t="s">
        <v>28</v>
      </c>
      <c r="K9980" t="e">
        <f t="shared" si="779"/>
        <v>#N/A</v>
      </c>
      <c r="L9980" t="e">
        <f t="shared" si="780"/>
        <v>#N/A</v>
      </c>
      <c r="M9980" t="e">
        <f t="shared" si="781"/>
        <v>#N/A</v>
      </c>
      <c r="N9980" t="e">
        <f t="shared" si="782"/>
        <v>#N/A</v>
      </c>
      <c r="O9980">
        <f t="shared" si="783"/>
        <v>0</v>
      </c>
    </row>
    <row r="9981" spans="1:15" x14ac:dyDescent="0.25">
      <c r="B9981">
        <v>1</v>
      </c>
      <c r="C9981" t="s">
        <v>0</v>
      </c>
      <c r="K9981" t="e">
        <f t="shared" si="779"/>
        <v>#N/A</v>
      </c>
      <c r="L9981" t="e">
        <f t="shared" si="780"/>
        <v>#N/A</v>
      </c>
      <c r="M9981" t="e">
        <f t="shared" si="781"/>
        <v>#N/A</v>
      </c>
      <c r="N9981" t="e">
        <f t="shared" si="782"/>
        <v>#N/A</v>
      </c>
      <c r="O9981" t="e">
        <f t="shared" si="783"/>
        <v>#N/A</v>
      </c>
    </row>
    <row r="9982" spans="1:15" x14ac:dyDescent="0.25">
      <c r="A9982" t="s">
        <v>3</v>
      </c>
      <c r="B9982" t="s">
        <v>4</v>
      </c>
      <c r="C9982" t="s">
        <v>5</v>
      </c>
      <c r="D9982" t="s">
        <v>6</v>
      </c>
      <c r="E9982">
        <v>350.6</v>
      </c>
      <c r="F9982">
        <v>0</v>
      </c>
      <c r="G9982">
        <v>447.8</v>
      </c>
      <c r="H9982">
        <v>0</v>
      </c>
      <c r="I9982">
        <v>392</v>
      </c>
      <c r="J9982">
        <v>0</v>
      </c>
      <c r="K9982">
        <f t="shared" si="779"/>
        <v>151.79</v>
      </c>
      <c r="L9982">
        <f t="shared" si="780"/>
        <v>350</v>
      </c>
      <c r="M9982">
        <f t="shared" si="781"/>
        <v>350.6</v>
      </c>
      <c r="N9982" t="e">
        <f t="shared" si="782"/>
        <v>#N/A</v>
      </c>
      <c r="O9982" t="e">
        <f t="shared" si="783"/>
        <v>#N/A</v>
      </c>
    </row>
    <row r="9983" spans="1:15" x14ac:dyDescent="0.25">
      <c r="A9983" t="s">
        <v>7</v>
      </c>
      <c r="B9983" t="s">
        <v>4</v>
      </c>
      <c r="C9983" t="s">
        <v>5</v>
      </c>
      <c r="D9983" t="s">
        <v>6</v>
      </c>
      <c r="E9983">
        <v>350.6</v>
      </c>
      <c r="K9983" t="e">
        <f t="shared" si="779"/>
        <v>#N/A</v>
      </c>
      <c r="L9983" t="e">
        <f t="shared" si="780"/>
        <v>#N/A</v>
      </c>
      <c r="M9983" t="e">
        <f t="shared" si="781"/>
        <v>#N/A</v>
      </c>
      <c r="N9983" t="e">
        <f t="shared" si="782"/>
        <v>#N/A</v>
      </c>
      <c r="O9983" t="e">
        <f t="shared" si="783"/>
        <v>#N/A</v>
      </c>
    </row>
    <row r="9984" spans="1:15" x14ac:dyDescent="0.25">
      <c r="A9984" t="s">
        <v>25</v>
      </c>
      <c r="K9984" t="e">
        <f t="shared" si="779"/>
        <v>#N/A</v>
      </c>
      <c r="L9984" t="e">
        <f t="shared" si="780"/>
        <v>#N/A</v>
      </c>
      <c r="M9984" t="e">
        <f t="shared" si="781"/>
        <v>#N/A</v>
      </c>
      <c r="N9984">
        <f t="shared" si="782"/>
        <v>0</v>
      </c>
      <c r="O9984">
        <f t="shared" si="783"/>
        <v>0</v>
      </c>
    </row>
    <row r="9985" spans="1:15" x14ac:dyDescent="0.25">
      <c r="A9985" t="s">
        <v>8</v>
      </c>
      <c r="B9985" t="s">
        <v>4</v>
      </c>
      <c r="C9985" t="s">
        <v>5</v>
      </c>
      <c r="D9985" t="s">
        <v>6</v>
      </c>
      <c r="E9985">
        <v>350</v>
      </c>
      <c r="K9985" t="e">
        <f t="shared" si="779"/>
        <v>#N/A</v>
      </c>
      <c r="L9985" t="e">
        <f t="shared" si="780"/>
        <v>#N/A</v>
      </c>
      <c r="M9985" t="e">
        <f t="shared" si="781"/>
        <v>#N/A</v>
      </c>
      <c r="N9985" t="e">
        <f t="shared" si="782"/>
        <v>#N/A</v>
      </c>
      <c r="O9985" t="e">
        <f t="shared" si="783"/>
        <v>#N/A</v>
      </c>
    </row>
    <row r="9986" spans="1:15" x14ac:dyDescent="0.25">
      <c r="A9986" t="s">
        <v>26</v>
      </c>
      <c r="B9986" t="s">
        <v>27</v>
      </c>
      <c r="C9986" t="s">
        <v>6</v>
      </c>
      <c r="D9986">
        <v>151.79</v>
      </c>
      <c r="E9986" t="s">
        <v>28</v>
      </c>
      <c r="K9986" t="e">
        <f t="shared" si="779"/>
        <v>#N/A</v>
      </c>
      <c r="L9986" t="e">
        <f t="shared" si="780"/>
        <v>#N/A</v>
      </c>
      <c r="M9986" t="e">
        <f t="shared" si="781"/>
        <v>#N/A</v>
      </c>
      <c r="N9986" t="e">
        <f t="shared" si="782"/>
        <v>#N/A</v>
      </c>
      <c r="O9986" t="e">
        <f t="shared" si="783"/>
        <v>#N/A</v>
      </c>
    </row>
    <row r="9987" spans="1:15" x14ac:dyDescent="0.25">
      <c r="B9987">
        <v>1</v>
      </c>
      <c r="C9987" t="s">
        <v>0</v>
      </c>
      <c r="K9987" t="e">
        <f t="shared" si="779"/>
        <v>#N/A</v>
      </c>
      <c r="L9987" t="e">
        <f t="shared" si="780"/>
        <v>#N/A</v>
      </c>
      <c r="M9987" t="e">
        <f t="shared" si="781"/>
        <v>#N/A</v>
      </c>
      <c r="N9987" t="e">
        <f t="shared" si="782"/>
        <v>#N/A</v>
      </c>
      <c r="O9987" t="e">
        <f t="shared" si="783"/>
        <v>#N/A</v>
      </c>
    </row>
    <row r="9988" spans="1:15" x14ac:dyDescent="0.25">
      <c r="A9988" t="s">
        <v>3</v>
      </c>
      <c r="B9988" t="s">
        <v>4</v>
      </c>
      <c r="C9988" t="s">
        <v>5</v>
      </c>
      <c r="D9988" t="s">
        <v>6</v>
      </c>
      <c r="E9988">
        <v>350.6</v>
      </c>
      <c r="F9988">
        <v>0</v>
      </c>
      <c r="G9988">
        <v>449.6</v>
      </c>
      <c r="H9988">
        <v>0</v>
      </c>
      <c r="I9988">
        <v>399.2</v>
      </c>
      <c r="J9988">
        <v>0</v>
      </c>
      <c r="K9988">
        <f t="shared" si="779"/>
        <v>151.88</v>
      </c>
      <c r="L9988">
        <f t="shared" si="780"/>
        <v>350</v>
      </c>
      <c r="M9988">
        <f t="shared" si="781"/>
        <v>350.6</v>
      </c>
      <c r="N9988" t="e">
        <f t="shared" si="782"/>
        <v>#N/A</v>
      </c>
      <c r="O9988">
        <f t="shared" si="783"/>
        <v>0</v>
      </c>
    </row>
    <row r="9989" spans="1:15" x14ac:dyDescent="0.25">
      <c r="A9989" t="s">
        <v>7</v>
      </c>
      <c r="B9989" t="s">
        <v>4</v>
      </c>
      <c r="C9989" t="s">
        <v>5</v>
      </c>
      <c r="D9989" t="s">
        <v>6</v>
      </c>
      <c r="E9989">
        <v>350.6</v>
      </c>
      <c r="K9989" t="e">
        <f t="shared" ref="K9989:K10052" si="784">IF(MOD(ROW(),6)=4,D9993,NA())</f>
        <v>#N/A</v>
      </c>
      <c r="L9989" t="e">
        <f t="shared" ref="L9989:L10052" si="785">IF(MOD(ROW(),6)=4,E9992,NA())</f>
        <v>#N/A</v>
      </c>
      <c r="M9989" t="e">
        <f t="shared" ref="M9989:M10052" si="786">IF(MOD(ROW(),6)=4,E9990,NA())</f>
        <v>#N/A</v>
      </c>
      <c r="N9989">
        <f t="shared" si="782"/>
        <v>0</v>
      </c>
      <c r="O9989" t="e">
        <f t="shared" si="783"/>
        <v>#N/A</v>
      </c>
    </row>
    <row r="9990" spans="1:15" x14ac:dyDescent="0.25">
      <c r="A9990" t="s">
        <v>25</v>
      </c>
      <c r="K9990" t="e">
        <f t="shared" si="784"/>
        <v>#N/A</v>
      </c>
      <c r="L9990" t="e">
        <f t="shared" si="785"/>
        <v>#N/A</v>
      </c>
      <c r="M9990" t="e">
        <f t="shared" si="786"/>
        <v>#N/A</v>
      </c>
      <c r="N9990" t="e">
        <f t="shared" si="782"/>
        <v>#N/A</v>
      </c>
      <c r="O9990" t="e">
        <f t="shared" si="783"/>
        <v>#N/A</v>
      </c>
    </row>
    <row r="9991" spans="1:15" x14ac:dyDescent="0.25">
      <c r="A9991" t="s">
        <v>8</v>
      </c>
      <c r="B9991" t="s">
        <v>4</v>
      </c>
      <c r="C9991" t="s">
        <v>5</v>
      </c>
      <c r="D9991" t="s">
        <v>6</v>
      </c>
      <c r="E9991">
        <v>350</v>
      </c>
      <c r="K9991" t="e">
        <f t="shared" si="784"/>
        <v>#N/A</v>
      </c>
      <c r="L9991" t="e">
        <f t="shared" si="785"/>
        <v>#N/A</v>
      </c>
      <c r="M9991" t="e">
        <f t="shared" si="786"/>
        <v>#N/A</v>
      </c>
      <c r="N9991" t="e">
        <f t="shared" si="782"/>
        <v>#N/A</v>
      </c>
      <c r="O9991" t="e">
        <f t="shared" si="783"/>
        <v>#N/A</v>
      </c>
    </row>
    <row r="9992" spans="1:15" x14ac:dyDescent="0.25">
      <c r="A9992" t="s">
        <v>26</v>
      </c>
      <c r="B9992" t="s">
        <v>27</v>
      </c>
      <c r="C9992" t="s">
        <v>6</v>
      </c>
      <c r="D9992">
        <v>151.88</v>
      </c>
      <c r="E9992" t="s">
        <v>28</v>
      </c>
      <c r="K9992" t="e">
        <f t="shared" si="784"/>
        <v>#N/A</v>
      </c>
      <c r="L9992" t="e">
        <f t="shared" si="785"/>
        <v>#N/A</v>
      </c>
      <c r="M9992" t="e">
        <f t="shared" si="786"/>
        <v>#N/A</v>
      </c>
      <c r="N9992" t="e">
        <f t="shared" si="782"/>
        <v>#N/A</v>
      </c>
      <c r="O9992">
        <f t="shared" si="783"/>
        <v>0</v>
      </c>
    </row>
    <row r="9993" spans="1:15" x14ac:dyDescent="0.25">
      <c r="B9993">
        <v>1</v>
      </c>
      <c r="C9993" t="s">
        <v>0</v>
      </c>
      <c r="K9993" t="e">
        <f t="shared" si="784"/>
        <v>#N/A</v>
      </c>
      <c r="L9993" t="e">
        <f t="shared" si="785"/>
        <v>#N/A</v>
      </c>
      <c r="M9993" t="e">
        <f t="shared" si="786"/>
        <v>#N/A</v>
      </c>
      <c r="N9993" t="e">
        <f t="shared" si="782"/>
        <v>#N/A</v>
      </c>
      <c r="O9993" t="e">
        <f t="shared" si="783"/>
        <v>#N/A</v>
      </c>
    </row>
    <row r="9994" spans="1:15" x14ac:dyDescent="0.25">
      <c r="A9994" t="s">
        <v>3</v>
      </c>
      <c r="B9994" t="s">
        <v>4</v>
      </c>
      <c r="C9994" t="s">
        <v>5</v>
      </c>
      <c r="D9994" t="s">
        <v>6</v>
      </c>
      <c r="E9994">
        <v>350.6</v>
      </c>
      <c r="F9994">
        <v>0</v>
      </c>
      <c r="G9994">
        <v>447.8</v>
      </c>
      <c r="H9994">
        <v>0</v>
      </c>
      <c r="I9994">
        <v>399.2</v>
      </c>
      <c r="J9994">
        <v>0</v>
      </c>
      <c r="K9994">
        <f t="shared" si="784"/>
        <v>151.97</v>
      </c>
      <c r="L9994">
        <f t="shared" si="785"/>
        <v>350</v>
      </c>
      <c r="M9994">
        <f t="shared" si="786"/>
        <v>350.6</v>
      </c>
      <c r="N9994">
        <f t="shared" si="782"/>
        <v>0</v>
      </c>
      <c r="O9994" t="e">
        <f t="shared" si="783"/>
        <v>#N/A</v>
      </c>
    </row>
    <row r="9995" spans="1:15" x14ac:dyDescent="0.25">
      <c r="A9995" t="s">
        <v>7</v>
      </c>
      <c r="B9995" t="s">
        <v>4</v>
      </c>
      <c r="C9995" t="s">
        <v>5</v>
      </c>
      <c r="D9995" t="s">
        <v>6</v>
      </c>
      <c r="E9995">
        <v>350.6</v>
      </c>
      <c r="K9995" t="e">
        <f t="shared" si="784"/>
        <v>#N/A</v>
      </c>
      <c r="L9995" t="e">
        <f t="shared" si="785"/>
        <v>#N/A</v>
      </c>
      <c r="M9995" t="e">
        <f t="shared" si="786"/>
        <v>#N/A</v>
      </c>
      <c r="N9995" t="e">
        <f t="shared" si="782"/>
        <v>#N/A</v>
      </c>
      <c r="O9995" t="e">
        <f t="shared" si="783"/>
        <v>#N/A</v>
      </c>
    </row>
    <row r="9996" spans="1:15" x14ac:dyDescent="0.25">
      <c r="A9996" t="s">
        <v>25</v>
      </c>
      <c r="K9996" t="e">
        <f t="shared" si="784"/>
        <v>#N/A</v>
      </c>
      <c r="L9996" t="e">
        <f t="shared" si="785"/>
        <v>#N/A</v>
      </c>
      <c r="M9996" t="e">
        <f t="shared" si="786"/>
        <v>#N/A</v>
      </c>
      <c r="N9996" t="e">
        <f t="shared" si="782"/>
        <v>#N/A</v>
      </c>
      <c r="O9996">
        <f t="shared" si="783"/>
        <v>0</v>
      </c>
    </row>
    <row r="9997" spans="1:15" x14ac:dyDescent="0.25">
      <c r="A9997" t="s">
        <v>8</v>
      </c>
      <c r="B9997" t="s">
        <v>4</v>
      </c>
      <c r="C9997" t="s">
        <v>5</v>
      </c>
      <c r="D9997" t="s">
        <v>6</v>
      </c>
      <c r="E9997">
        <v>350</v>
      </c>
      <c r="K9997" t="e">
        <f t="shared" si="784"/>
        <v>#N/A</v>
      </c>
      <c r="L9997" t="e">
        <f t="shared" si="785"/>
        <v>#N/A</v>
      </c>
      <c r="M9997" t="e">
        <f t="shared" si="786"/>
        <v>#N/A</v>
      </c>
      <c r="N9997" t="e">
        <f t="shared" si="782"/>
        <v>#N/A</v>
      </c>
      <c r="O9997" t="e">
        <f t="shared" si="783"/>
        <v>#N/A</v>
      </c>
    </row>
    <row r="9998" spans="1:15" x14ac:dyDescent="0.25">
      <c r="A9998" t="s">
        <v>26</v>
      </c>
      <c r="B9998" t="s">
        <v>27</v>
      </c>
      <c r="C9998" t="s">
        <v>6</v>
      </c>
      <c r="D9998">
        <v>151.97</v>
      </c>
      <c r="E9998" t="s">
        <v>28</v>
      </c>
      <c r="K9998" t="e">
        <f t="shared" si="784"/>
        <v>#N/A</v>
      </c>
      <c r="L9998" t="e">
        <f t="shared" si="785"/>
        <v>#N/A</v>
      </c>
      <c r="M9998" t="e">
        <f t="shared" si="786"/>
        <v>#N/A</v>
      </c>
      <c r="N9998" t="e">
        <f t="shared" si="782"/>
        <v>#N/A</v>
      </c>
      <c r="O9998" t="e">
        <f t="shared" si="783"/>
        <v>#N/A</v>
      </c>
    </row>
    <row r="9999" spans="1:15" x14ac:dyDescent="0.25">
      <c r="B9999">
        <v>1</v>
      </c>
      <c r="C9999" t="s">
        <v>0</v>
      </c>
      <c r="K9999" t="e">
        <f t="shared" si="784"/>
        <v>#N/A</v>
      </c>
      <c r="L9999" t="e">
        <f t="shared" si="785"/>
        <v>#N/A</v>
      </c>
      <c r="M9999" t="e">
        <f t="shared" si="786"/>
        <v>#N/A</v>
      </c>
      <c r="N9999">
        <f t="shared" si="782"/>
        <v>0</v>
      </c>
      <c r="O9999" t="e">
        <f t="shared" si="783"/>
        <v>#N/A</v>
      </c>
    </row>
    <row r="10000" spans="1:15" x14ac:dyDescent="0.25">
      <c r="A10000" t="s">
        <v>3</v>
      </c>
      <c r="B10000" t="s">
        <v>4</v>
      </c>
      <c r="C10000" t="s">
        <v>5</v>
      </c>
      <c r="D10000" t="s">
        <v>6</v>
      </c>
      <c r="E10000">
        <v>350.6</v>
      </c>
      <c r="F10000">
        <v>0</v>
      </c>
      <c r="G10000">
        <v>449.6</v>
      </c>
      <c r="H10000">
        <v>0</v>
      </c>
      <c r="I10000">
        <v>392</v>
      </c>
      <c r="J10000">
        <v>0</v>
      </c>
      <c r="K10000">
        <f t="shared" si="784"/>
        <v>152.06</v>
      </c>
      <c r="L10000">
        <f t="shared" si="785"/>
        <v>350</v>
      </c>
      <c r="M10000">
        <f t="shared" si="786"/>
        <v>350.6</v>
      </c>
      <c r="N10000" t="e">
        <f t="shared" si="782"/>
        <v>#N/A</v>
      </c>
      <c r="O10000">
        <f t="shared" si="783"/>
        <v>0</v>
      </c>
    </row>
    <row r="10001" spans="1:15" x14ac:dyDescent="0.25">
      <c r="A10001" t="s">
        <v>7</v>
      </c>
      <c r="B10001" t="s">
        <v>4</v>
      </c>
      <c r="C10001" t="s">
        <v>5</v>
      </c>
      <c r="D10001" t="s">
        <v>6</v>
      </c>
      <c r="E10001">
        <v>350.6</v>
      </c>
      <c r="K10001" t="e">
        <f t="shared" si="784"/>
        <v>#N/A</v>
      </c>
      <c r="L10001" t="e">
        <f t="shared" si="785"/>
        <v>#N/A</v>
      </c>
      <c r="M10001" t="e">
        <f t="shared" si="786"/>
        <v>#N/A</v>
      </c>
      <c r="N10001" t="e">
        <f t="shared" si="782"/>
        <v>#N/A</v>
      </c>
      <c r="O10001" t="e">
        <f t="shared" si="783"/>
        <v>#N/A</v>
      </c>
    </row>
    <row r="10002" spans="1:15" x14ac:dyDescent="0.25">
      <c r="A10002" t="s">
        <v>25</v>
      </c>
      <c r="K10002" t="e">
        <f t="shared" si="784"/>
        <v>#N/A</v>
      </c>
      <c r="L10002" t="e">
        <f t="shared" si="785"/>
        <v>#N/A</v>
      </c>
      <c r="M10002" t="e">
        <f t="shared" si="786"/>
        <v>#N/A</v>
      </c>
      <c r="N10002" t="e">
        <f t="shared" si="782"/>
        <v>#N/A</v>
      </c>
      <c r="O10002" t="e">
        <f t="shared" si="783"/>
        <v>#N/A</v>
      </c>
    </row>
    <row r="10003" spans="1:15" x14ac:dyDescent="0.25">
      <c r="A10003" t="s">
        <v>8</v>
      </c>
      <c r="B10003" t="s">
        <v>4</v>
      </c>
      <c r="C10003" t="s">
        <v>5</v>
      </c>
      <c r="D10003" t="s">
        <v>6</v>
      </c>
      <c r="E10003">
        <v>350</v>
      </c>
      <c r="K10003" t="e">
        <f t="shared" si="784"/>
        <v>#N/A</v>
      </c>
      <c r="L10003" t="e">
        <f t="shared" si="785"/>
        <v>#N/A</v>
      </c>
      <c r="M10003" t="e">
        <f t="shared" si="786"/>
        <v>#N/A</v>
      </c>
      <c r="N10003" t="e">
        <f t="shared" si="782"/>
        <v>#N/A</v>
      </c>
      <c r="O10003" t="e">
        <f t="shared" si="783"/>
        <v>#N/A</v>
      </c>
    </row>
    <row r="10004" spans="1:15" x14ac:dyDescent="0.25">
      <c r="A10004" t="s">
        <v>26</v>
      </c>
      <c r="B10004" t="s">
        <v>27</v>
      </c>
      <c r="C10004" t="s">
        <v>6</v>
      </c>
      <c r="D10004">
        <v>152.06</v>
      </c>
      <c r="E10004" t="s">
        <v>28</v>
      </c>
      <c r="K10004" t="e">
        <f t="shared" si="784"/>
        <v>#N/A</v>
      </c>
      <c r="L10004" t="e">
        <f t="shared" si="785"/>
        <v>#N/A</v>
      </c>
      <c r="M10004" t="e">
        <f t="shared" si="786"/>
        <v>#N/A</v>
      </c>
      <c r="N10004">
        <f t="shared" si="782"/>
        <v>0</v>
      </c>
      <c r="O10004">
        <f t="shared" si="783"/>
        <v>0</v>
      </c>
    </row>
    <row r="10005" spans="1:15" x14ac:dyDescent="0.25">
      <c r="B10005">
        <v>1</v>
      </c>
      <c r="C10005" t="s">
        <v>0</v>
      </c>
      <c r="K10005" t="e">
        <f t="shared" si="784"/>
        <v>#N/A</v>
      </c>
      <c r="L10005" t="e">
        <f t="shared" si="785"/>
        <v>#N/A</v>
      </c>
      <c r="M10005" t="e">
        <f t="shared" si="786"/>
        <v>#N/A</v>
      </c>
      <c r="N10005" t="e">
        <f t="shared" si="782"/>
        <v>#N/A</v>
      </c>
      <c r="O10005" t="e">
        <f t="shared" si="783"/>
        <v>#N/A</v>
      </c>
    </row>
    <row r="10006" spans="1:15" x14ac:dyDescent="0.25">
      <c r="A10006" t="s">
        <v>3</v>
      </c>
      <c r="B10006" t="s">
        <v>4</v>
      </c>
      <c r="C10006" t="s">
        <v>5</v>
      </c>
      <c r="D10006" t="s">
        <v>6</v>
      </c>
      <c r="E10006">
        <v>351.05</v>
      </c>
      <c r="F10006">
        <v>0</v>
      </c>
      <c r="G10006">
        <v>456.8</v>
      </c>
      <c r="H10006">
        <v>0</v>
      </c>
      <c r="I10006">
        <v>392</v>
      </c>
      <c r="J10006">
        <v>0</v>
      </c>
      <c r="K10006">
        <f t="shared" si="784"/>
        <v>152.16</v>
      </c>
      <c r="L10006">
        <f t="shared" si="785"/>
        <v>350</v>
      </c>
      <c r="M10006">
        <f t="shared" si="786"/>
        <v>351.05</v>
      </c>
      <c r="N10006" t="e">
        <f t="shared" si="782"/>
        <v>#N/A</v>
      </c>
      <c r="O10006" t="e">
        <f t="shared" si="783"/>
        <v>#N/A</v>
      </c>
    </row>
    <row r="10007" spans="1:15" x14ac:dyDescent="0.25">
      <c r="A10007" t="s">
        <v>7</v>
      </c>
      <c r="B10007" t="s">
        <v>4</v>
      </c>
      <c r="C10007" t="s">
        <v>5</v>
      </c>
      <c r="D10007" t="s">
        <v>6</v>
      </c>
      <c r="E10007">
        <v>351.05</v>
      </c>
      <c r="K10007" t="e">
        <f t="shared" si="784"/>
        <v>#N/A</v>
      </c>
      <c r="L10007" t="e">
        <f t="shared" si="785"/>
        <v>#N/A</v>
      </c>
      <c r="M10007" t="e">
        <f t="shared" si="786"/>
        <v>#N/A</v>
      </c>
      <c r="N10007" t="e">
        <f t="shared" ref="N10007:N10070" si="787">IF(MOD(ROW(),5)=4,G17282,NA())</f>
        <v>#N/A</v>
      </c>
      <c r="O10007" t="e">
        <f t="shared" ref="O10007:O10070" si="788">IF(MOD(ROW(),4)=0,I17282,NA())</f>
        <v>#N/A</v>
      </c>
    </row>
    <row r="10008" spans="1:15" x14ac:dyDescent="0.25">
      <c r="A10008" t="s">
        <v>25</v>
      </c>
      <c r="K10008" t="e">
        <f t="shared" si="784"/>
        <v>#N/A</v>
      </c>
      <c r="L10008" t="e">
        <f t="shared" si="785"/>
        <v>#N/A</v>
      </c>
      <c r="M10008" t="e">
        <f t="shared" si="786"/>
        <v>#N/A</v>
      </c>
      <c r="N10008" t="e">
        <f t="shared" si="787"/>
        <v>#N/A</v>
      </c>
      <c r="O10008">
        <f t="shared" si="788"/>
        <v>0</v>
      </c>
    </row>
    <row r="10009" spans="1:15" x14ac:dyDescent="0.25">
      <c r="A10009" t="s">
        <v>8</v>
      </c>
      <c r="B10009" t="s">
        <v>4</v>
      </c>
      <c r="C10009" t="s">
        <v>5</v>
      </c>
      <c r="D10009" t="s">
        <v>6</v>
      </c>
      <c r="E10009">
        <v>350</v>
      </c>
      <c r="K10009" t="e">
        <f t="shared" si="784"/>
        <v>#N/A</v>
      </c>
      <c r="L10009" t="e">
        <f t="shared" si="785"/>
        <v>#N/A</v>
      </c>
      <c r="M10009" t="e">
        <f t="shared" si="786"/>
        <v>#N/A</v>
      </c>
      <c r="N10009">
        <f t="shared" si="787"/>
        <v>0</v>
      </c>
      <c r="O10009" t="e">
        <f t="shared" si="788"/>
        <v>#N/A</v>
      </c>
    </row>
    <row r="10010" spans="1:15" x14ac:dyDescent="0.25">
      <c r="A10010" t="s">
        <v>26</v>
      </c>
      <c r="B10010" t="s">
        <v>27</v>
      </c>
      <c r="C10010" t="s">
        <v>6</v>
      </c>
      <c r="D10010">
        <v>152.16</v>
      </c>
      <c r="E10010" t="s">
        <v>28</v>
      </c>
      <c r="K10010" t="e">
        <f t="shared" si="784"/>
        <v>#N/A</v>
      </c>
      <c r="L10010" t="e">
        <f t="shared" si="785"/>
        <v>#N/A</v>
      </c>
      <c r="M10010" t="e">
        <f t="shared" si="786"/>
        <v>#N/A</v>
      </c>
      <c r="N10010" t="e">
        <f t="shared" si="787"/>
        <v>#N/A</v>
      </c>
      <c r="O10010" t="e">
        <f t="shared" si="788"/>
        <v>#N/A</v>
      </c>
    </row>
    <row r="10011" spans="1:15" x14ac:dyDescent="0.25">
      <c r="B10011">
        <v>1</v>
      </c>
      <c r="C10011" t="s">
        <v>0</v>
      </c>
      <c r="K10011" t="e">
        <f t="shared" si="784"/>
        <v>#N/A</v>
      </c>
      <c r="L10011" t="e">
        <f t="shared" si="785"/>
        <v>#N/A</v>
      </c>
      <c r="M10011" t="e">
        <f t="shared" si="786"/>
        <v>#N/A</v>
      </c>
      <c r="N10011" t="e">
        <f t="shared" si="787"/>
        <v>#N/A</v>
      </c>
      <c r="O10011" t="e">
        <f t="shared" si="788"/>
        <v>#N/A</v>
      </c>
    </row>
    <row r="10012" spans="1:15" x14ac:dyDescent="0.25">
      <c r="A10012" t="s">
        <v>3</v>
      </c>
      <c r="B10012" t="s">
        <v>4</v>
      </c>
      <c r="C10012" t="s">
        <v>5</v>
      </c>
      <c r="D10012" t="s">
        <v>6</v>
      </c>
      <c r="E10012">
        <v>350.6</v>
      </c>
      <c r="F10012">
        <v>0</v>
      </c>
      <c r="G10012">
        <v>456.8</v>
      </c>
      <c r="H10012">
        <v>0</v>
      </c>
      <c r="I10012">
        <v>392</v>
      </c>
      <c r="J10012">
        <v>0</v>
      </c>
      <c r="K10012">
        <f t="shared" si="784"/>
        <v>152.25</v>
      </c>
      <c r="L10012">
        <f t="shared" si="785"/>
        <v>350</v>
      </c>
      <c r="M10012">
        <f t="shared" si="786"/>
        <v>350.6</v>
      </c>
      <c r="N10012" t="e">
        <f t="shared" si="787"/>
        <v>#N/A</v>
      </c>
      <c r="O10012">
        <f t="shared" si="788"/>
        <v>0</v>
      </c>
    </row>
    <row r="10013" spans="1:15" x14ac:dyDescent="0.25">
      <c r="A10013" t="s">
        <v>7</v>
      </c>
      <c r="B10013" t="s">
        <v>4</v>
      </c>
      <c r="C10013" t="s">
        <v>5</v>
      </c>
      <c r="D10013" t="s">
        <v>6</v>
      </c>
      <c r="E10013">
        <v>350.6</v>
      </c>
      <c r="K10013" t="e">
        <f t="shared" si="784"/>
        <v>#N/A</v>
      </c>
      <c r="L10013" t="e">
        <f t="shared" si="785"/>
        <v>#N/A</v>
      </c>
      <c r="M10013" t="e">
        <f t="shared" si="786"/>
        <v>#N/A</v>
      </c>
      <c r="N10013" t="e">
        <f t="shared" si="787"/>
        <v>#N/A</v>
      </c>
      <c r="O10013" t="e">
        <f t="shared" si="788"/>
        <v>#N/A</v>
      </c>
    </row>
    <row r="10014" spans="1:15" x14ac:dyDescent="0.25">
      <c r="A10014" t="s">
        <v>25</v>
      </c>
      <c r="K10014" t="e">
        <f t="shared" si="784"/>
        <v>#N/A</v>
      </c>
      <c r="L10014" t="e">
        <f t="shared" si="785"/>
        <v>#N/A</v>
      </c>
      <c r="M10014" t="e">
        <f t="shared" si="786"/>
        <v>#N/A</v>
      </c>
      <c r="N10014">
        <f t="shared" si="787"/>
        <v>0</v>
      </c>
      <c r="O10014" t="e">
        <f t="shared" si="788"/>
        <v>#N/A</v>
      </c>
    </row>
    <row r="10015" spans="1:15" x14ac:dyDescent="0.25">
      <c r="A10015" t="s">
        <v>8</v>
      </c>
      <c r="B10015" t="s">
        <v>4</v>
      </c>
      <c r="C10015" t="s">
        <v>5</v>
      </c>
      <c r="D10015" t="s">
        <v>6</v>
      </c>
      <c r="E10015">
        <v>350</v>
      </c>
      <c r="K10015" t="e">
        <f t="shared" si="784"/>
        <v>#N/A</v>
      </c>
      <c r="L10015" t="e">
        <f t="shared" si="785"/>
        <v>#N/A</v>
      </c>
      <c r="M10015" t="e">
        <f t="shared" si="786"/>
        <v>#N/A</v>
      </c>
      <c r="N10015" t="e">
        <f t="shared" si="787"/>
        <v>#N/A</v>
      </c>
      <c r="O10015" t="e">
        <f t="shared" si="788"/>
        <v>#N/A</v>
      </c>
    </row>
    <row r="10016" spans="1:15" x14ac:dyDescent="0.25">
      <c r="A10016" t="s">
        <v>26</v>
      </c>
      <c r="B10016" t="s">
        <v>27</v>
      </c>
      <c r="C10016" t="s">
        <v>6</v>
      </c>
      <c r="D10016">
        <v>152.25</v>
      </c>
      <c r="E10016" t="s">
        <v>28</v>
      </c>
      <c r="K10016" t="e">
        <f t="shared" si="784"/>
        <v>#N/A</v>
      </c>
      <c r="L10016" t="e">
        <f t="shared" si="785"/>
        <v>#N/A</v>
      </c>
      <c r="M10016" t="e">
        <f t="shared" si="786"/>
        <v>#N/A</v>
      </c>
      <c r="N10016" t="e">
        <f t="shared" si="787"/>
        <v>#N/A</v>
      </c>
      <c r="O10016">
        <f t="shared" si="788"/>
        <v>0</v>
      </c>
    </row>
    <row r="10017" spans="1:15" x14ac:dyDescent="0.25">
      <c r="B10017">
        <v>1</v>
      </c>
      <c r="C10017" t="s">
        <v>0</v>
      </c>
      <c r="K10017" t="e">
        <f t="shared" si="784"/>
        <v>#N/A</v>
      </c>
      <c r="L10017" t="e">
        <f t="shared" si="785"/>
        <v>#N/A</v>
      </c>
      <c r="M10017" t="e">
        <f t="shared" si="786"/>
        <v>#N/A</v>
      </c>
      <c r="N10017" t="e">
        <f t="shared" si="787"/>
        <v>#N/A</v>
      </c>
      <c r="O10017" t="e">
        <f t="shared" si="788"/>
        <v>#N/A</v>
      </c>
    </row>
    <row r="10018" spans="1:15" x14ac:dyDescent="0.25">
      <c r="A10018" t="s">
        <v>3</v>
      </c>
      <c r="B10018" t="s">
        <v>4</v>
      </c>
      <c r="C10018" t="s">
        <v>5</v>
      </c>
      <c r="D10018" t="s">
        <v>6</v>
      </c>
      <c r="E10018">
        <v>350.6</v>
      </c>
      <c r="F10018">
        <v>0</v>
      </c>
      <c r="G10018">
        <v>460.4</v>
      </c>
      <c r="H10018">
        <v>0</v>
      </c>
      <c r="I10018">
        <v>392</v>
      </c>
      <c r="J10018">
        <v>0</v>
      </c>
      <c r="K10018">
        <f t="shared" si="784"/>
        <v>152.34</v>
      </c>
      <c r="L10018">
        <f t="shared" si="785"/>
        <v>350</v>
      </c>
      <c r="M10018">
        <f t="shared" si="786"/>
        <v>350.6</v>
      </c>
      <c r="N10018" t="e">
        <f t="shared" si="787"/>
        <v>#N/A</v>
      </c>
      <c r="O10018" t="e">
        <f t="shared" si="788"/>
        <v>#N/A</v>
      </c>
    </row>
    <row r="10019" spans="1:15" x14ac:dyDescent="0.25">
      <c r="A10019" t="s">
        <v>7</v>
      </c>
      <c r="B10019" t="s">
        <v>4</v>
      </c>
      <c r="C10019" t="s">
        <v>5</v>
      </c>
      <c r="D10019" t="s">
        <v>6</v>
      </c>
      <c r="E10019">
        <v>350.6</v>
      </c>
      <c r="K10019" t="e">
        <f t="shared" si="784"/>
        <v>#N/A</v>
      </c>
      <c r="L10019" t="e">
        <f t="shared" si="785"/>
        <v>#N/A</v>
      </c>
      <c r="M10019" t="e">
        <f t="shared" si="786"/>
        <v>#N/A</v>
      </c>
      <c r="N10019">
        <f t="shared" si="787"/>
        <v>0</v>
      </c>
      <c r="O10019" t="e">
        <f t="shared" si="788"/>
        <v>#N/A</v>
      </c>
    </row>
    <row r="10020" spans="1:15" x14ac:dyDescent="0.25">
      <c r="A10020" t="s">
        <v>25</v>
      </c>
      <c r="K10020" t="e">
        <f t="shared" si="784"/>
        <v>#N/A</v>
      </c>
      <c r="L10020" t="e">
        <f t="shared" si="785"/>
        <v>#N/A</v>
      </c>
      <c r="M10020" t="e">
        <f t="shared" si="786"/>
        <v>#N/A</v>
      </c>
      <c r="N10020" t="e">
        <f t="shared" si="787"/>
        <v>#N/A</v>
      </c>
      <c r="O10020">
        <f t="shared" si="788"/>
        <v>0</v>
      </c>
    </row>
    <row r="10021" spans="1:15" x14ac:dyDescent="0.25">
      <c r="A10021" t="s">
        <v>8</v>
      </c>
      <c r="B10021" t="s">
        <v>4</v>
      </c>
      <c r="C10021" t="s">
        <v>5</v>
      </c>
      <c r="D10021" t="s">
        <v>6</v>
      </c>
      <c r="E10021">
        <v>350</v>
      </c>
      <c r="K10021" t="e">
        <f t="shared" si="784"/>
        <v>#N/A</v>
      </c>
      <c r="L10021" t="e">
        <f t="shared" si="785"/>
        <v>#N/A</v>
      </c>
      <c r="M10021" t="e">
        <f t="shared" si="786"/>
        <v>#N/A</v>
      </c>
      <c r="N10021" t="e">
        <f t="shared" si="787"/>
        <v>#N/A</v>
      </c>
      <c r="O10021" t="e">
        <f t="shared" si="788"/>
        <v>#N/A</v>
      </c>
    </row>
    <row r="10022" spans="1:15" x14ac:dyDescent="0.25">
      <c r="A10022" t="s">
        <v>26</v>
      </c>
      <c r="B10022" t="s">
        <v>27</v>
      </c>
      <c r="C10022" t="s">
        <v>6</v>
      </c>
      <c r="D10022">
        <v>152.34</v>
      </c>
      <c r="E10022" t="s">
        <v>28</v>
      </c>
      <c r="K10022" t="e">
        <f t="shared" si="784"/>
        <v>#N/A</v>
      </c>
      <c r="L10022" t="e">
        <f t="shared" si="785"/>
        <v>#N/A</v>
      </c>
      <c r="M10022" t="e">
        <f t="shared" si="786"/>
        <v>#N/A</v>
      </c>
      <c r="N10022" t="e">
        <f t="shared" si="787"/>
        <v>#N/A</v>
      </c>
      <c r="O10022" t="e">
        <f t="shared" si="788"/>
        <v>#N/A</v>
      </c>
    </row>
    <row r="10023" spans="1:15" x14ac:dyDescent="0.25">
      <c r="B10023">
        <v>1</v>
      </c>
      <c r="C10023" t="s">
        <v>0</v>
      </c>
      <c r="K10023" t="e">
        <f t="shared" si="784"/>
        <v>#N/A</v>
      </c>
      <c r="L10023" t="e">
        <f t="shared" si="785"/>
        <v>#N/A</v>
      </c>
      <c r="M10023" t="e">
        <f t="shared" si="786"/>
        <v>#N/A</v>
      </c>
      <c r="N10023" t="e">
        <f t="shared" si="787"/>
        <v>#N/A</v>
      </c>
      <c r="O10023" t="e">
        <f t="shared" si="788"/>
        <v>#N/A</v>
      </c>
    </row>
    <row r="10024" spans="1:15" x14ac:dyDescent="0.25">
      <c r="A10024" t="s">
        <v>3</v>
      </c>
      <c r="B10024" t="s">
        <v>4</v>
      </c>
      <c r="C10024" t="s">
        <v>5</v>
      </c>
      <c r="D10024" t="s">
        <v>6</v>
      </c>
      <c r="E10024">
        <v>350.6</v>
      </c>
      <c r="F10024">
        <v>0</v>
      </c>
      <c r="G10024">
        <v>453.2</v>
      </c>
      <c r="H10024">
        <v>0</v>
      </c>
      <c r="I10024">
        <v>392</v>
      </c>
      <c r="J10024">
        <v>0</v>
      </c>
      <c r="K10024">
        <f t="shared" si="784"/>
        <v>152.43</v>
      </c>
      <c r="L10024">
        <f t="shared" si="785"/>
        <v>350</v>
      </c>
      <c r="M10024">
        <f t="shared" si="786"/>
        <v>350.6</v>
      </c>
      <c r="N10024">
        <f t="shared" si="787"/>
        <v>0</v>
      </c>
      <c r="O10024">
        <f t="shared" si="788"/>
        <v>0</v>
      </c>
    </row>
    <row r="10025" spans="1:15" x14ac:dyDescent="0.25">
      <c r="A10025" t="s">
        <v>7</v>
      </c>
      <c r="B10025" t="s">
        <v>4</v>
      </c>
      <c r="C10025" t="s">
        <v>5</v>
      </c>
      <c r="D10025" t="s">
        <v>6</v>
      </c>
      <c r="E10025">
        <v>350.6</v>
      </c>
      <c r="K10025" t="e">
        <f t="shared" si="784"/>
        <v>#N/A</v>
      </c>
      <c r="L10025" t="e">
        <f t="shared" si="785"/>
        <v>#N/A</v>
      </c>
      <c r="M10025" t="e">
        <f t="shared" si="786"/>
        <v>#N/A</v>
      </c>
      <c r="N10025" t="e">
        <f t="shared" si="787"/>
        <v>#N/A</v>
      </c>
      <c r="O10025" t="e">
        <f t="shared" si="788"/>
        <v>#N/A</v>
      </c>
    </row>
    <row r="10026" spans="1:15" x14ac:dyDescent="0.25">
      <c r="A10026" t="s">
        <v>25</v>
      </c>
      <c r="K10026" t="e">
        <f t="shared" si="784"/>
        <v>#N/A</v>
      </c>
      <c r="L10026" t="e">
        <f t="shared" si="785"/>
        <v>#N/A</v>
      </c>
      <c r="M10026" t="e">
        <f t="shared" si="786"/>
        <v>#N/A</v>
      </c>
      <c r="N10026" t="e">
        <f t="shared" si="787"/>
        <v>#N/A</v>
      </c>
      <c r="O10026" t="e">
        <f t="shared" si="788"/>
        <v>#N/A</v>
      </c>
    </row>
    <row r="10027" spans="1:15" x14ac:dyDescent="0.25">
      <c r="A10027" t="s">
        <v>8</v>
      </c>
      <c r="B10027" t="s">
        <v>4</v>
      </c>
      <c r="C10027" t="s">
        <v>5</v>
      </c>
      <c r="D10027" t="s">
        <v>6</v>
      </c>
      <c r="E10027">
        <v>350</v>
      </c>
      <c r="K10027" t="e">
        <f t="shared" si="784"/>
        <v>#N/A</v>
      </c>
      <c r="L10027" t="e">
        <f t="shared" si="785"/>
        <v>#N/A</v>
      </c>
      <c r="M10027" t="e">
        <f t="shared" si="786"/>
        <v>#N/A</v>
      </c>
      <c r="N10027" t="e">
        <f t="shared" si="787"/>
        <v>#N/A</v>
      </c>
      <c r="O10027" t="e">
        <f t="shared" si="788"/>
        <v>#N/A</v>
      </c>
    </row>
    <row r="10028" spans="1:15" x14ac:dyDescent="0.25">
      <c r="A10028" t="s">
        <v>26</v>
      </c>
      <c r="B10028" t="s">
        <v>27</v>
      </c>
      <c r="C10028" t="s">
        <v>6</v>
      </c>
      <c r="D10028">
        <v>152.43</v>
      </c>
      <c r="E10028" t="s">
        <v>28</v>
      </c>
      <c r="K10028" t="e">
        <f t="shared" si="784"/>
        <v>#N/A</v>
      </c>
      <c r="L10028" t="e">
        <f t="shared" si="785"/>
        <v>#N/A</v>
      </c>
      <c r="M10028" t="e">
        <f t="shared" si="786"/>
        <v>#N/A</v>
      </c>
      <c r="N10028" t="e">
        <f t="shared" si="787"/>
        <v>#N/A</v>
      </c>
      <c r="O10028">
        <f t="shared" si="788"/>
        <v>0</v>
      </c>
    </row>
    <row r="10029" spans="1:15" x14ac:dyDescent="0.25">
      <c r="B10029">
        <v>1</v>
      </c>
      <c r="C10029" t="s">
        <v>0</v>
      </c>
      <c r="K10029" t="e">
        <f t="shared" si="784"/>
        <v>#N/A</v>
      </c>
      <c r="L10029" t="e">
        <f t="shared" si="785"/>
        <v>#N/A</v>
      </c>
      <c r="M10029" t="e">
        <f t="shared" si="786"/>
        <v>#N/A</v>
      </c>
      <c r="N10029">
        <f t="shared" si="787"/>
        <v>0</v>
      </c>
      <c r="O10029" t="e">
        <f t="shared" si="788"/>
        <v>#N/A</v>
      </c>
    </row>
    <row r="10030" spans="1:15" x14ac:dyDescent="0.25">
      <c r="A10030" t="s">
        <v>3</v>
      </c>
      <c r="B10030" t="s">
        <v>4</v>
      </c>
      <c r="C10030" t="s">
        <v>5</v>
      </c>
      <c r="D10030" t="s">
        <v>6</v>
      </c>
      <c r="E10030">
        <v>350.6</v>
      </c>
      <c r="F10030">
        <v>0</v>
      </c>
      <c r="G10030">
        <v>453.2</v>
      </c>
      <c r="H10030">
        <v>0</v>
      </c>
      <c r="I10030">
        <v>392</v>
      </c>
      <c r="J10030">
        <v>0</v>
      </c>
      <c r="K10030">
        <f t="shared" si="784"/>
        <v>152.52000000000001</v>
      </c>
      <c r="L10030">
        <f t="shared" si="785"/>
        <v>350</v>
      </c>
      <c r="M10030">
        <f t="shared" si="786"/>
        <v>350.6</v>
      </c>
      <c r="N10030" t="e">
        <f t="shared" si="787"/>
        <v>#N/A</v>
      </c>
      <c r="O10030" t="e">
        <f t="shared" si="788"/>
        <v>#N/A</v>
      </c>
    </row>
    <row r="10031" spans="1:15" x14ac:dyDescent="0.25">
      <c r="A10031" t="s">
        <v>7</v>
      </c>
      <c r="B10031" t="s">
        <v>4</v>
      </c>
      <c r="C10031" t="s">
        <v>5</v>
      </c>
      <c r="D10031" t="s">
        <v>6</v>
      </c>
      <c r="E10031">
        <v>350.6</v>
      </c>
      <c r="K10031" t="e">
        <f t="shared" si="784"/>
        <v>#N/A</v>
      </c>
      <c r="L10031" t="e">
        <f t="shared" si="785"/>
        <v>#N/A</v>
      </c>
      <c r="M10031" t="e">
        <f t="shared" si="786"/>
        <v>#N/A</v>
      </c>
      <c r="N10031" t="e">
        <f t="shared" si="787"/>
        <v>#N/A</v>
      </c>
      <c r="O10031" t="e">
        <f t="shared" si="788"/>
        <v>#N/A</v>
      </c>
    </row>
    <row r="10032" spans="1:15" x14ac:dyDescent="0.25">
      <c r="A10032" t="s">
        <v>25</v>
      </c>
      <c r="K10032" t="e">
        <f t="shared" si="784"/>
        <v>#N/A</v>
      </c>
      <c r="L10032" t="e">
        <f t="shared" si="785"/>
        <v>#N/A</v>
      </c>
      <c r="M10032" t="e">
        <f t="shared" si="786"/>
        <v>#N/A</v>
      </c>
      <c r="N10032" t="e">
        <f t="shared" si="787"/>
        <v>#N/A</v>
      </c>
      <c r="O10032">
        <f t="shared" si="788"/>
        <v>0</v>
      </c>
    </row>
    <row r="10033" spans="1:15" x14ac:dyDescent="0.25">
      <c r="A10033" t="s">
        <v>8</v>
      </c>
      <c r="B10033" t="s">
        <v>4</v>
      </c>
      <c r="C10033" t="s">
        <v>5</v>
      </c>
      <c r="D10033" t="s">
        <v>6</v>
      </c>
      <c r="E10033">
        <v>350</v>
      </c>
      <c r="K10033" t="e">
        <f t="shared" si="784"/>
        <v>#N/A</v>
      </c>
      <c r="L10033" t="e">
        <f t="shared" si="785"/>
        <v>#N/A</v>
      </c>
      <c r="M10033" t="e">
        <f t="shared" si="786"/>
        <v>#N/A</v>
      </c>
      <c r="N10033" t="e">
        <f t="shared" si="787"/>
        <v>#N/A</v>
      </c>
      <c r="O10033" t="e">
        <f t="shared" si="788"/>
        <v>#N/A</v>
      </c>
    </row>
    <row r="10034" spans="1:15" x14ac:dyDescent="0.25">
      <c r="A10034" t="s">
        <v>26</v>
      </c>
      <c r="B10034" t="s">
        <v>27</v>
      </c>
      <c r="C10034" t="s">
        <v>6</v>
      </c>
      <c r="D10034">
        <v>152.52000000000001</v>
      </c>
      <c r="E10034" t="s">
        <v>28</v>
      </c>
      <c r="K10034" t="e">
        <f t="shared" si="784"/>
        <v>#N/A</v>
      </c>
      <c r="L10034" t="e">
        <f t="shared" si="785"/>
        <v>#N/A</v>
      </c>
      <c r="M10034" t="e">
        <f t="shared" si="786"/>
        <v>#N/A</v>
      </c>
      <c r="N10034">
        <f t="shared" si="787"/>
        <v>0</v>
      </c>
      <c r="O10034" t="e">
        <f t="shared" si="788"/>
        <v>#N/A</v>
      </c>
    </row>
    <row r="10035" spans="1:15" x14ac:dyDescent="0.25">
      <c r="B10035">
        <v>1</v>
      </c>
      <c r="C10035" t="s">
        <v>0</v>
      </c>
      <c r="K10035" t="e">
        <f t="shared" si="784"/>
        <v>#N/A</v>
      </c>
      <c r="L10035" t="e">
        <f t="shared" si="785"/>
        <v>#N/A</v>
      </c>
      <c r="M10035" t="e">
        <f t="shared" si="786"/>
        <v>#N/A</v>
      </c>
      <c r="N10035" t="e">
        <f t="shared" si="787"/>
        <v>#N/A</v>
      </c>
      <c r="O10035" t="e">
        <f t="shared" si="788"/>
        <v>#N/A</v>
      </c>
    </row>
    <row r="10036" spans="1:15" x14ac:dyDescent="0.25">
      <c r="A10036" t="s">
        <v>3</v>
      </c>
      <c r="B10036" t="s">
        <v>4</v>
      </c>
      <c r="C10036" t="s">
        <v>5</v>
      </c>
      <c r="D10036" t="s">
        <v>6</v>
      </c>
      <c r="E10036">
        <v>350.6</v>
      </c>
      <c r="F10036">
        <v>0</v>
      </c>
      <c r="G10036">
        <v>449.6</v>
      </c>
      <c r="H10036">
        <v>0</v>
      </c>
      <c r="I10036">
        <v>392</v>
      </c>
      <c r="J10036">
        <v>0</v>
      </c>
      <c r="K10036">
        <f t="shared" si="784"/>
        <v>152.61000000000001</v>
      </c>
      <c r="L10036">
        <f t="shared" si="785"/>
        <v>350</v>
      </c>
      <c r="M10036">
        <f t="shared" si="786"/>
        <v>350.6</v>
      </c>
      <c r="N10036" t="e">
        <f t="shared" si="787"/>
        <v>#N/A</v>
      </c>
      <c r="O10036">
        <f t="shared" si="788"/>
        <v>0</v>
      </c>
    </row>
    <row r="10037" spans="1:15" x14ac:dyDescent="0.25">
      <c r="A10037" t="s">
        <v>7</v>
      </c>
      <c r="B10037" t="s">
        <v>4</v>
      </c>
      <c r="C10037" t="s">
        <v>5</v>
      </c>
      <c r="D10037" t="s">
        <v>6</v>
      </c>
      <c r="E10037">
        <v>350.6</v>
      </c>
      <c r="K10037" t="e">
        <f t="shared" si="784"/>
        <v>#N/A</v>
      </c>
      <c r="L10037" t="e">
        <f t="shared" si="785"/>
        <v>#N/A</v>
      </c>
      <c r="M10037" t="e">
        <f t="shared" si="786"/>
        <v>#N/A</v>
      </c>
      <c r="N10037" t="e">
        <f t="shared" si="787"/>
        <v>#N/A</v>
      </c>
      <c r="O10037" t="e">
        <f t="shared" si="788"/>
        <v>#N/A</v>
      </c>
    </row>
    <row r="10038" spans="1:15" x14ac:dyDescent="0.25">
      <c r="A10038" t="s">
        <v>25</v>
      </c>
      <c r="K10038" t="e">
        <f t="shared" si="784"/>
        <v>#N/A</v>
      </c>
      <c r="L10038" t="e">
        <f t="shared" si="785"/>
        <v>#N/A</v>
      </c>
      <c r="M10038" t="e">
        <f t="shared" si="786"/>
        <v>#N/A</v>
      </c>
      <c r="N10038" t="e">
        <f t="shared" si="787"/>
        <v>#N/A</v>
      </c>
      <c r="O10038" t="e">
        <f t="shared" si="788"/>
        <v>#N/A</v>
      </c>
    </row>
    <row r="10039" spans="1:15" x14ac:dyDescent="0.25">
      <c r="A10039" t="s">
        <v>8</v>
      </c>
      <c r="B10039" t="s">
        <v>4</v>
      </c>
      <c r="C10039" t="s">
        <v>5</v>
      </c>
      <c r="D10039" t="s">
        <v>6</v>
      </c>
      <c r="E10039">
        <v>350</v>
      </c>
      <c r="K10039" t="e">
        <f t="shared" si="784"/>
        <v>#N/A</v>
      </c>
      <c r="L10039" t="e">
        <f t="shared" si="785"/>
        <v>#N/A</v>
      </c>
      <c r="M10039" t="e">
        <f t="shared" si="786"/>
        <v>#N/A</v>
      </c>
      <c r="N10039">
        <f t="shared" si="787"/>
        <v>0</v>
      </c>
      <c r="O10039" t="e">
        <f t="shared" si="788"/>
        <v>#N/A</v>
      </c>
    </row>
    <row r="10040" spans="1:15" x14ac:dyDescent="0.25">
      <c r="A10040" t="s">
        <v>26</v>
      </c>
      <c r="B10040" t="s">
        <v>27</v>
      </c>
      <c r="C10040" t="s">
        <v>6</v>
      </c>
      <c r="D10040">
        <v>152.61000000000001</v>
      </c>
      <c r="E10040" t="s">
        <v>28</v>
      </c>
      <c r="K10040" t="e">
        <f t="shared" si="784"/>
        <v>#N/A</v>
      </c>
      <c r="L10040" t="e">
        <f t="shared" si="785"/>
        <v>#N/A</v>
      </c>
      <c r="M10040" t="e">
        <f t="shared" si="786"/>
        <v>#N/A</v>
      </c>
      <c r="N10040" t="e">
        <f t="shared" si="787"/>
        <v>#N/A</v>
      </c>
      <c r="O10040">
        <f t="shared" si="788"/>
        <v>0</v>
      </c>
    </row>
    <row r="10041" spans="1:15" x14ac:dyDescent="0.25">
      <c r="B10041">
        <v>1</v>
      </c>
      <c r="C10041" t="s">
        <v>0</v>
      </c>
      <c r="K10041" t="e">
        <f t="shared" si="784"/>
        <v>#N/A</v>
      </c>
      <c r="L10041" t="e">
        <f t="shared" si="785"/>
        <v>#N/A</v>
      </c>
      <c r="M10041" t="e">
        <f t="shared" si="786"/>
        <v>#N/A</v>
      </c>
      <c r="N10041" t="e">
        <f t="shared" si="787"/>
        <v>#N/A</v>
      </c>
      <c r="O10041" t="e">
        <f t="shared" si="788"/>
        <v>#N/A</v>
      </c>
    </row>
    <row r="10042" spans="1:15" x14ac:dyDescent="0.25">
      <c r="A10042" t="s">
        <v>3</v>
      </c>
      <c r="B10042" t="s">
        <v>4</v>
      </c>
      <c r="C10042" t="s">
        <v>5</v>
      </c>
      <c r="D10042" t="s">
        <v>6</v>
      </c>
      <c r="E10042">
        <v>350.6</v>
      </c>
      <c r="F10042">
        <v>0</v>
      </c>
      <c r="G10042">
        <v>447.8</v>
      </c>
      <c r="H10042">
        <v>0</v>
      </c>
      <c r="I10042">
        <v>399.2</v>
      </c>
      <c r="J10042">
        <v>0</v>
      </c>
      <c r="K10042">
        <f t="shared" si="784"/>
        <v>152.69999999999999</v>
      </c>
      <c r="L10042">
        <f t="shared" si="785"/>
        <v>350</v>
      </c>
      <c r="M10042">
        <f t="shared" si="786"/>
        <v>350.6</v>
      </c>
      <c r="N10042" t="e">
        <f t="shared" si="787"/>
        <v>#N/A</v>
      </c>
      <c r="O10042" t="e">
        <f t="shared" si="788"/>
        <v>#N/A</v>
      </c>
    </row>
    <row r="10043" spans="1:15" x14ac:dyDescent="0.25">
      <c r="A10043" t="s">
        <v>7</v>
      </c>
      <c r="B10043" t="s">
        <v>4</v>
      </c>
      <c r="C10043" t="s">
        <v>5</v>
      </c>
      <c r="D10043" t="s">
        <v>6</v>
      </c>
      <c r="E10043">
        <v>350.6</v>
      </c>
      <c r="K10043" t="e">
        <f t="shared" si="784"/>
        <v>#N/A</v>
      </c>
      <c r="L10043" t="e">
        <f t="shared" si="785"/>
        <v>#N/A</v>
      </c>
      <c r="M10043" t="e">
        <f t="shared" si="786"/>
        <v>#N/A</v>
      </c>
      <c r="N10043" t="e">
        <f t="shared" si="787"/>
        <v>#N/A</v>
      </c>
      <c r="O10043" t="e">
        <f t="shared" si="788"/>
        <v>#N/A</v>
      </c>
    </row>
    <row r="10044" spans="1:15" x14ac:dyDescent="0.25">
      <c r="A10044" t="s">
        <v>25</v>
      </c>
      <c r="K10044" t="e">
        <f t="shared" si="784"/>
        <v>#N/A</v>
      </c>
      <c r="L10044" t="e">
        <f t="shared" si="785"/>
        <v>#N/A</v>
      </c>
      <c r="M10044" t="e">
        <f t="shared" si="786"/>
        <v>#N/A</v>
      </c>
      <c r="N10044">
        <f t="shared" si="787"/>
        <v>0</v>
      </c>
      <c r="O10044">
        <f t="shared" si="788"/>
        <v>0</v>
      </c>
    </row>
    <row r="10045" spans="1:15" x14ac:dyDescent="0.25">
      <c r="A10045" t="s">
        <v>8</v>
      </c>
      <c r="B10045" t="s">
        <v>4</v>
      </c>
      <c r="C10045" t="s">
        <v>5</v>
      </c>
      <c r="D10045" t="s">
        <v>6</v>
      </c>
      <c r="E10045">
        <v>350</v>
      </c>
      <c r="K10045" t="e">
        <f t="shared" si="784"/>
        <v>#N/A</v>
      </c>
      <c r="L10045" t="e">
        <f t="shared" si="785"/>
        <v>#N/A</v>
      </c>
      <c r="M10045" t="e">
        <f t="shared" si="786"/>
        <v>#N/A</v>
      </c>
      <c r="N10045" t="e">
        <f t="shared" si="787"/>
        <v>#N/A</v>
      </c>
      <c r="O10045" t="e">
        <f t="shared" si="788"/>
        <v>#N/A</v>
      </c>
    </row>
    <row r="10046" spans="1:15" x14ac:dyDescent="0.25">
      <c r="A10046" t="s">
        <v>26</v>
      </c>
      <c r="B10046" t="s">
        <v>27</v>
      </c>
      <c r="C10046" t="s">
        <v>6</v>
      </c>
      <c r="D10046">
        <v>152.69999999999999</v>
      </c>
      <c r="E10046" t="s">
        <v>28</v>
      </c>
      <c r="K10046" t="e">
        <f t="shared" si="784"/>
        <v>#N/A</v>
      </c>
      <c r="L10046" t="e">
        <f t="shared" si="785"/>
        <v>#N/A</v>
      </c>
      <c r="M10046" t="e">
        <f t="shared" si="786"/>
        <v>#N/A</v>
      </c>
      <c r="N10046" t="e">
        <f t="shared" si="787"/>
        <v>#N/A</v>
      </c>
      <c r="O10046" t="e">
        <f t="shared" si="788"/>
        <v>#N/A</v>
      </c>
    </row>
    <row r="10047" spans="1:15" x14ac:dyDescent="0.25">
      <c r="B10047">
        <v>1</v>
      </c>
      <c r="C10047" t="s">
        <v>0</v>
      </c>
      <c r="K10047" t="e">
        <f t="shared" si="784"/>
        <v>#N/A</v>
      </c>
      <c r="L10047" t="e">
        <f t="shared" si="785"/>
        <v>#N/A</v>
      </c>
      <c r="M10047" t="e">
        <f t="shared" si="786"/>
        <v>#N/A</v>
      </c>
      <c r="N10047" t="e">
        <f t="shared" si="787"/>
        <v>#N/A</v>
      </c>
      <c r="O10047" t="e">
        <f t="shared" si="788"/>
        <v>#N/A</v>
      </c>
    </row>
    <row r="10048" spans="1:15" x14ac:dyDescent="0.25">
      <c r="A10048" t="s">
        <v>3</v>
      </c>
      <c r="B10048" t="s">
        <v>4</v>
      </c>
      <c r="C10048" t="s">
        <v>5</v>
      </c>
      <c r="D10048" t="s">
        <v>6</v>
      </c>
      <c r="E10048">
        <v>350.6</v>
      </c>
      <c r="F10048">
        <v>0</v>
      </c>
      <c r="G10048">
        <v>446</v>
      </c>
      <c r="H10048">
        <v>0</v>
      </c>
      <c r="I10048">
        <v>399.2</v>
      </c>
      <c r="J10048">
        <v>0</v>
      </c>
      <c r="K10048">
        <f t="shared" si="784"/>
        <v>152.79</v>
      </c>
      <c r="L10048">
        <f t="shared" si="785"/>
        <v>350</v>
      </c>
      <c r="M10048">
        <f t="shared" si="786"/>
        <v>350.6</v>
      </c>
      <c r="N10048" t="e">
        <f t="shared" si="787"/>
        <v>#N/A</v>
      </c>
      <c r="O10048">
        <f t="shared" si="788"/>
        <v>0</v>
      </c>
    </row>
    <row r="10049" spans="1:15" x14ac:dyDescent="0.25">
      <c r="A10049" t="s">
        <v>7</v>
      </c>
      <c r="B10049" t="s">
        <v>4</v>
      </c>
      <c r="C10049" t="s">
        <v>5</v>
      </c>
      <c r="D10049" t="s">
        <v>6</v>
      </c>
      <c r="E10049">
        <v>350.6</v>
      </c>
      <c r="K10049" t="e">
        <f t="shared" si="784"/>
        <v>#N/A</v>
      </c>
      <c r="L10049" t="e">
        <f t="shared" si="785"/>
        <v>#N/A</v>
      </c>
      <c r="M10049" t="e">
        <f t="shared" si="786"/>
        <v>#N/A</v>
      </c>
      <c r="N10049">
        <f t="shared" si="787"/>
        <v>0</v>
      </c>
      <c r="O10049" t="e">
        <f t="shared" si="788"/>
        <v>#N/A</v>
      </c>
    </row>
    <row r="10050" spans="1:15" x14ac:dyDescent="0.25">
      <c r="A10050" t="s">
        <v>25</v>
      </c>
      <c r="K10050" t="e">
        <f t="shared" si="784"/>
        <v>#N/A</v>
      </c>
      <c r="L10050" t="e">
        <f t="shared" si="785"/>
        <v>#N/A</v>
      </c>
      <c r="M10050" t="e">
        <f t="shared" si="786"/>
        <v>#N/A</v>
      </c>
      <c r="N10050" t="e">
        <f t="shared" si="787"/>
        <v>#N/A</v>
      </c>
      <c r="O10050" t="e">
        <f t="shared" si="788"/>
        <v>#N/A</v>
      </c>
    </row>
    <row r="10051" spans="1:15" x14ac:dyDescent="0.25">
      <c r="A10051" t="s">
        <v>8</v>
      </c>
      <c r="B10051" t="s">
        <v>4</v>
      </c>
      <c r="C10051" t="s">
        <v>5</v>
      </c>
      <c r="D10051" t="s">
        <v>6</v>
      </c>
      <c r="E10051">
        <v>350</v>
      </c>
      <c r="K10051" t="e">
        <f t="shared" si="784"/>
        <v>#N/A</v>
      </c>
      <c r="L10051" t="e">
        <f t="shared" si="785"/>
        <v>#N/A</v>
      </c>
      <c r="M10051" t="e">
        <f t="shared" si="786"/>
        <v>#N/A</v>
      </c>
      <c r="N10051" t="e">
        <f t="shared" si="787"/>
        <v>#N/A</v>
      </c>
      <c r="O10051" t="e">
        <f t="shared" si="788"/>
        <v>#N/A</v>
      </c>
    </row>
    <row r="10052" spans="1:15" x14ac:dyDescent="0.25">
      <c r="A10052" t="s">
        <v>26</v>
      </c>
      <c r="B10052" t="s">
        <v>27</v>
      </c>
      <c r="C10052" t="s">
        <v>6</v>
      </c>
      <c r="D10052">
        <v>152.79</v>
      </c>
      <c r="E10052" t="s">
        <v>28</v>
      </c>
      <c r="K10052" t="e">
        <f t="shared" si="784"/>
        <v>#N/A</v>
      </c>
      <c r="L10052" t="e">
        <f t="shared" si="785"/>
        <v>#N/A</v>
      </c>
      <c r="M10052" t="e">
        <f t="shared" si="786"/>
        <v>#N/A</v>
      </c>
      <c r="N10052" t="e">
        <f t="shared" si="787"/>
        <v>#N/A</v>
      </c>
      <c r="O10052">
        <f t="shared" si="788"/>
        <v>0</v>
      </c>
    </row>
    <row r="10053" spans="1:15" x14ac:dyDescent="0.25">
      <c r="B10053">
        <v>1</v>
      </c>
      <c r="C10053" t="s">
        <v>0</v>
      </c>
      <c r="K10053" t="e">
        <f t="shared" ref="K10053:K10116" si="789">IF(MOD(ROW(),6)=4,D10057,NA())</f>
        <v>#N/A</v>
      </c>
      <c r="L10053" t="e">
        <f t="shared" ref="L10053:L10116" si="790">IF(MOD(ROW(),6)=4,E10056,NA())</f>
        <v>#N/A</v>
      </c>
      <c r="M10053" t="e">
        <f t="shared" ref="M10053:M10116" si="791">IF(MOD(ROW(),6)=4,E10054,NA())</f>
        <v>#N/A</v>
      </c>
      <c r="N10053" t="e">
        <f t="shared" si="787"/>
        <v>#N/A</v>
      </c>
      <c r="O10053" t="e">
        <f t="shared" si="788"/>
        <v>#N/A</v>
      </c>
    </row>
    <row r="10054" spans="1:15" x14ac:dyDescent="0.25">
      <c r="A10054" t="s">
        <v>3</v>
      </c>
      <c r="B10054" t="s">
        <v>4</v>
      </c>
      <c r="C10054" t="s">
        <v>5</v>
      </c>
      <c r="D10054" t="s">
        <v>6</v>
      </c>
      <c r="E10054">
        <v>350.6</v>
      </c>
      <c r="F10054">
        <v>0</v>
      </c>
      <c r="G10054">
        <v>446</v>
      </c>
      <c r="H10054">
        <v>0</v>
      </c>
      <c r="I10054">
        <v>399.2</v>
      </c>
      <c r="J10054">
        <v>0</v>
      </c>
      <c r="K10054">
        <f t="shared" si="789"/>
        <v>152.88</v>
      </c>
      <c r="L10054">
        <f t="shared" si="790"/>
        <v>350</v>
      </c>
      <c r="M10054">
        <f t="shared" si="791"/>
        <v>350.6</v>
      </c>
      <c r="N10054">
        <f t="shared" si="787"/>
        <v>0</v>
      </c>
      <c r="O10054" t="e">
        <f t="shared" si="788"/>
        <v>#N/A</v>
      </c>
    </row>
    <row r="10055" spans="1:15" x14ac:dyDescent="0.25">
      <c r="A10055" t="s">
        <v>7</v>
      </c>
      <c r="B10055" t="s">
        <v>4</v>
      </c>
      <c r="C10055" t="s">
        <v>5</v>
      </c>
      <c r="D10055" t="s">
        <v>6</v>
      </c>
      <c r="E10055">
        <v>350.6</v>
      </c>
      <c r="K10055" t="e">
        <f t="shared" si="789"/>
        <v>#N/A</v>
      </c>
      <c r="L10055" t="e">
        <f t="shared" si="790"/>
        <v>#N/A</v>
      </c>
      <c r="M10055" t="e">
        <f t="shared" si="791"/>
        <v>#N/A</v>
      </c>
      <c r="N10055" t="e">
        <f t="shared" si="787"/>
        <v>#N/A</v>
      </c>
      <c r="O10055" t="e">
        <f t="shared" si="788"/>
        <v>#N/A</v>
      </c>
    </row>
    <row r="10056" spans="1:15" x14ac:dyDescent="0.25">
      <c r="A10056" t="s">
        <v>25</v>
      </c>
      <c r="K10056" t="e">
        <f t="shared" si="789"/>
        <v>#N/A</v>
      </c>
      <c r="L10056" t="e">
        <f t="shared" si="790"/>
        <v>#N/A</v>
      </c>
      <c r="M10056" t="e">
        <f t="shared" si="791"/>
        <v>#N/A</v>
      </c>
      <c r="N10056" t="e">
        <f t="shared" si="787"/>
        <v>#N/A</v>
      </c>
      <c r="O10056">
        <f t="shared" si="788"/>
        <v>0</v>
      </c>
    </row>
    <row r="10057" spans="1:15" x14ac:dyDescent="0.25">
      <c r="A10057" t="s">
        <v>8</v>
      </c>
      <c r="B10057" t="s">
        <v>4</v>
      </c>
      <c r="C10057" t="s">
        <v>5</v>
      </c>
      <c r="D10057" t="s">
        <v>6</v>
      </c>
      <c r="E10057">
        <v>350</v>
      </c>
      <c r="K10057" t="e">
        <f t="shared" si="789"/>
        <v>#N/A</v>
      </c>
      <c r="L10057" t="e">
        <f t="shared" si="790"/>
        <v>#N/A</v>
      </c>
      <c r="M10057" t="e">
        <f t="shared" si="791"/>
        <v>#N/A</v>
      </c>
      <c r="N10057" t="e">
        <f t="shared" si="787"/>
        <v>#N/A</v>
      </c>
      <c r="O10057" t="e">
        <f t="shared" si="788"/>
        <v>#N/A</v>
      </c>
    </row>
    <row r="10058" spans="1:15" x14ac:dyDescent="0.25">
      <c r="A10058" t="s">
        <v>26</v>
      </c>
      <c r="B10058" t="s">
        <v>27</v>
      </c>
      <c r="C10058" t="s">
        <v>6</v>
      </c>
      <c r="D10058">
        <v>152.88</v>
      </c>
      <c r="E10058" t="s">
        <v>28</v>
      </c>
      <c r="K10058" t="e">
        <f t="shared" si="789"/>
        <v>#N/A</v>
      </c>
      <c r="L10058" t="e">
        <f t="shared" si="790"/>
        <v>#N/A</v>
      </c>
      <c r="M10058" t="e">
        <f t="shared" si="791"/>
        <v>#N/A</v>
      </c>
      <c r="N10058" t="e">
        <f t="shared" si="787"/>
        <v>#N/A</v>
      </c>
      <c r="O10058" t="e">
        <f t="shared" si="788"/>
        <v>#N/A</v>
      </c>
    </row>
    <row r="10059" spans="1:15" x14ac:dyDescent="0.25">
      <c r="B10059">
        <v>1</v>
      </c>
      <c r="C10059" t="s">
        <v>0</v>
      </c>
      <c r="K10059" t="e">
        <f t="shared" si="789"/>
        <v>#N/A</v>
      </c>
      <c r="L10059" t="e">
        <f t="shared" si="790"/>
        <v>#N/A</v>
      </c>
      <c r="M10059" t="e">
        <f t="shared" si="791"/>
        <v>#N/A</v>
      </c>
      <c r="N10059">
        <f t="shared" si="787"/>
        <v>0</v>
      </c>
      <c r="O10059" t="e">
        <f t="shared" si="788"/>
        <v>#N/A</v>
      </c>
    </row>
    <row r="10060" spans="1:15" x14ac:dyDescent="0.25">
      <c r="A10060" t="s">
        <v>3</v>
      </c>
      <c r="B10060" t="s">
        <v>4</v>
      </c>
      <c r="C10060" t="s">
        <v>5</v>
      </c>
      <c r="D10060" t="s">
        <v>6</v>
      </c>
      <c r="E10060">
        <v>350.6</v>
      </c>
      <c r="F10060">
        <v>0</v>
      </c>
      <c r="G10060">
        <v>446</v>
      </c>
      <c r="H10060">
        <v>0</v>
      </c>
      <c r="I10060">
        <v>399.2</v>
      </c>
      <c r="J10060">
        <v>0</v>
      </c>
      <c r="K10060">
        <f t="shared" si="789"/>
        <v>152.97999999999999</v>
      </c>
      <c r="L10060">
        <f t="shared" si="790"/>
        <v>350</v>
      </c>
      <c r="M10060">
        <f t="shared" si="791"/>
        <v>350.6</v>
      </c>
      <c r="N10060" t="e">
        <f t="shared" si="787"/>
        <v>#N/A</v>
      </c>
      <c r="O10060">
        <f t="shared" si="788"/>
        <v>0</v>
      </c>
    </row>
    <row r="10061" spans="1:15" x14ac:dyDescent="0.25">
      <c r="A10061" t="s">
        <v>7</v>
      </c>
      <c r="B10061" t="s">
        <v>4</v>
      </c>
      <c r="C10061" t="s">
        <v>5</v>
      </c>
      <c r="D10061" t="s">
        <v>6</v>
      </c>
      <c r="E10061">
        <v>350.6</v>
      </c>
      <c r="K10061" t="e">
        <f t="shared" si="789"/>
        <v>#N/A</v>
      </c>
      <c r="L10061" t="e">
        <f t="shared" si="790"/>
        <v>#N/A</v>
      </c>
      <c r="M10061" t="e">
        <f t="shared" si="791"/>
        <v>#N/A</v>
      </c>
      <c r="N10061" t="e">
        <f t="shared" si="787"/>
        <v>#N/A</v>
      </c>
      <c r="O10061" t="e">
        <f t="shared" si="788"/>
        <v>#N/A</v>
      </c>
    </row>
    <row r="10062" spans="1:15" x14ac:dyDescent="0.25">
      <c r="A10062" t="s">
        <v>25</v>
      </c>
      <c r="K10062" t="e">
        <f t="shared" si="789"/>
        <v>#N/A</v>
      </c>
      <c r="L10062" t="e">
        <f t="shared" si="790"/>
        <v>#N/A</v>
      </c>
      <c r="M10062" t="e">
        <f t="shared" si="791"/>
        <v>#N/A</v>
      </c>
      <c r="N10062" t="e">
        <f t="shared" si="787"/>
        <v>#N/A</v>
      </c>
      <c r="O10062" t="e">
        <f t="shared" si="788"/>
        <v>#N/A</v>
      </c>
    </row>
    <row r="10063" spans="1:15" x14ac:dyDescent="0.25">
      <c r="A10063" t="s">
        <v>8</v>
      </c>
      <c r="B10063" t="s">
        <v>4</v>
      </c>
      <c r="C10063" t="s">
        <v>5</v>
      </c>
      <c r="D10063" t="s">
        <v>6</v>
      </c>
      <c r="E10063">
        <v>350</v>
      </c>
      <c r="K10063" t="e">
        <f t="shared" si="789"/>
        <v>#N/A</v>
      </c>
      <c r="L10063" t="e">
        <f t="shared" si="790"/>
        <v>#N/A</v>
      </c>
      <c r="M10063" t="e">
        <f t="shared" si="791"/>
        <v>#N/A</v>
      </c>
      <c r="N10063" t="e">
        <f t="shared" si="787"/>
        <v>#N/A</v>
      </c>
      <c r="O10063" t="e">
        <f t="shared" si="788"/>
        <v>#N/A</v>
      </c>
    </row>
    <row r="10064" spans="1:15" x14ac:dyDescent="0.25">
      <c r="A10064" t="s">
        <v>26</v>
      </c>
      <c r="B10064" t="s">
        <v>27</v>
      </c>
      <c r="C10064" t="s">
        <v>6</v>
      </c>
      <c r="D10064">
        <v>152.97999999999999</v>
      </c>
      <c r="E10064" t="s">
        <v>28</v>
      </c>
      <c r="K10064" t="e">
        <f t="shared" si="789"/>
        <v>#N/A</v>
      </c>
      <c r="L10064" t="e">
        <f t="shared" si="790"/>
        <v>#N/A</v>
      </c>
      <c r="M10064" t="e">
        <f t="shared" si="791"/>
        <v>#N/A</v>
      </c>
      <c r="N10064">
        <f t="shared" si="787"/>
        <v>0</v>
      </c>
      <c r="O10064">
        <f t="shared" si="788"/>
        <v>0</v>
      </c>
    </row>
    <row r="10065" spans="1:15" x14ac:dyDescent="0.25">
      <c r="B10065">
        <v>1</v>
      </c>
      <c r="C10065" t="s">
        <v>0</v>
      </c>
      <c r="K10065" t="e">
        <f t="shared" si="789"/>
        <v>#N/A</v>
      </c>
      <c r="L10065" t="e">
        <f t="shared" si="790"/>
        <v>#N/A</v>
      </c>
      <c r="M10065" t="e">
        <f t="shared" si="791"/>
        <v>#N/A</v>
      </c>
      <c r="N10065" t="e">
        <f t="shared" si="787"/>
        <v>#N/A</v>
      </c>
      <c r="O10065" t="e">
        <f t="shared" si="788"/>
        <v>#N/A</v>
      </c>
    </row>
    <row r="10066" spans="1:15" x14ac:dyDescent="0.25">
      <c r="A10066" t="s">
        <v>3</v>
      </c>
      <c r="B10066" t="s">
        <v>4</v>
      </c>
      <c r="C10066" t="s">
        <v>5</v>
      </c>
      <c r="D10066" t="s">
        <v>6</v>
      </c>
      <c r="E10066">
        <v>350.15</v>
      </c>
      <c r="F10066">
        <v>0</v>
      </c>
      <c r="G10066">
        <v>446</v>
      </c>
      <c r="H10066">
        <v>0</v>
      </c>
      <c r="I10066">
        <v>392</v>
      </c>
      <c r="J10066">
        <v>0</v>
      </c>
      <c r="K10066">
        <f t="shared" si="789"/>
        <v>153.07</v>
      </c>
      <c r="L10066">
        <f t="shared" si="790"/>
        <v>350</v>
      </c>
      <c r="M10066">
        <f t="shared" si="791"/>
        <v>350.15</v>
      </c>
      <c r="N10066" t="e">
        <f t="shared" si="787"/>
        <v>#N/A</v>
      </c>
      <c r="O10066" t="e">
        <f t="shared" si="788"/>
        <v>#N/A</v>
      </c>
    </row>
    <row r="10067" spans="1:15" x14ac:dyDescent="0.25">
      <c r="A10067" t="s">
        <v>7</v>
      </c>
      <c r="B10067" t="s">
        <v>4</v>
      </c>
      <c r="C10067" t="s">
        <v>5</v>
      </c>
      <c r="D10067" t="s">
        <v>6</v>
      </c>
      <c r="E10067">
        <v>350.15</v>
      </c>
      <c r="K10067" t="e">
        <f t="shared" si="789"/>
        <v>#N/A</v>
      </c>
      <c r="L10067" t="e">
        <f t="shared" si="790"/>
        <v>#N/A</v>
      </c>
      <c r="M10067" t="e">
        <f t="shared" si="791"/>
        <v>#N/A</v>
      </c>
      <c r="N10067" t="e">
        <f t="shared" si="787"/>
        <v>#N/A</v>
      </c>
      <c r="O10067" t="e">
        <f t="shared" si="788"/>
        <v>#N/A</v>
      </c>
    </row>
    <row r="10068" spans="1:15" x14ac:dyDescent="0.25">
      <c r="A10068" t="s">
        <v>25</v>
      </c>
      <c r="K10068" t="e">
        <f t="shared" si="789"/>
        <v>#N/A</v>
      </c>
      <c r="L10068" t="e">
        <f t="shared" si="790"/>
        <v>#N/A</v>
      </c>
      <c r="M10068" t="e">
        <f t="shared" si="791"/>
        <v>#N/A</v>
      </c>
      <c r="N10068" t="e">
        <f t="shared" si="787"/>
        <v>#N/A</v>
      </c>
      <c r="O10068">
        <f t="shared" si="788"/>
        <v>0</v>
      </c>
    </row>
    <row r="10069" spans="1:15" x14ac:dyDescent="0.25">
      <c r="A10069" t="s">
        <v>8</v>
      </c>
      <c r="B10069" t="s">
        <v>4</v>
      </c>
      <c r="C10069" t="s">
        <v>5</v>
      </c>
      <c r="D10069" t="s">
        <v>6</v>
      </c>
      <c r="E10069">
        <v>350</v>
      </c>
      <c r="K10069" t="e">
        <f t="shared" si="789"/>
        <v>#N/A</v>
      </c>
      <c r="L10069" t="e">
        <f t="shared" si="790"/>
        <v>#N/A</v>
      </c>
      <c r="M10069" t="e">
        <f t="shared" si="791"/>
        <v>#N/A</v>
      </c>
      <c r="N10069">
        <f t="shared" si="787"/>
        <v>0</v>
      </c>
      <c r="O10069" t="e">
        <f t="shared" si="788"/>
        <v>#N/A</v>
      </c>
    </row>
    <row r="10070" spans="1:15" x14ac:dyDescent="0.25">
      <c r="A10070" t="s">
        <v>26</v>
      </c>
      <c r="B10070" t="s">
        <v>27</v>
      </c>
      <c r="C10070" t="s">
        <v>6</v>
      </c>
      <c r="D10070">
        <v>153.07</v>
      </c>
      <c r="E10070" t="s">
        <v>28</v>
      </c>
      <c r="K10070" t="e">
        <f t="shared" si="789"/>
        <v>#N/A</v>
      </c>
      <c r="L10070" t="e">
        <f t="shared" si="790"/>
        <v>#N/A</v>
      </c>
      <c r="M10070" t="e">
        <f t="shared" si="791"/>
        <v>#N/A</v>
      </c>
      <c r="N10070" t="e">
        <f t="shared" si="787"/>
        <v>#N/A</v>
      </c>
      <c r="O10070" t="e">
        <f t="shared" si="788"/>
        <v>#N/A</v>
      </c>
    </row>
    <row r="10071" spans="1:15" x14ac:dyDescent="0.25">
      <c r="B10071">
        <v>1</v>
      </c>
      <c r="C10071" t="s">
        <v>0</v>
      </c>
      <c r="K10071" t="e">
        <f t="shared" si="789"/>
        <v>#N/A</v>
      </c>
      <c r="L10071" t="e">
        <f t="shared" si="790"/>
        <v>#N/A</v>
      </c>
      <c r="M10071" t="e">
        <f t="shared" si="791"/>
        <v>#N/A</v>
      </c>
      <c r="N10071" t="e">
        <f t="shared" ref="N10071:N10134" si="792">IF(MOD(ROW(),5)=4,G17346,NA())</f>
        <v>#N/A</v>
      </c>
      <c r="O10071" t="e">
        <f t="shared" ref="O10071:O10134" si="793">IF(MOD(ROW(),4)=0,I17346,NA())</f>
        <v>#N/A</v>
      </c>
    </row>
    <row r="10072" spans="1:15" x14ac:dyDescent="0.25">
      <c r="A10072" t="s">
        <v>3</v>
      </c>
      <c r="B10072" t="s">
        <v>4</v>
      </c>
      <c r="C10072" t="s">
        <v>5</v>
      </c>
      <c r="D10072" t="s">
        <v>6</v>
      </c>
      <c r="E10072">
        <v>349.7</v>
      </c>
      <c r="F10072">
        <v>0</v>
      </c>
      <c r="G10072">
        <v>442.4</v>
      </c>
      <c r="H10072">
        <v>0</v>
      </c>
      <c r="I10072">
        <v>392</v>
      </c>
      <c r="J10072">
        <v>0</v>
      </c>
      <c r="K10072">
        <f t="shared" si="789"/>
        <v>153.16</v>
      </c>
      <c r="L10072">
        <f t="shared" si="790"/>
        <v>350</v>
      </c>
      <c r="M10072">
        <f t="shared" si="791"/>
        <v>349.7</v>
      </c>
      <c r="N10072" t="e">
        <f t="shared" si="792"/>
        <v>#N/A</v>
      </c>
      <c r="O10072">
        <f t="shared" si="793"/>
        <v>0</v>
      </c>
    </row>
    <row r="10073" spans="1:15" x14ac:dyDescent="0.25">
      <c r="A10073" t="s">
        <v>7</v>
      </c>
      <c r="B10073" t="s">
        <v>4</v>
      </c>
      <c r="C10073" t="s">
        <v>5</v>
      </c>
      <c r="D10073" t="s">
        <v>6</v>
      </c>
      <c r="E10073">
        <v>349.7</v>
      </c>
      <c r="K10073" t="e">
        <f t="shared" si="789"/>
        <v>#N/A</v>
      </c>
      <c r="L10073" t="e">
        <f t="shared" si="790"/>
        <v>#N/A</v>
      </c>
      <c r="M10073" t="e">
        <f t="shared" si="791"/>
        <v>#N/A</v>
      </c>
      <c r="N10073" t="e">
        <f t="shared" si="792"/>
        <v>#N/A</v>
      </c>
      <c r="O10073" t="e">
        <f t="shared" si="793"/>
        <v>#N/A</v>
      </c>
    </row>
    <row r="10074" spans="1:15" x14ac:dyDescent="0.25">
      <c r="A10074" t="s">
        <v>25</v>
      </c>
      <c r="K10074" t="e">
        <f t="shared" si="789"/>
        <v>#N/A</v>
      </c>
      <c r="L10074" t="e">
        <f t="shared" si="790"/>
        <v>#N/A</v>
      </c>
      <c r="M10074" t="e">
        <f t="shared" si="791"/>
        <v>#N/A</v>
      </c>
      <c r="N10074">
        <f t="shared" si="792"/>
        <v>0</v>
      </c>
      <c r="O10074" t="e">
        <f t="shared" si="793"/>
        <v>#N/A</v>
      </c>
    </row>
    <row r="10075" spans="1:15" x14ac:dyDescent="0.25">
      <c r="A10075" t="s">
        <v>8</v>
      </c>
      <c r="B10075" t="s">
        <v>4</v>
      </c>
      <c r="C10075" t="s">
        <v>5</v>
      </c>
      <c r="D10075" t="s">
        <v>6</v>
      </c>
      <c r="E10075">
        <v>350</v>
      </c>
      <c r="K10075" t="e">
        <f t="shared" si="789"/>
        <v>#N/A</v>
      </c>
      <c r="L10075" t="e">
        <f t="shared" si="790"/>
        <v>#N/A</v>
      </c>
      <c r="M10075" t="e">
        <f t="shared" si="791"/>
        <v>#N/A</v>
      </c>
      <c r="N10075" t="e">
        <f t="shared" si="792"/>
        <v>#N/A</v>
      </c>
      <c r="O10075" t="e">
        <f t="shared" si="793"/>
        <v>#N/A</v>
      </c>
    </row>
    <row r="10076" spans="1:15" x14ac:dyDescent="0.25">
      <c r="A10076" t="s">
        <v>26</v>
      </c>
      <c r="B10076" t="s">
        <v>27</v>
      </c>
      <c r="C10076" t="s">
        <v>6</v>
      </c>
      <c r="D10076">
        <v>153.16</v>
      </c>
      <c r="E10076" t="s">
        <v>28</v>
      </c>
      <c r="K10076" t="e">
        <f t="shared" si="789"/>
        <v>#N/A</v>
      </c>
      <c r="L10076" t="e">
        <f t="shared" si="790"/>
        <v>#N/A</v>
      </c>
      <c r="M10076" t="e">
        <f t="shared" si="791"/>
        <v>#N/A</v>
      </c>
      <c r="N10076" t="e">
        <f t="shared" si="792"/>
        <v>#N/A</v>
      </c>
      <c r="O10076">
        <f t="shared" si="793"/>
        <v>0</v>
      </c>
    </row>
    <row r="10077" spans="1:15" x14ac:dyDescent="0.25">
      <c r="B10077">
        <v>1</v>
      </c>
      <c r="C10077" t="s">
        <v>9</v>
      </c>
      <c r="K10077" t="e">
        <f t="shared" si="789"/>
        <v>#N/A</v>
      </c>
      <c r="L10077" t="e">
        <f t="shared" si="790"/>
        <v>#N/A</v>
      </c>
      <c r="M10077" t="e">
        <f t="shared" si="791"/>
        <v>#N/A</v>
      </c>
      <c r="N10077" t="e">
        <f t="shared" si="792"/>
        <v>#N/A</v>
      </c>
      <c r="O10077" t="e">
        <f t="shared" si="793"/>
        <v>#N/A</v>
      </c>
    </row>
    <row r="10078" spans="1:15" x14ac:dyDescent="0.25">
      <c r="A10078" t="s">
        <v>3</v>
      </c>
      <c r="B10078" t="s">
        <v>4</v>
      </c>
      <c r="C10078" t="s">
        <v>5</v>
      </c>
      <c r="D10078" t="s">
        <v>6</v>
      </c>
      <c r="E10078">
        <v>349.7</v>
      </c>
      <c r="F10078">
        <v>0</v>
      </c>
      <c r="G10078">
        <v>442.4</v>
      </c>
      <c r="H10078">
        <v>0</v>
      </c>
      <c r="I10078">
        <v>377.6</v>
      </c>
      <c r="J10078">
        <v>0</v>
      </c>
      <c r="K10078">
        <f t="shared" si="789"/>
        <v>153.25</v>
      </c>
      <c r="L10078">
        <f t="shared" si="790"/>
        <v>350</v>
      </c>
      <c r="M10078">
        <f t="shared" si="791"/>
        <v>349.7</v>
      </c>
      <c r="N10078" t="e">
        <f t="shared" si="792"/>
        <v>#N/A</v>
      </c>
      <c r="O10078" t="e">
        <f t="shared" si="793"/>
        <v>#N/A</v>
      </c>
    </row>
    <row r="10079" spans="1:15" x14ac:dyDescent="0.25">
      <c r="A10079" t="s">
        <v>7</v>
      </c>
      <c r="B10079" t="s">
        <v>4</v>
      </c>
      <c r="C10079" t="s">
        <v>5</v>
      </c>
      <c r="D10079" t="s">
        <v>6</v>
      </c>
      <c r="E10079">
        <v>349.7</v>
      </c>
      <c r="K10079" t="e">
        <f t="shared" si="789"/>
        <v>#N/A</v>
      </c>
      <c r="L10079" t="e">
        <f t="shared" si="790"/>
        <v>#N/A</v>
      </c>
      <c r="M10079" t="e">
        <f t="shared" si="791"/>
        <v>#N/A</v>
      </c>
      <c r="N10079">
        <f t="shared" si="792"/>
        <v>0</v>
      </c>
      <c r="O10079" t="e">
        <f t="shared" si="793"/>
        <v>#N/A</v>
      </c>
    </row>
    <row r="10080" spans="1:15" x14ac:dyDescent="0.25">
      <c r="A10080" t="s">
        <v>25</v>
      </c>
      <c r="K10080" t="e">
        <f t="shared" si="789"/>
        <v>#N/A</v>
      </c>
      <c r="L10080" t="e">
        <f t="shared" si="790"/>
        <v>#N/A</v>
      </c>
      <c r="M10080" t="e">
        <f t="shared" si="791"/>
        <v>#N/A</v>
      </c>
      <c r="N10080" t="e">
        <f t="shared" si="792"/>
        <v>#N/A</v>
      </c>
      <c r="O10080">
        <f t="shared" si="793"/>
        <v>0</v>
      </c>
    </row>
    <row r="10081" spans="1:15" x14ac:dyDescent="0.25">
      <c r="A10081" t="s">
        <v>8</v>
      </c>
      <c r="B10081" t="s">
        <v>4</v>
      </c>
      <c r="C10081" t="s">
        <v>5</v>
      </c>
      <c r="D10081" t="s">
        <v>6</v>
      </c>
      <c r="E10081">
        <v>350</v>
      </c>
      <c r="K10081" t="e">
        <f t="shared" si="789"/>
        <v>#N/A</v>
      </c>
      <c r="L10081" t="e">
        <f t="shared" si="790"/>
        <v>#N/A</v>
      </c>
      <c r="M10081" t="e">
        <f t="shared" si="791"/>
        <v>#N/A</v>
      </c>
      <c r="N10081" t="e">
        <f t="shared" si="792"/>
        <v>#N/A</v>
      </c>
      <c r="O10081" t="e">
        <f t="shared" si="793"/>
        <v>#N/A</v>
      </c>
    </row>
    <row r="10082" spans="1:15" x14ac:dyDescent="0.25">
      <c r="A10082" t="s">
        <v>26</v>
      </c>
      <c r="B10082" t="s">
        <v>27</v>
      </c>
      <c r="C10082" t="s">
        <v>6</v>
      </c>
      <c r="D10082">
        <v>153.25</v>
      </c>
      <c r="E10082" t="s">
        <v>28</v>
      </c>
      <c r="K10082" t="e">
        <f t="shared" si="789"/>
        <v>#N/A</v>
      </c>
      <c r="L10082" t="e">
        <f t="shared" si="790"/>
        <v>#N/A</v>
      </c>
      <c r="M10082" t="e">
        <f t="shared" si="791"/>
        <v>#N/A</v>
      </c>
      <c r="N10082" t="e">
        <f t="shared" si="792"/>
        <v>#N/A</v>
      </c>
      <c r="O10082" t="e">
        <f t="shared" si="793"/>
        <v>#N/A</v>
      </c>
    </row>
    <row r="10083" spans="1:15" x14ac:dyDescent="0.25">
      <c r="B10083">
        <v>1</v>
      </c>
      <c r="C10083" t="s">
        <v>9</v>
      </c>
      <c r="K10083" t="e">
        <f t="shared" si="789"/>
        <v>#N/A</v>
      </c>
      <c r="L10083" t="e">
        <f t="shared" si="790"/>
        <v>#N/A</v>
      </c>
      <c r="M10083" t="e">
        <f t="shared" si="791"/>
        <v>#N/A</v>
      </c>
      <c r="N10083" t="e">
        <f t="shared" si="792"/>
        <v>#N/A</v>
      </c>
      <c r="O10083" t="e">
        <f t="shared" si="793"/>
        <v>#N/A</v>
      </c>
    </row>
    <row r="10084" spans="1:15" x14ac:dyDescent="0.25">
      <c r="A10084" t="s">
        <v>3</v>
      </c>
      <c r="B10084" t="s">
        <v>4</v>
      </c>
      <c r="C10084" t="s">
        <v>5</v>
      </c>
      <c r="D10084" t="s">
        <v>6</v>
      </c>
      <c r="E10084">
        <v>350.15</v>
      </c>
      <c r="F10084">
        <v>0</v>
      </c>
      <c r="G10084">
        <v>442.4</v>
      </c>
      <c r="H10084">
        <v>0</v>
      </c>
      <c r="I10084">
        <v>377.6</v>
      </c>
      <c r="J10084">
        <v>0</v>
      </c>
      <c r="K10084">
        <f t="shared" si="789"/>
        <v>153.34</v>
      </c>
      <c r="L10084">
        <f t="shared" si="790"/>
        <v>350</v>
      </c>
      <c r="M10084">
        <f t="shared" si="791"/>
        <v>350.15</v>
      </c>
      <c r="N10084">
        <f t="shared" si="792"/>
        <v>0</v>
      </c>
      <c r="O10084">
        <f t="shared" si="793"/>
        <v>0</v>
      </c>
    </row>
    <row r="10085" spans="1:15" x14ac:dyDescent="0.25">
      <c r="A10085" t="s">
        <v>7</v>
      </c>
      <c r="B10085" t="s">
        <v>4</v>
      </c>
      <c r="C10085" t="s">
        <v>5</v>
      </c>
      <c r="D10085" t="s">
        <v>6</v>
      </c>
      <c r="E10085">
        <v>350.15</v>
      </c>
      <c r="K10085" t="e">
        <f t="shared" si="789"/>
        <v>#N/A</v>
      </c>
      <c r="L10085" t="e">
        <f t="shared" si="790"/>
        <v>#N/A</v>
      </c>
      <c r="M10085" t="e">
        <f t="shared" si="791"/>
        <v>#N/A</v>
      </c>
      <c r="N10085" t="e">
        <f t="shared" si="792"/>
        <v>#N/A</v>
      </c>
      <c r="O10085" t="e">
        <f t="shared" si="793"/>
        <v>#N/A</v>
      </c>
    </row>
    <row r="10086" spans="1:15" x14ac:dyDescent="0.25">
      <c r="A10086" t="s">
        <v>25</v>
      </c>
      <c r="K10086" t="e">
        <f t="shared" si="789"/>
        <v>#N/A</v>
      </c>
      <c r="L10086" t="e">
        <f t="shared" si="790"/>
        <v>#N/A</v>
      </c>
      <c r="M10086" t="e">
        <f t="shared" si="791"/>
        <v>#N/A</v>
      </c>
      <c r="N10086" t="e">
        <f t="shared" si="792"/>
        <v>#N/A</v>
      </c>
      <c r="O10086" t="e">
        <f t="shared" si="793"/>
        <v>#N/A</v>
      </c>
    </row>
    <row r="10087" spans="1:15" x14ac:dyDescent="0.25">
      <c r="A10087" t="s">
        <v>8</v>
      </c>
      <c r="B10087" t="s">
        <v>4</v>
      </c>
      <c r="C10087" t="s">
        <v>5</v>
      </c>
      <c r="D10087" t="s">
        <v>6</v>
      </c>
      <c r="E10087">
        <v>350</v>
      </c>
      <c r="K10087" t="e">
        <f t="shared" si="789"/>
        <v>#N/A</v>
      </c>
      <c r="L10087" t="e">
        <f t="shared" si="790"/>
        <v>#N/A</v>
      </c>
      <c r="M10087" t="e">
        <f t="shared" si="791"/>
        <v>#N/A</v>
      </c>
      <c r="N10087" t="e">
        <f t="shared" si="792"/>
        <v>#N/A</v>
      </c>
      <c r="O10087" t="e">
        <f t="shared" si="793"/>
        <v>#N/A</v>
      </c>
    </row>
    <row r="10088" spans="1:15" x14ac:dyDescent="0.25">
      <c r="A10088" t="s">
        <v>26</v>
      </c>
      <c r="B10088" t="s">
        <v>27</v>
      </c>
      <c r="C10088" t="s">
        <v>6</v>
      </c>
      <c r="D10088">
        <v>153.34</v>
      </c>
      <c r="E10088" t="s">
        <v>28</v>
      </c>
      <c r="K10088" t="e">
        <f t="shared" si="789"/>
        <v>#N/A</v>
      </c>
      <c r="L10088" t="e">
        <f t="shared" si="790"/>
        <v>#N/A</v>
      </c>
      <c r="M10088" t="e">
        <f t="shared" si="791"/>
        <v>#N/A</v>
      </c>
      <c r="N10088" t="e">
        <f t="shared" si="792"/>
        <v>#N/A</v>
      </c>
      <c r="O10088">
        <f t="shared" si="793"/>
        <v>0</v>
      </c>
    </row>
    <row r="10089" spans="1:15" x14ac:dyDescent="0.25">
      <c r="B10089">
        <v>1</v>
      </c>
      <c r="C10089" t="s">
        <v>0</v>
      </c>
      <c r="K10089" t="e">
        <f t="shared" si="789"/>
        <v>#N/A</v>
      </c>
      <c r="L10089" t="e">
        <f t="shared" si="790"/>
        <v>#N/A</v>
      </c>
      <c r="M10089" t="e">
        <f t="shared" si="791"/>
        <v>#N/A</v>
      </c>
      <c r="N10089">
        <f t="shared" si="792"/>
        <v>0</v>
      </c>
      <c r="O10089" t="e">
        <f t="shared" si="793"/>
        <v>#N/A</v>
      </c>
    </row>
    <row r="10090" spans="1:15" x14ac:dyDescent="0.25">
      <c r="A10090" t="s">
        <v>3</v>
      </c>
      <c r="B10090" t="s">
        <v>4</v>
      </c>
      <c r="C10090" t="s">
        <v>5</v>
      </c>
      <c r="D10090" t="s">
        <v>6</v>
      </c>
      <c r="E10090">
        <v>350.15</v>
      </c>
      <c r="F10090">
        <v>0</v>
      </c>
      <c r="G10090">
        <v>446</v>
      </c>
      <c r="H10090">
        <v>0</v>
      </c>
      <c r="I10090">
        <v>378.05</v>
      </c>
      <c r="J10090">
        <v>0</v>
      </c>
      <c r="K10090">
        <f t="shared" si="789"/>
        <v>153.43</v>
      </c>
      <c r="L10090">
        <f t="shared" si="790"/>
        <v>350</v>
      </c>
      <c r="M10090">
        <f t="shared" si="791"/>
        <v>350.15</v>
      </c>
      <c r="N10090" t="e">
        <f t="shared" si="792"/>
        <v>#N/A</v>
      </c>
      <c r="O10090" t="e">
        <f t="shared" si="793"/>
        <v>#N/A</v>
      </c>
    </row>
    <row r="10091" spans="1:15" x14ac:dyDescent="0.25">
      <c r="A10091" t="s">
        <v>7</v>
      </c>
      <c r="B10091" t="s">
        <v>4</v>
      </c>
      <c r="C10091" t="s">
        <v>5</v>
      </c>
      <c r="D10091" t="s">
        <v>6</v>
      </c>
      <c r="E10091">
        <v>350.15</v>
      </c>
      <c r="K10091" t="e">
        <f t="shared" si="789"/>
        <v>#N/A</v>
      </c>
      <c r="L10091" t="e">
        <f t="shared" si="790"/>
        <v>#N/A</v>
      </c>
      <c r="M10091" t="e">
        <f t="shared" si="791"/>
        <v>#N/A</v>
      </c>
      <c r="N10091" t="e">
        <f t="shared" si="792"/>
        <v>#N/A</v>
      </c>
      <c r="O10091" t="e">
        <f t="shared" si="793"/>
        <v>#N/A</v>
      </c>
    </row>
    <row r="10092" spans="1:15" x14ac:dyDescent="0.25">
      <c r="A10092" t="s">
        <v>25</v>
      </c>
      <c r="K10092" t="e">
        <f t="shared" si="789"/>
        <v>#N/A</v>
      </c>
      <c r="L10092" t="e">
        <f t="shared" si="790"/>
        <v>#N/A</v>
      </c>
      <c r="M10092" t="e">
        <f t="shared" si="791"/>
        <v>#N/A</v>
      </c>
      <c r="N10092" t="e">
        <f t="shared" si="792"/>
        <v>#N/A</v>
      </c>
      <c r="O10092">
        <f t="shared" si="793"/>
        <v>0</v>
      </c>
    </row>
    <row r="10093" spans="1:15" x14ac:dyDescent="0.25">
      <c r="A10093" t="s">
        <v>8</v>
      </c>
      <c r="B10093" t="s">
        <v>4</v>
      </c>
      <c r="C10093" t="s">
        <v>5</v>
      </c>
      <c r="D10093" t="s">
        <v>6</v>
      </c>
      <c r="E10093">
        <v>350</v>
      </c>
      <c r="K10093" t="e">
        <f t="shared" si="789"/>
        <v>#N/A</v>
      </c>
      <c r="L10093" t="e">
        <f t="shared" si="790"/>
        <v>#N/A</v>
      </c>
      <c r="M10093" t="e">
        <f t="shared" si="791"/>
        <v>#N/A</v>
      </c>
      <c r="N10093" t="e">
        <f t="shared" si="792"/>
        <v>#N/A</v>
      </c>
      <c r="O10093" t="e">
        <f t="shared" si="793"/>
        <v>#N/A</v>
      </c>
    </row>
    <row r="10094" spans="1:15" x14ac:dyDescent="0.25">
      <c r="A10094" t="s">
        <v>26</v>
      </c>
      <c r="B10094" t="s">
        <v>27</v>
      </c>
      <c r="C10094" t="s">
        <v>6</v>
      </c>
      <c r="D10094">
        <v>153.43</v>
      </c>
      <c r="E10094" t="s">
        <v>28</v>
      </c>
      <c r="K10094" t="e">
        <f t="shared" si="789"/>
        <v>#N/A</v>
      </c>
      <c r="L10094" t="e">
        <f t="shared" si="790"/>
        <v>#N/A</v>
      </c>
      <c r="M10094" t="e">
        <f t="shared" si="791"/>
        <v>#N/A</v>
      </c>
      <c r="N10094">
        <f t="shared" si="792"/>
        <v>0</v>
      </c>
      <c r="O10094" t="e">
        <f t="shared" si="793"/>
        <v>#N/A</v>
      </c>
    </row>
    <row r="10095" spans="1:15" x14ac:dyDescent="0.25">
      <c r="B10095">
        <v>1</v>
      </c>
      <c r="C10095" t="s">
        <v>0</v>
      </c>
      <c r="K10095" t="e">
        <f t="shared" si="789"/>
        <v>#N/A</v>
      </c>
      <c r="L10095" t="e">
        <f t="shared" si="790"/>
        <v>#N/A</v>
      </c>
      <c r="M10095" t="e">
        <f t="shared" si="791"/>
        <v>#N/A</v>
      </c>
      <c r="N10095" t="e">
        <f t="shared" si="792"/>
        <v>#N/A</v>
      </c>
      <c r="O10095" t="e">
        <f t="shared" si="793"/>
        <v>#N/A</v>
      </c>
    </row>
    <row r="10096" spans="1:15" x14ac:dyDescent="0.25">
      <c r="A10096" t="s">
        <v>3</v>
      </c>
      <c r="B10096" t="s">
        <v>4</v>
      </c>
      <c r="C10096" t="s">
        <v>5</v>
      </c>
      <c r="D10096" t="s">
        <v>6</v>
      </c>
      <c r="E10096">
        <v>350.6</v>
      </c>
      <c r="F10096">
        <v>0</v>
      </c>
      <c r="G10096">
        <v>442.4</v>
      </c>
      <c r="H10096">
        <v>0</v>
      </c>
      <c r="I10096">
        <v>378.05</v>
      </c>
      <c r="J10096">
        <v>0</v>
      </c>
      <c r="K10096">
        <f t="shared" si="789"/>
        <v>153.52000000000001</v>
      </c>
      <c r="L10096">
        <f t="shared" si="790"/>
        <v>350</v>
      </c>
      <c r="M10096">
        <f t="shared" si="791"/>
        <v>350.6</v>
      </c>
      <c r="N10096" t="e">
        <f t="shared" si="792"/>
        <v>#N/A</v>
      </c>
      <c r="O10096">
        <f t="shared" si="793"/>
        <v>0</v>
      </c>
    </row>
    <row r="10097" spans="1:15" x14ac:dyDescent="0.25">
      <c r="A10097" t="s">
        <v>7</v>
      </c>
      <c r="B10097" t="s">
        <v>4</v>
      </c>
      <c r="C10097" t="s">
        <v>5</v>
      </c>
      <c r="D10097" t="s">
        <v>6</v>
      </c>
      <c r="E10097">
        <v>350.6</v>
      </c>
      <c r="K10097" t="e">
        <f t="shared" si="789"/>
        <v>#N/A</v>
      </c>
      <c r="L10097" t="e">
        <f t="shared" si="790"/>
        <v>#N/A</v>
      </c>
      <c r="M10097" t="e">
        <f t="shared" si="791"/>
        <v>#N/A</v>
      </c>
      <c r="N10097" t="e">
        <f t="shared" si="792"/>
        <v>#N/A</v>
      </c>
      <c r="O10097" t="e">
        <f t="shared" si="793"/>
        <v>#N/A</v>
      </c>
    </row>
    <row r="10098" spans="1:15" x14ac:dyDescent="0.25">
      <c r="A10098" t="s">
        <v>25</v>
      </c>
      <c r="K10098" t="e">
        <f t="shared" si="789"/>
        <v>#N/A</v>
      </c>
      <c r="L10098" t="e">
        <f t="shared" si="790"/>
        <v>#N/A</v>
      </c>
      <c r="M10098" t="e">
        <f t="shared" si="791"/>
        <v>#N/A</v>
      </c>
      <c r="N10098" t="e">
        <f t="shared" si="792"/>
        <v>#N/A</v>
      </c>
      <c r="O10098" t="e">
        <f t="shared" si="793"/>
        <v>#N/A</v>
      </c>
    </row>
    <row r="10099" spans="1:15" x14ac:dyDescent="0.25">
      <c r="A10099" t="s">
        <v>8</v>
      </c>
      <c r="B10099" t="s">
        <v>4</v>
      </c>
      <c r="C10099" t="s">
        <v>5</v>
      </c>
      <c r="D10099" t="s">
        <v>6</v>
      </c>
      <c r="E10099">
        <v>350</v>
      </c>
      <c r="K10099" t="e">
        <f t="shared" si="789"/>
        <v>#N/A</v>
      </c>
      <c r="L10099" t="e">
        <f t="shared" si="790"/>
        <v>#N/A</v>
      </c>
      <c r="M10099" t="e">
        <f t="shared" si="791"/>
        <v>#N/A</v>
      </c>
      <c r="N10099">
        <f t="shared" si="792"/>
        <v>0</v>
      </c>
      <c r="O10099" t="e">
        <f t="shared" si="793"/>
        <v>#N/A</v>
      </c>
    </row>
    <row r="10100" spans="1:15" x14ac:dyDescent="0.25">
      <c r="A10100" t="s">
        <v>26</v>
      </c>
      <c r="B10100" t="s">
        <v>27</v>
      </c>
      <c r="C10100" t="s">
        <v>6</v>
      </c>
      <c r="D10100">
        <v>153.52000000000001</v>
      </c>
      <c r="E10100" t="s">
        <v>28</v>
      </c>
      <c r="K10100" t="e">
        <f t="shared" si="789"/>
        <v>#N/A</v>
      </c>
      <c r="L10100" t="e">
        <f t="shared" si="790"/>
        <v>#N/A</v>
      </c>
      <c r="M10100" t="e">
        <f t="shared" si="791"/>
        <v>#N/A</v>
      </c>
      <c r="N10100" t="e">
        <f t="shared" si="792"/>
        <v>#N/A</v>
      </c>
      <c r="O10100">
        <f t="shared" si="793"/>
        <v>0</v>
      </c>
    </row>
    <row r="10101" spans="1:15" x14ac:dyDescent="0.25">
      <c r="B10101">
        <v>1</v>
      </c>
      <c r="C10101" t="s">
        <v>0</v>
      </c>
      <c r="K10101" t="e">
        <f t="shared" si="789"/>
        <v>#N/A</v>
      </c>
      <c r="L10101" t="e">
        <f t="shared" si="790"/>
        <v>#N/A</v>
      </c>
      <c r="M10101" t="e">
        <f t="shared" si="791"/>
        <v>#N/A</v>
      </c>
      <c r="N10101" t="e">
        <f t="shared" si="792"/>
        <v>#N/A</v>
      </c>
      <c r="O10101" t="e">
        <f t="shared" si="793"/>
        <v>#N/A</v>
      </c>
    </row>
    <row r="10102" spans="1:15" x14ac:dyDescent="0.25">
      <c r="A10102" t="s">
        <v>3</v>
      </c>
      <c r="B10102" t="s">
        <v>4</v>
      </c>
      <c r="C10102" t="s">
        <v>5</v>
      </c>
      <c r="D10102" t="s">
        <v>6</v>
      </c>
      <c r="E10102">
        <v>350.6</v>
      </c>
      <c r="F10102">
        <v>0</v>
      </c>
      <c r="G10102">
        <v>446</v>
      </c>
      <c r="H10102">
        <v>0</v>
      </c>
      <c r="I10102">
        <v>392</v>
      </c>
      <c r="J10102">
        <v>0</v>
      </c>
      <c r="K10102">
        <f t="shared" si="789"/>
        <v>153.61000000000001</v>
      </c>
      <c r="L10102">
        <f t="shared" si="790"/>
        <v>350</v>
      </c>
      <c r="M10102">
        <f t="shared" si="791"/>
        <v>350.6</v>
      </c>
      <c r="N10102" t="e">
        <f t="shared" si="792"/>
        <v>#N/A</v>
      </c>
      <c r="O10102" t="e">
        <f t="shared" si="793"/>
        <v>#N/A</v>
      </c>
    </row>
    <row r="10103" spans="1:15" x14ac:dyDescent="0.25">
      <c r="A10103" t="s">
        <v>7</v>
      </c>
      <c r="B10103" t="s">
        <v>4</v>
      </c>
      <c r="C10103" t="s">
        <v>5</v>
      </c>
      <c r="D10103" t="s">
        <v>6</v>
      </c>
      <c r="E10103">
        <v>350.6</v>
      </c>
      <c r="K10103" t="e">
        <f t="shared" si="789"/>
        <v>#N/A</v>
      </c>
      <c r="L10103" t="e">
        <f t="shared" si="790"/>
        <v>#N/A</v>
      </c>
      <c r="M10103" t="e">
        <f t="shared" si="791"/>
        <v>#N/A</v>
      </c>
      <c r="N10103" t="e">
        <f t="shared" si="792"/>
        <v>#N/A</v>
      </c>
      <c r="O10103" t="e">
        <f t="shared" si="793"/>
        <v>#N/A</v>
      </c>
    </row>
    <row r="10104" spans="1:15" x14ac:dyDescent="0.25">
      <c r="A10104" t="s">
        <v>25</v>
      </c>
      <c r="K10104" t="e">
        <f t="shared" si="789"/>
        <v>#N/A</v>
      </c>
      <c r="L10104" t="e">
        <f t="shared" si="790"/>
        <v>#N/A</v>
      </c>
      <c r="M10104" t="e">
        <f t="shared" si="791"/>
        <v>#N/A</v>
      </c>
      <c r="N10104">
        <f t="shared" si="792"/>
        <v>0</v>
      </c>
      <c r="O10104">
        <f t="shared" si="793"/>
        <v>0</v>
      </c>
    </row>
    <row r="10105" spans="1:15" x14ac:dyDescent="0.25">
      <c r="A10105" t="s">
        <v>8</v>
      </c>
      <c r="B10105" t="s">
        <v>4</v>
      </c>
      <c r="C10105" t="s">
        <v>5</v>
      </c>
      <c r="D10105" t="s">
        <v>6</v>
      </c>
      <c r="E10105">
        <v>350</v>
      </c>
      <c r="K10105" t="e">
        <f t="shared" si="789"/>
        <v>#N/A</v>
      </c>
      <c r="L10105" t="e">
        <f t="shared" si="790"/>
        <v>#N/A</v>
      </c>
      <c r="M10105" t="e">
        <f t="shared" si="791"/>
        <v>#N/A</v>
      </c>
      <c r="N10105" t="e">
        <f t="shared" si="792"/>
        <v>#N/A</v>
      </c>
      <c r="O10105" t="e">
        <f t="shared" si="793"/>
        <v>#N/A</v>
      </c>
    </row>
    <row r="10106" spans="1:15" x14ac:dyDescent="0.25">
      <c r="A10106" t="s">
        <v>26</v>
      </c>
      <c r="B10106" t="s">
        <v>27</v>
      </c>
      <c r="C10106" t="s">
        <v>6</v>
      </c>
      <c r="D10106">
        <v>153.61000000000001</v>
      </c>
      <c r="E10106" t="s">
        <v>28</v>
      </c>
      <c r="K10106" t="e">
        <f t="shared" si="789"/>
        <v>#N/A</v>
      </c>
      <c r="L10106" t="e">
        <f t="shared" si="790"/>
        <v>#N/A</v>
      </c>
      <c r="M10106" t="e">
        <f t="shared" si="791"/>
        <v>#N/A</v>
      </c>
      <c r="N10106" t="e">
        <f t="shared" si="792"/>
        <v>#N/A</v>
      </c>
      <c r="O10106" t="e">
        <f t="shared" si="793"/>
        <v>#N/A</v>
      </c>
    </row>
    <row r="10107" spans="1:15" x14ac:dyDescent="0.25">
      <c r="B10107">
        <v>1</v>
      </c>
      <c r="C10107" t="s">
        <v>0</v>
      </c>
      <c r="K10107" t="e">
        <f t="shared" si="789"/>
        <v>#N/A</v>
      </c>
      <c r="L10107" t="e">
        <f t="shared" si="790"/>
        <v>#N/A</v>
      </c>
      <c r="M10107" t="e">
        <f t="shared" si="791"/>
        <v>#N/A</v>
      </c>
      <c r="N10107" t="e">
        <f t="shared" si="792"/>
        <v>#N/A</v>
      </c>
      <c r="O10107" t="e">
        <f t="shared" si="793"/>
        <v>#N/A</v>
      </c>
    </row>
    <row r="10108" spans="1:15" x14ac:dyDescent="0.25">
      <c r="A10108" t="s">
        <v>3</v>
      </c>
      <c r="B10108" t="s">
        <v>4</v>
      </c>
      <c r="C10108" t="s">
        <v>5</v>
      </c>
      <c r="D10108" t="s">
        <v>6</v>
      </c>
      <c r="E10108">
        <v>350.6</v>
      </c>
      <c r="F10108">
        <v>0</v>
      </c>
      <c r="G10108">
        <v>446</v>
      </c>
      <c r="H10108">
        <v>0</v>
      </c>
      <c r="I10108">
        <v>378.05</v>
      </c>
      <c r="J10108">
        <v>0</v>
      </c>
      <c r="K10108">
        <f t="shared" si="789"/>
        <v>153.69999999999999</v>
      </c>
      <c r="L10108">
        <f t="shared" si="790"/>
        <v>350</v>
      </c>
      <c r="M10108">
        <f t="shared" si="791"/>
        <v>350.6</v>
      </c>
      <c r="N10108" t="e">
        <f t="shared" si="792"/>
        <v>#N/A</v>
      </c>
      <c r="O10108">
        <f t="shared" si="793"/>
        <v>0</v>
      </c>
    </row>
    <row r="10109" spans="1:15" x14ac:dyDescent="0.25">
      <c r="A10109" t="s">
        <v>7</v>
      </c>
      <c r="B10109" t="s">
        <v>4</v>
      </c>
      <c r="C10109" t="s">
        <v>5</v>
      </c>
      <c r="D10109" t="s">
        <v>6</v>
      </c>
      <c r="E10109">
        <v>350.6</v>
      </c>
      <c r="K10109" t="e">
        <f t="shared" si="789"/>
        <v>#N/A</v>
      </c>
      <c r="L10109" t="e">
        <f t="shared" si="790"/>
        <v>#N/A</v>
      </c>
      <c r="M10109" t="e">
        <f t="shared" si="791"/>
        <v>#N/A</v>
      </c>
      <c r="N10109">
        <f t="shared" si="792"/>
        <v>0</v>
      </c>
      <c r="O10109" t="e">
        <f t="shared" si="793"/>
        <v>#N/A</v>
      </c>
    </row>
    <row r="10110" spans="1:15" x14ac:dyDescent="0.25">
      <c r="A10110" t="s">
        <v>25</v>
      </c>
      <c r="K10110" t="e">
        <f t="shared" si="789"/>
        <v>#N/A</v>
      </c>
      <c r="L10110" t="e">
        <f t="shared" si="790"/>
        <v>#N/A</v>
      </c>
      <c r="M10110" t="e">
        <f t="shared" si="791"/>
        <v>#N/A</v>
      </c>
      <c r="N10110" t="e">
        <f t="shared" si="792"/>
        <v>#N/A</v>
      </c>
      <c r="O10110" t="e">
        <f t="shared" si="793"/>
        <v>#N/A</v>
      </c>
    </row>
    <row r="10111" spans="1:15" x14ac:dyDescent="0.25">
      <c r="A10111" t="s">
        <v>8</v>
      </c>
      <c r="B10111" t="s">
        <v>4</v>
      </c>
      <c r="C10111" t="s">
        <v>5</v>
      </c>
      <c r="D10111" t="s">
        <v>6</v>
      </c>
      <c r="E10111">
        <v>350</v>
      </c>
      <c r="K10111" t="e">
        <f t="shared" si="789"/>
        <v>#N/A</v>
      </c>
      <c r="L10111" t="e">
        <f t="shared" si="790"/>
        <v>#N/A</v>
      </c>
      <c r="M10111" t="e">
        <f t="shared" si="791"/>
        <v>#N/A</v>
      </c>
      <c r="N10111" t="e">
        <f t="shared" si="792"/>
        <v>#N/A</v>
      </c>
      <c r="O10111" t="e">
        <f t="shared" si="793"/>
        <v>#N/A</v>
      </c>
    </row>
    <row r="10112" spans="1:15" x14ac:dyDescent="0.25">
      <c r="A10112" t="s">
        <v>26</v>
      </c>
      <c r="B10112" t="s">
        <v>27</v>
      </c>
      <c r="C10112" t="s">
        <v>6</v>
      </c>
      <c r="D10112">
        <v>153.69999999999999</v>
      </c>
      <c r="E10112" t="s">
        <v>28</v>
      </c>
      <c r="K10112" t="e">
        <f t="shared" si="789"/>
        <v>#N/A</v>
      </c>
      <c r="L10112" t="e">
        <f t="shared" si="790"/>
        <v>#N/A</v>
      </c>
      <c r="M10112" t="e">
        <f t="shared" si="791"/>
        <v>#N/A</v>
      </c>
      <c r="N10112" t="e">
        <f t="shared" si="792"/>
        <v>#N/A</v>
      </c>
      <c r="O10112">
        <f t="shared" si="793"/>
        <v>0</v>
      </c>
    </row>
    <row r="10113" spans="1:15" x14ac:dyDescent="0.25">
      <c r="B10113">
        <v>1</v>
      </c>
      <c r="C10113" t="s">
        <v>0</v>
      </c>
      <c r="K10113" t="e">
        <f t="shared" si="789"/>
        <v>#N/A</v>
      </c>
      <c r="L10113" t="e">
        <f t="shared" si="790"/>
        <v>#N/A</v>
      </c>
      <c r="M10113" t="e">
        <f t="shared" si="791"/>
        <v>#N/A</v>
      </c>
      <c r="N10113" t="e">
        <f t="shared" si="792"/>
        <v>#N/A</v>
      </c>
      <c r="O10113" t="e">
        <f t="shared" si="793"/>
        <v>#N/A</v>
      </c>
    </row>
    <row r="10114" spans="1:15" x14ac:dyDescent="0.25">
      <c r="A10114" t="s">
        <v>3</v>
      </c>
      <c r="B10114" t="s">
        <v>4</v>
      </c>
      <c r="C10114" t="s">
        <v>5</v>
      </c>
      <c r="D10114" t="s">
        <v>6</v>
      </c>
      <c r="E10114">
        <v>350.15</v>
      </c>
      <c r="F10114">
        <v>0</v>
      </c>
      <c r="G10114">
        <v>446</v>
      </c>
      <c r="H10114">
        <v>0</v>
      </c>
      <c r="I10114">
        <v>378.05</v>
      </c>
      <c r="J10114">
        <v>0</v>
      </c>
      <c r="K10114">
        <f t="shared" si="789"/>
        <v>153.80000000000001</v>
      </c>
      <c r="L10114">
        <f t="shared" si="790"/>
        <v>350</v>
      </c>
      <c r="M10114">
        <f t="shared" si="791"/>
        <v>350.15</v>
      </c>
      <c r="N10114">
        <f t="shared" si="792"/>
        <v>0</v>
      </c>
      <c r="O10114" t="e">
        <f t="shared" si="793"/>
        <v>#N/A</v>
      </c>
    </row>
    <row r="10115" spans="1:15" x14ac:dyDescent="0.25">
      <c r="A10115" t="s">
        <v>7</v>
      </c>
      <c r="B10115" t="s">
        <v>4</v>
      </c>
      <c r="C10115" t="s">
        <v>5</v>
      </c>
      <c r="D10115" t="s">
        <v>6</v>
      </c>
      <c r="E10115">
        <v>350.15</v>
      </c>
      <c r="K10115" t="e">
        <f t="shared" si="789"/>
        <v>#N/A</v>
      </c>
      <c r="L10115" t="e">
        <f t="shared" si="790"/>
        <v>#N/A</v>
      </c>
      <c r="M10115" t="e">
        <f t="shared" si="791"/>
        <v>#N/A</v>
      </c>
      <c r="N10115" t="e">
        <f t="shared" si="792"/>
        <v>#N/A</v>
      </c>
      <c r="O10115" t="e">
        <f t="shared" si="793"/>
        <v>#N/A</v>
      </c>
    </row>
    <row r="10116" spans="1:15" x14ac:dyDescent="0.25">
      <c r="A10116" t="s">
        <v>25</v>
      </c>
      <c r="K10116" t="e">
        <f t="shared" si="789"/>
        <v>#N/A</v>
      </c>
      <c r="L10116" t="e">
        <f t="shared" si="790"/>
        <v>#N/A</v>
      </c>
      <c r="M10116" t="e">
        <f t="shared" si="791"/>
        <v>#N/A</v>
      </c>
      <c r="N10116" t="e">
        <f t="shared" si="792"/>
        <v>#N/A</v>
      </c>
      <c r="O10116">
        <f t="shared" si="793"/>
        <v>0</v>
      </c>
    </row>
    <row r="10117" spans="1:15" x14ac:dyDescent="0.25">
      <c r="A10117" t="s">
        <v>8</v>
      </c>
      <c r="B10117" t="s">
        <v>4</v>
      </c>
      <c r="C10117" t="s">
        <v>5</v>
      </c>
      <c r="D10117" t="s">
        <v>6</v>
      </c>
      <c r="E10117">
        <v>350</v>
      </c>
      <c r="K10117" t="e">
        <f t="shared" ref="K10117:K10180" si="794">IF(MOD(ROW(),6)=4,D10121,NA())</f>
        <v>#N/A</v>
      </c>
      <c r="L10117" t="e">
        <f t="shared" ref="L10117:L10180" si="795">IF(MOD(ROW(),6)=4,E10120,NA())</f>
        <v>#N/A</v>
      </c>
      <c r="M10117" t="e">
        <f t="shared" ref="M10117:M10180" si="796">IF(MOD(ROW(),6)=4,E10118,NA())</f>
        <v>#N/A</v>
      </c>
      <c r="N10117" t="e">
        <f t="shared" si="792"/>
        <v>#N/A</v>
      </c>
      <c r="O10117" t="e">
        <f t="shared" si="793"/>
        <v>#N/A</v>
      </c>
    </row>
    <row r="10118" spans="1:15" x14ac:dyDescent="0.25">
      <c r="A10118" t="s">
        <v>26</v>
      </c>
      <c r="B10118" t="s">
        <v>27</v>
      </c>
      <c r="C10118" t="s">
        <v>6</v>
      </c>
      <c r="D10118">
        <v>153.80000000000001</v>
      </c>
      <c r="E10118" t="s">
        <v>28</v>
      </c>
      <c r="K10118" t="e">
        <f t="shared" si="794"/>
        <v>#N/A</v>
      </c>
      <c r="L10118" t="e">
        <f t="shared" si="795"/>
        <v>#N/A</v>
      </c>
      <c r="M10118" t="e">
        <f t="shared" si="796"/>
        <v>#N/A</v>
      </c>
      <c r="N10118" t="e">
        <f t="shared" si="792"/>
        <v>#N/A</v>
      </c>
      <c r="O10118" t="e">
        <f t="shared" si="793"/>
        <v>#N/A</v>
      </c>
    </row>
    <row r="10119" spans="1:15" x14ac:dyDescent="0.25">
      <c r="B10119">
        <v>1</v>
      </c>
      <c r="C10119" t="s">
        <v>0</v>
      </c>
      <c r="K10119" t="e">
        <f t="shared" si="794"/>
        <v>#N/A</v>
      </c>
      <c r="L10119" t="e">
        <f t="shared" si="795"/>
        <v>#N/A</v>
      </c>
      <c r="M10119" t="e">
        <f t="shared" si="796"/>
        <v>#N/A</v>
      </c>
      <c r="N10119">
        <f t="shared" si="792"/>
        <v>0</v>
      </c>
      <c r="O10119" t="e">
        <f t="shared" si="793"/>
        <v>#N/A</v>
      </c>
    </row>
    <row r="10120" spans="1:15" x14ac:dyDescent="0.25">
      <c r="A10120" t="s">
        <v>3</v>
      </c>
      <c r="B10120" t="s">
        <v>4</v>
      </c>
      <c r="C10120" t="s">
        <v>5</v>
      </c>
      <c r="D10120" t="s">
        <v>6</v>
      </c>
      <c r="E10120">
        <v>350.15</v>
      </c>
      <c r="F10120">
        <v>0</v>
      </c>
      <c r="G10120">
        <v>446</v>
      </c>
      <c r="H10120">
        <v>0</v>
      </c>
      <c r="I10120">
        <v>378.05</v>
      </c>
      <c r="J10120">
        <v>0</v>
      </c>
      <c r="K10120">
        <f t="shared" si="794"/>
        <v>153.88999999999999</v>
      </c>
      <c r="L10120">
        <f t="shared" si="795"/>
        <v>350</v>
      </c>
      <c r="M10120">
        <f t="shared" si="796"/>
        <v>350.15</v>
      </c>
      <c r="N10120" t="e">
        <f t="shared" si="792"/>
        <v>#N/A</v>
      </c>
      <c r="O10120">
        <f t="shared" si="793"/>
        <v>0</v>
      </c>
    </row>
    <row r="10121" spans="1:15" x14ac:dyDescent="0.25">
      <c r="A10121" t="s">
        <v>7</v>
      </c>
      <c r="B10121" t="s">
        <v>4</v>
      </c>
      <c r="C10121" t="s">
        <v>5</v>
      </c>
      <c r="D10121" t="s">
        <v>6</v>
      </c>
      <c r="E10121">
        <v>350.15</v>
      </c>
      <c r="K10121" t="e">
        <f t="shared" si="794"/>
        <v>#N/A</v>
      </c>
      <c r="L10121" t="e">
        <f t="shared" si="795"/>
        <v>#N/A</v>
      </c>
      <c r="M10121" t="e">
        <f t="shared" si="796"/>
        <v>#N/A</v>
      </c>
      <c r="N10121" t="e">
        <f t="shared" si="792"/>
        <v>#N/A</v>
      </c>
      <c r="O10121" t="e">
        <f t="shared" si="793"/>
        <v>#N/A</v>
      </c>
    </row>
    <row r="10122" spans="1:15" x14ac:dyDescent="0.25">
      <c r="A10122" t="s">
        <v>25</v>
      </c>
      <c r="K10122" t="e">
        <f t="shared" si="794"/>
        <v>#N/A</v>
      </c>
      <c r="L10122" t="e">
        <f t="shared" si="795"/>
        <v>#N/A</v>
      </c>
      <c r="M10122" t="e">
        <f t="shared" si="796"/>
        <v>#N/A</v>
      </c>
      <c r="N10122" t="e">
        <f t="shared" si="792"/>
        <v>#N/A</v>
      </c>
      <c r="O10122" t="e">
        <f t="shared" si="793"/>
        <v>#N/A</v>
      </c>
    </row>
    <row r="10123" spans="1:15" x14ac:dyDescent="0.25">
      <c r="A10123" t="s">
        <v>8</v>
      </c>
      <c r="B10123" t="s">
        <v>4</v>
      </c>
      <c r="C10123" t="s">
        <v>5</v>
      </c>
      <c r="D10123" t="s">
        <v>6</v>
      </c>
      <c r="E10123">
        <v>350</v>
      </c>
      <c r="K10123" t="e">
        <f t="shared" si="794"/>
        <v>#N/A</v>
      </c>
      <c r="L10123" t="e">
        <f t="shared" si="795"/>
        <v>#N/A</v>
      </c>
      <c r="M10123" t="e">
        <f t="shared" si="796"/>
        <v>#N/A</v>
      </c>
      <c r="N10123" t="e">
        <f t="shared" si="792"/>
        <v>#N/A</v>
      </c>
      <c r="O10123" t="e">
        <f t="shared" si="793"/>
        <v>#N/A</v>
      </c>
    </row>
    <row r="10124" spans="1:15" x14ac:dyDescent="0.25">
      <c r="A10124" t="s">
        <v>26</v>
      </c>
      <c r="B10124" t="s">
        <v>27</v>
      </c>
      <c r="C10124" t="s">
        <v>6</v>
      </c>
      <c r="D10124">
        <v>153.88999999999999</v>
      </c>
      <c r="E10124" t="s">
        <v>28</v>
      </c>
      <c r="K10124" t="e">
        <f t="shared" si="794"/>
        <v>#N/A</v>
      </c>
      <c r="L10124" t="e">
        <f t="shared" si="795"/>
        <v>#N/A</v>
      </c>
      <c r="M10124" t="e">
        <f t="shared" si="796"/>
        <v>#N/A</v>
      </c>
      <c r="N10124">
        <f t="shared" si="792"/>
        <v>0</v>
      </c>
      <c r="O10124">
        <f t="shared" si="793"/>
        <v>0</v>
      </c>
    </row>
    <row r="10125" spans="1:15" x14ac:dyDescent="0.25">
      <c r="B10125">
        <v>1</v>
      </c>
      <c r="C10125" t="s">
        <v>0</v>
      </c>
      <c r="K10125" t="e">
        <f t="shared" si="794"/>
        <v>#N/A</v>
      </c>
      <c r="L10125" t="e">
        <f t="shared" si="795"/>
        <v>#N/A</v>
      </c>
      <c r="M10125" t="e">
        <f t="shared" si="796"/>
        <v>#N/A</v>
      </c>
      <c r="N10125" t="e">
        <f t="shared" si="792"/>
        <v>#N/A</v>
      </c>
      <c r="O10125" t="e">
        <f t="shared" si="793"/>
        <v>#N/A</v>
      </c>
    </row>
    <row r="10126" spans="1:15" x14ac:dyDescent="0.25">
      <c r="A10126" t="s">
        <v>3</v>
      </c>
      <c r="B10126" t="s">
        <v>4</v>
      </c>
      <c r="C10126" t="s">
        <v>5</v>
      </c>
      <c r="D10126" t="s">
        <v>6</v>
      </c>
      <c r="E10126">
        <v>350.15</v>
      </c>
      <c r="F10126">
        <v>0</v>
      </c>
      <c r="G10126">
        <v>442.4</v>
      </c>
      <c r="H10126">
        <v>0</v>
      </c>
      <c r="I10126">
        <v>392</v>
      </c>
      <c r="J10126">
        <v>0</v>
      </c>
      <c r="K10126">
        <f t="shared" si="794"/>
        <v>153.97999999999999</v>
      </c>
      <c r="L10126">
        <f t="shared" si="795"/>
        <v>350</v>
      </c>
      <c r="M10126">
        <f t="shared" si="796"/>
        <v>350.15</v>
      </c>
      <c r="N10126" t="e">
        <f t="shared" si="792"/>
        <v>#N/A</v>
      </c>
      <c r="O10126" t="e">
        <f t="shared" si="793"/>
        <v>#N/A</v>
      </c>
    </row>
    <row r="10127" spans="1:15" x14ac:dyDescent="0.25">
      <c r="A10127" t="s">
        <v>7</v>
      </c>
      <c r="B10127" t="s">
        <v>4</v>
      </c>
      <c r="C10127" t="s">
        <v>5</v>
      </c>
      <c r="D10127" t="s">
        <v>6</v>
      </c>
      <c r="E10127">
        <v>350.15</v>
      </c>
      <c r="K10127" t="e">
        <f t="shared" si="794"/>
        <v>#N/A</v>
      </c>
      <c r="L10127" t="e">
        <f t="shared" si="795"/>
        <v>#N/A</v>
      </c>
      <c r="M10127" t="e">
        <f t="shared" si="796"/>
        <v>#N/A</v>
      </c>
      <c r="N10127" t="e">
        <f t="shared" si="792"/>
        <v>#N/A</v>
      </c>
      <c r="O10127" t="e">
        <f t="shared" si="793"/>
        <v>#N/A</v>
      </c>
    </row>
    <row r="10128" spans="1:15" x14ac:dyDescent="0.25">
      <c r="A10128" t="s">
        <v>25</v>
      </c>
      <c r="K10128" t="e">
        <f t="shared" si="794"/>
        <v>#N/A</v>
      </c>
      <c r="L10128" t="e">
        <f t="shared" si="795"/>
        <v>#N/A</v>
      </c>
      <c r="M10128" t="e">
        <f t="shared" si="796"/>
        <v>#N/A</v>
      </c>
      <c r="N10128" t="e">
        <f t="shared" si="792"/>
        <v>#N/A</v>
      </c>
      <c r="O10128">
        <f t="shared" si="793"/>
        <v>0</v>
      </c>
    </row>
    <row r="10129" spans="1:15" x14ac:dyDescent="0.25">
      <c r="A10129" t="s">
        <v>8</v>
      </c>
      <c r="B10129" t="s">
        <v>4</v>
      </c>
      <c r="C10129" t="s">
        <v>5</v>
      </c>
      <c r="D10129" t="s">
        <v>6</v>
      </c>
      <c r="E10129">
        <v>350</v>
      </c>
      <c r="K10129" t="e">
        <f t="shared" si="794"/>
        <v>#N/A</v>
      </c>
      <c r="L10129" t="e">
        <f t="shared" si="795"/>
        <v>#N/A</v>
      </c>
      <c r="M10129" t="e">
        <f t="shared" si="796"/>
        <v>#N/A</v>
      </c>
      <c r="N10129">
        <f t="shared" si="792"/>
        <v>0</v>
      </c>
      <c r="O10129" t="e">
        <f t="shared" si="793"/>
        <v>#N/A</v>
      </c>
    </row>
    <row r="10130" spans="1:15" x14ac:dyDescent="0.25">
      <c r="A10130" t="s">
        <v>26</v>
      </c>
      <c r="B10130" t="s">
        <v>27</v>
      </c>
      <c r="C10130" t="s">
        <v>6</v>
      </c>
      <c r="D10130">
        <v>153.97999999999999</v>
      </c>
      <c r="E10130" t="s">
        <v>28</v>
      </c>
      <c r="K10130" t="e">
        <f t="shared" si="794"/>
        <v>#N/A</v>
      </c>
      <c r="L10130" t="e">
        <f t="shared" si="795"/>
        <v>#N/A</v>
      </c>
      <c r="M10130" t="e">
        <f t="shared" si="796"/>
        <v>#N/A</v>
      </c>
      <c r="N10130" t="e">
        <f t="shared" si="792"/>
        <v>#N/A</v>
      </c>
      <c r="O10130" t="e">
        <f t="shared" si="793"/>
        <v>#N/A</v>
      </c>
    </row>
    <row r="10131" spans="1:15" x14ac:dyDescent="0.25">
      <c r="B10131">
        <v>1</v>
      </c>
      <c r="C10131" t="s">
        <v>0</v>
      </c>
      <c r="K10131" t="e">
        <f t="shared" si="794"/>
        <v>#N/A</v>
      </c>
      <c r="L10131" t="e">
        <f t="shared" si="795"/>
        <v>#N/A</v>
      </c>
      <c r="M10131" t="e">
        <f t="shared" si="796"/>
        <v>#N/A</v>
      </c>
      <c r="N10131" t="e">
        <f t="shared" si="792"/>
        <v>#N/A</v>
      </c>
      <c r="O10131" t="e">
        <f t="shared" si="793"/>
        <v>#N/A</v>
      </c>
    </row>
    <row r="10132" spans="1:15" x14ac:dyDescent="0.25">
      <c r="A10132" t="s">
        <v>3</v>
      </c>
      <c r="B10132" t="s">
        <v>4</v>
      </c>
      <c r="C10132" t="s">
        <v>5</v>
      </c>
      <c r="D10132" t="s">
        <v>6</v>
      </c>
      <c r="E10132">
        <v>350.15</v>
      </c>
      <c r="F10132">
        <v>0</v>
      </c>
      <c r="G10132">
        <v>442.4</v>
      </c>
      <c r="H10132">
        <v>0</v>
      </c>
      <c r="I10132">
        <v>392</v>
      </c>
      <c r="J10132">
        <v>0</v>
      </c>
      <c r="K10132">
        <f t="shared" si="794"/>
        <v>154.07</v>
      </c>
      <c r="L10132">
        <f t="shared" si="795"/>
        <v>350</v>
      </c>
      <c r="M10132">
        <f t="shared" si="796"/>
        <v>350.15</v>
      </c>
      <c r="N10132" t="e">
        <f t="shared" si="792"/>
        <v>#N/A</v>
      </c>
      <c r="O10132">
        <f t="shared" si="793"/>
        <v>0</v>
      </c>
    </row>
    <row r="10133" spans="1:15" x14ac:dyDescent="0.25">
      <c r="A10133" t="s">
        <v>7</v>
      </c>
      <c r="B10133" t="s">
        <v>4</v>
      </c>
      <c r="C10133" t="s">
        <v>5</v>
      </c>
      <c r="D10133" t="s">
        <v>6</v>
      </c>
      <c r="E10133">
        <v>350.15</v>
      </c>
      <c r="K10133" t="e">
        <f t="shared" si="794"/>
        <v>#N/A</v>
      </c>
      <c r="L10133" t="e">
        <f t="shared" si="795"/>
        <v>#N/A</v>
      </c>
      <c r="M10133" t="e">
        <f t="shared" si="796"/>
        <v>#N/A</v>
      </c>
      <c r="N10133" t="e">
        <f t="shared" si="792"/>
        <v>#N/A</v>
      </c>
      <c r="O10133" t="e">
        <f t="shared" si="793"/>
        <v>#N/A</v>
      </c>
    </row>
    <row r="10134" spans="1:15" x14ac:dyDescent="0.25">
      <c r="A10134" t="s">
        <v>25</v>
      </c>
      <c r="K10134" t="e">
        <f t="shared" si="794"/>
        <v>#N/A</v>
      </c>
      <c r="L10134" t="e">
        <f t="shared" si="795"/>
        <v>#N/A</v>
      </c>
      <c r="M10134" t="e">
        <f t="shared" si="796"/>
        <v>#N/A</v>
      </c>
      <c r="N10134">
        <f t="shared" si="792"/>
        <v>0</v>
      </c>
      <c r="O10134" t="e">
        <f t="shared" si="793"/>
        <v>#N/A</v>
      </c>
    </row>
    <row r="10135" spans="1:15" x14ac:dyDescent="0.25">
      <c r="A10135" t="s">
        <v>8</v>
      </c>
      <c r="B10135" t="s">
        <v>4</v>
      </c>
      <c r="C10135" t="s">
        <v>5</v>
      </c>
      <c r="D10135" t="s">
        <v>6</v>
      </c>
      <c r="E10135">
        <v>350</v>
      </c>
      <c r="K10135" t="e">
        <f t="shared" si="794"/>
        <v>#N/A</v>
      </c>
      <c r="L10135" t="e">
        <f t="shared" si="795"/>
        <v>#N/A</v>
      </c>
      <c r="M10135" t="e">
        <f t="shared" si="796"/>
        <v>#N/A</v>
      </c>
      <c r="N10135" t="e">
        <f t="shared" ref="N10135:N10198" si="797">IF(MOD(ROW(),5)=4,G17410,NA())</f>
        <v>#N/A</v>
      </c>
      <c r="O10135" t="e">
        <f t="shared" ref="O10135:O10198" si="798">IF(MOD(ROW(),4)=0,I17410,NA())</f>
        <v>#N/A</v>
      </c>
    </row>
    <row r="10136" spans="1:15" x14ac:dyDescent="0.25">
      <c r="A10136" t="s">
        <v>26</v>
      </c>
      <c r="B10136" t="s">
        <v>27</v>
      </c>
      <c r="C10136" t="s">
        <v>6</v>
      </c>
      <c r="D10136">
        <v>154.07</v>
      </c>
      <c r="E10136" t="s">
        <v>28</v>
      </c>
      <c r="K10136" t="e">
        <f t="shared" si="794"/>
        <v>#N/A</v>
      </c>
      <c r="L10136" t="e">
        <f t="shared" si="795"/>
        <v>#N/A</v>
      </c>
      <c r="M10136" t="e">
        <f t="shared" si="796"/>
        <v>#N/A</v>
      </c>
      <c r="N10136" t="e">
        <f t="shared" si="797"/>
        <v>#N/A</v>
      </c>
      <c r="O10136">
        <f t="shared" si="798"/>
        <v>0</v>
      </c>
    </row>
    <row r="10137" spans="1:15" x14ac:dyDescent="0.25">
      <c r="B10137">
        <v>1</v>
      </c>
      <c r="C10137" t="s">
        <v>0</v>
      </c>
      <c r="K10137" t="e">
        <f t="shared" si="794"/>
        <v>#N/A</v>
      </c>
      <c r="L10137" t="e">
        <f t="shared" si="795"/>
        <v>#N/A</v>
      </c>
      <c r="M10137" t="e">
        <f t="shared" si="796"/>
        <v>#N/A</v>
      </c>
      <c r="N10137" t="e">
        <f t="shared" si="797"/>
        <v>#N/A</v>
      </c>
      <c r="O10137" t="e">
        <f t="shared" si="798"/>
        <v>#N/A</v>
      </c>
    </row>
    <row r="10138" spans="1:15" x14ac:dyDescent="0.25">
      <c r="A10138" t="s">
        <v>3</v>
      </c>
      <c r="B10138" t="s">
        <v>4</v>
      </c>
      <c r="C10138" t="s">
        <v>5</v>
      </c>
      <c r="D10138" t="s">
        <v>6</v>
      </c>
      <c r="E10138">
        <v>349.7</v>
      </c>
      <c r="F10138">
        <v>0</v>
      </c>
      <c r="G10138">
        <v>440.6</v>
      </c>
      <c r="H10138">
        <v>0</v>
      </c>
      <c r="I10138">
        <v>392</v>
      </c>
      <c r="J10138">
        <v>0</v>
      </c>
      <c r="K10138">
        <f t="shared" si="794"/>
        <v>154.16</v>
      </c>
      <c r="L10138">
        <f t="shared" si="795"/>
        <v>350</v>
      </c>
      <c r="M10138">
        <f t="shared" si="796"/>
        <v>349.7</v>
      </c>
      <c r="N10138" t="e">
        <f t="shared" si="797"/>
        <v>#N/A</v>
      </c>
      <c r="O10138" t="e">
        <f t="shared" si="798"/>
        <v>#N/A</v>
      </c>
    </row>
    <row r="10139" spans="1:15" x14ac:dyDescent="0.25">
      <c r="A10139" t="s">
        <v>7</v>
      </c>
      <c r="B10139" t="s">
        <v>4</v>
      </c>
      <c r="C10139" t="s">
        <v>5</v>
      </c>
      <c r="D10139" t="s">
        <v>6</v>
      </c>
      <c r="E10139">
        <v>349.7</v>
      </c>
      <c r="K10139" t="e">
        <f t="shared" si="794"/>
        <v>#N/A</v>
      </c>
      <c r="L10139" t="e">
        <f t="shared" si="795"/>
        <v>#N/A</v>
      </c>
      <c r="M10139" t="e">
        <f t="shared" si="796"/>
        <v>#N/A</v>
      </c>
      <c r="N10139">
        <f t="shared" si="797"/>
        <v>0</v>
      </c>
      <c r="O10139" t="e">
        <f t="shared" si="798"/>
        <v>#N/A</v>
      </c>
    </row>
    <row r="10140" spans="1:15" x14ac:dyDescent="0.25">
      <c r="A10140" t="s">
        <v>25</v>
      </c>
      <c r="K10140" t="e">
        <f t="shared" si="794"/>
        <v>#N/A</v>
      </c>
      <c r="L10140" t="e">
        <f t="shared" si="795"/>
        <v>#N/A</v>
      </c>
      <c r="M10140" t="e">
        <f t="shared" si="796"/>
        <v>#N/A</v>
      </c>
      <c r="N10140" t="e">
        <f t="shared" si="797"/>
        <v>#N/A</v>
      </c>
      <c r="O10140">
        <f t="shared" si="798"/>
        <v>0</v>
      </c>
    </row>
    <row r="10141" spans="1:15" x14ac:dyDescent="0.25">
      <c r="A10141" t="s">
        <v>8</v>
      </c>
      <c r="B10141" t="s">
        <v>4</v>
      </c>
      <c r="C10141" t="s">
        <v>5</v>
      </c>
      <c r="D10141" t="s">
        <v>6</v>
      </c>
      <c r="E10141">
        <v>350</v>
      </c>
      <c r="K10141" t="e">
        <f t="shared" si="794"/>
        <v>#N/A</v>
      </c>
      <c r="L10141" t="e">
        <f t="shared" si="795"/>
        <v>#N/A</v>
      </c>
      <c r="M10141" t="e">
        <f t="shared" si="796"/>
        <v>#N/A</v>
      </c>
      <c r="N10141" t="e">
        <f t="shared" si="797"/>
        <v>#N/A</v>
      </c>
      <c r="O10141" t="e">
        <f t="shared" si="798"/>
        <v>#N/A</v>
      </c>
    </row>
    <row r="10142" spans="1:15" x14ac:dyDescent="0.25">
      <c r="A10142" t="s">
        <v>26</v>
      </c>
      <c r="B10142" t="s">
        <v>27</v>
      </c>
      <c r="C10142" t="s">
        <v>6</v>
      </c>
      <c r="D10142">
        <v>154.16</v>
      </c>
      <c r="E10142" t="s">
        <v>28</v>
      </c>
      <c r="K10142" t="e">
        <f t="shared" si="794"/>
        <v>#N/A</v>
      </c>
      <c r="L10142" t="e">
        <f t="shared" si="795"/>
        <v>#N/A</v>
      </c>
      <c r="M10142" t="e">
        <f t="shared" si="796"/>
        <v>#N/A</v>
      </c>
      <c r="N10142" t="e">
        <f t="shared" si="797"/>
        <v>#N/A</v>
      </c>
      <c r="O10142" t="e">
        <f t="shared" si="798"/>
        <v>#N/A</v>
      </c>
    </row>
    <row r="10143" spans="1:15" x14ac:dyDescent="0.25">
      <c r="B10143">
        <v>1</v>
      </c>
      <c r="C10143" t="s">
        <v>9</v>
      </c>
      <c r="K10143" t="e">
        <f t="shared" si="794"/>
        <v>#N/A</v>
      </c>
      <c r="L10143" t="e">
        <f t="shared" si="795"/>
        <v>#N/A</v>
      </c>
      <c r="M10143" t="e">
        <f t="shared" si="796"/>
        <v>#N/A</v>
      </c>
      <c r="N10143" t="e">
        <f t="shared" si="797"/>
        <v>#N/A</v>
      </c>
      <c r="O10143" t="e">
        <f t="shared" si="798"/>
        <v>#N/A</v>
      </c>
    </row>
    <row r="10144" spans="1:15" x14ac:dyDescent="0.25">
      <c r="A10144" t="s">
        <v>3</v>
      </c>
      <c r="B10144" t="s">
        <v>4</v>
      </c>
      <c r="C10144" t="s">
        <v>5</v>
      </c>
      <c r="D10144" t="s">
        <v>6</v>
      </c>
      <c r="E10144">
        <v>349.25</v>
      </c>
      <c r="F10144">
        <v>0</v>
      </c>
      <c r="G10144">
        <v>440.6</v>
      </c>
      <c r="H10144">
        <v>0</v>
      </c>
      <c r="I10144">
        <v>377.6</v>
      </c>
      <c r="J10144">
        <v>0</v>
      </c>
      <c r="K10144">
        <f t="shared" si="794"/>
        <v>154.25</v>
      </c>
      <c r="L10144">
        <f t="shared" si="795"/>
        <v>350</v>
      </c>
      <c r="M10144">
        <f t="shared" si="796"/>
        <v>349.25</v>
      </c>
      <c r="N10144">
        <f t="shared" si="797"/>
        <v>0</v>
      </c>
      <c r="O10144">
        <f t="shared" si="798"/>
        <v>0</v>
      </c>
    </row>
    <row r="10145" spans="1:15" x14ac:dyDescent="0.25">
      <c r="A10145" t="s">
        <v>7</v>
      </c>
      <c r="B10145" t="s">
        <v>4</v>
      </c>
      <c r="C10145" t="s">
        <v>5</v>
      </c>
      <c r="D10145" t="s">
        <v>6</v>
      </c>
      <c r="E10145">
        <v>349.25</v>
      </c>
      <c r="K10145" t="e">
        <f t="shared" si="794"/>
        <v>#N/A</v>
      </c>
      <c r="L10145" t="e">
        <f t="shared" si="795"/>
        <v>#N/A</v>
      </c>
      <c r="M10145" t="e">
        <f t="shared" si="796"/>
        <v>#N/A</v>
      </c>
      <c r="N10145" t="e">
        <f t="shared" si="797"/>
        <v>#N/A</v>
      </c>
      <c r="O10145" t="e">
        <f t="shared" si="798"/>
        <v>#N/A</v>
      </c>
    </row>
    <row r="10146" spans="1:15" x14ac:dyDescent="0.25">
      <c r="A10146" t="s">
        <v>25</v>
      </c>
      <c r="K10146" t="e">
        <f t="shared" si="794"/>
        <v>#N/A</v>
      </c>
      <c r="L10146" t="e">
        <f t="shared" si="795"/>
        <v>#N/A</v>
      </c>
      <c r="M10146" t="e">
        <f t="shared" si="796"/>
        <v>#N/A</v>
      </c>
      <c r="N10146" t="e">
        <f t="shared" si="797"/>
        <v>#N/A</v>
      </c>
      <c r="O10146" t="e">
        <f t="shared" si="798"/>
        <v>#N/A</v>
      </c>
    </row>
    <row r="10147" spans="1:15" x14ac:dyDescent="0.25">
      <c r="A10147" t="s">
        <v>8</v>
      </c>
      <c r="B10147" t="s">
        <v>4</v>
      </c>
      <c r="C10147" t="s">
        <v>5</v>
      </c>
      <c r="D10147" t="s">
        <v>6</v>
      </c>
      <c r="E10147">
        <v>350</v>
      </c>
      <c r="K10147" t="e">
        <f t="shared" si="794"/>
        <v>#N/A</v>
      </c>
      <c r="L10147" t="e">
        <f t="shared" si="795"/>
        <v>#N/A</v>
      </c>
      <c r="M10147" t="e">
        <f t="shared" si="796"/>
        <v>#N/A</v>
      </c>
      <c r="N10147" t="e">
        <f t="shared" si="797"/>
        <v>#N/A</v>
      </c>
      <c r="O10147" t="e">
        <f t="shared" si="798"/>
        <v>#N/A</v>
      </c>
    </row>
    <row r="10148" spans="1:15" x14ac:dyDescent="0.25">
      <c r="A10148" t="s">
        <v>26</v>
      </c>
      <c r="B10148" t="s">
        <v>27</v>
      </c>
      <c r="C10148" t="s">
        <v>6</v>
      </c>
      <c r="D10148">
        <v>154.25</v>
      </c>
      <c r="E10148" t="s">
        <v>28</v>
      </c>
      <c r="K10148" t="e">
        <f t="shared" si="794"/>
        <v>#N/A</v>
      </c>
      <c r="L10148" t="e">
        <f t="shared" si="795"/>
        <v>#N/A</v>
      </c>
      <c r="M10148" t="e">
        <f t="shared" si="796"/>
        <v>#N/A</v>
      </c>
      <c r="N10148" t="e">
        <f t="shared" si="797"/>
        <v>#N/A</v>
      </c>
      <c r="O10148">
        <f t="shared" si="798"/>
        <v>0</v>
      </c>
    </row>
    <row r="10149" spans="1:15" x14ac:dyDescent="0.25">
      <c r="B10149">
        <v>1</v>
      </c>
      <c r="C10149" t="s">
        <v>9</v>
      </c>
      <c r="K10149" t="e">
        <f t="shared" si="794"/>
        <v>#N/A</v>
      </c>
      <c r="L10149" t="e">
        <f t="shared" si="795"/>
        <v>#N/A</v>
      </c>
      <c r="M10149" t="e">
        <f t="shared" si="796"/>
        <v>#N/A</v>
      </c>
      <c r="N10149">
        <f t="shared" si="797"/>
        <v>0</v>
      </c>
      <c r="O10149" t="e">
        <f t="shared" si="798"/>
        <v>#N/A</v>
      </c>
    </row>
    <row r="10150" spans="1:15" x14ac:dyDescent="0.25">
      <c r="A10150" t="s">
        <v>3</v>
      </c>
      <c r="B10150" t="s">
        <v>4</v>
      </c>
      <c r="C10150" t="s">
        <v>5</v>
      </c>
      <c r="D10150" t="s">
        <v>6</v>
      </c>
      <c r="E10150">
        <v>349.25</v>
      </c>
      <c r="F10150">
        <v>0</v>
      </c>
      <c r="G10150">
        <v>438.8</v>
      </c>
      <c r="H10150">
        <v>0</v>
      </c>
      <c r="I10150">
        <v>377.6</v>
      </c>
      <c r="J10150">
        <v>0</v>
      </c>
      <c r="K10150">
        <f t="shared" si="794"/>
        <v>154.34</v>
      </c>
      <c r="L10150">
        <f t="shared" si="795"/>
        <v>350</v>
      </c>
      <c r="M10150">
        <f t="shared" si="796"/>
        <v>349.25</v>
      </c>
      <c r="N10150" t="e">
        <f t="shared" si="797"/>
        <v>#N/A</v>
      </c>
      <c r="O10150" t="e">
        <f t="shared" si="798"/>
        <v>#N/A</v>
      </c>
    </row>
    <row r="10151" spans="1:15" x14ac:dyDescent="0.25">
      <c r="A10151" t="s">
        <v>7</v>
      </c>
      <c r="B10151" t="s">
        <v>4</v>
      </c>
      <c r="C10151" t="s">
        <v>5</v>
      </c>
      <c r="D10151" t="s">
        <v>6</v>
      </c>
      <c r="E10151">
        <v>349.25</v>
      </c>
      <c r="K10151" t="e">
        <f t="shared" si="794"/>
        <v>#N/A</v>
      </c>
      <c r="L10151" t="e">
        <f t="shared" si="795"/>
        <v>#N/A</v>
      </c>
      <c r="M10151" t="e">
        <f t="shared" si="796"/>
        <v>#N/A</v>
      </c>
      <c r="N10151" t="e">
        <f t="shared" si="797"/>
        <v>#N/A</v>
      </c>
      <c r="O10151" t="e">
        <f t="shared" si="798"/>
        <v>#N/A</v>
      </c>
    </row>
    <row r="10152" spans="1:15" x14ac:dyDescent="0.25">
      <c r="A10152" t="s">
        <v>25</v>
      </c>
      <c r="K10152" t="e">
        <f t="shared" si="794"/>
        <v>#N/A</v>
      </c>
      <c r="L10152" t="e">
        <f t="shared" si="795"/>
        <v>#N/A</v>
      </c>
      <c r="M10152" t="e">
        <f t="shared" si="796"/>
        <v>#N/A</v>
      </c>
      <c r="N10152" t="e">
        <f t="shared" si="797"/>
        <v>#N/A</v>
      </c>
      <c r="O10152">
        <f t="shared" si="798"/>
        <v>0</v>
      </c>
    </row>
    <row r="10153" spans="1:15" x14ac:dyDescent="0.25">
      <c r="A10153" t="s">
        <v>8</v>
      </c>
      <c r="B10153" t="s">
        <v>4</v>
      </c>
      <c r="C10153" t="s">
        <v>5</v>
      </c>
      <c r="D10153" t="s">
        <v>6</v>
      </c>
      <c r="E10153">
        <v>350</v>
      </c>
      <c r="K10153" t="e">
        <f t="shared" si="794"/>
        <v>#N/A</v>
      </c>
      <c r="L10153" t="e">
        <f t="shared" si="795"/>
        <v>#N/A</v>
      </c>
      <c r="M10153" t="e">
        <f t="shared" si="796"/>
        <v>#N/A</v>
      </c>
      <c r="N10153" t="e">
        <f t="shared" si="797"/>
        <v>#N/A</v>
      </c>
      <c r="O10153" t="e">
        <f t="shared" si="798"/>
        <v>#N/A</v>
      </c>
    </row>
    <row r="10154" spans="1:15" x14ac:dyDescent="0.25">
      <c r="A10154" t="s">
        <v>26</v>
      </c>
      <c r="B10154" t="s">
        <v>27</v>
      </c>
      <c r="C10154" t="s">
        <v>6</v>
      </c>
      <c r="D10154">
        <v>154.34</v>
      </c>
      <c r="E10154" t="s">
        <v>28</v>
      </c>
      <c r="K10154" t="e">
        <f t="shared" si="794"/>
        <v>#N/A</v>
      </c>
      <c r="L10154" t="e">
        <f t="shared" si="795"/>
        <v>#N/A</v>
      </c>
      <c r="M10154" t="e">
        <f t="shared" si="796"/>
        <v>#N/A</v>
      </c>
      <c r="N10154">
        <f t="shared" si="797"/>
        <v>0</v>
      </c>
      <c r="O10154" t="e">
        <f t="shared" si="798"/>
        <v>#N/A</v>
      </c>
    </row>
    <row r="10155" spans="1:15" x14ac:dyDescent="0.25">
      <c r="B10155">
        <v>1</v>
      </c>
      <c r="C10155" t="s">
        <v>9</v>
      </c>
      <c r="K10155" t="e">
        <f t="shared" si="794"/>
        <v>#N/A</v>
      </c>
      <c r="L10155" t="e">
        <f t="shared" si="795"/>
        <v>#N/A</v>
      </c>
      <c r="M10155" t="e">
        <f t="shared" si="796"/>
        <v>#N/A</v>
      </c>
      <c r="N10155" t="e">
        <f t="shared" si="797"/>
        <v>#N/A</v>
      </c>
      <c r="O10155" t="e">
        <f t="shared" si="798"/>
        <v>#N/A</v>
      </c>
    </row>
    <row r="10156" spans="1:15" x14ac:dyDescent="0.25">
      <c r="A10156" t="s">
        <v>3</v>
      </c>
      <c r="B10156" t="s">
        <v>4</v>
      </c>
      <c r="C10156" t="s">
        <v>5</v>
      </c>
      <c r="D10156" t="s">
        <v>6</v>
      </c>
      <c r="E10156">
        <v>349.25</v>
      </c>
      <c r="F10156">
        <v>0</v>
      </c>
      <c r="G10156">
        <v>440.6</v>
      </c>
      <c r="H10156">
        <v>0</v>
      </c>
      <c r="I10156">
        <v>377.6</v>
      </c>
      <c r="J10156">
        <v>0</v>
      </c>
      <c r="K10156">
        <f t="shared" si="794"/>
        <v>154.43</v>
      </c>
      <c r="L10156">
        <f t="shared" si="795"/>
        <v>350</v>
      </c>
      <c r="M10156">
        <f t="shared" si="796"/>
        <v>349.25</v>
      </c>
      <c r="N10156" t="e">
        <f t="shared" si="797"/>
        <v>#N/A</v>
      </c>
      <c r="O10156">
        <f t="shared" si="798"/>
        <v>0</v>
      </c>
    </row>
    <row r="10157" spans="1:15" x14ac:dyDescent="0.25">
      <c r="A10157" t="s">
        <v>7</v>
      </c>
      <c r="B10157" t="s">
        <v>4</v>
      </c>
      <c r="C10157" t="s">
        <v>5</v>
      </c>
      <c r="D10157" t="s">
        <v>6</v>
      </c>
      <c r="E10157">
        <v>349.25</v>
      </c>
      <c r="K10157" t="e">
        <f t="shared" si="794"/>
        <v>#N/A</v>
      </c>
      <c r="L10157" t="e">
        <f t="shared" si="795"/>
        <v>#N/A</v>
      </c>
      <c r="M10157" t="e">
        <f t="shared" si="796"/>
        <v>#N/A</v>
      </c>
      <c r="N10157" t="e">
        <f t="shared" si="797"/>
        <v>#N/A</v>
      </c>
      <c r="O10157" t="e">
        <f t="shared" si="798"/>
        <v>#N/A</v>
      </c>
    </row>
    <row r="10158" spans="1:15" x14ac:dyDescent="0.25">
      <c r="A10158" t="s">
        <v>25</v>
      </c>
      <c r="K10158" t="e">
        <f t="shared" si="794"/>
        <v>#N/A</v>
      </c>
      <c r="L10158" t="e">
        <f t="shared" si="795"/>
        <v>#N/A</v>
      </c>
      <c r="M10158" t="e">
        <f t="shared" si="796"/>
        <v>#N/A</v>
      </c>
      <c r="N10158" t="e">
        <f t="shared" si="797"/>
        <v>#N/A</v>
      </c>
      <c r="O10158" t="e">
        <f t="shared" si="798"/>
        <v>#N/A</v>
      </c>
    </row>
    <row r="10159" spans="1:15" x14ac:dyDescent="0.25">
      <c r="A10159" t="s">
        <v>8</v>
      </c>
      <c r="B10159" t="s">
        <v>4</v>
      </c>
      <c r="C10159" t="s">
        <v>5</v>
      </c>
      <c r="D10159" t="s">
        <v>6</v>
      </c>
      <c r="E10159">
        <v>350</v>
      </c>
      <c r="K10159" t="e">
        <f t="shared" si="794"/>
        <v>#N/A</v>
      </c>
      <c r="L10159" t="e">
        <f t="shared" si="795"/>
        <v>#N/A</v>
      </c>
      <c r="M10159" t="e">
        <f t="shared" si="796"/>
        <v>#N/A</v>
      </c>
      <c r="N10159">
        <f t="shared" si="797"/>
        <v>0</v>
      </c>
      <c r="O10159" t="e">
        <f t="shared" si="798"/>
        <v>#N/A</v>
      </c>
    </row>
    <row r="10160" spans="1:15" x14ac:dyDescent="0.25">
      <c r="A10160" t="s">
        <v>26</v>
      </c>
      <c r="B10160" t="s">
        <v>27</v>
      </c>
      <c r="C10160" t="s">
        <v>6</v>
      </c>
      <c r="D10160">
        <v>154.43</v>
      </c>
      <c r="E10160" t="s">
        <v>28</v>
      </c>
      <c r="K10160" t="e">
        <f t="shared" si="794"/>
        <v>#N/A</v>
      </c>
      <c r="L10160" t="e">
        <f t="shared" si="795"/>
        <v>#N/A</v>
      </c>
      <c r="M10160" t="e">
        <f t="shared" si="796"/>
        <v>#N/A</v>
      </c>
      <c r="N10160" t="e">
        <f t="shared" si="797"/>
        <v>#N/A</v>
      </c>
      <c r="O10160">
        <f t="shared" si="798"/>
        <v>0</v>
      </c>
    </row>
    <row r="10161" spans="1:15" x14ac:dyDescent="0.25">
      <c r="B10161">
        <v>1</v>
      </c>
      <c r="C10161" t="s">
        <v>9</v>
      </c>
      <c r="K10161" t="e">
        <f t="shared" si="794"/>
        <v>#N/A</v>
      </c>
      <c r="L10161" t="e">
        <f t="shared" si="795"/>
        <v>#N/A</v>
      </c>
      <c r="M10161" t="e">
        <f t="shared" si="796"/>
        <v>#N/A</v>
      </c>
      <c r="N10161" t="e">
        <f t="shared" si="797"/>
        <v>#N/A</v>
      </c>
      <c r="O10161" t="e">
        <f t="shared" si="798"/>
        <v>#N/A</v>
      </c>
    </row>
    <row r="10162" spans="1:15" x14ac:dyDescent="0.25">
      <c r="A10162" t="s">
        <v>3</v>
      </c>
      <c r="B10162" t="s">
        <v>4</v>
      </c>
      <c r="C10162" t="s">
        <v>5</v>
      </c>
      <c r="D10162" t="s">
        <v>6</v>
      </c>
      <c r="E10162">
        <v>349.25</v>
      </c>
      <c r="F10162">
        <v>0</v>
      </c>
      <c r="G10162">
        <v>440.6</v>
      </c>
      <c r="H10162">
        <v>0</v>
      </c>
      <c r="I10162">
        <v>388.4</v>
      </c>
      <c r="J10162">
        <v>0</v>
      </c>
      <c r="K10162">
        <f t="shared" si="794"/>
        <v>154.52000000000001</v>
      </c>
      <c r="L10162">
        <f t="shared" si="795"/>
        <v>350</v>
      </c>
      <c r="M10162">
        <f t="shared" si="796"/>
        <v>349.25</v>
      </c>
      <c r="N10162" t="e">
        <f t="shared" si="797"/>
        <v>#N/A</v>
      </c>
      <c r="O10162" t="e">
        <f t="shared" si="798"/>
        <v>#N/A</v>
      </c>
    </row>
    <row r="10163" spans="1:15" x14ac:dyDescent="0.25">
      <c r="A10163" t="s">
        <v>7</v>
      </c>
      <c r="B10163" t="s">
        <v>4</v>
      </c>
      <c r="C10163" t="s">
        <v>5</v>
      </c>
      <c r="D10163" t="s">
        <v>6</v>
      </c>
      <c r="E10163">
        <v>349.25</v>
      </c>
      <c r="K10163" t="e">
        <f t="shared" si="794"/>
        <v>#N/A</v>
      </c>
      <c r="L10163" t="e">
        <f t="shared" si="795"/>
        <v>#N/A</v>
      </c>
      <c r="M10163" t="e">
        <f t="shared" si="796"/>
        <v>#N/A</v>
      </c>
      <c r="N10163" t="e">
        <f t="shared" si="797"/>
        <v>#N/A</v>
      </c>
      <c r="O10163" t="e">
        <f t="shared" si="798"/>
        <v>#N/A</v>
      </c>
    </row>
    <row r="10164" spans="1:15" x14ac:dyDescent="0.25">
      <c r="A10164" t="s">
        <v>25</v>
      </c>
      <c r="K10164" t="e">
        <f t="shared" si="794"/>
        <v>#N/A</v>
      </c>
      <c r="L10164" t="e">
        <f t="shared" si="795"/>
        <v>#N/A</v>
      </c>
      <c r="M10164" t="e">
        <f t="shared" si="796"/>
        <v>#N/A</v>
      </c>
      <c r="N10164">
        <f t="shared" si="797"/>
        <v>0</v>
      </c>
      <c r="O10164">
        <f t="shared" si="798"/>
        <v>0</v>
      </c>
    </row>
    <row r="10165" spans="1:15" x14ac:dyDescent="0.25">
      <c r="A10165" t="s">
        <v>8</v>
      </c>
      <c r="B10165" t="s">
        <v>4</v>
      </c>
      <c r="C10165" t="s">
        <v>5</v>
      </c>
      <c r="D10165" t="s">
        <v>6</v>
      </c>
      <c r="E10165">
        <v>350</v>
      </c>
      <c r="K10165" t="e">
        <f t="shared" si="794"/>
        <v>#N/A</v>
      </c>
      <c r="L10165" t="e">
        <f t="shared" si="795"/>
        <v>#N/A</v>
      </c>
      <c r="M10165" t="e">
        <f t="shared" si="796"/>
        <v>#N/A</v>
      </c>
      <c r="N10165" t="e">
        <f t="shared" si="797"/>
        <v>#N/A</v>
      </c>
      <c r="O10165" t="e">
        <f t="shared" si="798"/>
        <v>#N/A</v>
      </c>
    </row>
    <row r="10166" spans="1:15" x14ac:dyDescent="0.25">
      <c r="A10166" t="s">
        <v>26</v>
      </c>
      <c r="B10166" t="s">
        <v>27</v>
      </c>
      <c r="C10166" t="s">
        <v>6</v>
      </c>
      <c r="D10166">
        <v>154.52000000000001</v>
      </c>
      <c r="E10166" t="s">
        <v>28</v>
      </c>
      <c r="K10166" t="e">
        <f t="shared" si="794"/>
        <v>#N/A</v>
      </c>
      <c r="L10166" t="e">
        <f t="shared" si="795"/>
        <v>#N/A</v>
      </c>
      <c r="M10166" t="e">
        <f t="shared" si="796"/>
        <v>#N/A</v>
      </c>
      <c r="N10166" t="e">
        <f t="shared" si="797"/>
        <v>#N/A</v>
      </c>
      <c r="O10166" t="e">
        <f t="shared" si="798"/>
        <v>#N/A</v>
      </c>
    </row>
    <row r="10167" spans="1:15" x14ac:dyDescent="0.25">
      <c r="B10167">
        <v>1</v>
      </c>
      <c r="C10167" t="s">
        <v>9</v>
      </c>
      <c r="K10167" t="e">
        <f t="shared" si="794"/>
        <v>#N/A</v>
      </c>
      <c r="L10167" t="e">
        <f t="shared" si="795"/>
        <v>#N/A</v>
      </c>
      <c r="M10167" t="e">
        <f t="shared" si="796"/>
        <v>#N/A</v>
      </c>
      <c r="N10167" t="e">
        <f t="shared" si="797"/>
        <v>#N/A</v>
      </c>
      <c r="O10167" t="e">
        <f t="shared" si="798"/>
        <v>#N/A</v>
      </c>
    </row>
    <row r="10168" spans="1:15" x14ac:dyDescent="0.25">
      <c r="A10168" t="s">
        <v>3</v>
      </c>
      <c r="B10168" t="s">
        <v>4</v>
      </c>
      <c r="C10168" t="s">
        <v>5</v>
      </c>
      <c r="D10168" t="s">
        <v>6</v>
      </c>
      <c r="E10168">
        <v>349.25</v>
      </c>
      <c r="F10168">
        <v>0</v>
      </c>
      <c r="G10168">
        <v>440.6</v>
      </c>
      <c r="H10168">
        <v>0</v>
      </c>
      <c r="I10168">
        <v>377.6</v>
      </c>
      <c r="J10168">
        <v>0</v>
      </c>
      <c r="K10168">
        <f t="shared" si="794"/>
        <v>154.61000000000001</v>
      </c>
      <c r="L10168">
        <f t="shared" si="795"/>
        <v>350</v>
      </c>
      <c r="M10168">
        <f t="shared" si="796"/>
        <v>349.25</v>
      </c>
      <c r="N10168" t="e">
        <f t="shared" si="797"/>
        <v>#N/A</v>
      </c>
      <c r="O10168">
        <f t="shared" si="798"/>
        <v>0</v>
      </c>
    </row>
    <row r="10169" spans="1:15" x14ac:dyDescent="0.25">
      <c r="A10169" t="s">
        <v>7</v>
      </c>
      <c r="B10169" t="s">
        <v>4</v>
      </c>
      <c r="C10169" t="s">
        <v>5</v>
      </c>
      <c r="D10169" t="s">
        <v>6</v>
      </c>
      <c r="E10169">
        <v>349.25</v>
      </c>
      <c r="K10169" t="e">
        <f t="shared" si="794"/>
        <v>#N/A</v>
      </c>
      <c r="L10169" t="e">
        <f t="shared" si="795"/>
        <v>#N/A</v>
      </c>
      <c r="M10169" t="e">
        <f t="shared" si="796"/>
        <v>#N/A</v>
      </c>
      <c r="N10169">
        <f t="shared" si="797"/>
        <v>0</v>
      </c>
      <c r="O10169" t="e">
        <f t="shared" si="798"/>
        <v>#N/A</v>
      </c>
    </row>
    <row r="10170" spans="1:15" x14ac:dyDescent="0.25">
      <c r="A10170" t="s">
        <v>25</v>
      </c>
      <c r="K10170" t="e">
        <f t="shared" si="794"/>
        <v>#N/A</v>
      </c>
      <c r="L10170" t="e">
        <f t="shared" si="795"/>
        <v>#N/A</v>
      </c>
      <c r="M10170" t="e">
        <f t="shared" si="796"/>
        <v>#N/A</v>
      </c>
      <c r="N10170" t="e">
        <f t="shared" si="797"/>
        <v>#N/A</v>
      </c>
      <c r="O10170" t="e">
        <f t="shared" si="798"/>
        <v>#N/A</v>
      </c>
    </row>
    <row r="10171" spans="1:15" x14ac:dyDescent="0.25">
      <c r="A10171" t="s">
        <v>8</v>
      </c>
      <c r="B10171" t="s">
        <v>4</v>
      </c>
      <c r="C10171" t="s">
        <v>5</v>
      </c>
      <c r="D10171" t="s">
        <v>6</v>
      </c>
      <c r="E10171">
        <v>350</v>
      </c>
      <c r="K10171" t="e">
        <f t="shared" si="794"/>
        <v>#N/A</v>
      </c>
      <c r="L10171" t="e">
        <f t="shared" si="795"/>
        <v>#N/A</v>
      </c>
      <c r="M10171" t="e">
        <f t="shared" si="796"/>
        <v>#N/A</v>
      </c>
      <c r="N10171" t="e">
        <f t="shared" si="797"/>
        <v>#N/A</v>
      </c>
      <c r="O10171" t="e">
        <f t="shared" si="798"/>
        <v>#N/A</v>
      </c>
    </row>
    <row r="10172" spans="1:15" x14ac:dyDescent="0.25">
      <c r="A10172" t="s">
        <v>26</v>
      </c>
      <c r="B10172" t="s">
        <v>27</v>
      </c>
      <c r="C10172" t="s">
        <v>6</v>
      </c>
      <c r="D10172">
        <v>154.61000000000001</v>
      </c>
      <c r="E10172" t="s">
        <v>28</v>
      </c>
      <c r="K10172" t="e">
        <f t="shared" si="794"/>
        <v>#N/A</v>
      </c>
      <c r="L10172" t="e">
        <f t="shared" si="795"/>
        <v>#N/A</v>
      </c>
      <c r="M10172" t="e">
        <f t="shared" si="796"/>
        <v>#N/A</v>
      </c>
      <c r="N10172" t="e">
        <f t="shared" si="797"/>
        <v>#N/A</v>
      </c>
      <c r="O10172">
        <f t="shared" si="798"/>
        <v>0</v>
      </c>
    </row>
    <row r="10173" spans="1:15" x14ac:dyDescent="0.25">
      <c r="B10173">
        <v>1</v>
      </c>
      <c r="C10173" t="s">
        <v>9</v>
      </c>
      <c r="K10173" t="e">
        <f t="shared" si="794"/>
        <v>#N/A</v>
      </c>
      <c r="L10173" t="e">
        <f t="shared" si="795"/>
        <v>#N/A</v>
      </c>
      <c r="M10173" t="e">
        <f t="shared" si="796"/>
        <v>#N/A</v>
      </c>
      <c r="N10173" t="e">
        <f t="shared" si="797"/>
        <v>#N/A</v>
      </c>
      <c r="O10173" t="e">
        <f t="shared" si="798"/>
        <v>#N/A</v>
      </c>
    </row>
    <row r="10174" spans="1:15" x14ac:dyDescent="0.25">
      <c r="A10174" t="s">
        <v>3</v>
      </c>
      <c r="B10174" t="s">
        <v>4</v>
      </c>
      <c r="C10174" t="s">
        <v>5</v>
      </c>
      <c r="D10174" t="s">
        <v>6</v>
      </c>
      <c r="E10174">
        <v>349.7</v>
      </c>
      <c r="F10174">
        <v>0</v>
      </c>
      <c r="G10174">
        <v>438.8</v>
      </c>
      <c r="H10174">
        <v>0</v>
      </c>
      <c r="I10174">
        <v>377.6</v>
      </c>
      <c r="J10174">
        <v>0</v>
      </c>
      <c r="K10174">
        <f t="shared" si="794"/>
        <v>154.71</v>
      </c>
      <c r="L10174">
        <f t="shared" si="795"/>
        <v>350</v>
      </c>
      <c r="M10174">
        <f t="shared" si="796"/>
        <v>349.7</v>
      </c>
      <c r="N10174">
        <f t="shared" si="797"/>
        <v>0</v>
      </c>
      <c r="O10174" t="e">
        <f t="shared" si="798"/>
        <v>#N/A</v>
      </c>
    </row>
    <row r="10175" spans="1:15" x14ac:dyDescent="0.25">
      <c r="A10175" t="s">
        <v>7</v>
      </c>
      <c r="B10175" t="s">
        <v>4</v>
      </c>
      <c r="C10175" t="s">
        <v>5</v>
      </c>
      <c r="D10175" t="s">
        <v>6</v>
      </c>
      <c r="E10175">
        <v>349.7</v>
      </c>
      <c r="K10175" t="e">
        <f t="shared" si="794"/>
        <v>#N/A</v>
      </c>
      <c r="L10175" t="e">
        <f t="shared" si="795"/>
        <v>#N/A</v>
      </c>
      <c r="M10175" t="e">
        <f t="shared" si="796"/>
        <v>#N/A</v>
      </c>
      <c r="N10175" t="e">
        <f t="shared" si="797"/>
        <v>#N/A</v>
      </c>
      <c r="O10175" t="e">
        <f t="shared" si="798"/>
        <v>#N/A</v>
      </c>
    </row>
    <row r="10176" spans="1:15" x14ac:dyDescent="0.25">
      <c r="A10176" t="s">
        <v>25</v>
      </c>
      <c r="K10176" t="e">
        <f t="shared" si="794"/>
        <v>#N/A</v>
      </c>
      <c r="L10176" t="e">
        <f t="shared" si="795"/>
        <v>#N/A</v>
      </c>
      <c r="M10176" t="e">
        <f t="shared" si="796"/>
        <v>#N/A</v>
      </c>
      <c r="N10176" t="e">
        <f t="shared" si="797"/>
        <v>#N/A</v>
      </c>
      <c r="O10176">
        <f t="shared" si="798"/>
        <v>0</v>
      </c>
    </row>
    <row r="10177" spans="1:15" x14ac:dyDescent="0.25">
      <c r="A10177" t="s">
        <v>8</v>
      </c>
      <c r="B10177" t="s">
        <v>4</v>
      </c>
      <c r="C10177" t="s">
        <v>5</v>
      </c>
      <c r="D10177" t="s">
        <v>6</v>
      </c>
      <c r="E10177">
        <v>350</v>
      </c>
      <c r="K10177" t="e">
        <f t="shared" si="794"/>
        <v>#N/A</v>
      </c>
      <c r="L10177" t="e">
        <f t="shared" si="795"/>
        <v>#N/A</v>
      </c>
      <c r="M10177" t="e">
        <f t="shared" si="796"/>
        <v>#N/A</v>
      </c>
      <c r="N10177" t="e">
        <f t="shared" si="797"/>
        <v>#N/A</v>
      </c>
      <c r="O10177" t="e">
        <f t="shared" si="798"/>
        <v>#N/A</v>
      </c>
    </row>
    <row r="10178" spans="1:15" x14ac:dyDescent="0.25">
      <c r="A10178" t="s">
        <v>26</v>
      </c>
      <c r="B10178" t="s">
        <v>27</v>
      </c>
      <c r="C10178" t="s">
        <v>6</v>
      </c>
      <c r="D10178">
        <v>154.71</v>
      </c>
      <c r="E10178" t="s">
        <v>28</v>
      </c>
      <c r="K10178" t="e">
        <f t="shared" si="794"/>
        <v>#N/A</v>
      </c>
      <c r="L10178" t="e">
        <f t="shared" si="795"/>
        <v>#N/A</v>
      </c>
      <c r="M10178" t="e">
        <f t="shared" si="796"/>
        <v>#N/A</v>
      </c>
      <c r="N10178" t="e">
        <f t="shared" si="797"/>
        <v>#N/A</v>
      </c>
      <c r="O10178" t="e">
        <f t="shared" si="798"/>
        <v>#N/A</v>
      </c>
    </row>
    <row r="10179" spans="1:15" x14ac:dyDescent="0.25">
      <c r="B10179">
        <v>1</v>
      </c>
      <c r="C10179" t="s">
        <v>9</v>
      </c>
      <c r="K10179" t="e">
        <f t="shared" si="794"/>
        <v>#N/A</v>
      </c>
      <c r="L10179" t="e">
        <f t="shared" si="795"/>
        <v>#N/A</v>
      </c>
      <c r="M10179" t="e">
        <f t="shared" si="796"/>
        <v>#N/A</v>
      </c>
      <c r="N10179">
        <f t="shared" si="797"/>
        <v>0</v>
      </c>
      <c r="O10179" t="e">
        <f t="shared" si="798"/>
        <v>#N/A</v>
      </c>
    </row>
    <row r="10180" spans="1:15" x14ac:dyDescent="0.25">
      <c r="A10180" t="s">
        <v>3</v>
      </c>
      <c r="B10180" t="s">
        <v>4</v>
      </c>
      <c r="C10180" t="s">
        <v>5</v>
      </c>
      <c r="D10180" t="s">
        <v>6</v>
      </c>
      <c r="E10180">
        <v>349.7</v>
      </c>
      <c r="F10180">
        <v>0</v>
      </c>
      <c r="G10180">
        <v>440.6</v>
      </c>
      <c r="H10180">
        <v>0</v>
      </c>
      <c r="I10180">
        <v>378.05</v>
      </c>
      <c r="J10180">
        <v>0</v>
      </c>
      <c r="K10180">
        <f t="shared" si="794"/>
        <v>154.80000000000001</v>
      </c>
      <c r="L10180">
        <f t="shared" si="795"/>
        <v>350</v>
      </c>
      <c r="M10180">
        <f t="shared" si="796"/>
        <v>349.7</v>
      </c>
      <c r="N10180" t="e">
        <f t="shared" si="797"/>
        <v>#N/A</v>
      </c>
      <c r="O10180">
        <f t="shared" si="798"/>
        <v>0</v>
      </c>
    </row>
    <row r="10181" spans="1:15" x14ac:dyDescent="0.25">
      <c r="A10181" t="s">
        <v>7</v>
      </c>
      <c r="B10181" t="s">
        <v>4</v>
      </c>
      <c r="C10181" t="s">
        <v>5</v>
      </c>
      <c r="D10181" t="s">
        <v>6</v>
      </c>
      <c r="E10181">
        <v>349.7</v>
      </c>
      <c r="K10181" t="e">
        <f t="shared" ref="K10181:K10244" si="799">IF(MOD(ROW(),6)=4,D10185,NA())</f>
        <v>#N/A</v>
      </c>
      <c r="L10181" t="e">
        <f t="shared" ref="L10181:L10244" si="800">IF(MOD(ROW(),6)=4,E10184,NA())</f>
        <v>#N/A</v>
      </c>
      <c r="M10181" t="e">
        <f t="shared" ref="M10181:M10244" si="801">IF(MOD(ROW(),6)=4,E10182,NA())</f>
        <v>#N/A</v>
      </c>
      <c r="N10181" t="e">
        <f t="shared" si="797"/>
        <v>#N/A</v>
      </c>
      <c r="O10181" t="e">
        <f t="shared" si="798"/>
        <v>#N/A</v>
      </c>
    </row>
    <row r="10182" spans="1:15" x14ac:dyDescent="0.25">
      <c r="A10182" t="s">
        <v>25</v>
      </c>
      <c r="K10182" t="e">
        <f t="shared" si="799"/>
        <v>#N/A</v>
      </c>
      <c r="L10182" t="e">
        <f t="shared" si="800"/>
        <v>#N/A</v>
      </c>
      <c r="M10182" t="e">
        <f t="shared" si="801"/>
        <v>#N/A</v>
      </c>
      <c r="N10182" t="e">
        <f t="shared" si="797"/>
        <v>#N/A</v>
      </c>
      <c r="O10182" t="e">
        <f t="shared" si="798"/>
        <v>#N/A</v>
      </c>
    </row>
    <row r="10183" spans="1:15" x14ac:dyDescent="0.25">
      <c r="A10183" t="s">
        <v>8</v>
      </c>
      <c r="B10183" t="s">
        <v>4</v>
      </c>
      <c r="C10183" t="s">
        <v>5</v>
      </c>
      <c r="D10183" t="s">
        <v>6</v>
      </c>
      <c r="E10183">
        <v>350</v>
      </c>
      <c r="K10183" t="e">
        <f t="shared" si="799"/>
        <v>#N/A</v>
      </c>
      <c r="L10183" t="e">
        <f t="shared" si="800"/>
        <v>#N/A</v>
      </c>
      <c r="M10183" t="e">
        <f t="shared" si="801"/>
        <v>#N/A</v>
      </c>
      <c r="N10183" t="e">
        <f t="shared" si="797"/>
        <v>#N/A</v>
      </c>
      <c r="O10183" t="e">
        <f t="shared" si="798"/>
        <v>#N/A</v>
      </c>
    </row>
    <row r="10184" spans="1:15" x14ac:dyDescent="0.25">
      <c r="A10184" t="s">
        <v>26</v>
      </c>
      <c r="B10184" t="s">
        <v>27</v>
      </c>
      <c r="C10184" t="s">
        <v>6</v>
      </c>
      <c r="D10184">
        <v>154.80000000000001</v>
      </c>
      <c r="E10184" t="s">
        <v>28</v>
      </c>
      <c r="K10184" t="e">
        <f t="shared" si="799"/>
        <v>#N/A</v>
      </c>
      <c r="L10184" t="e">
        <f t="shared" si="800"/>
        <v>#N/A</v>
      </c>
      <c r="M10184" t="e">
        <f t="shared" si="801"/>
        <v>#N/A</v>
      </c>
      <c r="N10184">
        <f t="shared" si="797"/>
        <v>0</v>
      </c>
      <c r="O10184">
        <f t="shared" si="798"/>
        <v>0</v>
      </c>
    </row>
    <row r="10185" spans="1:15" x14ac:dyDescent="0.25">
      <c r="B10185">
        <v>1</v>
      </c>
      <c r="C10185" t="s">
        <v>9</v>
      </c>
      <c r="K10185" t="e">
        <f t="shared" si="799"/>
        <v>#N/A</v>
      </c>
      <c r="L10185" t="e">
        <f t="shared" si="800"/>
        <v>#N/A</v>
      </c>
      <c r="M10185" t="e">
        <f t="shared" si="801"/>
        <v>#N/A</v>
      </c>
      <c r="N10185" t="e">
        <f t="shared" si="797"/>
        <v>#N/A</v>
      </c>
      <c r="O10185" t="e">
        <f t="shared" si="798"/>
        <v>#N/A</v>
      </c>
    </row>
    <row r="10186" spans="1:15" x14ac:dyDescent="0.25">
      <c r="A10186" t="s">
        <v>3</v>
      </c>
      <c r="B10186" t="s">
        <v>4</v>
      </c>
      <c r="C10186" t="s">
        <v>5</v>
      </c>
      <c r="D10186" t="s">
        <v>6</v>
      </c>
      <c r="E10186">
        <v>349.7</v>
      </c>
      <c r="F10186">
        <v>0</v>
      </c>
      <c r="G10186">
        <v>442.4</v>
      </c>
      <c r="H10186">
        <v>0</v>
      </c>
      <c r="I10186">
        <v>378.05</v>
      </c>
      <c r="J10186">
        <v>0</v>
      </c>
      <c r="K10186">
        <f t="shared" si="799"/>
        <v>154.88999999999999</v>
      </c>
      <c r="L10186">
        <f t="shared" si="800"/>
        <v>350</v>
      </c>
      <c r="M10186">
        <f t="shared" si="801"/>
        <v>349.7</v>
      </c>
      <c r="N10186" t="e">
        <f t="shared" si="797"/>
        <v>#N/A</v>
      </c>
      <c r="O10186" t="e">
        <f t="shared" si="798"/>
        <v>#N/A</v>
      </c>
    </row>
    <row r="10187" spans="1:15" x14ac:dyDescent="0.25">
      <c r="A10187" t="s">
        <v>7</v>
      </c>
      <c r="B10187" t="s">
        <v>4</v>
      </c>
      <c r="C10187" t="s">
        <v>5</v>
      </c>
      <c r="D10187" t="s">
        <v>6</v>
      </c>
      <c r="E10187">
        <v>349.7</v>
      </c>
      <c r="K10187" t="e">
        <f t="shared" si="799"/>
        <v>#N/A</v>
      </c>
      <c r="L10187" t="e">
        <f t="shared" si="800"/>
        <v>#N/A</v>
      </c>
      <c r="M10187" t="e">
        <f t="shared" si="801"/>
        <v>#N/A</v>
      </c>
      <c r="N10187" t="e">
        <f t="shared" si="797"/>
        <v>#N/A</v>
      </c>
      <c r="O10187" t="e">
        <f t="shared" si="798"/>
        <v>#N/A</v>
      </c>
    </row>
    <row r="10188" spans="1:15" x14ac:dyDescent="0.25">
      <c r="A10188" t="s">
        <v>25</v>
      </c>
      <c r="K10188" t="e">
        <f t="shared" si="799"/>
        <v>#N/A</v>
      </c>
      <c r="L10188" t="e">
        <f t="shared" si="800"/>
        <v>#N/A</v>
      </c>
      <c r="M10188" t="e">
        <f t="shared" si="801"/>
        <v>#N/A</v>
      </c>
      <c r="N10188" t="e">
        <f t="shared" si="797"/>
        <v>#N/A</v>
      </c>
      <c r="O10188">
        <f t="shared" si="798"/>
        <v>0</v>
      </c>
    </row>
    <row r="10189" spans="1:15" x14ac:dyDescent="0.25">
      <c r="A10189" t="s">
        <v>8</v>
      </c>
      <c r="B10189" t="s">
        <v>4</v>
      </c>
      <c r="C10189" t="s">
        <v>5</v>
      </c>
      <c r="D10189" t="s">
        <v>6</v>
      </c>
      <c r="E10189">
        <v>350</v>
      </c>
      <c r="K10189" t="e">
        <f t="shared" si="799"/>
        <v>#N/A</v>
      </c>
      <c r="L10189" t="e">
        <f t="shared" si="800"/>
        <v>#N/A</v>
      </c>
      <c r="M10189" t="e">
        <f t="shared" si="801"/>
        <v>#N/A</v>
      </c>
      <c r="N10189">
        <f t="shared" si="797"/>
        <v>0</v>
      </c>
      <c r="O10189" t="e">
        <f t="shared" si="798"/>
        <v>#N/A</v>
      </c>
    </row>
    <row r="10190" spans="1:15" x14ac:dyDescent="0.25">
      <c r="A10190" t="s">
        <v>26</v>
      </c>
      <c r="B10190" t="s">
        <v>27</v>
      </c>
      <c r="C10190" t="s">
        <v>6</v>
      </c>
      <c r="D10190">
        <v>154.88999999999999</v>
      </c>
      <c r="E10190" t="s">
        <v>28</v>
      </c>
      <c r="K10190" t="e">
        <f t="shared" si="799"/>
        <v>#N/A</v>
      </c>
      <c r="L10190" t="e">
        <f t="shared" si="800"/>
        <v>#N/A</v>
      </c>
      <c r="M10190" t="e">
        <f t="shared" si="801"/>
        <v>#N/A</v>
      </c>
      <c r="N10190" t="e">
        <f t="shared" si="797"/>
        <v>#N/A</v>
      </c>
      <c r="O10190" t="e">
        <f t="shared" si="798"/>
        <v>#N/A</v>
      </c>
    </row>
    <row r="10191" spans="1:15" x14ac:dyDescent="0.25">
      <c r="B10191">
        <v>1</v>
      </c>
      <c r="C10191" t="s">
        <v>9</v>
      </c>
      <c r="K10191" t="e">
        <f t="shared" si="799"/>
        <v>#N/A</v>
      </c>
      <c r="L10191" t="e">
        <f t="shared" si="800"/>
        <v>#N/A</v>
      </c>
      <c r="M10191" t="e">
        <f t="shared" si="801"/>
        <v>#N/A</v>
      </c>
      <c r="N10191" t="e">
        <f t="shared" si="797"/>
        <v>#N/A</v>
      </c>
      <c r="O10191" t="e">
        <f t="shared" si="798"/>
        <v>#N/A</v>
      </c>
    </row>
    <row r="10192" spans="1:15" x14ac:dyDescent="0.25">
      <c r="A10192" t="s">
        <v>3</v>
      </c>
      <c r="B10192" t="s">
        <v>4</v>
      </c>
      <c r="C10192" t="s">
        <v>5</v>
      </c>
      <c r="D10192" t="s">
        <v>6</v>
      </c>
      <c r="E10192">
        <v>350.15</v>
      </c>
      <c r="F10192">
        <v>0</v>
      </c>
      <c r="G10192">
        <v>446</v>
      </c>
      <c r="H10192">
        <v>0</v>
      </c>
      <c r="I10192">
        <v>392</v>
      </c>
      <c r="J10192">
        <v>0</v>
      </c>
      <c r="K10192">
        <f t="shared" si="799"/>
        <v>154.97999999999999</v>
      </c>
      <c r="L10192">
        <f t="shared" si="800"/>
        <v>350</v>
      </c>
      <c r="M10192">
        <f t="shared" si="801"/>
        <v>350.15</v>
      </c>
      <c r="N10192" t="e">
        <f t="shared" si="797"/>
        <v>#N/A</v>
      </c>
      <c r="O10192">
        <f t="shared" si="798"/>
        <v>0</v>
      </c>
    </row>
    <row r="10193" spans="1:15" x14ac:dyDescent="0.25">
      <c r="A10193" t="s">
        <v>7</v>
      </c>
      <c r="B10193" t="s">
        <v>4</v>
      </c>
      <c r="C10193" t="s">
        <v>5</v>
      </c>
      <c r="D10193" t="s">
        <v>6</v>
      </c>
      <c r="E10193">
        <v>350.15</v>
      </c>
      <c r="K10193" t="e">
        <f t="shared" si="799"/>
        <v>#N/A</v>
      </c>
      <c r="L10193" t="e">
        <f t="shared" si="800"/>
        <v>#N/A</v>
      </c>
      <c r="M10193" t="e">
        <f t="shared" si="801"/>
        <v>#N/A</v>
      </c>
      <c r="N10193" t="e">
        <f t="shared" si="797"/>
        <v>#N/A</v>
      </c>
      <c r="O10193" t="e">
        <f t="shared" si="798"/>
        <v>#N/A</v>
      </c>
    </row>
    <row r="10194" spans="1:15" x14ac:dyDescent="0.25">
      <c r="A10194" t="s">
        <v>25</v>
      </c>
      <c r="K10194" t="e">
        <f t="shared" si="799"/>
        <v>#N/A</v>
      </c>
      <c r="L10194" t="e">
        <f t="shared" si="800"/>
        <v>#N/A</v>
      </c>
      <c r="M10194" t="e">
        <f t="shared" si="801"/>
        <v>#N/A</v>
      </c>
      <c r="N10194">
        <f t="shared" si="797"/>
        <v>0</v>
      </c>
      <c r="O10194" t="e">
        <f t="shared" si="798"/>
        <v>#N/A</v>
      </c>
    </row>
    <row r="10195" spans="1:15" x14ac:dyDescent="0.25">
      <c r="A10195" t="s">
        <v>8</v>
      </c>
      <c r="B10195" t="s">
        <v>4</v>
      </c>
      <c r="C10195" t="s">
        <v>5</v>
      </c>
      <c r="D10195" t="s">
        <v>6</v>
      </c>
      <c r="E10195">
        <v>350</v>
      </c>
      <c r="K10195" t="e">
        <f t="shared" si="799"/>
        <v>#N/A</v>
      </c>
      <c r="L10195" t="e">
        <f t="shared" si="800"/>
        <v>#N/A</v>
      </c>
      <c r="M10195" t="e">
        <f t="shared" si="801"/>
        <v>#N/A</v>
      </c>
      <c r="N10195" t="e">
        <f t="shared" si="797"/>
        <v>#N/A</v>
      </c>
      <c r="O10195" t="e">
        <f t="shared" si="798"/>
        <v>#N/A</v>
      </c>
    </row>
    <row r="10196" spans="1:15" x14ac:dyDescent="0.25">
      <c r="A10196" t="s">
        <v>26</v>
      </c>
      <c r="B10196" t="s">
        <v>27</v>
      </c>
      <c r="C10196" t="s">
        <v>6</v>
      </c>
      <c r="D10196">
        <v>154.97999999999999</v>
      </c>
      <c r="E10196" t="s">
        <v>28</v>
      </c>
      <c r="K10196" t="e">
        <f t="shared" si="799"/>
        <v>#N/A</v>
      </c>
      <c r="L10196" t="e">
        <f t="shared" si="800"/>
        <v>#N/A</v>
      </c>
      <c r="M10196" t="e">
        <f t="shared" si="801"/>
        <v>#N/A</v>
      </c>
      <c r="N10196" t="e">
        <f t="shared" si="797"/>
        <v>#N/A</v>
      </c>
      <c r="O10196">
        <f t="shared" si="798"/>
        <v>0</v>
      </c>
    </row>
    <row r="10197" spans="1:15" x14ac:dyDescent="0.25">
      <c r="B10197">
        <v>1</v>
      </c>
      <c r="C10197" t="s">
        <v>0</v>
      </c>
      <c r="K10197" t="e">
        <f t="shared" si="799"/>
        <v>#N/A</v>
      </c>
      <c r="L10197" t="e">
        <f t="shared" si="800"/>
        <v>#N/A</v>
      </c>
      <c r="M10197" t="e">
        <f t="shared" si="801"/>
        <v>#N/A</v>
      </c>
      <c r="N10197" t="e">
        <f t="shared" si="797"/>
        <v>#N/A</v>
      </c>
      <c r="O10197" t="e">
        <f t="shared" si="798"/>
        <v>#N/A</v>
      </c>
    </row>
    <row r="10198" spans="1:15" x14ac:dyDescent="0.25">
      <c r="A10198" t="s">
        <v>3</v>
      </c>
      <c r="B10198" t="s">
        <v>4</v>
      </c>
      <c r="C10198" t="s">
        <v>5</v>
      </c>
      <c r="D10198" t="s">
        <v>6</v>
      </c>
      <c r="E10198">
        <v>350.6</v>
      </c>
      <c r="F10198">
        <v>0</v>
      </c>
      <c r="G10198">
        <v>447.8</v>
      </c>
      <c r="H10198">
        <v>0</v>
      </c>
      <c r="I10198">
        <v>399.2</v>
      </c>
      <c r="J10198">
        <v>0</v>
      </c>
      <c r="K10198">
        <f t="shared" si="799"/>
        <v>155.07</v>
      </c>
      <c r="L10198">
        <f t="shared" si="800"/>
        <v>350</v>
      </c>
      <c r="M10198">
        <f t="shared" si="801"/>
        <v>350.6</v>
      </c>
      <c r="N10198" t="e">
        <f t="shared" si="797"/>
        <v>#N/A</v>
      </c>
      <c r="O10198" t="e">
        <f t="shared" si="798"/>
        <v>#N/A</v>
      </c>
    </row>
    <row r="10199" spans="1:15" x14ac:dyDescent="0.25">
      <c r="A10199" t="s">
        <v>7</v>
      </c>
      <c r="B10199" t="s">
        <v>4</v>
      </c>
      <c r="C10199" t="s">
        <v>5</v>
      </c>
      <c r="D10199" t="s">
        <v>6</v>
      </c>
      <c r="E10199">
        <v>350.6</v>
      </c>
      <c r="K10199" t="e">
        <f t="shared" si="799"/>
        <v>#N/A</v>
      </c>
      <c r="L10199" t="e">
        <f t="shared" si="800"/>
        <v>#N/A</v>
      </c>
      <c r="M10199" t="e">
        <f t="shared" si="801"/>
        <v>#N/A</v>
      </c>
      <c r="N10199">
        <f t="shared" ref="N10199:N10262" si="802">IF(MOD(ROW(),5)=4,G17474,NA())</f>
        <v>0</v>
      </c>
      <c r="O10199" t="e">
        <f t="shared" ref="O10199:O10262" si="803">IF(MOD(ROW(),4)=0,I17474,NA())</f>
        <v>#N/A</v>
      </c>
    </row>
    <row r="10200" spans="1:15" x14ac:dyDescent="0.25">
      <c r="A10200" t="s">
        <v>25</v>
      </c>
      <c r="K10200" t="e">
        <f t="shared" si="799"/>
        <v>#N/A</v>
      </c>
      <c r="L10200" t="e">
        <f t="shared" si="800"/>
        <v>#N/A</v>
      </c>
      <c r="M10200" t="e">
        <f t="shared" si="801"/>
        <v>#N/A</v>
      </c>
      <c r="N10200" t="e">
        <f t="shared" si="802"/>
        <v>#N/A</v>
      </c>
      <c r="O10200">
        <f t="shared" si="803"/>
        <v>0</v>
      </c>
    </row>
    <row r="10201" spans="1:15" x14ac:dyDescent="0.25">
      <c r="A10201" t="s">
        <v>8</v>
      </c>
      <c r="B10201" t="s">
        <v>4</v>
      </c>
      <c r="C10201" t="s">
        <v>5</v>
      </c>
      <c r="D10201" t="s">
        <v>6</v>
      </c>
      <c r="E10201">
        <v>350</v>
      </c>
      <c r="K10201" t="e">
        <f t="shared" si="799"/>
        <v>#N/A</v>
      </c>
      <c r="L10201" t="e">
        <f t="shared" si="800"/>
        <v>#N/A</v>
      </c>
      <c r="M10201" t="e">
        <f t="shared" si="801"/>
        <v>#N/A</v>
      </c>
      <c r="N10201" t="e">
        <f t="shared" si="802"/>
        <v>#N/A</v>
      </c>
      <c r="O10201" t="e">
        <f t="shared" si="803"/>
        <v>#N/A</v>
      </c>
    </row>
    <row r="10202" spans="1:15" x14ac:dyDescent="0.25">
      <c r="A10202" t="s">
        <v>26</v>
      </c>
      <c r="B10202" t="s">
        <v>27</v>
      </c>
      <c r="C10202" t="s">
        <v>6</v>
      </c>
      <c r="D10202">
        <v>155.07</v>
      </c>
      <c r="E10202" t="s">
        <v>28</v>
      </c>
      <c r="K10202" t="e">
        <f t="shared" si="799"/>
        <v>#N/A</v>
      </c>
      <c r="L10202" t="e">
        <f t="shared" si="800"/>
        <v>#N/A</v>
      </c>
      <c r="M10202" t="e">
        <f t="shared" si="801"/>
        <v>#N/A</v>
      </c>
      <c r="N10202" t="e">
        <f t="shared" si="802"/>
        <v>#N/A</v>
      </c>
      <c r="O10202" t="e">
        <f t="shared" si="803"/>
        <v>#N/A</v>
      </c>
    </row>
    <row r="10203" spans="1:15" x14ac:dyDescent="0.25">
      <c r="B10203">
        <v>1</v>
      </c>
      <c r="C10203" t="s">
        <v>0</v>
      </c>
      <c r="K10203" t="e">
        <f t="shared" si="799"/>
        <v>#N/A</v>
      </c>
      <c r="L10203" t="e">
        <f t="shared" si="800"/>
        <v>#N/A</v>
      </c>
      <c r="M10203" t="e">
        <f t="shared" si="801"/>
        <v>#N/A</v>
      </c>
      <c r="N10203" t="e">
        <f t="shared" si="802"/>
        <v>#N/A</v>
      </c>
      <c r="O10203" t="e">
        <f t="shared" si="803"/>
        <v>#N/A</v>
      </c>
    </row>
    <row r="10204" spans="1:15" x14ac:dyDescent="0.25">
      <c r="A10204" t="s">
        <v>3</v>
      </c>
      <c r="B10204" t="s">
        <v>4</v>
      </c>
      <c r="C10204" t="s">
        <v>5</v>
      </c>
      <c r="D10204" t="s">
        <v>6</v>
      </c>
      <c r="E10204">
        <v>350.6</v>
      </c>
      <c r="F10204">
        <v>0</v>
      </c>
      <c r="G10204">
        <v>447.8</v>
      </c>
      <c r="H10204">
        <v>0</v>
      </c>
      <c r="I10204">
        <v>392</v>
      </c>
      <c r="J10204">
        <v>0</v>
      </c>
      <c r="K10204">
        <f t="shared" si="799"/>
        <v>155.16</v>
      </c>
      <c r="L10204">
        <f t="shared" si="800"/>
        <v>350</v>
      </c>
      <c r="M10204">
        <f t="shared" si="801"/>
        <v>350.6</v>
      </c>
      <c r="N10204">
        <f t="shared" si="802"/>
        <v>0</v>
      </c>
      <c r="O10204">
        <f t="shared" si="803"/>
        <v>0</v>
      </c>
    </row>
    <row r="10205" spans="1:15" x14ac:dyDescent="0.25">
      <c r="A10205" t="s">
        <v>7</v>
      </c>
      <c r="B10205" t="s">
        <v>4</v>
      </c>
      <c r="C10205" t="s">
        <v>5</v>
      </c>
      <c r="D10205" t="s">
        <v>6</v>
      </c>
      <c r="E10205">
        <v>350.6</v>
      </c>
      <c r="K10205" t="e">
        <f t="shared" si="799"/>
        <v>#N/A</v>
      </c>
      <c r="L10205" t="e">
        <f t="shared" si="800"/>
        <v>#N/A</v>
      </c>
      <c r="M10205" t="e">
        <f t="shared" si="801"/>
        <v>#N/A</v>
      </c>
      <c r="N10205" t="e">
        <f t="shared" si="802"/>
        <v>#N/A</v>
      </c>
      <c r="O10205" t="e">
        <f t="shared" si="803"/>
        <v>#N/A</v>
      </c>
    </row>
    <row r="10206" spans="1:15" x14ac:dyDescent="0.25">
      <c r="A10206" t="s">
        <v>25</v>
      </c>
      <c r="K10206" t="e">
        <f t="shared" si="799"/>
        <v>#N/A</v>
      </c>
      <c r="L10206" t="e">
        <f t="shared" si="800"/>
        <v>#N/A</v>
      </c>
      <c r="M10206" t="e">
        <f t="shared" si="801"/>
        <v>#N/A</v>
      </c>
      <c r="N10206" t="e">
        <f t="shared" si="802"/>
        <v>#N/A</v>
      </c>
      <c r="O10206" t="e">
        <f t="shared" si="803"/>
        <v>#N/A</v>
      </c>
    </row>
    <row r="10207" spans="1:15" x14ac:dyDescent="0.25">
      <c r="A10207" t="s">
        <v>8</v>
      </c>
      <c r="B10207" t="s">
        <v>4</v>
      </c>
      <c r="C10207" t="s">
        <v>5</v>
      </c>
      <c r="D10207" t="s">
        <v>6</v>
      </c>
      <c r="E10207">
        <v>350</v>
      </c>
      <c r="K10207" t="e">
        <f t="shared" si="799"/>
        <v>#N/A</v>
      </c>
      <c r="L10207" t="e">
        <f t="shared" si="800"/>
        <v>#N/A</v>
      </c>
      <c r="M10207" t="e">
        <f t="shared" si="801"/>
        <v>#N/A</v>
      </c>
      <c r="N10207" t="e">
        <f t="shared" si="802"/>
        <v>#N/A</v>
      </c>
      <c r="O10207" t="e">
        <f t="shared" si="803"/>
        <v>#N/A</v>
      </c>
    </row>
    <row r="10208" spans="1:15" x14ac:dyDescent="0.25">
      <c r="A10208" t="s">
        <v>26</v>
      </c>
      <c r="B10208" t="s">
        <v>27</v>
      </c>
      <c r="C10208" t="s">
        <v>6</v>
      </c>
      <c r="D10208">
        <v>155.16</v>
      </c>
      <c r="E10208" t="s">
        <v>28</v>
      </c>
      <c r="K10208" t="e">
        <f t="shared" si="799"/>
        <v>#N/A</v>
      </c>
      <c r="L10208" t="e">
        <f t="shared" si="800"/>
        <v>#N/A</v>
      </c>
      <c r="M10208" t="e">
        <f t="shared" si="801"/>
        <v>#N/A</v>
      </c>
      <c r="N10208" t="e">
        <f t="shared" si="802"/>
        <v>#N/A</v>
      </c>
      <c r="O10208">
        <f t="shared" si="803"/>
        <v>0</v>
      </c>
    </row>
    <row r="10209" spans="1:15" x14ac:dyDescent="0.25">
      <c r="B10209">
        <v>1</v>
      </c>
      <c r="C10209" t="s">
        <v>0</v>
      </c>
      <c r="K10209" t="e">
        <f t="shared" si="799"/>
        <v>#N/A</v>
      </c>
      <c r="L10209" t="e">
        <f t="shared" si="800"/>
        <v>#N/A</v>
      </c>
      <c r="M10209" t="e">
        <f t="shared" si="801"/>
        <v>#N/A</v>
      </c>
      <c r="N10209">
        <f t="shared" si="802"/>
        <v>0</v>
      </c>
      <c r="O10209" t="e">
        <f t="shared" si="803"/>
        <v>#N/A</v>
      </c>
    </row>
    <row r="10210" spans="1:15" x14ac:dyDescent="0.25">
      <c r="A10210" t="s">
        <v>3</v>
      </c>
      <c r="B10210" t="s">
        <v>4</v>
      </c>
      <c r="C10210" t="s">
        <v>5</v>
      </c>
      <c r="D10210" t="s">
        <v>6</v>
      </c>
      <c r="E10210">
        <v>351.05</v>
      </c>
      <c r="F10210">
        <v>0</v>
      </c>
      <c r="G10210">
        <v>453.2</v>
      </c>
      <c r="H10210">
        <v>0</v>
      </c>
      <c r="I10210">
        <v>392</v>
      </c>
      <c r="J10210">
        <v>0</v>
      </c>
      <c r="K10210">
        <f t="shared" si="799"/>
        <v>155.25</v>
      </c>
      <c r="L10210">
        <f t="shared" si="800"/>
        <v>350</v>
      </c>
      <c r="M10210">
        <f t="shared" si="801"/>
        <v>351.05</v>
      </c>
      <c r="N10210" t="e">
        <f t="shared" si="802"/>
        <v>#N/A</v>
      </c>
      <c r="O10210" t="e">
        <f t="shared" si="803"/>
        <v>#N/A</v>
      </c>
    </row>
    <row r="10211" spans="1:15" x14ac:dyDescent="0.25">
      <c r="A10211" t="s">
        <v>7</v>
      </c>
      <c r="B10211" t="s">
        <v>4</v>
      </c>
      <c r="C10211" t="s">
        <v>5</v>
      </c>
      <c r="D10211" t="s">
        <v>6</v>
      </c>
      <c r="E10211">
        <v>351.05</v>
      </c>
      <c r="K10211" t="e">
        <f t="shared" si="799"/>
        <v>#N/A</v>
      </c>
      <c r="L10211" t="e">
        <f t="shared" si="800"/>
        <v>#N/A</v>
      </c>
      <c r="M10211" t="e">
        <f t="shared" si="801"/>
        <v>#N/A</v>
      </c>
      <c r="N10211" t="e">
        <f t="shared" si="802"/>
        <v>#N/A</v>
      </c>
      <c r="O10211" t="e">
        <f t="shared" si="803"/>
        <v>#N/A</v>
      </c>
    </row>
    <row r="10212" spans="1:15" x14ac:dyDescent="0.25">
      <c r="A10212" t="s">
        <v>25</v>
      </c>
      <c r="K10212" t="e">
        <f t="shared" si="799"/>
        <v>#N/A</v>
      </c>
      <c r="L10212" t="e">
        <f t="shared" si="800"/>
        <v>#N/A</v>
      </c>
      <c r="M10212" t="e">
        <f t="shared" si="801"/>
        <v>#N/A</v>
      </c>
      <c r="N10212" t="e">
        <f t="shared" si="802"/>
        <v>#N/A</v>
      </c>
      <c r="O10212">
        <f t="shared" si="803"/>
        <v>0</v>
      </c>
    </row>
    <row r="10213" spans="1:15" x14ac:dyDescent="0.25">
      <c r="A10213" t="s">
        <v>8</v>
      </c>
      <c r="B10213" t="s">
        <v>4</v>
      </c>
      <c r="C10213" t="s">
        <v>5</v>
      </c>
      <c r="D10213" t="s">
        <v>6</v>
      </c>
      <c r="E10213">
        <v>350</v>
      </c>
      <c r="K10213" t="e">
        <f t="shared" si="799"/>
        <v>#N/A</v>
      </c>
      <c r="L10213" t="e">
        <f t="shared" si="800"/>
        <v>#N/A</v>
      </c>
      <c r="M10213" t="e">
        <f t="shared" si="801"/>
        <v>#N/A</v>
      </c>
      <c r="N10213" t="e">
        <f t="shared" si="802"/>
        <v>#N/A</v>
      </c>
      <c r="O10213" t="e">
        <f t="shared" si="803"/>
        <v>#N/A</v>
      </c>
    </row>
    <row r="10214" spans="1:15" x14ac:dyDescent="0.25">
      <c r="A10214" t="s">
        <v>26</v>
      </c>
      <c r="B10214" t="s">
        <v>27</v>
      </c>
      <c r="C10214" t="s">
        <v>6</v>
      </c>
      <c r="D10214">
        <v>155.25</v>
      </c>
      <c r="E10214" t="s">
        <v>28</v>
      </c>
      <c r="K10214" t="e">
        <f t="shared" si="799"/>
        <v>#N/A</v>
      </c>
      <c r="L10214" t="e">
        <f t="shared" si="800"/>
        <v>#N/A</v>
      </c>
      <c r="M10214" t="e">
        <f t="shared" si="801"/>
        <v>#N/A</v>
      </c>
      <c r="N10214">
        <f t="shared" si="802"/>
        <v>0</v>
      </c>
      <c r="O10214" t="e">
        <f t="shared" si="803"/>
        <v>#N/A</v>
      </c>
    </row>
    <row r="10215" spans="1:15" x14ac:dyDescent="0.25">
      <c r="B10215">
        <v>1</v>
      </c>
      <c r="C10215" t="s">
        <v>0</v>
      </c>
      <c r="K10215" t="e">
        <f t="shared" si="799"/>
        <v>#N/A</v>
      </c>
      <c r="L10215" t="e">
        <f t="shared" si="800"/>
        <v>#N/A</v>
      </c>
      <c r="M10215" t="e">
        <f t="shared" si="801"/>
        <v>#N/A</v>
      </c>
      <c r="N10215" t="e">
        <f t="shared" si="802"/>
        <v>#N/A</v>
      </c>
      <c r="O10215" t="e">
        <f t="shared" si="803"/>
        <v>#N/A</v>
      </c>
    </row>
    <row r="10216" spans="1:15" x14ac:dyDescent="0.25">
      <c r="A10216" t="s">
        <v>3</v>
      </c>
      <c r="B10216" t="s">
        <v>4</v>
      </c>
      <c r="C10216" t="s">
        <v>5</v>
      </c>
      <c r="D10216" t="s">
        <v>6</v>
      </c>
      <c r="E10216">
        <v>351.05</v>
      </c>
      <c r="F10216">
        <v>0</v>
      </c>
      <c r="G10216">
        <v>456.8</v>
      </c>
      <c r="H10216">
        <v>0</v>
      </c>
      <c r="I10216">
        <v>392</v>
      </c>
      <c r="J10216">
        <v>0</v>
      </c>
      <c r="K10216">
        <f t="shared" si="799"/>
        <v>155.34</v>
      </c>
      <c r="L10216">
        <f t="shared" si="800"/>
        <v>350</v>
      </c>
      <c r="M10216">
        <f t="shared" si="801"/>
        <v>351.05</v>
      </c>
      <c r="N10216" t="e">
        <f t="shared" si="802"/>
        <v>#N/A</v>
      </c>
      <c r="O10216">
        <f t="shared" si="803"/>
        <v>0</v>
      </c>
    </row>
    <row r="10217" spans="1:15" x14ac:dyDescent="0.25">
      <c r="A10217" t="s">
        <v>7</v>
      </c>
      <c r="B10217" t="s">
        <v>4</v>
      </c>
      <c r="C10217" t="s">
        <v>5</v>
      </c>
      <c r="D10217" t="s">
        <v>6</v>
      </c>
      <c r="E10217">
        <v>351.05</v>
      </c>
      <c r="K10217" t="e">
        <f t="shared" si="799"/>
        <v>#N/A</v>
      </c>
      <c r="L10217" t="e">
        <f t="shared" si="800"/>
        <v>#N/A</v>
      </c>
      <c r="M10217" t="e">
        <f t="shared" si="801"/>
        <v>#N/A</v>
      </c>
      <c r="N10217" t="e">
        <f t="shared" si="802"/>
        <v>#N/A</v>
      </c>
      <c r="O10217" t="e">
        <f t="shared" si="803"/>
        <v>#N/A</v>
      </c>
    </row>
    <row r="10218" spans="1:15" x14ac:dyDescent="0.25">
      <c r="A10218" t="s">
        <v>25</v>
      </c>
      <c r="K10218" t="e">
        <f t="shared" si="799"/>
        <v>#N/A</v>
      </c>
      <c r="L10218" t="e">
        <f t="shared" si="800"/>
        <v>#N/A</v>
      </c>
      <c r="M10218" t="e">
        <f t="shared" si="801"/>
        <v>#N/A</v>
      </c>
      <c r="N10218" t="e">
        <f t="shared" si="802"/>
        <v>#N/A</v>
      </c>
      <c r="O10218" t="e">
        <f t="shared" si="803"/>
        <v>#N/A</v>
      </c>
    </row>
    <row r="10219" spans="1:15" x14ac:dyDescent="0.25">
      <c r="A10219" t="s">
        <v>8</v>
      </c>
      <c r="B10219" t="s">
        <v>4</v>
      </c>
      <c r="C10219" t="s">
        <v>5</v>
      </c>
      <c r="D10219" t="s">
        <v>6</v>
      </c>
      <c r="E10219">
        <v>350</v>
      </c>
      <c r="K10219" t="e">
        <f t="shared" si="799"/>
        <v>#N/A</v>
      </c>
      <c r="L10219" t="e">
        <f t="shared" si="800"/>
        <v>#N/A</v>
      </c>
      <c r="M10219" t="e">
        <f t="shared" si="801"/>
        <v>#N/A</v>
      </c>
      <c r="N10219">
        <f t="shared" si="802"/>
        <v>0</v>
      </c>
      <c r="O10219" t="e">
        <f t="shared" si="803"/>
        <v>#N/A</v>
      </c>
    </row>
    <row r="10220" spans="1:15" x14ac:dyDescent="0.25">
      <c r="A10220" t="s">
        <v>26</v>
      </c>
      <c r="B10220" t="s">
        <v>27</v>
      </c>
      <c r="C10220" t="s">
        <v>6</v>
      </c>
      <c r="D10220">
        <v>155.34</v>
      </c>
      <c r="E10220" t="s">
        <v>28</v>
      </c>
      <c r="K10220" t="e">
        <f t="shared" si="799"/>
        <v>#N/A</v>
      </c>
      <c r="L10220" t="e">
        <f t="shared" si="800"/>
        <v>#N/A</v>
      </c>
      <c r="M10220" t="e">
        <f t="shared" si="801"/>
        <v>#N/A</v>
      </c>
      <c r="N10220" t="e">
        <f t="shared" si="802"/>
        <v>#N/A</v>
      </c>
      <c r="O10220">
        <f t="shared" si="803"/>
        <v>0</v>
      </c>
    </row>
    <row r="10221" spans="1:15" x14ac:dyDescent="0.25">
      <c r="B10221">
        <v>1</v>
      </c>
      <c r="C10221" t="s">
        <v>0</v>
      </c>
      <c r="K10221" t="e">
        <f t="shared" si="799"/>
        <v>#N/A</v>
      </c>
      <c r="L10221" t="e">
        <f t="shared" si="800"/>
        <v>#N/A</v>
      </c>
      <c r="M10221" t="e">
        <f t="shared" si="801"/>
        <v>#N/A</v>
      </c>
      <c r="N10221" t="e">
        <f t="shared" si="802"/>
        <v>#N/A</v>
      </c>
      <c r="O10221" t="e">
        <f t="shared" si="803"/>
        <v>#N/A</v>
      </c>
    </row>
    <row r="10222" spans="1:15" x14ac:dyDescent="0.25">
      <c r="A10222" t="s">
        <v>3</v>
      </c>
      <c r="B10222" t="s">
        <v>4</v>
      </c>
      <c r="C10222" t="s">
        <v>5</v>
      </c>
      <c r="D10222" t="s">
        <v>6</v>
      </c>
      <c r="E10222">
        <v>351.05</v>
      </c>
      <c r="F10222">
        <v>0</v>
      </c>
      <c r="G10222">
        <v>460.4</v>
      </c>
      <c r="H10222">
        <v>0</v>
      </c>
      <c r="I10222">
        <v>392</v>
      </c>
      <c r="J10222">
        <v>0</v>
      </c>
      <c r="K10222">
        <f t="shared" si="799"/>
        <v>155.43</v>
      </c>
      <c r="L10222">
        <f t="shared" si="800"/>
        <v>350</v>
      </c>
      <c r="M10222">
        <f t="shared" si="801"/>
        <v>351.05</v>
      </c>
      <c r="N10222" t="e">
        <f t="shared" si="802"/>
        <v>#N/A</v>
      </c>
      <c r="O10222" t="e">
        <f t="shared" si="803"/>
        <v>#N/A</v>
      </c>
    </row>
    <row r="10223" spans="1:15" x14ac:dyDescent="0.25">
      <c r="A10223" t="s">
        <v>7</v>
      </c>
      <c r="B10223" t="s">
        <v>4</v>
      </c>
      <c r="C10223" t="s">
        <v>5</v>
      </c>
      <c r="D10223" t="s">
        <v>6</v>
      </c>
      <c r="E10223">
        <v>351.05</v>
      </c>
      <c r="K10223" t="e">
        <f t="shared" si="799"/>
        <v>#N/A</v>
      </c>
      <c r="L10223" t="e">
        <f t="shared" si="800"/>
        <v>#N/A</v>
      </c>
      <c r="M10223" t="e">
        <f t="shared" si="801"/>
        <v>#N/A</v>
      </c>
      <c r="N10223" t="e">
        <f t="shared" si="802"/>
        <v>#N/A</v>
      </c>
      <c r="O10223" t="e">
        <f t="shared" si="803"/>
        <v>#N/A</v>
      </c>
    </row>
    <row r="10224" spans="1:15" x14ac:dyDescent="0.25">
      <c r="A10224" t="s">
        <v>25</v>
      </c>
      <c r="K10224" t="e">
        <f t="shared" si="799"/>
        <v>#N/A</v>
      </c>
      <c r="L10224" t="e">
        <f t="shared" si="800"/>
        <v>#N/A</v>
      </c>
      <c r="M10224" t="e">
        <f t="shared" si="801"/>
        <v>#N/A</v>
      </c>
      <c r="N10224">
        <f t="shared" si="802"/>
        <v>0</v>
      </c>
      <c r="O10224">
        <f t="shared" si="803"/>
        <v>0</v>
      </c>
    </row>
    <row r="10225" spans="1:15" x14ac:dyDescent="0.25">
      <c r="A10225" t="s">
        <v>8</v>
      </c>
      <c r="B10225" t="s">
        <v>4</v>
      </c>
      <c r="C10225" t="s">
        <v>5</v>
      </c>
      <c r="D10225" t="s">
        <v>6</v>
      </c>
      <c r="E10225">
        <v>350</v>
      </c>
      <c r="K10225" t="e">
        <f t="shared" si="799"/>
        <v>#N/A</v>
      </c>
      <c r="L10225" t="e">
        <f t="shared" si="800"/>
        <v>#N/A</v>
      </c>
      <c r="M10225" t="e">
        <f t="shared" si="801"/>
        <v>#N/A</v>
      </c>
      <c r="N10225" t="e">
        <f t="shared" si="802"/>
        <v>#N/A</v>
      </c>
      <c r="O10225" t="e">
        <f t="shared" si="803"/>
        <v>#N/A</v>
      </c>
    </row>
    <row r="10226" spans="1:15" x14ac:dyDescent="0.25">
      <c r="A10226" t="s">
        <v>26</v>
      </c>
      <c r="B10226" t="s">
        <v>27</v>
      </c>
      <c r="C10226" t="s">
        <v>6</v>
      </c>
      <c r="D10226">
        <v>155.43</v>
      </c>
      <c r="E10226" t="s">
        <v>28</v>
      </c>
      <c r="K10226" t="e">
        <f t="shared" si="799"/>
        <v>#N/A</v>
      </c>
      <c r="L10226" t="e">
        <f t="shared" si="800"/>
        <v>#N/A</v>
      </c>
      <c r="M10226" t="e">
        <f t="shared" si="801"/>
        <v>#N/A</v>
      </c>
      <c r="N10226" t="e">
        <f t="shared" si="802"/>
        <v>#N/A</v>
      </c>
      <c r="O10226" t="e">
        <f t="shared" si="803"/>
        <v>#N/A</v>
      </c>
    </row>
    <row r="10227" spans="1:15" x14ac:dyDescent="0.25">
      <c r="B10227">
        <v>1</v>
      </c>
      <c r="C10227" t="s">
        <v>0</v>
      </c>
      <c r="K10227" t="e">
        <f t="shared" si="799"/>
        <v>#N/A</v>
      </c>
      <c r="L10227" t="e">
        <f t="shared" si="800"/>
        <v>#N/A</v>
      </c>
      <c r="M10227" t="e">
        <f t="shared" si="801"/>
        <v>#N/A</v>
      </c>
      <c r="N10227" t="e">
        <f t="shared" si="802"/>
        <v>#N/A</v>
      </c>
      <c r="O10227" t="e">
        <f t="shared" si="803"/>
        <v>#N/A</v>
      </c>
    </row>
    <row r="10228" spans="1:15" x14ac:dyDescent="0.25">
      <c r="A10228" t="s">
        <v>3</v>
      </c>
      <c r="B10228" t="s">
        <v>4</v>
      </c>
      <c r="C10228" t="s">
        <v>5</v>
      </c>
      <c r="D10228" t="s">
        <v>6</v>
      </c>
      <c r="E10228">
        <v>351.5</v>
      </c>
      <c r="F10228">
        <v>0</v>
      </c>
      <c r="G10228">
        <v>456.8</v>
      </c>
      <c r="H10228">
        <v>0</v>
      </c>
      <c r="I10228">
        <v>392</v>
      </c>
      <c r="J10228">
        <v>0</v>
      </c>
      <c r="K10228">
        <f t="shared" si="799"/>
        <v>155.53</v>
      </c>
      <c r="L10228">
        <f t="shared" si="800"/>
        <v>350</v>
      </c>
      <c r="M10228">
        <f t="shared" si="801"/>
        <v>351.5</v>
      </c>
      <c r="N10228" t="e">
        <f t="shared" si="802"/>
        <v>#N/A</v>
      </c>
      <c r="O10228">
        <f t="shared" si="803"/>
        <v>0</v>
      </c>
    </row>
    <row r="10229" spans="1:15" x14ac:dyDescent="0.25">
      <c r="A10229" t="s">
        <v>7</v>
      </c>
      <c r="B10229" t="s">
        <v>4</v>
      </c>
      <c r="C10229" t="s">
        <v>5</v>
      </c>
      <c r="D10229" t="s">
        <v>6</v>
      </c>
      <c r="E10229">
        <v>351.5</v>
      </c>
      <c r="K10229" t="e">
        <f t="shared" si="799"/>
        <v>#N/A</v>
      </c>
      <c r="L10229" t="e">
        <f t="shared" si="800"/>
        <v>#N/A</v>
      </c>
      <c r="M10229" t="e">
        <f t="shared" si="801"/>
        <v>#N/A</v>
      </c>
      <c r="N10229">
        <f t="shared" si="802"/>
        <v>0</v>
      </c>
      <c r="O10229" t="e">
        <f t="shared" si="803"/>
        <v>#N/A</v>
      </c>
    </row>
    <row r="10230" spans="1:15" x14ac:dyDescent="0.25">
      <c r="A10230" t="s">
        <v>25</v>
      </c>
      <c r="K10230" t="e">
        <f t="shared" si="799"/>
        <v>#N/A</v>
      </c>
      <c r="L10230" t="e">
        <f t="shared" si="800"/>
        <v>#N/A</v>
      </c>
      <c r="M10230" t="e">
        <f t="shared" si="801"/>
        <v>#N/A</v>
      </c>
      <c r="N10230" t="e">
        <f t="shared" si="802"/>
        <v>#N/A</v>
      </c>
      <c r="O10230" t="e">
        <f t="shared" si="803"/>
        <v>#N/A</v>
      </c>
    </row>
    <row r="10231" spans="1:15" x14ac:dyDescent="0.25">
      <c r="A10231" t="s">
        <v>8</v>
      </c>
      <c r="B10231" t="s">
        <v>4</v>
      </c>
      <c r="C10231" t="s">
        <v>5</v>
      </c>
      <c r="D10231" t="s">
        <v>6</v>
      </c>
      <c r="E10231">
        <v>350</v>
      </c>
      <c r="K10231" t="e">
        <f t="shared" si="799"/>
        <v>#N/A</v>
      </c>
      <c r="L10231" t="e">
        <f t="shared" si="800"/>
        <v>#N/A</v>
      </c>
      <c r="M10231" t="e">
        <f t="shared" si="801"/>
        <v>#N/A</v>
      </c>
      <c r="N10231" t="e">
        <f t="shared" si="802"/>
        <v>#N/A</v>
      </c>
      <c r="O10231" t="e">
        <f t="shared" si="803"/>
        <v>#N/A</v>
      </c>
    </row>
    <row r="10232" spans="1:15" x14ac:dyDescent="0.25">
      <c r="A10232" t="s">
        <v>26</v>
      </c>
      <c r="B10232" t="s">
        <v>27</v>
      </c>
      <c r="C10232" t="s">
        <v>6</v>
      </c>
      <c r="D10232">
        <v>155.53</v>
      </c>
      <c r="E10232" t="s">
        <v>28</v>
      </c>
      <c r="K10232" t="e">
        <f t="shared" si="799"/>
        <v>#N/A</v>
      </c>
      <c r="L10232" t="e">
        <f t="shared" si="800"/>
        <v>#N/A</v>
      </c>
      <c r="M10232" t="e">
        <f t="shared" si="801"/>
        <v>#N/A</v>
      </c>
      <c r="N10232" t="e">
        <f t="shared" si="802"/>
        <v>#N/A</v>
      </c>
      <c r="O10232">
        <f t="shared" si="803"/>
        <v>0</v>
      </c>
    </row>
    <row r="10233" spans="1:15" x14ac:dyDescent="0.25">
      <c r="B10233">
        <v>1</v>
      </c>
      <c r="C10233" t="s">
        <v>0</v>
      </c>
      <c r="K10233" t="e">
        <f t="shared" si="799"/>
        <v>#N/A</v>
      </c>
      <c r="L10233" t="e">
        <f t="shared" si="800"/>
        <v>#N/A</v>
      </c>
      <c r="M10233" t="e">
        <f t="shared" si="801"/>
        <v>#N/A</v>
      </c>
      <c r="N10233" t="e">
        <f t="shared" si="802"/>
        <v>#N/A</v>
      </c>
      <c r="O10233" t="e">
        <f t="shared" si="803"/>
        <v>#N/A</v>
      </c>
    </row>
    <row r="10234" spans="1:15" x14ac:dyDescent="0.25">
      <c r="A10234" t="s">
        <v>3</v>
      </c>
      <c r="B10234" t="s">
        <v>4</v>
      </c>
      <c r="C10234" t="s">
        <v>5</v>
      </c>
      <c r="D10234" t="s">
        <v>6</v>
      </c>
      <c r="E10234">
        <v>351.5</v>
      </c>
      <c r="F10234">
        <v>0</v>
      </c>
      <c r="G10234">
        <v>458.6</v>
      </c>
      <c r="H10234">
        <v>0</v>
      </c>
      <c r="I10234">
        <v>392</v>
      </c>
      <c r="J10234">
        <v>0</v>
      </c>
      <c r="K10234">
        <f t="shared" si="799"/>
        <v>155.62</v>
      </c>
      <c r="L10234">
        <f t="shared" si="800"/>
        <v>350</v>
      </c>
      <c r="M10234">
        <f t="shared" si="801"/>
        <v>351.5</v>
      </c>
      <c r="N10234">
        <f t="shared" si="802"/>
        <v>0</v>
      </c>
      <c r="O10234" t="e">
        <f t="shared" si="803"/>
        <v>#N/A</v>
      </c>
    </row>
    <row r="10235" spans="1:15" x14ac:dyDescent="0.25">
      <c r="A10235" t="s">
        <v>7</v>
      </c>
      <c r="B10235" t="s">
        <v>4</v>
      </c>
      <c r="C10235" t="s">
        <v>5</v>
      </c>
      <c r="D10235" t="s">
        <v>6</v>
      </c>
      <c r="E10235">
        <v>351.5</v>
      </c>
      <c r="K10235" t="e">
        <f t="shared" si="799"/>
        <v>#N/A</v>
      </c>
      <c r="L10235" t="e">
        <f t="shared" si="800"/>
        <v>#N/A</v>
      </c>
      <c r="M10235" t="e">
        <f t="shared" si="801"/>
        <v>#N/A</v>
      </c>
      <c r="N10235" t="e">
        <f t="shared" si="802"/>
        <v>#N/A</v>
      </c>
      <c r="O10235" t="e">
        <f t="shared" si="803"/>
        <v>#N/A</v>
      </c>
    </row>
    <row r="10236" spans="1:15" x14ac:dyDescent="0.25">
      <c r="A10236" t="s">
        <v>25</v>
      </c>
      <c r="K10236" t="e">
        <f t="shared" si="799"/>
        <v>#N/A</v>
      </c>
      <c r="L10236" t="e">
        <f t="shared" si="800"/>
        <v>#N/A</v>
      </c>
      <c r="M10236" t="e">
        <f t="shared" si="801"/>
        <v>#N/A</v>
      </c>
      <c r="N10236" t="e">
        <f t="shared" si="802"/>
        <v>#N/A</v>
      </c>
      <c r="O10236">
        <f t="shared" si="803"/>
        <v>0</v>
      </c>
    </row>
    <row r="10237" spans="1:15" x14ac:dyDescent="0.25">
      <c r="A10237" t="s">
        <v>8</v>
      </c>
      <c r="B10237" t="s">
        <v>4</v>
      </c>
      <c r="C10237" t="s">
        <v>5</v>
      </c>
      <c r="D10237" t="s">
        <v>6</v>
      </c>
      <c r="E10237">
        <v>350</v>
      </c>
      <c r="K10237" t="e">
        <f t="shared" si="799"/>
        <v>#N/A</v>
      </c>
      <c r="L10237" t="e">
        <f t="shared" si="800"/>
        <v>#N/A</v>
      </c>
      <c r="M10237" t="e">
        <f t="shared" si="801"/>
        <v>#N/A</v>
      </c>
      <c r="N10237" t="e">
        <f t="shared" si="802"/>
        <v>#N/A</v>
      </c>
      <c r="O10237" t="e">
        <f t="shared" si="803"/>
        <v>#N/A</v>
      </c>
    </row>
    <row r="10238" spans="1:15" x14ac:dyDescent="0.25">
      <c r="A10238" t="s">
        <v>26</v>
      </c>
      <c r="B10238" t="s">
        <v>27</v>
      </c>
      <c r="C10238" t="s">
        <v>6</v>
      </c>
      <c r="D10238">
        <v>155.62</v>
      </c>
      <c r="E10238" t="s">
        <v>28</v>
      </c>
      <c r="K10238" t="e">
        <f t="shared" si="799"/>
        <v>#N/A</v>
      </c>
      <c r="L10238" t="e">
        <f t="shared" si="800"/>
        <v>#N/A</v>
      </c>
      <c r="M10238" t="e">
        <f t="shared" si="801"/>
        <v>#N/A</v>
      </c>
      <c r="N10238" t="e">
        <f t="shared" si="802"/>
        <v>#N/A</v>
      </c>
      <c r="O10238" t="e">
        <f t="shared" si="803"/>
        <v>#N/A</v>
      </c>
    </row>
    <row r="10239" spans="1:15" x14ac:dyDescent="0.25">
      <c r="B10239">
        <v>1</v>
      </c>
      <c r="C10239" t="s">
        <v>0</v>
      </c>
      <c r="K10239" t="e">
        <f t="shared" si="799"/>
        <v>#N/A</v>
      </c>
      <c r="L10239" t="e">
        <f t="shared" si="800"/>
        <v>#N/A</v>
      </c>
      <c r="M10239" t="e">
        <f t="shared" si="801"/>
        <v>#N/A</v>
      </c>
      <c r="N10239">
        <f t="shared" si="802"/>
        <v>0</v>
      </c>
      <c r="O10239" t="e">
        <f t="shared" si="803"/>
        <v>#N/A</v>
      </c>
    </row>
    <row r="10240" spans="1:15" x14ac:dyDescent="0.25">
      <c r="A10240" t="s">
        <v>3</v>
      </c>
      <c r="B10240" t="s">
        <v>4</v>
      </c>
      <c r="C10240" t="s">
        <v>5</v>
      </c>
      <c r="D10240" t="s">
        <v>6</v>
      </c>
      <c r="E10240">
        <v>351.05</v>
      </c>
      <c r="F10240">
        <v>0</v>
      </c>
      <c r="G10240">
        <v>456.8</v>
      </c>
      <c r="H10240">
        <v>0</v>
      </c>
      <c r="I10240">
        <v>392</v>
      </c>
      <c r="J10240">
        <v>0</v>
      </c>
      <c r="K10240">
        <f t="shared" si="799"/>
        <v>155.71</v>
      </c>
      <c r="L10240">
        <f t="shared" si="800"/>
        <v>350</v>
      </c>
      <c r="M10240">
        <f t="shared" si="801"/>
        <v>351.05</v>
      </c>
      <c r="N10240" t="e">
        <f t="shared" si="802"/>
        <v>#N/A</v>
      </c>
      <c r="O10240">
        <f t="shared" si="803"/>
        <v>0</v>
      </c>
    </row>
    <row r="10241" spans="1:15" x14ac:dyDescent="0.25">
      <c r="A10241" t="s">
        <v>7</v>
      </c>
      <c r="B10241" t="s">
        <v>4</v>
      </c>
      <c r="C10241" t="s">
        <v>5</v>
      </c>
      <c r="D10241" t="s">
        <v>6</v>
      </c>
      <c r="E10241">
        <v>351.05</v>
      </c>
      <c r="K10241" t="e">
        <f t="shared" si="799"/>
        <v>#N/A</v>
      </c>
      <c r="L10241" t="e">
        <f t="shared" si="800"/>
        <v>#N/A</v>
      </c>
      <c r="M10241" t="e">
        <f t="shared" si="801"/>
        <v>#N/A</v>
      </c>
      <c r="N10241" t="e">
        <f t="shared" si="802"/>
        <v>#N/A</v>
      </c>
      <c r="O10241" t="e">
        <f t="shared" si="803"/>
        <v>#N/A</v>
      </c>
    </row>
    <row r="10242" spans="1:15" x14ac:dyDescent="0.25">
      <c r="A10242" t="s">
        <v>25</v>
      </c>
      <c r="K10242" t="e">
        <f t="shared" si="799"/>
        <v>#N/A</v>
      </c>
      <c r="L10242" t="e">
        <f t="shared" si="800"/>
        <v>#N/A</v>
      </c>
      <c r="M10242" t="e">
        <f t="shared" si="801"/>
        <v>#N/A</v>
      </c>
      <c r="N10242" t="e">
        <f t="shared" si="802"/>
        <v>#N/A</v>
      </c>
      <c r="O10242" t="e">
        <f t="shared" si="803"/>
        <v>#N/A</v>
      </c>
    </row>
    <row r="10243" spans="1:15" x14ac:dyDescent="0.25">
      <c r="A10243" t="s">
        <v>8</v>
      </c>
      <c r="B10243" t="s">
        <v>4</v>
      </c>
      <c r="C10243" t="s">
        <v>5</v>
      </c>
      <c r="D10243" t="s">
        <v>6</v>
      </c>
      <c r="E10243">
        <v>350</v>
      </c>
      <c r="K10243" t="e">
        <f t="shared" si="799"/>
        <v>#N/A</v>
      </c>
      <c r="L10243" t="e">
        <f t="shared" si="800"/>
        <v>#N/A</v>
      </c>
      <c r="M10243" t="e">
        <f t="shared" si="801"/>
        <v>#N/A</v>
      </c>
      <c r="N10243" t="e">
        <f t="shared" si="802"/>
        <v>#N/A</v>
      </c>
      <c r="O10243" t="e">
        <f t="shared" si="803"/>
        <v>#N/A</v>
      </c>
    </row>
    <row r="10244" spans="1:15" x14ac:dyDescent="0.25">
      <c r="A10244" t="s">
        <v>26</v>
      </c>
      <c r="B10244" t="s">
        <v>27</v>
      </c>
      <c r="C10244" t="s">
        <v>6</v>
      </c>
      <c r="D10244">
        <v>155.71</v>
      </c>
      <c r="E10244" t="s">
        <v>28</v>
      </c>
      <c r="K10244" t="e">
        <f t="shared" si="799"/>
        <v>#N/A</v>
      </c>
      <c r="L10244" t="e">
        <f t="shared" si="800"/>
        <v>#N/A</v>
      </c>
      <c r="M10244" t="e">
        <f t="shared" si="801"/>
        <v>#N/A</v>
      </c>
      <c r="N10244">
        <f t="shared" si="802"/>
        <v>0</v>
      </c>
      <c r="O10244">
        <f t="shared" si="803"/>
        <v>0</v>
      </c>
    </row>
    <row r="10245" spans="1:15" x14ac:dyDescent="0.25">
      <c r="B10245">
        <v>1</v>
      </c>
      <c r="C10245" t="s">
        <v>0</v>
      </c>
      <c r="K10245" t="e">
        <f t="shared" ref="K10245:K10308" si="804">IF(MOD(ROW(),6)=4,D10249,NA())</f>
        <v>#N/A</v>
      </c>
      <c r="L10245" t="e">
        <f t="shared" ref="L10245:L10308" si="805">IF(MOD(ROW(),6)=4,E10248,NA())</f>
        <v>#N/A</v>
      </c>
      <c r="M10245" t="e">
        <f t="shared" ref="M10245:M10308" si="806">IF(MOD(ROW(),6)=4,E10246,NA())</f>
        <v>#N/A</v>
      </c>
      <c r="N10245" t="e">
        <f t="shared" si="802"/>
        <v>#N/A</v>
      </c>
      <c r="O10245" t="e">
        <f t="shared" si="803"/>
        <v>#N/A</v>
      </c>
    </row>
    <row r="10246" spans="1:15" x14ac:dyDescent="0.25">
      <c r="A10246" t="s">
        <v>3</v>
      </c>
      <c r="B10246" t="s">
        <v>4</v>
      </c>
      <c r="C10246" t="s">
        <v>5</v>
      </c>
      <c r="D10246" t="s">
        <v>6</v>
      </c>
      <c r="E10246">
        <v>351.05</v>
      </c>
      <c r="F10246">
        <v>0</v>
      </c>
      <c r="G10246">
        <v>453.2</v>
      </c>
      <c r="H10246">
        <v>0</v>
      </c>
      <c r="I10246">
        <v>392</v>
      </c>
      <c r="J10246">
        <v>0</v>
      </c>
      <c r="K10246">
        <f t="shared" si="804"/>
        <v>155.80000000000001</v>
      </c>
      <c r="L10246">
        <f t="shared" si="805"/>
        <v>350</v>
      </c>
      <c r="M10246">
        <f t="shared" si="806"/>
        <v>351.05</v>
      </c>
      <c r="N10246" t="e">
        <f t="shared" si="802"/>
        <v>#N/A</v>
      </c>
      <c r="O10246" t="e">
        <f t="shared" si="803"/>
        <v>#N/A</v>
      </c>
    </row>
    <row r="10247" spans="1:15" x14ac:dyDescent="0.25">
      <c r="A10247" t="s">
        <v>7</v>
      </c>
      <c r="B10247" t="s">
        <v>4</v>
      </c>
      <c r="C10247" t="s">
        <v>5</v>
      </c>
      <c r="D10247" t="s">
        <v>6</v>
      </c>
      <c r="E10247">
        <v>351.05</v>
      </c>
      <c r="K10247" t="e">
        <f t="shared" si="804"/>
        <v>#N/A</v>
      </c>
      <c r="L10247" t="e">
        <f t="shared" si="805"/>
        <v>#N/A</v>
      </c>
      <c r="M10247" t="e">
        <f t="shared" si="806"/>
        <v>#N/A</v>
      </c>
      <c r="N10247" t="e">
        <f t="shared" si="802"/>
        <v>#N/A</v>
      </c>
      <c r="O10247" t="e">
        <f t="shared" si="803"/>
        <v>#N/A</v>
      </c>
    </row>
    <row r="10248" spans="1:15" x14ac:dyDescent="0.25">
      <c r="A10248" t="s">
        <v>25</v>
      </c>
      <c r="K10248" t="e">
        <f t="shared" si="804"/>
        <v>#N/A</v>
      </c>
      <c r="L10248" t="e">
        <f t="shared" si="805"/>
        <v>#N/A</v>
      </c>
      <c r="M10248" t="e">
        <f t="shared" si="806"/>
        <v>#N/A</v>
      </c>
      <c r="N10248" t="e">
        <f t="shared" si="802"/>
        <v>#N/A</v>
      </c>
      <c r="O10248">
        <f t="shared" si="803"/>
        <v>0</v>
      </c>
    </row>
    <row r="10249" spans="1:15" x14ac:dyDescent="0.25">
      <c r="A10249" t="s">
        <v>8</v>
      </c>
      <c r="B10249" t="s">
        <v>4</v>
      </c>
      <c r="C10249" t="s">
        <v>5</v>
      </c>
      <c r="D10249" t="s">
        <v>6</v>
      </c>
      <c r="E10249">
        <v>350</v>
      </c>
      <c r="K10249" t="e">
        <f t="shared" si="804"/>
        <v>#N/A</v>
      </c>
      <c r="L10249" t="e">
        <f t="shared" si="805"/>
        <v>#N/A</v>
      </c>
      <c r="M10249" t="e">
        <f t="shared" si="806"/>
        <v>#N/A</v>
      </c>
      <c r="N10249">
        <f t="shared" si="802"/>
        <v>0</v>
      </c>
      <c r="O10249" t="e">
        <f t="shared" si="803"/>
        <v>#N/A</v>
      </c>
    </row>
    <row r="10250" spans="1:15" x14ac:dyDescent="0.25">
      <c r="A10250" t="s">
        <v>26</v>
      </c>
      <c r="B10250" t="s">
        <v>27</v>
      </c>
      <c r="C10250" t="s">
        <v>6</v>
      </c>
      <c r="D10250">
        <v>155.80000000000001</v>
      </c>
      <c r="E10250" t="s">
        <v>28</v>
      </c>
      <c r="K10250" t="e">
        <f t="shared" si="804"/>
        <v>#N/A</v>
      </c>
      <c r="L10250" t="e">
        <f t="shared" si="805"/>
        <v>#N/A</v>
      </c>
      <c r="M10250" t="e">
        <f t="shared" si="806"/>
        <v>#N/A</v>
      </c>
      <c r="N10250" t="e">
        <f t="shared" si="802"/>
        <v>#N/A</v>
      </c>
      <c r="O10250" t="e">
        <f t="shared" si="803"/>
        <v>#N/A</v>
      </c>
    </row>
    <row r="10251" spans="1:15" x14ac:dyDescent="0.25">
      <c r="B10251">
        <v>1</v>
      </c>
      <c r="C10251" t="s">
        <v>0</v>
      </c>
      <c r="K10251" t="e">
        <f t="shared" si="804"/>
        <v>#N/A</v>
      </c>
      <c r="L10251" t="e">
        <f t="shared" si="805"/>
        <v>#N/A</v>
      </c>
      <c r="M10251" t="e">
        <f t="shared" si="806"/>
        <v>#N/A</v>
      </c>
      <c r="N10251" t="e">
        <f t="shared" si="802"/>
        <v>#N/A</v>
      </c>
      <c r="O10251" t="e">
        <f t="shared" si="803"/>
        <v>#N/A</v>
      </c>
    </row>
    <row r="10252" spans="1:15" x14ac:dyDescent="0.25">
      <c r="A10252" t="s">
        <v>3</v>
      </c>
      <c r="B10252" t="s">
        <v>4</v>
      </c>
      <c r="C10252" t="s">
        <v>5</v>
      </c>
      <c r="D10252" t="s">
        <v>6</v>
      </c>
      <c r="E10252">
        <v>351.05</v>
      </c>
      <c r="F10252">
        <v>0</v>
      </c>
      <c r="G10252">
        <v>449.6</v>
      </c>
      <c r="H10252">
        <v>0</v>
      </c>
      <c r="I10252">
        <v>392</v>
      </c>
      <c r="J10252">
        <v>0</v>
      </c>
      <c r="K10252">
        <f t="shared" si="804"/>
        <v>155.88999999999999</v>
      </c>
      <c r="L10252">
        <f t="shared" si="805"/>
        <v>350</v>
      </c>
      <c r="M10252">
        <f t="shared" si="806"/>
        <v>351.05</v>
      </c>
      <c r="N10252" t="e">
        <f t="shared" si="802"/>
        <v>#N/A</v>
      </c>
      <c r="O10252">
        <f t="shared" si="803"/>
        <v>0</v>
      </c>
    </row>
    <row r="10253" spans="1:15" x14ac:dyDescent="0.25">
      <c r="A10253" t="s">
        <v>7</v>
      </c>
      <c r="B10253" t="s">
        <v>4</v>
      </c>
      <c r="C10253" t="s">
        <v>5</v>
      </c>
      <c r="D10253" t="s">
        <v>6</v>
      </c>
      <c r="E10253">
        <v>351.05</v>
      </c>
      <c r="K10253" t="e">
        <f t="shared" si="804"/>
        <v>#N/A</v>
      </c>
      <c r="L10253" t="e">
        <f t="shared" si="805"/>
        <v>#N/A</v>
      </c>
      <c r="M10253" t="e">
        <f t="shared" si="806"/>
        <v>#N/A</v>
      </c>
      <c r="N10253" t="e">
        <f t="shared" si="802"/>
        <v>#N/A</v>
      </c>
      <c r="O10253" t="e">
        <f t="shared" si="803"/>
        <v>#N/A</v>
      </c>
    </row>
    <row r="10254" spans="1:15" x14ac:dyDescent="0.25">
      <c r="A10254" t="s">
        <v>25</v>
      </c>
      <c r="K10254" t="e">
        <f t="shared" si="804"/>
        <v>#N/A</v>
      </c>
      <c r="L10254" t="e">
        <f t="shared" si="805"/>
        <v>#N/A</v>
      </c>
      <c r="M10254" t="e">
        <f t="shared" si="806"/>
        <v>#N/A</v>
      </c>
      <c r="N10254">
        <f t="shared" si="802"/>
        <v>0</v>
      </c>
      <c r="O10254" t="e">
        <f t="shared" si="803"/>
        <v>#N/A</v>
      </c>
    </row>
    <row r="10255" spans="1:15" x14ac:dyDescent="0.25">
      <c r="A10255" t="s">
        <v>8</v>
      </c>
      <c r="B10255" t="s">
        <v>4</v>
      </c>
      <c r="C10255" t="s">
        <v>5</v>
      </c>
      <c r="D10255" t="s">
        <v>6</v>
      </c>
      <c r="E10255">
        <v>350</v>
      </c>
      <c r="K10255" t="e">
        <f t="shared" si="804"/>
        <v>#N/A</v>
      </c>
      <c r="L10255" t="e">
        <f t="shared" si="805"/>
        <v>#N/A</v>
      </c>
      <c r="M10255" t="e">
        <f t="shared" si="806"/>
        <v>#N/A</v>
      </c>
      <c r="N10255" t="e">
        <f t="shared" si="802"/>
        <v>#N/A</v>
      </c>
      <c r="O10255" t="e">
        <f t="shared" si="803"/>
        <v>#N/A</v>
      </c>
    </row>
    <row r="10256" spans="1:15" x14ac:dyDescent="0.25">
      <c r="A10256" t="s">
        <v>26</v>
      </c>
      <c r="B10256" t="s">
        <v>27</v>
      </c>
      <c r="C10256" t="s">
        <v>6</v>
      </c>
      <c r="D10256">
        <v>155.88999999999999</v>
      </c>
      <c r="E10256" t="s">
        <v>28</v>
      </c>
      <c r="K10256" t="e">
        <f t="shared" si="804"/>
        <v>#N/A</v>
      </c>
      <c r="L10256" t="e">
        <f t="shared" si="805"/>
        <v>#N/A</v>
      </c>
      <c r="M10256" t="e">
        <f t="shared" si="806"/>
        <v>#N/A</v>
      </c>
      <c r="N10256" t="e">
        <f t="shared" si="802"/>
        <v>#N/A</v>
      </c>
      <c r="O10256">
        <f t="shared" si="803"/>
        <v>0</v>
      </c>
    </row>
    <row r="10257" spans="1:15" x14ac:dyDescent="0.25">
      <c r="B10257">
        <v>1</v>
      </c>
      <c r="C10257" t="s">
        <v>0</v>
      </c>
      <c r="K10257" t="e">
        <f t="shared" si="804"/>
        <v>#N/A</v>
      </c>
      <c r="L10257" t="e">
        <f t="shared" si="805"/>
        <v>#N/A</v>
      </c>
      <c r="M10257" t="e">
        <f t="shared" si="806"/>
        <v>#N/A</v>
      </c>
      <c r="N10257" t="e">
        <f t="shared" si="802"/>
        <v>#N/A</v>
      </c>
      <c r="O10257" t="e">
        <f t="shared" si="803"/>
        <v>#N/A</v>
      </c>
    </row>
    <row r="10258" spans="1:15" x14ac:dyDescent="0.25">
      <c r="A10258" t="s">
        <v>3</v>
      </c>
      <c r="B10258" t="s">
        <v>4</v>
      </c>
      <c r="C10258" t="s">
        <v>5</v>
      </c>
      <c r="D10258" t="s">
        <v>6</v>
      </c>
      <c r="E10258">
        <v>351.05</v>
      </c>
      <c r="F10258">
        <v>0</v>
      </c>
      <c r="G10258">
        <v>453.2</v>
      </c>
      <c r="H10258">
        <v>0</v>
      </c>
      <c r="I10258">
        <v>392</v>
      </c>
      <c r="J10258">
        <v>0</v>
      </c>
      <c r="K10258">
        <f t="shared" si="804"/>
        <v>155.97999999999999</v>
      </c>
      <c r="L10258">
        <f t="shared" si="805"/>
        <v>350</v>
      </c>
      <c r="M10258">
        <f t="shared" si="806"/>
        <v>351.05</v>
      </c>
      <c r="N10258" t="e">
        <f t="shared" si="802"/>
        <v>#N/A</v>
      </c>
      <c r="O10258" t="e">
        <f t="shared" si="803"/>
        <v>#N/A</v>
      </c>
    </row>
    <row r="10259" spans="1:15" x14ac:dyDescent="0.25">
      <c r="A10259" t="s">
        <v>7</v>
      </c>
      <c r="B10259" t="s">
        <v>4</v>
      </c>
      <c r="C10259" t="s">
        <v>5</v>
      </c>
      <c r="D10259" t="s">
        <v>6</v>
      </c>
      <c r="E10259">
        <v>351.05</v>
      </c>
      <c r="K10259" t="e">
        <f t="shared" si="804"/>
        <v>#N/A</v>
      </c>
      <c r="L10259" t="e">
        <f t="shared" si="805"/>
        <v>#N/A</v>
      </c>
      <c r="M10259" t="e">
        <f t="shared" si="806"/>
        <v>#N/A</v>
      </c>
      <c r="N10259">
        <f t="shared" si="802"/>
        <v>0</v>
      </c>
      <c r="O10259" t="e">
        <f t="shared" si="803"/>
        <v>#N/A</v>
      </c>
    </row>
    <row r="10260" spans="1:15" x14ac:dyDescent="0.25">
      <c r="A10260" t="s">
        <v>25</v>
      </c>
      <c r="K10260" t="e">
        <f t="shared" si="804"/>
        <v>#N/A</v>
      </c>
      <c r="L10260" t="e">
        <f t="shared" si="805"/>
        <v>#N/A</v>
      </c>
      <c r="M10260" t="e">
        <f t="shared" si="806"/>
        <v>#N/A</v>
      </c>
      <c r="N10260" t="e">
        <f t="shared" si="802"/>
        <v>#N/A</v>
      </c>
      <c r="O10260">
        <f t="shared" si="803"/>
        <v>0</v>
      </c>
    </row>
    <row r="10261" spans="1:15" x14ac:dyDescent="0.25">
      <c r="A10261" t="s">
        <v>8</v>
      </c>
      <c r="B10261" t="s">
        <v>4</v>
      </c>
      <c r="C10261" t="s">
        <v>5</v>
      </c>
      <c r="D10261" t="s">
        <v>6</v>
      </c>
      <c r="E10261">
        <v>350</v>
      </c>
      <c r="K10261" t="e">
        <f t="shared" si="804"/>
        <v>#N/A</v>
      </c>
      <c r="L10261" t="e">
        <f t="shared" si="805"/>
        <v>#N/A</v>
      </c>
      <c r="M10261" t="e">
        <f t="shared" si="806"/>
        <v>#N/A</v>
      </c>
      <c r="N10261" t="e">
        <f t="shared" si="802"/>
        <v>#N/A</v>
      </c>
      <c r="O10261" t="e">
        <f t="shared" si="803"/>
        <v>#N/A</v>
      </c>
    </row>
    <row r="10262" spans="1:15" x14ac:dyDescent="0.25">
      <c r="A10262" t="s">
        <v>26</v>
      </c>
      <c r="B10262" t="s">
        <v>27</v>
      </c>
      <c r="C10262" t="s">
        <v>6</v>
      </c>
      <c r="D10262">
        <v>155.97999999999999</v>
      </c>
      <c r="E10262" t="s">
        <v>28</v>
      </c>
      <c r="K10262" t="e">
        <f t="shared" si="804"/>
        <v>#N/A</v>
      </c>
      <c r="L10262" t="e">
        <f t="shared" si="805"/>
        <v>#N/A</v>
      </c>
      <c r="M10262" t="e">
        <f t="shared" si="806"/>
        <v>#N/A</v>
      </c>
      <c r="N10262" t="e">
        <f t="shared" si="802"/>
        <v>#N/A</v>
      </c>
      <c r="O10262" t="e">
        <f t="shared" si="803"/>
        <v>#N/A</v>
      </c>
    </row>
    <row r="10263" spans="1:15" x14ac:dyDescent="0.25">
      <c r="B10263">
        <v>1</v>
      </c>
      <c r="C10263" t="s">
        <v>0</v>
      </c>
      <c r="K10263" t="e">
        <f t="shared" si="804"/>
        <v>#N/A</v>
      </c>
      <c r="L10263" t="e">
        <f t="shared" si="805"/>
        <v>#N/A</v>
      </c>
      <c r="M10263" t="e">
        <f t="shared" si="806"/>
        <v>#N/A</v>
      </c>
      <c r="N10263" t="e">
        <f t="shared" ref="N10263:N10326" si="807">IF(MOD(ROW(),5)=4,G17538,NA())</f>
        <v>#N/A</v>
      </c>
      <c r="O10263" t="e">
        <f t="shared" ref="O10263:O10326" si="808">IF(MOD(ROW(),4)=0,I17538,NA())</f>
        <v>#N/A</v>
      </c>
    </row>
    <row r="10264" spans="1:15" x14ac:dyDescent="0.25">
      <c r="A10264" t="s">
        <v>3</v>
      </c>
      <c r="B10264" t="s">
        <v>4</v>
      </c>
      <c r="C10264" t="s">
        <v>5</v>
      </c>
      <c r="D10264" t="s">
        <v>6</v>
      </c>
      <c r="E10264">
        <v>350.6</v>
      </c>
      <c r="F10264">
        <v>0</v>
      </c>
      <c r="G10264">
        <v>453.2</v>
      </c>
      <c r="H10264">
        <v>0</v>
      </c>
      <c r="I10264">
        <v>392</v>
      </c>
      <c r="J10264">
        <v>0</v>
      </c>
      <c r="K10264">
        <f t="shared" si="804"/>
        <v>156.07</v>
      </c>
      <c r="L10264">
        <f t="shared" si="805"/>
        <v>350</v>
      </c>
      <c r="M10264">
        <f t="shared" si="806"/>
        <v>350.6</v>
      </c>
      <c r="N10264">
        <f t="shared" si="807"/>
        <v>0</v>
      </c>
      <c r="O10264">
        <f t="shared" si="808"/>
        <v>0</v>
      </c>
    </row>
    <row r="10265" spans="1:15" x14ac:dyDescent="0.25">
      <c r="A10265" t="s">
        <v>7</v>
      </c>
      <c r="B10265" t="s">
        <v>4</v>
      </c>
      <c r="C10265" t="s">
        <v>5</v>
      </c>
      <c r="D10265" t="s">
        <v>6</v>
      </c>
      <c r="E10265">
        <v>350.6</v>
      </c>
      <c r="K10265" t="e">
        <f t="shared" si="804"/>
        <v>#N/A</v>
      </c>
      <c r="L10265" t="e">
        <f t="shared" si="805"/>
        <v>#N/A</v>
      </c>
      <c r="M10265" t="e">
        <f t="shared" si="806"/>
        <v>#N/A</v>
      </c>
      <c r="N10265" t="e">
        <f t="shared" si="807"/>
        <v>#N/A</v>
      </c>
      <c r="O10265" t="e">
        <f t="shared" si="808"/>
        <v>#N/A</v>
      </c>
    </row>
    <row r="10266" spans="1:15" x14ac:dyDescent="0.25">
      <c r="A10266" t="s">
        <v>25</v>
      </c>
      <c r="K10266" t="e">
        <f t="shared" si="804"/>
        <v>#N/A</v>
      </c>
      <c r="L10266" t="e">
        <f t="shared" si="805"/>
        <v>#N/A</v>
      </c>
      <c r="M10266" t="e">
        <f t="shared" si="806"/>
        <v>#N/A</v>
      </c>
      <c r="N10266" t="e">
        <f t="shared" si="807"/>
        <v>#N/A</v>
      </c>
      <c r="O10266" t="e">
        <f t="shared" si="808"/>
        <v>#N/A</v>
      </c>
    </row>
    <row r="10267" spans="1:15" x14ac:dyDescent="0.25">
      <c r="A10267" t="s">
        <v>8</v>
      </c>
      <c r="B10267" t="s">
        <v>4</v>
      </c>
      <c r="C10267" t="s">
        <v>5</v>
      </c>
      <c r="D10267" t="s">
        <v>6</v>
      </c>
      <c r="E10267">
        <v>350</v>
      </c>
      <c r="K10267" t="e">
        <f t="shared" si="804"/>
        <v>#N/A</v>
      </c>
      <c r="L10267" t="e">
        <f t="shared" si="805"/>
        <v>#N/A</v>
      </c>
      <c r="M10267" t="e">
        <f t="shared" si="806"/>
        <v>#N/A</v>
      </c>
      <c r="N10267" t="e">
        <f t="shared" si="807"/>
        <v>#N/A</v>
      </c>
      <c r="O10267" t="e">
        <f t="shared" si="808"/>
        <v>#N/A</v>
      </c>
    </row>
    <row r="10268" spans="1:15" x14ac:dyDescent="0.25">
      <c r="A10268" t="s">
        <v>26</v>
      </c>
      <c r="B10268" t="s">
        <v>27</v>
      </c>
      <c r="C10268" t="s">
        <v>6</v>
      </c>
      <c r="D10268">
        <v>156.07</v>
      </c>
      <c r="E10268" t="s">
        <v>28</v>
      </c>
      <c r="K10268" t="e">
        <f t="shared" si="804"/>
        <v>#N/A</v>
      </c>
      <c r="L10268" t="e">
        <f t="shared" si="805"/>
        <v>#N/A</v>
      </c>
      <c r="M10268" t="e">
        <f t="shared" si="806"/>
        <v>#N/A</v>
      </c>
      <c r="N10268" t="e">
        <f t="shared" si="807"/>
        <v>#N/A</v>
      </c>
      <c r="O10268">
        <f t="shared" si="808"/>
        <v>0</v>
      </c>
    </row>
    <row r="10269" spans="1:15" x14ac:dyDescent="0.25">
      <c r="B10269">
        <v>1</v>
      </c>
      <c r="C10269" t="s">
        <v>0</v>
      </c>
      <c r="K10269" t="e">
        <f t="shared" si="804"/>
        <v>#N/A</v>
      </c>
      <c r="L10269" t="e">
        <f t="shared" si="805"/>
        <v>#N/A</v>
      </c>
      <c r="M10269" t="e">
        <f t="shared" si="806"/>
        <v>#N/A</v>
      </c>
      <c r="N10269">
        <f t="shared" si="807"/>
        <v>0</v>
      </c>
      <c r="O10269" t="e">
        <f t="shared" si="808"/>
        <v>#N/A</v>
      </c>
    </row>
    <row r="10270" spans="1:15" x14ac:dyDescent="0.25">
      <c r="A10270" t="s">
        <v>3</v>
      </c>
      <c r="B10270" t="s">
        <v>4</v>
      </c>
      <c r="C10270" t="s">
        <v>5</v>
      </c>
      <c r="D10270" t="s">
        <v>6</v>
      </c>
      <c r="E10270">
        <v>350.6</v>
      </c>
      <c r="F10270">
        <v>0</v>
      </c>
      <c r="G10270">
        <v>449.6</v>
      </c>
      <c r="H10270">
        <v>0</v>
      </c>
      <c r="I10270">
        <v>392</v>
      </c>
      <c r="J10270">
        <v>0</v>
      </c>
      <c r="K10270">
        <f t="shared" si="804"/>
        <v>156.16</v>
      </c>
      <c r="L10270">
        <f t="shared" si="805"/>
        <v>350</v>
      </c>
      <c r="M10270">
        <f t="shared" si="806"/>
        <v>350.6</v>
      </c>
      <c r="N10270" t="e">
        <f t="shared" si="807"/>
        <v>#N/A</v>
      </c>
      <c r="O10270" t="e">
        <f t="shared" si="808"/>
        <v>#N/A</v>
      </c>
    </row>
    <row r="10271" spans="1:15" x14ac:dyDescent="0.25">
      <c r="A10271" t="s">
        <v>7</v>
      </c>
      <c r="B10271" t="s">
        <v>4</v>
      </c>
      <c r="C10271" t="s">
        <v>5</v>
      </c>
      <c r="D10271" t="s">
        <v>6</v>
      </c>
      <c r="E10271">
        <v>350.6</v>
      </c>
      <c r="K10271" t="e">
        <f t="shared" si="804"/>
        <v>#N/A</v>
      </c>
      <c r="L10271" t="e">
        <f t="shared" si="805"/>
        <v>#N/A</v>
      </c>
      <c r="M10271" t="e">
        <f t="shared" si="806"/>
        <v>#N/A</v>
      </c>
      <c r="N10271" t="e">
        <f t="shared" si="807"/>
        <v>#N/A</v>
      </c>
      <c r="O10271" t="e">
        <f t="shared" si="808"/>
        <v>#N/A</v>
      </c>
    </row>
    <row r="10272" spans="1:15" x14ac:dyDescent="0.25">
      <c r="A10272" t="s">
        <v>25</v>
      </c>
      <c r="K10272" t="e">
        <f t="shared" si="804"/>
        <v>#N/A</v>
      </c>
      <c r="L10272" t="e">
        <f t="shared" si="805"/>
        <v>#N/A</v>
      </c>
      <c r="M10272" t="e">
        <f t="shared" si="806"/>
        <v>#N/A</v>
      </c>
      <c r="N10272" t="e">
        <f t="shared" si="807"/>
        <v>#N/A</v>
      </c>
      <c r="O10272">
        <f t="shared" si="808"/>
        <v>0</v>
      </c>
    </row>
    <row r="10273" spans="1:15" x14ac:dyDescent="0.25">
      <c r="A10273" t="s">
        <v>8</v>
      </c>
      <c r="B10273" t="s">
        <v>4</v>
      </c>
      <c r="C10273" t="s">
        <v>5</v>
      </c>
      <c r="D10273" t="s">
        <v>6</v>
      </c>
      <c r="E10273">
        <v>350</v>
      </c>
      <c r="K10273" t="e">
        <f t="shared" si="804"/>
        <v>#N/A</v>
      </c>
      <c r="L10273" t="e">
        <f t="shared" si="805"/>
        <v>#N/A</v>
      </c>
      <c r="M10273" t="e">
        <f t="shared" si="806"/>
        <v>#N/A</v>
      </c>
      <c r="N10273" t="e">
        <f t="shared" si="807"/>
        <v>#N/A</v>
      </c>
      <c r="O10273" t="e">
        <f t="shared" si="808"/>
        <v>#N/A</v>
      </c>
    </row>
    <row r="10274" spans="1:15" x14ac:dyDescent="0.25">
      <c r="A10274" t="s">
        <v>26</v>
      </c>
      <c r="B10274" t="s">
        <v>27</v>
      </c>
      <c r="C10274" t="s">
        <v>6</v>
      </c>
      <c r="D10274">
        <v>156.16</v>
      </c>
      <c r="E10274" t="s">
        <v>28</v>
      </c>
      <c r="K10274" t="e">
        <f t="shared" si="804"/>
        <v>#N/A</v>
      </c>
      <c r="L10274" t="e">
        <f t="shared" si="805"/>
        <v>#N/A</v>
      </c>
      <c r="M10274" t="e">
        <f t="shared" si="806"/>
        <v>#N/A</v>
      </c>
      <c r="N10274">
        <f t="shared" si="807"/>
        <v>0</v>
      </c>
      <c r="O10274" t="e">
        <f t="shared" si="808"/>
        <v>#N/A</v>
      </c>
    </row>
    <row r="10275" spans="1:15" x14ac:dyDescent="0.25">
      <c r="B10275">
        <v>1</v>
      </c>
      <c r="C10275" t="s">
        <v>0</v>
      </c>
      <c r="K10275" t="e">
        <f t="shared" si="804"/>
        <v>#N/A</v>
      </c>
      <c r="L10275" t="e">
        <f t="shared" si="805"/>
        <v>#N/A</v>
      </c>
      <c r="M10275" t="e">
        <f t="shared" si="806"/>
        <v>#N/A</v>
      </c>
      <c r="N10275" t="e">
        <f t="shared" si="807"/>
        <v>#N/A</v>
      </c>
      <c r="O10275" t="e">
        <f t="shared" si="808"/>
        <v>#N/A</v>
      </c>
    </row>
    <row r="10276" spans="1:15" x14ac:dyDescent="0.25">
      <c r="A10276" t="s">
        <v>3</v>
      </c>
      <c r="B10276" t="s">
        <v>4</v>
      </c>
      <c r="C10276" t="s">
        <v>5</v>
      </c>
      <c r="D10276" t="s">
        <v>6</v>
      </c>
      <c r="E10276">
        <v>350.6</v>
      </c>
      <c r="F10276">
        <v>0</v>
      </c>
      <c r="G10276">
        <v>449.6</v>
      </c>
      <c r="H10276">
        <v>0</v>
      </c>
      <c r="I10276">
        <v>392</v>
      </c>
      <c r="J10276">
        <v>0</v>
      </c>
      <c r="K10276">
        <f t="shared" si="804"/>
        <v>156.25</v>
      </c>
      <c r="L10276">
        <f t="shared" si="805"/>
        <v>350</v>
      </c>
      <c r="M10276">
        <f t="shared" si="806"/>
        <v>350.6</v>
      </c>
      <c r="N10276" t="e">
        <f t="shared" si="807"/>
        <v>#N/A</v>
      </c>
      <c r="O10276">
        <f t="shared" si="808"/>
        <v>0</v>
      </c>
    </row>
    <row r="10277" spans="1:15" x14ac:dyDescent="0.25">
      <c r="A10277" t="s">
        <v>7</v>
      </c>
      <c r="B10277" t="s">
        <v>4</v>
      </c>
      <c r="C10277" t="s">
        <v>5</v>
      </c>
      <c r="D10277" t="s">
        <v>6</v>
      </c>
      <c r="E10277">
        <v>350.6</v>
      </c>
      <c r="K10277" t="e">
        <f t="shared" si="804"/>
        <v>#N/A</v>
      </c>
      <c r="L10277" t="e">
        <f t="shared" si="805"/>
        <v>#N/A</v>
      </c>
      <c r="M10277" t="e">
        <f t="shared" si="806"/>
        <v>#N/A</v>
      </c>
      <c r="N10277" t="e">
        <f t="shared" si="807"/>
        <v>#N/A</v>
      </c>
      <c r="O10277" t="e">
        <f t="shared" si="808"/>
        <v>#N/A</v>
      </c>
    </row>
    <row r="10278" spans="1:15" x14ac:dyDescent="0.25">
      <c r="A10278" t="s">
        <v>25</v>
      </c>
      <c r="K10278" t="e">
        <f t="shared" si="804"/>
        <v>#N/A</v>
      </c>
      <c r="L10278" t="e">
        <f t="shared" si="805"/>
        <v>#N/A</v>
      </c>
      <c r="M10278" t="e">
        <f t="shared" si="806"/>
        <v>#N/A</v>
      </c>
      <c r="N10278" t="e">
        <f t="shared" si="807"/>
        <v>#N/A</v>
      </c>
      <c r="O10278" t="e">
        <f t="shared" si="808"/>
        <v>#N/A</v>
      </c>
    </row>
    <row r="10279" spans="1:15" x14ac:dyDescent="0.25">
      <c r="A10279" t="s">
        <v>8</v>
      </c>
      <c r="B10279" t="s">
        <v>4</v>
      </c>
      <c r="C10279" t="s">
        <v>5</v>
      </c>
      <c r="D10279" t="s">
        <v>6</v>
      </c>
      <c r="E10279">
        <v>350</v>
      </c>
      <c r="K10279" t="e">
        <f t="shared" si="804"/>
        <v>#N/A</v>
      </c>
      <c r="L10279" t="e">
        <f t="shared" si="805"/>
        <v>#N/A</v>
      </c>
      <c r="M10279" t="e">
        <f t="shared" si="806"/>
        <v>#N/A</v>
      </c>
      <c r="N10279">
        <f t="shared" si="807"/>
        <v>0</v>
      </c>
      <c r="O10279" t="e">
        <f t="shared" si="808"/>
        <v>#N/A</v>
      </c>
    </row>
    <row r="10280" spans="1:15" x14ac:dyDescent="0.25">
      <c r="A10280" t="s">
        <v>26</v>
      </c>
      <c r="B10280" t="s">
        <v>27</v>
      </c>
      <c r="C10280" t="s">
        <v>6</v>
      </c>
      <c r="D10280">
        <v>156.25</v>
      </c>
      <c r="E10280" t="s">
        <v>28</v>
      </c>
      <c r="K10280" t="e">
        <f t="shared" si="804"/>
        <v>#N/A</v>
      </c>
      <c r="L10280" t="e">
        <f t="shared" si="805"/>
        <v>#N/A</v>
      </c>
      <c r="M10280" t="e">
        <f t="shared" si="806"/>
        <v>#N/A</v>
      </c>
      <c r="N10280" t="e">
        <f t="shared" si="807"/>
        <v>#N/A</v>
      </c>
      <c r="O10280">
        <f t="shared" si="808"/>
        <v>0</v>
      </c>
    </row>
    <row r="10281" spans="1:15" x14ac:dyDescent="0.25">
      <c r="B10281">
        <v>1</v>
      </c>
      <c r="C10281" t="s">
        <v>0</v>
      </c>
      <c r="K10281" t="e">
        <f t="shared" si="804"/>
        <v>#N/A</v>
      </c>
      <c r="L10281" t="e">
        <f t="shared" si="805"/>
        <v>#N/A</v>
      </c>
      <c r="M10281" t="e">
        <f t="shared" si="806"/>
        <v>#N/A</v>
      </c>
      <c r="N10281" t="e">
        <f t="shared" si="807"/>
        <v>#N/A</v>
      </c>
      <c r="O10281" t="e">
        <f t="shared" si="808"/>
        <v>#N/A</v>
      </c>
    </row>
    <row r="10282" spans="1:15" x14ac:dyDescent="0.25">
      <c r="A10282" t="s">
        <v>3</v>
      </c>
      <c r="B10282" t="s">
        <v>4</v>
      </c>
      <c r="C10282" t="s">
        <v>5</v>
      </c>
      <c r="D10282" t="s">
        <v>6</v>
      </c>
      <c r="E10282">
        <v>351.05</v>
      </c>
      <c r="F10282">
        <v>0</v>
      </c>
      <c r="G10282">
        <v>449.6</v>
      </c>
      <c r="H10282">
        <v>0</v>
      </c>
      <c r="I10282">
        <v>392</v>
      </c>
      <c r="J10282">
        <v>0</v>
      </c>
      <c r="K10282">
        <f t="shared" si="804"/>
        <v>156.34</v>
      </c>
      <c r="L10282">
        <f t="shared" si="805"/>
        <v>350</v>
      </c>
      <c r="M10282">
        <f t="shared" si="806"/>
        <v>351.05</v>
      </c>
      <c r="N10282" t="e">
        <f t="shared" si="807"/>
        <v>#N/A</v>
      </c>
      <c r="O10282" t="e">
        <f t="shared" si="808"/>
        <v>#N/A</v>
      </c>
    </row>
    <row r="10283" spans="1:15" x14ac:dyDescent="0.25">
      <c r="A10283" t="s">
        <v>7</v>
      </c>
      <c r="B10283" t="s">
        <v>4</v>
      </c>
      <c r="C10283" t="s">
        <v>5</v>
      </c>
      <c r="D10283" t="s">
        <v>6</v>
      </c>
      <c r="E10283">
        <v>351.05</v>
      </c>
      <c r="K10283" t="e">
        <f t="shared" si="804"/>
        <v>#N/A</v>
      </c>
      <c r="L10283" t="e">
        <f t="shared" si="805"/>
        <v>#N/A</v>
      </c>
      <c r="M10283" t="e">
        <f t="shared" si="806"/>
        <v>#N/A</v>
      </c>
      <c r="N10283" t="e">
        <f t="shared" si="807"/>
        <v>#N/A</v>
      </c>
      <c r="O10283" t="e">
        <f t="shared" si="808"/>
        <v>#N/A</v>
      </c>
    </row>
    <row r="10284" spans="1:15" x14ac:dyDescent="0.25">
      <c r="A10284" t="s">
        <v>25</v>
      </c>
      <c r="K10284" t="e">
        <f t="shared" si="804"/>
        <v>#N/A</v>
      </c>
      <c r="L10284" t="e">
        <f t="shared" si="805"/>
        <v>#N/A</v>
      </c>
      <c r="M10284" t="e">
        <f t="shared" si="806"/>
        <v>#N/A</v>
      </c>
      <c r="N10284">
        <f t="shared" si="807"/>
        <v>0</v>
      </c>
      <c r="O10284">
        <f t="shared" si="808"/>
        <v>0</v>
      </c>
    </row>
    <row r="10285" spans="1:15" x14ac:dyDescent="0.25">
      <c r="A10285" t="s">
        <v>8</v>
      </c>
      <c r="B10285" t="s">
        <v>4</v>
      </c>
      <c r="C10285" t="s">
        <v>5</v>
      </c>
      <c r="D10285" t="s">
        <v>6</v>
      </c>
      <c r="E10285">
        <v>350</v>
      </c>
      <c r="K10285" t="e">
        <f t="shared" si="804"/>
        <v>#N/A</v>
      </c>
      <c r="L10285" t="e">
        <f t="shared" si="805"/>
        <v>#N/A</v>
      </c>
      <c r="M10285" t="e">
        <f t="shared" si="806"/>
        <v>#N/A</v>
      </c>
      <c r="N10285" t="e">
        <f t="shared" si="807"/>
        <v>#N/A</v>
      </c>
      <c r="O10285" t="e">
        <f t="shared" si="808"/>
        <v>#N/A</v>
      </c>
    </row>
    <row r="10286" spans="1:15" x14ac:dyDescent="0.25">
      <c r="A10286" t="s">
        <v>26</v>
      </c>
      <c r="B10286" t="s">
        <v>27</v>
      </c>
      <c r="C10286" t="s">
        <v>6</v>
      </c>
      <c r="D10286">
        <v>156.34</v>
      </c>
      <c r="E10286" t="s">
        <v>28</v>
      </c>
      <c r="K10286" t="e">
        <f t="shared" si="804"/>
        <v>#N/A</v>
      </c>
      <c r="L10286" t="e">
        <f t="shared" si="805"/>
        <v>#N/A</v>
      </c>
      <c r="M10286" t="e">
        <f t="shared" si="806"/>
        <v>#N/A</v>
      </c>
      <c r="N10286" t="e">
        <f t="shared" si="807"/>
        <v>#N/A</v>
      </c>
      <c r="O10286" t="e">
        <f t="shared" si="808"/>
        <v>#N/A</v>
      </c>
    </row>
    <row r="10287" spans="1:15" x14ac:dyDescent="0.25">
      <c r="B10287">
        <v>1</v>
      </c>
      <c r="C10287" t="s">
        <v>0</v>
      </c>
      <c r="K10287" t="e">
        <f t="shared" si="804"/>
        <v>#N/A</v>
      </c>
      <c r="L10287" t="e">
        <f t="shared" si="805"/>
        <v>#N/A</v>
      </c>
      <c r="M10287" t="e">
        <f t="shared" si="806"/>
        <v>#N/A</v>
      </c>
      <c r="N10287" t="e">
        <f t="shared" si="807"/>
        <v>#N/A</v>
      </c>
      <c r="O10287" t="e">
        <f t="shared" si="808"/>
        <v>#N/A</v>
      </c>
    </row>
    <row r="10288" spans="1:15" x14ac:dyDescent="0.25">
      <c r="A10288" t="s">
        <v>3</v>
      </c>
      <c r="B10288" t="s">
        <v>4</v>
      </c>
      <c r="C10288" t="s">
        <v>5</v>
      </c>
      <c r="D10288" t="s">
        <v>6</v>
      </c>
      <c r="E10288">
        <v>351.05</v>
      </c>
      <c r="F10288">
        <v>0</v>
      </c>
      <c r="G10288">
        <v>456.8</v>
      </c>
      <c r="H10288">
        <v>0</v>
      </c>
      <c r="I10288">
        <v>392</v>
      </c>
      <c r="J10288">
        <v>0</v>
      </c>
      <c r="K10288">
        <f t="shared" si="804"/>
        <v>156.44</v>
      </c>
      <c r="L10288">
        <f t="shared" si="805"/>
        <v>350</v>
      </c>
      <c r="M10288">
        <f t="shared" si="806"/>
        <v>351.05</v>
      </c>
      <c r="N10288" t="e">
        <f t="shared" si="807"/>
        <v>#N/A</v>
      </c>
      <c r="O10288">
        <f t="shared" si="808"/>
        <v>0</v>
      </c>
    </row>
    <row r="10289" spans="1:15" x14ac:dyDescent="0.25">
      <c r="A10289" t="s">
        <v>7</v>
      </c>
      <c r="B10289" t="s">
        <v>4</v>
      </c>
      <c r="C10289" t="s">
        <v>5</v>
      </c>
      <c r="D10289" t="s">
        <v>6</v>
      </c>
      <c r="E10289">
        <v>351.05</v>
      </c>
      <c r="K10289" t="e">
        <f t="shared" si="804"/>
        <v>#N/A</v>
      </c>
      <c r="L10289" t="e">
        <f t="shared" si="805"/>
        <v>#N/A</v>
      </c>
      <c r="M10289" t="e">
        <f t="shared" si="806"/>
        <v>#N/A</v>
      </c>
      <c r="N10289">
        <f t="shared" si="807"/>
        <v>0</v>
      </c>
      <c r="O10289" t="e">
        <f t="shared" si="808"/>
        <v>#N/A</v>
      </c>
    </row>
    <row r="10290" spans="1:15" x14ac:dyDescent="0.25">
      <c r="A10290" t="s">
        <v>25</v>
      </c>
      <c r="K10290" t="e">
        <f t="shared" si="804"/>
        <v>#N/A</v>
      </c>
      <c r="L10290" t="e">
        <f t="shared" si="805"/>
        <v>#N/A</v>
      </c>
      <c r="M10290" t="e">
        <f t="shared" si="806"/>
        <v>#N/A</v>
      </c>
      <c r="N10290" t="e">
        <f t="shared" si="807"/>
        <v>#N/A</v>
      </c>
      <c r="O10290" t="e">
        <f t="shared" si="808"/>
        <v>#N/A</v>
      </c>
    </row>
    <row r="10291" spans="1:15" x14ac:dyDescent="0.25">
      <c r="A10291" t="s">
        <v>8</v>
      </c>
      <c r="B10291" t="s">
        <v>4</v>
      </c>
      <c r="C10291" t="s">
        <v>5</v>
      </c>
      <c r="D10291" t="s">
        <v>6</v>
      </c>
      <c r="E10291">
        <v>350</v>
      </c>
      <c r="K10291" t="e">
        <f t="shared" si="804"/>
        <v>#N/A</v>
      </c>
      <c r="L10291" t="e">
        <f t="shared" si="805"/>
        <v>#N/A</v>
      </c>
      <c r="M10291" t="e">
        <f t="shared" si="806"/>
        <v>#N/A</v>
      </c>
      <c r="N10291" t="e">
        <f t="shared" si="807"/>
        <v>#N/A</v>
      </c>
      <c r="O10291" t="e">
        <f t="shared" si="808"/>
        <v>#N/A</v>
      </c>
    </row>
    <row r="10292" spans="1:15" x14ac:dyDescent="0.25">
      <c r="A10292" t="s">
        <v>26</v>
      </c>
      <c r="B10292" t="s">
        <v>27</v>
      </c>
      <c r="C10292" t="s">
        <v>6</v>
      </c>
      <c r="D10292">
        <v>156.44</v>
      </c>
      <c r="E10292" t="s">
        <v>28</v>
      </c>
      <c r="K10292" t="e">
        <f t="shared" si="804"/>
        <v>#N/A</v>
      </c>
      <c r="L10292" t="e">
        <f t="shared" si="805"/>
        <v>#N/A</v>
      </c>
      <c r="M10292" t="e">
        <f t="shared" si="806"/>
        <v>#N/A</v>
      </c>
      <c r="N10292" t="e">
        <f t="shared" si="807"/>
        <v>#N/A</v>
      </c>
      <c r="O10292">
        <f t="shared" si="808"/>
        <v>0</v>
      </c>
    </row>
    <row r="10293" spans="1:15" x14ac:dyDescent="0.25">
      <c r="B10293">
        <v>1</v>
      </c>
      <c r="C10293" t="s">
        <v>0</v>
      </c>
      <c r="K10293" t="e">
        <f t="shared" si="804"/>
        <v>#N/A</v>
      </c>
      <c r="L10293" t="e">
        <f t="shared" si="805"/>
        <v>#N/A</v>
      </c>
      <c r="M10293" t="e">
        <f t="shared" si="806"/>
        <v>#N/A</v>
      </c>
      <c r="N10293" t="e">
        <f t="shared" si="807"/>
        <v>#N/A</v>
      </c>
      <c r="O10293" t="e">
        <f t="shared" si="808"/>
        <v>#N/A</v>
      </c>
    </row>
    <row r="10294" spans="1:15" x14ac:dyDescent="0.25">
      <c r="A10294" t="s">
        <v>3</v>
      </c>
      <c r="B10294" t="s">
        <v>4</v>
      </c>
      <c r="C10294" t="s">
        <v>5</v>
      </c>
      <c r="D10294" t="s">
        <v>6</v>
      </c>
      <c r="E10294">
        <v>351.5</v>
      </c>
      <c r="F10294">
        <v>0</v>
      </c>
      <c r="G10294">
        <v>453.2</v>
      </c>
      <c r="H10294">
        <v>0</v>
      </c>
      <c r="I10294">
        <v>392</v>
      </c>
      <c r="J10294">
        <v>0</v>
      </c>
      <c r="K10294">
        <f t="shared" si="804"/>
        <v>156.53</v>
      </c>
      <c r="L10294">
        <f t="shared" si="805"/>
        <v>350</v>
      </c>
      <c r="M10294">
        <f t="shared" si="806"/>
        <v>351.5</v>
      </c>
      <c r="N10294">
        <f t="shared" si="807"/>
        <v>0</v>
      </c>
      <c r="O10294" t="e">
        <f t="shared" si="808"/>
        <v>#N/A</v>
      </c>
    </row>
    <row r="10295" spans="1:15" x14ac:dyDescent="0.25">
      <c r="A10295" t="s">
        <v>7</v>
      </c>
      <c r="B10295" t="s">
        <v>4</v>
      </c>
      <c r="C10295" t="s">
        <v>5</v>
      </c>
      <c r="D10295" t="s">
        <v>6</v>
      </c>
      <c r="E10295">
        <v>351.5</v>
      </c>
      <c r="K10295" t="e">
        <f t="shared" si="804"/>
        <v>#N/A</v>
      </c>
      <c r="L10295" t="e">
        <f t="shared" si="805"/>
        <v>#N/A</v>
      </c>
      <c r="M10295" t="e">
        <f t="shared" si="806"/>
        <v>#N/A</v>
      </c>
      <c r="N10295" t="e">
        <f t="shared" si="807"/>
        <v>#N/A</v>
      </c>
      <c r="O10295" t="e">
        <f t="shared" si="808"/>
        <v>#N/A</v>
      </c>
    </row>
    <row r="10296" spans="1:15" x14ac:dyDescent="0.25">
      <c r="A10296" t="s">
        <v>25</v>
      </c>
      <c r="K10296" t="e">
        <f t="shared" si="804"/>
        <v>#N/A</v>
      </c>
      <c r="L10296" t="e">
        <f t="shared" si="805"/>
        <v>#N/A</v>
      </c>
      <c r="M10296" t="e">
        <f t="shared" si="806"/>
        <v>#N/A</v>
      </c>
      <c r="N10296" t="e">
        <f t="shared" si="807"/>
        <v>#N/A</v>
      </c>
      <c r="O10296">
        <f t="shared" si="808"/>
        <v>0</v>
      </c>
    </row>
    <row r="10297" spans="1:15" x14ac:dyDescent="0.25">
      <c r="A10297" t="s">
        <v>8</v>
      </c>
      <c r="B10297" t="s">
        <v>4</v>
      </c>
      <c r="C10297" t="s">
        <v>5</v>
      </c>
      <c r="D10297" t="s">
        <v>6</v>
      </c>
      <c r="E10297">
        <v>350</v>
      </c>
      <c r="K10297" t="e">
        <f t="shared" si="804"/>
        <v>#N/A</v>
      </c>
      <c r="L10297" t="e">
        <f t="shared" si="805"/>
        <v>#N/A</v>
      </c>
      <c r="M10297" t="e">
        <f t="shared" si="806"/>
        <v>#N/A</v>
      </c>
      <c r="N10297" t="e">
        <f t="shared" si="807"/>
        <v>#N/A</v>
      </c>
      <c r="O10297" t="e">
        <f t="shared" si="808"/>
        <v>#N/A</v>
      </c>
    </row>
    <row r="10298" spans="1:15" x14ac:dyDescent="0.25">
      <c r="A10298" t="s">
        <v>26</v>
      </c>
      <c r="B10298" t="s">
        <v>27</v>
      </c>
      <c r="C10298" t="s">
        <v>6</v>
      </c>
      <c r="D10298">
        <v>156.53</v>
      </c>
      <c r="E10298" t="s">
        <v>28</v>
      </c>
      <c r="K10298" t="e">
        <f t="shared" si="804"/>
        <v>#N/A</v>
      </c>
      <c r="L10298" t="e">
        <f t="shared" si="805"/>
        <v>#N/A</v>
      </c>
      <c r="M10298" t="e">
        <f t="shared" si="806"/>
        <v>#N/A</v>
      </c>
      <c r="N10298" t="e">
        <f t="shared" si="807"/>
        <v>#N/A</v>
      </c>
      <c r="O10298" t="e">
        <f t="shared" si="808"/>
        <v>#N/A</v>
      </c>
    </row>
    <row r="10299" spans="1:15" x14ac:dyDescent="0.25">
      <c r="B10299">
        <v>1</v>
      </c>
      <c r="C10299" t="s">
        <v>0</v>
      </c>
      <c r="K10299" t="e">
        <f t="shared" si="804"/>
        <v>#N/A</v>
      </c>
      <c r="L10299" t="e">
        <f t="shared" si="805"/>
        <v>#N/A</v>
      </c>
      <c r="M10299" t="e">
        <f t="shared" si="806"/>
        <v>#N/A</v>
      </c>
      <c r="N10299">
        <f t="shared" si="807"/>
        <v>0</v>
      </c>
      <c r="O10299" t="e">
        <f t="shared" si="808"/>
        <v>#N/A</v>
      </c>
    </row>
    <row r="10300" spans="1:15" x14ac:dyDescent="0.25">
      <c r="A10300" t="s">
        <v>3</v>
      </c>
      <c r="B10300" t="s">
        <v>4</v>
      </c>
      <c r="C10300" t="s">
        <v>5</v>
      </c>
      <c r="D10300" t="s">
        <v>6</v>
      </c>
      <c r="E10300">
        <v>351.5</v>
      </c>
      <c r="F10300">
        <v>0</v>
      </c>
      <c r="G10300">
        <v>453.2</v>
      </c>
      <c r="H10300">
        <v>0</v>
      </c>
      <c r="I10300">
        <v>392</v>
      </c>
      <c r="J10300">
        <v>0</v>
      </c>
      <c r="K10300">
        <f t="shared" si="804"/>
        <v>156.62</v>
      </c>
      <c r="L10300">
        <f t="shared" si="805"/>
        <v>350</v>
      </c>
      <c r="M10300">
        <f t="shared" si="806"/>
        <v>351.5</v>
      </c>
      <c r="N10300" t="e">
        <f t="shared" si="807"/>
        <v>#N/A</v>
      </c>
      <c r="O10300">
        <f t="shared" si="808"/>
        <v>0</v>
      </c>
    </row>
    <row r="10301" spans="1:15" x14ac:dyDescent="0.25">
      <c r="A10301" t="s">
        <v>7</v>
      </c>
      <c r="B10301" t="s">
        <v>4</v>
      </c>
      <c r="C10301" t="s">
        <v>5</v>
      </c>
      <c r="D10301" t="s">
        <v>6</v>
      </c>
      <c r="E10301">
        <v>351.5</v>
      </c>
      <c r="K10301" t="e">
        <f t="shared" si="804"/>
        <v>#N/A</v>
      </c>
      <c r="L10301" t="e">
        <f t="shared" si="805"/>
        <v>#N/A</v>
      </c>
      <c r="M10301" t="e">
        <f t="shared" si="806"/>
        <v>#N/A</v>
      </c>
      <c r="N10301" t="e">
        <f t="shared" si="807"/>
        <v>#N/A</v>
      </c>
      <c r="O10301" t="e">
        <f t="shared" si="808"/>
        <v>#N/A</v>
      </c>
    </row>
    <row r="10302" spans="1:15" x14ac:dyDescent="0.25">
      <c r="A10302" t="s">
        <v>25</v>
      </c>
      <c r="K10302" t="e">
        <f t="shared" si="804"/>
        <v>#N/A</v>
      </c>
      <c r="L10302" t="e">
        <f t="shared" si="805"/>
        <v>#N/A</v>
      </c>
      <c r="M10302" t="e">
        <f t="shared" si="806"/>
        <v>#N/A</v>
      </c>
      <c r="N10302" t="e">
        <f t="shared" si="807"/>
        <v>#N/A</v>
      </c>
      <c r="O10302" t="e">
        <f t="shared" si="808"/>
        <v>#N/A</v>
      </c>
    </row>
    <row r="10303" spans="1:15" x14ac:dyDescent="0.25">
      <c r="A10303" t="s">
        <v>8</v>
      </c>
      <c r="B10303" t="s">
        <v>4</v>
      </c>
      <c r="C10303" t="s">
        <v>5</v>
      </c>
      <c r="D10303" t="s">
        <v>6</v>
      </c>
      <c r="E10303">
        <v>350</v>
      </c>
      <c r="K10303" t="e">
        <f t="shared" si="804"/>
        <v>#N/A</v>
      </c>
      <c r="L10303" t="e">
        <f t="shared" si="805"/>
        <v>#N/A</v>
      </c>
      <c r="M10303" t="e">
        <f t="shared" si="806"/>
        <v>#N/A</v>
      </c>
      <c r="N10303" t="e">
        <f t="shared" si="807"/>
        <v>#N/A</v>
      </c>
      <c r="O10303" t="e">
        <f t="shared" si="808"/>
        <v>#N/A</v>
      </c>
    </row>
    <row r="10304" spans="1:15" x14ac:dyDescent="0.25">
      <c r="A10304" t="s">
        <v>26</v>
      </c>
      <c r="B10304" t="s">
        <v>27</v>
      </c>
      <c r="C10304" t="s">
        <v>6</v>
      </c>
      <c r="D10304">
        <v>156.62</v>
      </c>
      <c r="E10304" t="s">
        <v>28</v>
      </c>
      <c r="K10304" t="e">
        <f t="shared" si="804"/>
        <v>#N/A</v>
      </c>
      <c r="L10304" t="e">
        <f t="shared" si="805"/>
        <v>#N/A</v>
      </c>
      <c r="M10304" t="e">
        <f t="shared" si="806"/>
        <v>#N/A</v>
      </c>
      <c r="N10304">
        <f t="shared" si="807"/>
        <v>0</v>
      </c>
      <c r="O10304">
        <f t="shared" si="808"/>
        <v>0</v>
      </c>
    </row>
    <row r="10305" spans="1:15" x14ac:dyDescent="0.25">
      <c r="B10305">
        <v>1</v>
      </c>
      <c r="C10305" t="s">
        <v>0</v>
      </c>
      <c r="K10305" t="e">
        <f t="shared" si="804"/>
        <v>#N/A</v>
      </c>
      <c r="L10305" t="e">
        <f t="shared" si="805"/>
        <v>#N/A</v>
      </c>
      <c r="M10305" t="e">
        <f t="shared" si="806"/>
        <v>#N/A</v>
      </c>
      <c r="N10305" t="e">
        <f t="shared" si="807"/>
        <v>#N/A</v>
      </c>
      <c r="O10305" t="e">
        <f t="shared" si="808"/>
        <v>#N/A</v>
      </c>
    </row>
    <row r="10306" spans="1:15" x14ac:dyDescent="0.25">
      <c r="A10306" t="s">
        <v>3</v>
      </c>
      <c r="B10306" t="s">
        <v>4</v>
      </c>
      <c r="C10306" t="s">
        <v>5</v>
      </c>
      <c r="D10306" t="s">
        <v>6</v>
      </c>
      <c r="E10306">
        <v>351.5</v>
      </c>
      <c r="F10306">
        <v>0</v>
      </c>
      <c r="G10306">
        <v>453.2</v>
      </c>
      <c r="H10306">
        <v>0</v>
      </c>
      <c r="I10306">
        <v>392</v>
      </c>
      <c r="J10306">
        <v>0</v>
      </c>
      <c r="K10306">
        <f t="shared" si="804"/>
        <v>156.71</v>
      </c>
      <c r="L10306">
        <f t="shared" si="805"/>
        <v>350</v>
      </c>
      <c r="M10306">
        <f t="shared" si="806"/>
        <v>351.5</v>
      </c>
      <c r="N10306" t="e">
        <f t="shared" si="807"/>
        <v>#N/A</v>
      </c>
      <c r="O10306" t="e">
        <f t="shared" si="808"/>
        <v>#N/A</v>
      </c>
    </row>
    <row r="10307" spans="1:15" x14ac:dyDescent="0.25">
      <c r="A10307" t="s">
        <v>7</v>
      </c>
      <c r="B10307" t="s">
        <v>4</v>
      </c>
      <c r="C10307" t="s">
        <v>5</v>
      </c>
      <c r="D10307" t="s">
        <v>6</v>
      </c>
      <c r="E10307">
        <v>351.5</v>
      </c>
      <c r="K10307" t="e">
        <f t="shared" si="804"/>
        <v>#N/A</v>
      </c>
      <c r="L10307" t="e">
        <f t="shared" si="805"/>
        <v>#N/A</v>
      </c>
      <c r="M10307" t="e">
        <f t="shared" si="806"/>
        <v>#N/A</v>
      </c>
      <c r="N10307" t="e">
        <f t="shared" si="807"/>
        <v>#N/A</v>
      </c>
      <c r="O10307" t="e">
        <f t="shared" si="808"/>
        <v>#N/A</v>
      </c>
    </row>
    <row r="10308" spans="1:15" x14ac:dyDescent="0.25">
      <c r="A10308" t="s">
        <v>25</v>
      </c>
      <c r="K10308" t="e">
        <f t="shared" si="804"/>
        <v>#N/A</v>
      </c>
      <c r="L10308" t="e">
        <f t="shared" si="805"/>
        <v>#N/A</v>
      </c>
      <c r="M10308" t="e">
        <f t="shared" si="806"/>
        <v>#N/A</v>
      </c>
      <c r="N10308" t="e">
        <f t="shared" si="807"/>
        <v>#N/A</v>
      </c>
      <c r="O10308">
        <f t="shared" si="808"/>
        <v>0</v>
      </c>
    </row>
    <row r="10309" spans="1:15" x14ac:dyDescent="0.25">
      <c r="A10309" t="s">
        <v>8</v>
      </c>
      <c r="B10309" t="s">
        <v>4</v>
      </c>
      <c r="C10309" t="s">
        <v>5</v>
      </c>
      <c r="D10309" t="s">
        <v>6</v>
      </c>
      <c r="E10309">
        <v>350</v>
      </c>
      <c r="K10309" t="e">
        <f t="shared" ref="K10309:K10372" si="809">IF(MOD(ROW(),6)=4,D10313,NA())</f>
        <v>#N/A</v>
      </c>
      <c r="L10309" t="e">
        <f t="shared" ref="L10309:L10372" si="810">IF(MOD(ROW(),6)=4,E10312,NA())</f>
        <v>#N/A</v>
      </c>
      <c r="M10309" t="e">
        <f t="shared" ref="M10309:M10372" si="811">IF(MOD(ROW(),6)=4,E10310,NA())</f>
        <v>#N/A</v>
      </c>
      <c r="N10309">
        <f t="shared" si="807"/>
        <v>0</v>
      </c>
      <c r="O10309" t="e">
        <f t="shared" si="808"/>
        <v>#N/A</v>
      </c>
    </row>
    <row r="10310" spans="1:15" x14ac:dyDescent="0.25">
      <c r="A10310" t="s">
        <v>26</v>
      </c>
      <c r="B10310" t="s">
        <v>27</v>
      </c>
      <c r="C10310" t="s">
        <v>6</v>
      </c>
      <c r="D10310">
        <v>156.71</v>
      </c>
      <c r="E10310" t="s">
        <v>28</v>
      </c>
      <c r="K10310" t="e">
        <f t="shared" si="809"/>
        <v>#N/A</v>
      </c>
      <c r="L10310" t="e">
        <f t="shared" si="810"/>
        <v>#N/A</v>
      </c>
      <c r="M10310" t="e">
        <f t="shared" si="811"/>
        <v>#N/A</v>
      </c>
      <c r="N10310" t="e">
        <f t="shared" si="807"/>
        <v>#N/A</v>
      </c>
      <c r="O10310" t="e">
        <f t="shared" si="808"/>
        <v>#N/A</v>
      </c>
    </row>
    <row r="10311" spans="1:15" x14ac:dyDescent="0.25">
      <c r="B10311">
        <v>1</v>
      </c>
      <c r="C10311" t="s">
        <v>0</v>
      </c>
      <c r="K10311" t="e">
        <f t="shared" si="809"/>
        <v>#N/A</v>
      </c>
      <c r="L10311" t="e">
        <f t="shared" si="810"/>
        <v>#N/A</v>
      </c>
      <c r="M10311" t="e">
        <f t="shared" si="811"/>
        <v>#N/A</v>
      </c>
      <c r="N10311" t="e">
        <f t="shared" si="807"/>
        <v>#N/A</v>
      </c>
      <c r="O10311" t="e">
        <f t="shared" si="808"/>
        <v>#N/A</v>
      </c>
    </row>
    <row r="10312" spans="1:15" x14ac:dyDescent="0.25">
      <c r="A10312" t="s">
        <v>3</v>
      </c>
      <c r="B10312" t="s">
        <v>4</v>
      </c>
      <c r="C10312" t="s">
        <v>5</v>
      </c>
      <c r="D10312" t="s">
        <v>6</v>
      </c>
      <c r="E10312">
        <v>351.05</v>
      </c>
      <c r="F10312">
        <v>0</v>
      </c>
      <c r="G10312">
        <v>449.6</v>
      </c>
      <c r="H10312">
        <v>0</v>
      </c>
      <c r="I10312">
        <v>392</v>
      </c>
      <c r="J10312">
        <v>0</v>
      </c>
      <c r="K10312">
        <f t="shared" si="809"/>
        <v>156.80000000000001</v>
      </c>
      <c r="L10312">
        <f t="shared" si="810"/>
        <v>350</v>
      </c>
      <c r="M10312">
        <f t="shared" si="811"/>
        <v>351.05</v>
      </c>
      <c r="N10312" t="e">
        <f t="shared" si="807"/>
        <v>#N/A</v>
      </c>
      <c r="O10312">
        <f t="shared" si="808"/>
        <v>0</v>
      </c>
    </row>
    <row r="10313" spans="1:15" x14ac:dyDescent="0.25">
      <c r="A10313" t="s">
        <v>7</v>
      </c>
      <c r="B10313" t="s">
        <v>4</v>
      </c>
      <c r="C10313" t="s">
        <v>5</v>
      </c>
      <c r="D10313" t="s">
        <v>6</v>
      </c>
      <c r="E10313">
        <v>351.05</v>
      </c>
      <c r="K10313" t="e">
        <f t="shared" si="809"/>
        <v>#N/A</v>
      </c>
      <c r="L10313" t="e">
        <f t="shared" si="810"/>
        <v>#N/A</v>
      </c>
      <c r="M10313" t="e">
        <f t="shared" si="811"/>
        <v>#N/A</v>
      </c>
      <c r="N10313" t="e">
        <f t="shared" si="807"/>
        <v>#N/A</v>
      </c>
      <c r="O10313" t="e">
        <f t="shared" si="808"/>
        <v>#N/A</v>
      </c>
    </row>
    <row r="10314" spans="1:15" x14ac:dyDescent="0.25">
      <c r="A10314" t="s">
        <v>25</v>
      </c>
      <c r="K10314" t="e">
        <f t="shared" si="809"/>
        <v>#N/A</v>
      </c>
      <c r="L10314" t="e">
        <f t="shared" si="810"/>
        <v>#N/A</v>
      </c>
      <c r="M10314" t="e">
        <f t="shared" si="811"/>
        <v>#N/A</v>
      </c>
      <c r="N10314">
        <f t="shared" si="807"/>
        <v>0</v>
      </c>
      <c r="O10314" t="e">
        <f t="shared" si="808"/>
        <v>#N/A</v>
      </c>
    </row>
    <row r="10315" spans="1:15" x14ac:dyDescent="0.25">
      <c r="A10315" t="s">
        <v>8</v>
      </c>
      <c r="B10315" t="s">
        <v>4</v>
      </c>
      <c r="C10315" t="s">
        <v>5</v>
      </c>
      <c r="D10315" t="s">
        <v>6</v>
      </c>
      <c r="E10315">
        <v>350</v>
      </c>
      <c r="K10315" t="e">
        <f t="shared" si="809"/>
        <v>#N/A</v>
      </c>
      <c r="L10315" t="e">
        <f t="shared" si="810"/>
        <v>#N/A</v>
      </c>
      <c r="M10315" t="e">
        <f t="shared" si="811"/>
        <v>#N/A</v>
      </c>
      <c r="N10315" t="e">
        <f t="shared" si="807"/>
        <v>#N/A</v>
      </c>
      <c r="O10315" t="e">
        <f t="shared" si="808"/>
        <v>#N/A</v>
      </c>
    </row>
    <row r="10316" spans="1:15" x14ac:dyDescent="0.25">
      <c r="A10316" t="s">
        <v>26</v>
      </c>
      <c r="B10316" t="s">
        <v>27</v>
      </c>
      <c r="C10316" t="s">
        <v>6</v>
      </c>
      <c r="D10316">
        <v>156.80000000000001</v>
      </c>
      <c r="E10316" t="s">
        <v>28</v>
      </c>
      <c r="K10316" t="e">
        <f t="shared" si="809"/>
        <v>#N/A</v>
      </c>
      <c r="L10316" t="e">
        <f t="shared" si="810"/>
        <v>#N/A</v>
      </c>
      <c r="M10316" t="e">
        <f t="shared" si="811"/>
        <v>#N/A</v>
      </c>
      <c r="N10316" t="e">
        <f t="shared" si="807"/>
        <v>#N/A</v>
      </c>
      <c r="O10316">
        <f t="shared" si="808"/>
        <v>0</v>
      </c>
    </row>
    <row r="10317" spans="1:15" x14ac:dyDescent="0.25">
      <c r="B10317">
        <v>1</v>
      </c>
      <c r="C10317" t="s">
        <v>0</v>
      </c>
      <c r="K10317" t="e">
        <f t="shared" si="809"/>
        <v>#N/A</v>
      </c>
      <c r="L10317" t="e">
        <f t="shared" si="810"/>
        <v>#N/A</v>
      </c>
      <c r="M10317" t="e">
        <f t="shared" si="811"/>
        <v>#N/A</v>
      </c>
      <c r="N10317" t="e">
        <f t="shared" si="807"/>
        <v>#N/A</v>
      </c>
      <c r="O10317" t="e">
        <f t="shared" si="808"/>
        <v>#N/A</v>
      </c>
    </row>
    <row r="10318" spans="1:15" x14ac:dyDescent="0.25">
      <c r="A10318" t="s">
        <v>3</v>
      </c>
      <c r="B10318" t="s">
        <v>4</v>
      </c>
      <c r="C10318" t="s">
        <v>5</v>
      </c>
      <c r="D10318" t="s">
        <v>6</v>
      </c>
      <c r="E10318">
        <v>351.05</v>
      </c>
      <c r="F10318">
        <v>0</v>
      </c>
      <c r="G10318">
        <v>449.6</v>
      </c>
      <c r="H10318">
        <v>0</v>
      </c>
      <c r="I10318">
        <v>392</v>
      </c>
      <c r="J10318">
        <v>0</v>
      </c>
      <c r="K10318">
        <f t="shared" si="809"/>
        <v>156.88999999999999</v>
      </c>
      <c r="L10318">
        <f t="shared" si="810"/>
        <v>350</v>
      </c>
      <c r="M10318">
        <f t="shared" si="811"/>
        <v>351.05</v>
      </c>
      <c r="N10318" t="e">
        <f t="shared" si="807"/>
        <v>#N/A</v>
      </c>
      <c r="O10318" t="e">
        <f t="shared" si="808"/>
        <v>#N/A</v>
      </c>
    </row>
    <row r="10319" spans="1:15" x14ac:dyDescent="0.25">
      <c r="A10319" t="s">
        <v>7</v>
      </c>
      <c r="B10319" t="s">
        <v>4</v>
      </c>
      <c r="C10319" t="s">
        <v>5</v>
      </c>
      <c r="D10319" t="s">
        <v>6</v>
      </c>
      <c r="E10319">
        <v>351.05</v>
      </c>
      <c r="K10319" t="e">
        <f t="shared" si="809"/>
        <v>#N/A</v>
      </c>
      <c r="L10319" t="e">
        <f t="shared" si="810"/>
        <v>#N/A</v>
      </c>
      <c r="M10319" t="e">
        <f t="shared" si="811"/>
        <v>#N/A</v>
      </c>
      <c r="N10319">
        <f t="shared" si="807"/>
        <v>0</v>
      </c>
      <c r="O10319" t="e">
        <f t="shared" si="808"/>
        <v>#N/A</v>
      </c>
    </row>
    <row r="10320" spans="1:15" x14ac:dyDescent="0.25">
      <c r="A10320" t="s">
        <v>25</v>
      </c>
      <c r="K10320" t="e">
        <f t="shared" si="809"/>
        <v>#N/A</v>
      </c>
      <c r="L10320" t="e">
        <f t="shared" si="810"/>
        <v>#N/A</v>
      </c>
      <c r="M10320" t="e">
        <f t="shared" si="811"/>
        <v>#N/A</v>
      </c>
      <c r="N10320" t="e">
        <f t="shared" si="807"/>
        <v>#N/A</v>
      </c>
      <c r="O10320">
        <f t="shared" si="808"/>
        <v>0</v>
      </c>
    </row>
    <row r="10321" spans="1:15" x14ac:dyDescent="0.25">
      <c r="A10321" t="s">
        <v>8</v>
      </c>
      <c r="B10321" t="s">
        <v>4</v>
      </c>
      <c r="C10321" t="s">
        <v>5</v>
      </c>
      <c r="D10321" t="s">
        <v>6</v>
      </c>
      <c r="E10321">
        <v>350</v>
      </c>
      <c r="K10321" t="e">
        <f t="shared" si="809"/>
        <v>#N/A</v>
      </c>
      <c r="L10321" t="e">
        <f t="shared" si="810"/>
        <v>#N/A</v>
      </c>
      <c r="M10321" t="e">
        <f t="shared" si="811"/>
        <v>#N/A</v>
      </c>
      <c r="N10321" t="e">
        <f t="shared" si="807"/>
        <v>#N/A</v>
      </c>
      <c r="O10321" t="e">
        <f t="shared" si="808"/>
        <v>#N/A</v>
      </c>
    </row>
    <row r="10322" spans="1:15" x14ac:dyDescent="0.25">
      <c r="A10322" t="s">
        <v>26</v>
      </c>
      <c r="B10322" t="s">
        <v>27</v>
      </c>
      <c r="C10322" t="s">
        <v>6</v>
      </c>
      <c r="D10322">
        <v>156.88999999999999</v>
      </c>
      <c r="E10322" t="s">
        <v>28</v>
      </c>
      <c r="K10322" t="e">
        <f t="shared" si="809"/>
        <v>#N/A</v>
      </c>
      <c r="L10322" t="e">
        <f t="shared" si="810"/>
        <v>#N/A</v>
      </c>
      <c r="M10322" t="e">
        <f t="shared" si="811"/>
        <v>#N/A</v>
      </c>
      <c r="N10322" t="e">
        <f t="shared" si="807"/>
        <v>#N/A</v>
      </c>
      <c r="O10322" t="e">
        <f t="shared" si="808"/>
        <v>#N/A</v>
      </c>
    </row>
    <row r="10323" spans="1:15" x14ac:dyDescent="0.25">
      <c r="B10323">
        <v>1</v>
      </c>
      <c r="C10323" t="s">
        <v>0</v>
      </c>
      <c r="K10323" t="e">
        <f t="shared" si="809"/>
        <v>#N/A</v>
      </c>
      <c r="L10323" t="e">
        <f t="shared" si="810"/>
        <v>#N/A</v>
      </c>
      <c r="M10323" t="e">
        <f t="shared" si="811"/>
        <v>#N/A</v>
      </c>
      <c r="N10323" t="e">
        <f t="shared" si="807"/>
        <v>#N/A</v>
      </c>
      <c r="O10323" t="e">
        <f t="shared" si="808"/>
        <v>#N/A</v>
      </c>
    </row>
    <row r="10324" spans="1:15" x14ac:dyDescent="0.25">
      <c r="A10324" t="s">
        <v>3</v>
      </c>
      <c r="B10324" t="s">
        <v>4</v>
      </c>
      <c r="C10324" t="s">
        <v>5</v>
      </c>
      <c r="D10324" t="s">
        <v>6</v>
      </c>
      <c r="E10324">
        <v>351.05</v>
      </c>
      <c r="F10324">
        <v>0</v>
      </c>
      <c r="G10324">
        <v>449.6</v>
      </c>
      <c r="H10324">
        <v>0</v>
      </c>
      <c r="I10324">
        <v>399.2</v>
      </c>
      <c r="J10324">
        <v>0</v>
      </c>
      <c r="K10324">
        <f t="shared" si="809"/>
        <v>156.97999999999999</v>
      </c>
      <c r="L10324">
        <f t="shared" si="810"/>
        <v>350</v>
      </c>
      <c r="M10324">
        <f t="shared" si="811"/>
        <v>351.05</v>
      </c>
      <c r="N10324">
        <f t="shared" si="807"/>
        <v>0</v>
      </c>
      <c r="O10324">
        <f t="shared" si="808"/>
        <v>0</v>
      </c>
    </row>
    <row r="10325" spans="1:15" x14ac:dyDescent="0.25">
      <c r="A10325" t="s">
        <v>7</v>
      </c>
      <c r="B10325" t="s">
        <v>4</v>
      </c>
      <c r="C10325" t="s">
        <v>5</v>
      </c>
      <c r="D10325" t="s">
        <v>6</v>
      </c>
      <c r="E10325">
        <v>351.05</v>
      </c>
      <c r="K10325" t="e">
        <f t="shared" si="809"/>
        <v>#N/A</v>
      </c>
      <c r="L10325" t="e">
        <f t="shared" si="810"/>
        <v>#N/A</v>
      </c>
      <c r="M10325" t="e">
        <f t="shared" si="811"/>
        <v>#N/A</v>
      </c>
      <c r="N10325" t="e">
        <f t="shared" si="807"/>
        <v>#N/A</v>
      </c>
      <c r="O10325" t="e">
        <f t="shared" si="808"/>
        <v>#N/A</v>
      </c>
    </row>
    <row r="10326" spans="1:15" x14ac:dyDescent="0.25">
      <c r="A10326" t="s">
        <v>25</v>
      </c>
      <c r="K10326" t="e">
        <f t="shared" si="809"/>
        <v>#N/A</v>
      </c>
      <c r="L10326" t="e">
        <f t="shared" si="810"/>
        <v>#N/A</v>
      </c>
      <c r="M10326" t="e">
        <f t="shared" si="811"/>
        <v>#N/A</v>
      </c>
      <c r="N10326" t="e">
        <f t="shared" si="807"/>
        <v>#N/A</v>
      </c>
      <c r="O10326" t="e">
        <f t="shared" si="808"/>
        <v>#N/A</v>
      </c>
    </row>
    <row r="10327" spans="1:15" x14ac:dyDescent="0.25">
      <c r="A10327" t="s">
        <v>8</v>
      </c>
      <c r="B10327" t="s">
        <v>4</v>
      </c>
      <c r="C10327" t="s">
        <v>5</v>
      </c>
      <c r="D10327" t="s">
        <v>6</v>
      </c>
      <c r="E10327">
        <v>350</v>
      </c>
      <c r="K10327" t="e">
        <f t="shared" si="809"/>
        <v>#N/A</v>
      </c>
      <c r="L10327" t="e">
        <f t="shared" si="810"/>
        <v>#N/A</v>
      </c>
      <c r="M10327" t="e">
        <f t="shared" si="811"/>
        <v>#N/A</v>
      </c>
      <c r="N10327" t="e">
        <f t="shared" ref="N10327:N10390" si="812">IF(MOD(ROW(),5)=4,G17602,NA())</f>
        <v>#N/A</v>
      </c>
      <c r="O10327" t="e">
        <f t="shared" ref="O10327:O10390" si="813">IF(MOD(ROW(),4)=0,I17602,NA())</f>
        <v>#N/A</v>
      </c>
    </row>
    <row r="10328" spans="1:15" x14ac:dyDescent="0.25">
      <c r="A10328" t="s">
        <v>26</v>
      </c>
      <c r="B10328" t="s">
        <v>27</v>
      </c>
      <c r="C10328" t="s">
        <v>6</v>
      </c>
      <c r="D10328">
        <v>156.97999999999999</v>
      </c>
      <c r="E10328" t="s">
        <v>28</v>
      </c>
      <c r="K10328" t="e">
        <f t="shared" si="809"/>
        <v>#N/A</v>
      </c>
      <c r="L10328" t="e">
        <f t="shared" si="810"/>
        <v>#N/A</v>
      </c>
      <c r="M10328" t="e">
        <f t="shared" si="811"/>
        <v>#N/A</v>
      </c>
      <c r="N10328" t="e">
        <f t="shared" si="812"/>
        <v>#N/A</v>
      </c>
      <c r="O10328">
        <f t="shared" si="813"/>
        <v>0</v>
      </c>
    </row>
    <row r="10329" spans="1:15" x14ac:dyDescent="0.25">
      <c r="B10329">
        <v>1</v>
      </c>
      <c r="C10329" t="s">
        <v>0</v>
      </c>
      <c r="K10329" t="e">
        <f t="shared" si="809"/>
        <v>#N/A</v>
      </c>
      <c r="L10329" t="e">
        <f t="shared" si="810"/>
        <v>#N/A</v>
      </c>
      <c r="M10329" t="e">
        <f t="shared" si="811"/>
        <v>#N/A</v>
      </c>
      <c r="N10329">
        <f t="shared" si="812"/>
        <v>0</v>
      </c>
      <c r="O10329" t="e">
        <f t="shared" si="813"/>
        <v>#N/A</v>
      </c>
    </row>
    <row r="10330" spans="1:15" x14ac:dyDescent="0.25">
      <c r="A10330" t="s">
        <v>3</v>
      </c>
      <c r="B10330" t="s">
        <v>4</v>
      </c>
      <c r="C10330" t="s">
        <v>5</v>
      </c>
      <c r="D10330" t="s">
        <v>6</v>
      </c>
      <c r="E10330">
        <v>351.05</v>
      </c>
      <c r="F10330">
        <v>0</v>
      </c>
      <c r="G10330">
        <v>446</v>
      </c>
      <c r="H10330">
        <v>0</v>
      </c>
      <c r="I10330">
        <v>399.2</v>
      </c>
      <c r="J10330">
        <v>0</v>
      </c>
      <c r="K10330">
        <f t="shared" si="809"/>
        <v>157.07</v>
      </c>
      <c r="L10330">
        <f t="shared" si="810"/>
        <v>350</v>
      </c>
      <c r="M10330">
        <f t="shared" si="811"/>
        <v>351.05</v>
      </c>
      <c r="N10330" t="e">
        <f t="shared" si="812"/>
        <v>#N/A</v>
      </c>
      <c r="O10330" t="e">
        <f t="shared" si="813"/>
        <v>#N/A</v>
      </c>
    </row>
    <row r="10331" spans="1:15" x14ac:dyDescent="0.25">
      <c r="A10331" t="s">
        <v>7</v>
      </c>
      <c r="B10331" t="s">
        <v>4</v>
      </c>
      <c r="C10331" t="s">
        <v>5</v>
      </c>
      <c r="D10331" t="s">
        <v>6</v>
      </c>
      <c r="E10331">
        <v>351.05</v>
      </c>
      <c r="K10331" t="e">
        <f t="shared" si="809"/>
        <v>#N/A</v>
      </c>
      <c r="L10331" t="e">
        <f t="shared" si="810"/>
        <v>#N/A</v>
      </c>
      <c r="M10331" t="e">
        <f t="shared" si="811"/>
        <v>#N/A</v>
      </c>
      <c r="N10331" t="e">
        <f t="shared" si="812"/>
        <v>#N/A</v>
      </c>
      <c r="O10331" t="e">
        <f t="shared" si="813"/>
        <v>#N/A</v>
      </c>
    </row>
    <row r="10332" spans="1:15" x14ac:dyDescent="0.25">
      <c r="A10332" t="s">
        <v>25</v>
      </c>
      <c r="K10332" t="e">
        <f t="shared" si="809"/>
        <v>#N/A</v>
      </c>
      <c r="L10332" t="e">
        <f t="shared" si="810"/>
        <v>#N/A</v>
      </c>
      <c r="M10332" t="e">
        <f t="shared" si="811"/>
        <v>#N/A</v>
      </c>
      <c r="N10332" t="e">
        <f t="shared" si="812"/>
        <v>#N/A</v>
      </c>
      <c r="O10332">
        <f t="shared" si="813"/>
        <v>0</v>
      </c>
    </row>
    <row r="10333" spans="1:15" x14ac:dyDescent="0.25">
      <c r="A10333" t="s">
        <v>8</v>
      </c>
      <c r="B10333" t="s">
        <v>4</v>
      </c>
      <c r="C10333" t="s">
        <v>5</v>
      </c>
      <c r="D10333" t="s">
        <v>6</v>
      </c>
      <c r="E10333">
        <v>350</v>
      </c>
      <c r="K10333" t="e">
        <f t="shared" si="809"/>
        <v>#N/A</v>
      </c>
      <c r="L10333" t="e">
        <f t="shared" si="810"/>
        <v>#N/A</v>
      </c>
      <c r="M10333" t="e">
        <f t="shared" si="811"/>
        <v>#N/A</v>
      </c>
      <c r="N10333" t="e">
        <f t="shared" si="812"/>
        <v>#N/A</v>
      </c>
      <c r="O10333" t="e">
        <f t="shared" si="813"/>
        <v>#N/A</v>
      </c>
    </row>
    <row r="10334" spans="1:15" x14ac:dyDescent="0.25">
      <c r="A10334" t="s">
        <v>26</v>
      </c>
      <c r="B10334" t="s">
        <v>27</v>
      </c>
      <c r="C10334" t="s">
        <v>6</v>
      </c>
      <c r="D10334">
        <v>157.07</v>
      </c>
      <c r="E10334" t="s">
        <v>28</v>
      </c>
      <c r="K10334" t="e">
        <f t="shared" si="809"/>
        <v>#N/A</v>
      </c>
      <c r="L10334" t="e">
        <f t="shared" si="810"/>
        <v>#N/A</v>
      </c>
      <c r="M10334" t="e">
        <f t="shared" si="811"/>
        <v>#N/A</v>
      </c>
      <c r="N10334">
        <f t="shared" si="812"/>
        <v>0</v>
      </c>
      <c r="O10334" t="e">
        <f t="shared" si="813"/>
        <v>#N/A</v>
      </c>
    </row>
    <row r="10335" spans="1:15" x14ac:dyDescent="0.25">
      <c r="B10335">
        <v>1</v>
      </c>
      <c r="C10335" t="s">
        <v>0</v>
      </c>
      <c r="K10335" t="e">
        <f t="shared" si="809"/>
        <v>#N/A</v>
      </c>
      <c r="L10335" t="e">
        <f t="shared" si="810"/>
        <v>#N/A</v>
      </c>
      <c r="M10335" t="e">
        <f t="shared" si="811"/>
        <v>#N/A</v>
      </c>
      <c r="N10335" t="e">
        <f t="shared" si="812"/>
        <v>#N/A</v>
      </c>
      <c r="O10335" t="e">
        <f t="shared" si="813"/>
        <v>#N/A</v>
      </c>
    </row>
    <row r="10336" spans="1:15" x14ac:dyDescent="0.25">
      <c r="A10336" t="s">
        <v>3</v>
      </c>
      <c r="B10336" t="s">
        <v>4</v>
      </c>
      <c r="C10336" t="s">
        <v>5</v>
      </c>
      <c r="D10336" t="s">
        <v>6</v>
      </c>
      <c r="E10336">
        <v>350.6</v>
      </c>
      <c r="F10336">
        <v>0</v>
      </c>
      <c r="G10336">
        <v>446</v>
      </c>
      <c r="H10336">
        <v>0</v>
      </c>
      <c r="I10336">
        <v>399.2</v>
      </c>
      <c r="J10336">
        <v>0</v>
      </c>
      <c r="K10336">
        <f t="shared" si="809"/>
        <v>157.16</v>
      </c>
      <c r="L10336">
        <f t="shared" si="810"/>
        <v>350</v>
      </c>
      <c r="M10336">
        <f t="shared" si="811"/>
        <v>350.6</v>
      </c>
      <c r="N10336" t="e">
        <f t="shared" si="812"/>
        <v>#N/A</v>
      </c>
      <c r="O10336">
        <f t="shared" si="813"/>
        <v>0</v>
      </c>
    </row>
    <row r="10337" spans="1:15" x14ac:dyDescent="0.25">
      <c r="A10337" t="s">
        <v>7</v>
      </c>
      <c r="B10337" t="s">
        <v>4</v>
      </c>
      <c r="C10337" t="s">
        <v>5</v>
      </c>
      <c r="D10337" t="s">
        <v>6</v>
      </c>
      <c r="E10337">
        <v>350.6</v>
      </c>
      <c r="K10337" t="e">
        <f t="shared" si="809"/>
        <v>#N/A</v>
      </c>
      <c r="L10337" t="e">
        <f t="shared" si="810"/>
        <v>#N/A</v>
      </c>
      <c r="M10337" t="e">
        <f t="shared" si="811"/>
        <v>#N/A</v>
      </c>
      <c r="N10337" t="e">
        <f t="shared" si="812"/>
        <v>#N/A</v>
      </c>
      <c r="O10337" t="e">
        <f t="shared" si="813"/>
        <v>#N/A</v>
      </c>
    </row>
    <row r="10338" spans="1:15" x14ac:dyDescent="0.25">
      <c r="A10338" t="s">
        <v>25</v>
      </c>
      <c r="K10338" t="e">
        <f t="shared" si="809"/>
        <v>#N/A</v>
      </c>
      <c r="L10338" t="e">
        <f t="shared" si="810"/>
        <v>#N/A</v>
      </c>
      <c r="M10338" t="e">
        <f t="shared" si="811"/>
        <v>#N/A</v>
      </c>
      <c r="N10338" t="e">
        <f t="shared" si="812"/>
        <v>#N/A</v>
      </c>
      <c r="O10338" t="e">
        <f t="shared" si="813"/>
        <v>#N/A</v>
      </c>
    </row>
    <row r="10339" spans="1:15" x14ac:dyDescent="0.25">
      <c r="A10339" t="s">
        <v>8</v>
      </c>
      <c r="B10339" t="s">
        <v>4</v>
      </c>
      <c r="C10339" t="s">
        <v>5</v>
      </c>
      <c r="D10339" t="s">
        <v>6</v>
      </c>
      <c r="E10339">
        <v>350</v>
      </c>
      <c r="K10339" t="e">
        <f t="shared" si="809"/>
        <v>#N/A</v>
      </c>
      <c r="L10339" t="e">
        <f t="shared" si="810"/>
        <v>#N/A</v>
      </c>
      <c r="M10339" t="e">
        <f t="shared" si="811"/>
        <v>#N/A</v>
      </c>
      <c r="N10339">
        <f t="shared" si="812"/>
        <v>0</v>
      </c>
      <c r="O10339" t="e">
        <f t="shared" si="813"/>
        <v>#N/A</v>
      </c>
    </row>
    <row r="10340" spans="1:15" x14ac:dyDescent="0.25">
      <c r="A10340" t="s">
        <v>26</v>
      </c>
      <c r="B10340" t="s">
        <v>27</v>
      </c>
      <c r="C10340" t="s">
        <v>6</v>
      </c>
      <c r="D10340">
        <v>157.16</v>
      </c>
      <c r="E10340" t="s">
        <v>28</v>
      </c>
      <c r="K10340" t="e">
        <f t="shared" si="809"/>
        <v>#N/A</v>
      </c>
      <c r="L10340" t="e">
        <f t="shared" si="810"/>
        <v>#N/A</v>
      </c>
      <c r="M10340" t="e">
        <f t="shared" si="811"/>
        <v>#N/A</v>
      </c>
      <c r="N10340" t="e">
        <f t="shared" si="812"/>
        <v>#N/A</v>
      </c>
      <c r="O10340">
        <f t="shared" si="813"/>
        <v>0</v>
      </c>
    </row>
    <row r="10341" spans="1:15" x14ac:dyDescent="0.25">
      <c r="B10341">
        <v>1</v>
      </c>
      <c r="C10341" t="s">
        <v>0</v>
      </c>
      <c r="K10341" t="e">
        <f t="shared" si="809"/>
        <v>#N/A</v>
      </c>
      <c r="L10341" t="e">
        <f t="shared" si="810"/>
        <v>#N/A</v>
      </c>
      <c r="M10341" t="e">
        <f t="shared" si="811"/>
        <v>#N/A</v>
      </c>
      <c r="N10341" t="e">
        <f t="shared" si="812"/>
        <v>#N/A</v>
      </c>
      <c r="O10341" t="e">
        <f t="shared" si="813"/>
        <v>#N/A</v>
      </c>
    </row>
    <row r="10342" spans="1:15" x14ac:dyDescent="0.25">
      <c r="A10342" t="s">
        <v>3</v>
      </c>
      <c r="B10342" t="s">
        <v>4</v>
      </c>
      <c r="C10342" t="s">
        <v>5</v>
      </c>
      <c r="D10342" t="s">
        <v>6</v>
      </c>
      <c r="E10342">
        <v>350.6</v>
      </c>
      <c r="F10342">
        <v>0</v>
      </c>
      <c r="G10342">
        <v>446</v>
      </c>
      <c r="H10342">
        <v>0</v>
      </c>
      <c r="I10342">
        <v>392</v>
      </c>
      <c r="J10342">
        <v>0</v>
      </c>
      <c r="K10342">
        <f t="shared" si="809"/>
        <v>157.26</v>
      </c>
      <c r="L10342">
        <f t="shared" si="810"/>
        <v>350</v>
      </c>
      <c r="M10342">
        <f t="shared" si="811"/>
        <v>350.6</v>
      </c>
      <c r="N10342" t="e">
        <f t="shared" si="812"/>
        <v>#N/A</v>
      </c>
      <c r="O10342" t="e">
        <f t="shared" si="813"/>
        <v>#N/A</v>
      </c>
    </row>
    <row r="10343" spans="1:15" x14ac:dyDescent="0.25">
      <c r="A10343" t="s">
        <v>7</v>
      </c>
      <c r="B10343" t="s">
        <v>4</v>
      </c>
      <c r="C10343" t="s">
        <v>5</v>
      </c>
      <c r="D10343" t="s">
        <v>6</v>
      </c>
      <c r="E10343">
        <v>350.6</v>
      </c>
      <c r="K10343" t="e">
        <f t="shared" si="809"/>
        <v>#N/A</v>
      </c>
      <c r="L10343" t="e">
        <f t="shared" si="810"/>
        <v>#N/A</v>
      </c>
      <c r="M10343" t="e">
        <f t="shared" si="811"/>
        <v>#N/A</v>
      </c>
      <c r="N10343" t="e">
        <f t="shared" si="812"/>
        <v>#N/A</v>
      </c>
      <c r="O10343" t="e">
        <f t="shared" si="813"/>
        <v>#N/A</v>
      </c>
    </row>
    <row r="10344" spans="1:15" x14ac:dyDescent="0.25">
      <c r="A10344" t="s">
        <v>25</v>
      </c>
      <c r="K10344" t="e">
        <f t="shared" si="809"/>
        <v>#N/A</v>
      </c>
      <c r="L10344" t="e">
        <f t="shared" si="810"/>
        <v>#N/A</v>
      </c>
      <c r="M10344" t="e">
        <f t="shared" si="811"/>
        <v>#N/A</v>
      </c>
      <c r="N10344">
        <f t="shared" si="812"/>
        <v>0</v>
      </c>
      <c r="O10344">
        <f t="shared" si="813"/>
        <v>0</v>
      </c>
    </row>
    <row r="10345" spans="1:15" x14ac:dyDescent="0.25">
      <c r="A10345" t="s">
        <v>8</v>
      </c>
      <c r="B10345" t="s">
        <v>4</v>
      </c>
      <c r="C10345" t="s">
        <v>5</v>
      </c>
      <c r="D10345" t="s">
        <v>6</v>
      </c>
      <c r="E10345">
        <v>350</v>
      </c>
      <c r="K10345" t="e">
        <f t="shared" si="809"/>
        <v>#N/A</v>
      </c>
      <c r="L10345" t="e">
        <f t="shared" si="810"/>
        <v>#N/A</v>
      </c>
      <c r="M10345" t="e">
        <f t="shared" si="811"/>
        <v>#N/A</v>
      </c>
      <c r="N10345" t="e">
        <f t="shared" si="812"/>
        <v>#N/A</v>
      </c>
      <c r="O10345" t="e">
        <f t="shared" si="813"/>
        <v>#N/A</v>
      </c>
    </row>
    <row r="10346" spans="1:15" x14ac:dyDescent="0.25">
      <c r="A10346" t="s">
        <v>26</v>
      </c>
      <c r="B10346" t="s">
        <v>27</v>
      </c>
      <c r="C10346" t="s">
        <v>6</v>
      </c>
      <c r="D10346">
        <v>157.26</v>
      </c>
      <c r="E10346" t="s">
        <v>28</v>
      </c>
      <c r="K10346" t="e">
        <f t="shared" si="809"/>
        <v>#N/A</v>
      </c>
      <c r="L10346" t="e">
        <f t="shared" si="810"/>
        <v>#N/A</v>
      </c>
      <c r="M10346" t="e">
        <f t="shared" si="811"/>
        <v>#N/A</v>
      </c>
      <c r="N10346" t="e">
        <f t="shared" si="812"/>
        <v>#N/A</v>
      </c>
      <c r="O10346" t="e">
        <f t="shared" si="813"/>
        <v>#N/A</v>
      </c>
    </row>
    <row r="10347" spans="1:15" x14ac:dyDescent="0.25">
      <c r="B10347">
        <v>1</v>
      </c>
      <c r="C10347" t="s">
        <v>0</v>
      </c>
      <c r="K10347" t="e">
        <f t="shared" si="809"/>
        <v>#N/A</v>
      </c>
      <c r="L10347" t="e">
        <f t="shared" si="810"/>
        <v>#N/A</v>
      </c>
      <c r="M10347" t="e">
        <f t="shared" si="811"/>
        <v>#N/A</v>
      </c>
      <c r="N10347" t="e">
        <f t="shared" si="812"/>
        <v>#N/A</v>
      </c>
      <c r="O10347" t="e">
        <f t="shared" si="813"/>
        <v>#N/A</v>
      </c>
    </row>
    <row r="10348" spans="1:15" x14ac:dyDescent="0.25">
      <c r="A10348" t="s">
        <v>3</v>
      </c>
      <c r="B10348" t="s">
        <v>4</v>
      </c>
      <c r="C10348" t="s">
        <v>5</v>
      </c>
      <c r="D10348" t="s">
        <v>6</v>
      </c>
      <c r="E10348">
        <v>350.6</v>
      </c>
      <c r="F10348">
        <v>0</v>
      </c>
      <c r="G10348">
        <v>446</v>
      </c>
      <c r="H10348">
        <v>0</v>
      </c>
      <c r="I10348">
        <v>392</v>
      </c>
      <c r="J10348">
        <v>0</v>
      </c>
      <c r="K10348">
        <f t="shared" si="809"/>
        <v>157.35</v>
      </c>
      <c r="L10348">
        <f t="shared" si="810"/>
        <v>350</v>
      </c>
      <c r="M10348">
        <f t="shared" si="811"/>
        <v>350.6</v>
      </c>
      <c r="N10348" t="e">
        <f t="shared" si="812"/>
        <v>#N/A</v>
      </c>
      <c r="O10348">
        <f t="shared" si="813"/>
        <v>0</v>
      </c>
    </row>
    <row r="10349" spans="1:15" x14ac:dyDescent="0.25">
      <c r="A10349" t="s">
        <v>7</v>
      </c>
      <c r="B10349" t="s">
        <v>4</v>
      </c>
      <c r="C10349" t="s">
        <v>5</v>
      </c>
      <c r="D10349" t="s">
        <v>6</v>
      </c>
      <c r="E10349">
        <v>350.6</v>
      </c>
      <c r="K10349" t="e">
        <f t="shared" si="809"/>
        <v>#N/A</v>
      </c>
      <c r="L10349" t="e">
        <f t="shared" si="810"/>
        <v>#N/A</v>
      </c>
      <c r="M10349" t="e">
        <f t="shared" si="811"/>
        <v>#N/A</v>
      </c>
      <c r="N10349">
        <f t="shared" si="812"/>
        <v>0</v>
      </c>
      <c r="O10349" t="e">
        <f t="shared" si="813"/>
        <v>#N/A</v>
      </c>
    </row>
    <row r="10350" spans="1:15" x14ac:dyDescent="0.25">
      <c r="A10350" t="s">
        <v>25</v>
      </c>
      <c r="K10350" t="e">
        <f t="shared" si="809"/>
        <v>#N/A</v>
      </c>
      <c r="L10350" t="e">
        <f t="shared" si="810"/>
        <v>#N/A</v>
      </c>
      <c r="M10350" t="e">
        <f t="shared" si="811"/>
        <v>#N/A</v>
      </c>
      <c r="N10350" t="e">
        <f t="shared" si="812"/>
        <v>#N/A</v>
      </c>
      <c r="O10350" t="e">
        <f t="shared" si="813"/>
        <v>#N/A</v>
      </c>
    </row>
    <row r="10351" spans="1:15" x14ac:dyDescent="0.25">
      <c r="A10351" t="s">
        <v>8</v>
      </c>
      <c r="B10351" t="s">
        <v>4</v>
      </c>
      <c r="C10351" t="s">
        <v>5</v>
      </c>
      <c r="D10351" t="s">
        <v>6</v>
      </c>
      <c r="E10351">
        <v>350</v>
      </c>
      <c r="K10351" t="e">
        <f t="shared" si="809"/>
        <v>#N/A</v>
      </c>
      <c r="L10351" t="e">
        <f t="shared" si="810"/>
        <v>#N/A</v>
      </c>
      <c r="M10351" t="e">
        <f t="shared" si="811"/>
        <v>#N/A</v>
      </c>
      <c r="N10351" t="e">
        <f t="shared" si="812"/>
        <v>#N/A</v>
      </c>
      <c r="O10351" t="e">
        <f t="shared" si="813"/>
        <v>#N/A</v>
      </c>
    </row>
    <row r="10352" spans="1:15" x14ac:dyDescent="0.25">
      <c r="A10352" t="s">
        <v>26</v>
      </c>
      <c r="B10352" t="s">
        <v>27</v>
      </c>
      <c r="C10352" t="s">
        <v>6</v>
      </c>
      <c r="D10352">
        <v>157.35</v>
      </c>
      <c r="E10352" t="s">
        <v>28</v>
      </c>
      <c r="K10352" t="e">
        <f t="shared" si="809"/>
        <v>#N/A</v>
      </c>
      <c r="L10352" t="e">
        <f t="shared" si="810"/>
        <v>#N/A</v>
      </c>
      <c r="M10352" t="e">
        <f t="shared" si="811"/>
        <v>#N/A</v>
      </c>
      <c r="N10352" t="e">
        <f t="shared" si="812"/>
        <v>#N/A</v>
      </c>
      <c r="O10352">
        <f t="shared" si="813"/>
        <v>0</v>
      </c>
    </row>
    <row r="10353" spans="1:15" x14ac:dyDescent="0.25">
      <c r="B10353">
        <v>1</v>
      </c>
      <c r="C10353" t="s">
        <v>0</v>
      </c>
      <c r="K10353" t="e">
        <f t="shared" si="809"/>
        <v>#N/A</v>
      </c>
      <c r="L10353" t="e">
        <f t="shared" si="810"/>
        <v>#N/A</v>
      </c>
      <c r="M10353" t="e">
        <f t="shared" si="811"/>
        <v>#N/A</v>
      </c>
      <c r="N10353" t="e">
        <f t="shared" si="812"/>
        <v>#N/A</v>
      </c>
      <c r="O10353" t="e">
        <f t="shared" si="813"/>
        <v>#N/A</v>
      </c>
    </row>
    <row r="10354" spans="1:15" x14ac:dyDescent="0.25">
      <c r="A10354" t="s">
        <v>3</v>
      </c>
      <c r="B10354" t="s">
        <v>4</v>
      </c>
      <c r="C10354" t="s">
        <v>5</v>
      </c>
      <c r="D10354" t="s">
        <v>6</v>
      </c>
      <c r="E10354">
        <v>350.6</v>
      </c>
      <c r="F10354">
        <v>0</v>
      </c>
      <c r="G10354">
        <v>446</v>
      </c>
      <c r="H10354">
        <v>0</v>
      </c>
      <c r="I10354">
        <v>392</v>
      </c>
      <c r="J10354">
        <v>0</v>
      </c>
      <c r="K10354">
        <f t="shared" si="809"/>
        <v>157.44</v>
      </c>
      <c r="L10354">
        <f t="shared" si="810"/>
        <v>350</v>
      </c>
      <c r="M10354">
        <f t="shared" si="811"/>
        <v>350.6</v>
      </c>
      <c r="N10354">
        <f t="shared" si="812"/>
        <v>0</v>
      </c>
      <c r="O10354" t="e">
        <f t="shared" si="813"/>
        <v>#N/A</v>
      </c>
    </row>
    <row r="10355" spans="1:15" x14ac:dyDescent="0.25">
      <c r="A10355" t="s">
        <v>7</v>
      </c>
      <c r="B10355" t="s">
        <v>4</v>
      </c>
      <c r="C10355" t="s">
        <v>5</v>
      </c>
      <c r="D10355" t="s">
        <v>6</v>
      </c>
      <c r="E10355">
        <v>350.6</v>
      </c>
      <c r="K10355" t="e">
        <f t="shared" si="809"/>
        <v>#N/A</v>
      </c>
      <c r="L10355" t="e">
        <f t="shared" si="810"/>
        <v>#N/A</v>
      </c>
      <c r="M10355" t="e">
        <f t="shared" si="811"/>
        <v>#N/A</v>
      </c>
      <c r="N10355" t="e">
        <f t="shared" si="812"/>
        <v>#N/A</v>
      </c>
      <c r="O10355" t="e">
        <f t="shared" si="813"/>
        <v>#N/A</v>
      </c>
    </row>
    <row r="10356" spans="1:15" x14ac:dyDescent="0.25">
      <c r="A10356" t="s">
        <v>25</v>
      </c>
      <c r="K10356" t="e">
        <f t="shared" si="809"/>
        <v>#N/A</v>
      </c>
      <c r="L10356" t="e">
        <f t="shared" si="810"/>
        <v>#N/A</v>
      </c>
      <c r="M10356" t="e">
        <f t="shared" si="811"/>
        <v>#N/A</v>
      </c>
      <c r="N10356" t="e">
        <f t="shared" si="812"/>
        <v>#N/A</v>
      </c>
      <c r="O10356">
        <f t="shared" si="813"/>
        <v>0</v>
      </c>
    </row>
    <row r="10357" spans="1:15" x14ac:dyDescent="0.25">
      <c r="A10357" t="s">
        <v>8</v>
      </c>
      <c r="B10357" t="s">
        <v>4</v>
      </c>
      <c r="C10357" t="s">
        <v>5</v>
      </c>
      <c r="D10357" t="s">
        <v>6</v>
      </c>
      <c r="E10357">
        <v>350</v>
      </c>
      <c r="K10357" t="e">
        <f t="shared" si="809"/>
        <v>#N/A</v>
      </c>
      <c r="L10357" t="e">
        <f t="shared" si="810"/>
        <v>#N/A</v>
      </c>
      <c r="M10357" t="e">
        <f t="shared" si="811"/>
        <v>#N/A</v>
      </c>
      <c r="N10357" t="e">
        <f t="shared" si="812"/>
        <v>#N/A</v>
      </c>
      <c r="O10357" t="e">
        <f t="shared" si="813"/>
        <v>#N/A</v>
      </c>
    </row>
    <row r="10358" spans="1:15" x14ac:dyDescent="0.25">
      <c r="A10358" t="s">
        <v>26</v>
      </c>
      <c r="B10358" t="s">
        <v>27</v>
      </c>
      <c r="C10358" t="s">
        <v>6</v>
      </c>
      <c r="D10358">
        <v>157.44</v>
      </c>
      <c r="E10358" t="s">
        <v>28</v>
      </c>
      <c r="K10358" t="e">
        <f t="shared" si="809"/>
        <v>#N/A</v>
      </c>
      <c r="L10358" t="e">
        <f t="shared" si="810"/>
        <v>#N/A</v>
      </c>
      <c r="M10358" t="e">
        <f t="shared" si="811"/>
        <v>#N/A</v>
      </c>
      <c r="N10358" t="e">
        <f t="shared" si="812"/>
        <v>#N/A</v>
      </c>
      <c r="O10358" t="e">
        <f t="shared" si="813"/>
        <v>#N/A</v>
      </c>
    </row>
    <row r="10359" spans="1:15" x14ac:dyDescent="0.25">
      <c r="B10359">
        <v>1</v>
      </c>
      <c r="C10359" t="s">
        <v>0</v>
      </c>
      <c r="K10359" t="e">
        <f t="shared" si="809"/>
        <v>#N/A</v>
      </c>
      <c r="L10359" t="e">
        <f t="shared" si="810"/>
        <v>#N/A</v>
      </c>
      <c r="M10359" t="e">
        <f t="shared" si="811"/>
        <v>#N/A</v>
      </c>
      <c r="N10359">
        <f t="shared" si="812"/>
        <v>0</v>
      </c>
      <c r="O10359" t="e">
        <f t="shared" si="813"/>
        <v>#N/A</v>
      </c>
    </row>
    <row r="10360" spans="1:15" x14ac:dyDescent="0.25">
      <c r="A10360" t="s">
        <v>3</v>
      </c>
      <c r="B10360" t="s">
        <v>4</v>
      </c>
      <c r="C10360" t="s">
        <v>5</v>
      </c>
      <c r="D10360" t="s">
        <v>6</v>
      </c>
      <c r="E10360">
        <v>350.6</v>
      </c>
      <c r="F10360">
        <v>0</v>
      </c>
      <c r="G10360">
        <v>446</v>
      </c>
      <c r="H10360">
        <v>0</v>
      </c>
      <c r="I10360">
        <v>392</v>
      </c>
      <c r="J10360">
        <v>0</v>
      </c>
      <c r="K10360">
        <f t="shared" si="809"/>
        <v>157.53</v>
      </c>
      <c r="L10360">
        <f t="shared" si="810"/>
        <v>350</v>
      </c>
      <c r="M10360">
        <f t="shared" si="811"/>
        <v>350.6</v>
      </c>
      <c r="N10360" t="e">
        <f t="shared" si="812"/>
        <v>#N/A</v>
      </c>
      <c r="O10360">
        <f t="shared" si="813"/>
        <v>0</v>
      </c>
    </row>
    <row r="10361" spans="1:15" x14ac:dyDescent="0.25">
      <c r="A10361" t="s">
        <v>7</v>
      </c>
      <c r="B10361" t="s">
        <v>4</v>
      </c>
      <c r="C10361" t="s">
        <v>5</v>
      </c>
      <c r="D10361" t="s">
        <v>6</v>
      </c>
      <c r="E10361">
        <v>350.6</v>
      </c>
      <c r="K10361" t="e">
        <f t="shared" si="809"/>
        <v>#N/A</v>
      </c>
      <c r="L10361" t="e">
        <f t="shared" si="810"/>
        <v>#N/A</v>
      </c>
      <c r="M10361" t="e">
        <f t="shared" si="811"/>
        <v>#N/A</v>
      </c>
      <c r="N10361" t="e">
        <f t="shared" si="812"/>
        <v>#N/A</v>
      </c>
      <c r="O10361" t="e">
        <f t="shared" si="813"/>
        <v>#N/A</v>
      </c>
    </row>
    <row r="10362" spans="1:15" x14ac:dyDescent="0.25">
      <c r="A10362" t="s">
        <v>25</v>
      </c>
      <c r="K10362" t="e">
        <f t="shared" si="809"/>
        <v>#N/A</v>
      </c>
      <c r="L10362" t="e">
        <f t="shared" si="810"/>
        <v>#N/A</v>
      </c>
      <c r="M10362" t="e">
        <f t="shared" si="811"/>
        <v>#N/A</v>
      </c>
      <c r="N10362" t="e">
        <f t="shared" si="812"/>
        <v>#N/A</v>
      </c>
      <c r="O10362" t="e">
        <f t="shared" si="813"/>
        <v>#N/A</v>
      </c>
    </row>
    <row r="10363" spans="1:15" x14ac:dyDescent="0.25">
      <c r="A10363" t="s">
        <v>8</v>
      </c>
      <c r="B10363" t="s">
        <v>4</v>
      </c>
      <c r="C10363" t="s">
        <v>5</v>
      </c>
      <c r="D10363" t="s">
        <v>6</v>
      </c>
      <c r="E10363">
        <v>350</v>
      </c>
      <c r="K10363" t="e">
        <f t="shared" si="809"/>
        <v>#N/A</v>
      </c>
      <c r="L10363" t="e">
        <f t="shared" si="810"/>
        <v>#N/A</v>
      </c>
      <c r="M10363" t="e">
        <f t="shared" si="811"/>
        <v>#N/A</v>
      </c>
      <c r="N10363" t="e">
        <f t="shared" si="812"/>
        <v>#N/A</v>
      </c>
      <c r="O10363" t="e">
        <f t="shared" si="813"/>
        <v>#N/A</v>
      </c>
    </row>
    <row r="10364" spans="1:15" x14ac:dyDescent="0.25">
      <c r="A10364" t="s">
        <v>26</v>
      </c>
      <c r="B10364" t="s">
        <v>27</v>
      </c>
      <c r="C10364" t="s">
        <v>6</v>
      </c>
      <c r="D10364">
        <v>157.53</v>
      </c>
      <c r="E10364" t="s">
        <v>28</v>
      </c>
      <c r="K10364" t="e">
        <f t="shared" si="809"/>
        <v>#N/A</v>
      </c>
      <c r="L10364" t="e">
        <f t="shared" si="810"/>
        <v>#N/A</v>
      </c>
      <c r="M10364" t="e">
        <f t="shared" si="811"/>
        <v>#N/A</v>
      </c>
      <c r="N10364">
        <f t="shared" si="812"/>
        <v>0</v>
      </c>
      <c r="O10364">
        <f t="shared" si="813"/>
        <v>0</v>
      </c>
    </row>
    <row r="10365" spans="1:15" x14ac:dyDescent="0.25">
      <c r="B10365">
        <v>1</v>
      </c>
      <c r="C10365" t="s">
        <v>0</v>
      </c>
      <c r="K10365" t="e">
        <f t="shared" si="809"/>
        <v>#N/A</v>
      </c>
      <c r="L10365" t="e">
        <f t="shared" si="810"/>
        <v>#N/A</v>
      </c>
      <c r="M10365" t="e">
        <f t="shared" si="811"/>
        <v>#N/A</v>
      </c>
      <c r="N10365" t="e">
        <f t="shared" si="812"/>
        <v>#N/A</v>
      </c>
      <c r="O10365" t="e">
        <f t="shared" si="813"/>
        <v>#N/A</v>
      </c>
    </row>
    <row r="10366" spans="1:15" x14ac:dyDescent="0.25">
      <c r="A10366" t="s">
        <v>3</v>
      </c>
      <c r="B10366" t="s">
        <v>4</v>
      </c>
      <c r="C10366" t="s">
        <v>5</v>
      </c>
      <c r="D10366" t="s">
        <v>6</v>
      </c>
      <c r="E10366">
        <v>350.6</v>
      </c>
      <c r="F10366">
        <v>0</v>
      </c>
      <c r="G10366">
        <v>446</v>
      </c>
      <c r="H10366">
        <v>0</v>
      </c>
      <c r="I10366">
        <v>399.2</v>
      </c>
      <c r="J10366">
        <v>0</v>
      </c>
      <c r="K10366">
        <f t="shared" si="809"/>
        <v>157.62</v>
      </c>
      <c r="L10366">
        <f t="shared" si="810"/>
        <v>350</v>
      </c>
      <c r="M10366">
        <f t="shared" si="811"/>
        <v>350.6</v>
      </c>
      <c r="N10366" t="e">
        <f t="shared" si="812"/>
        <v>#N/A</v>
      </c>
      <c r="O10366" t="e">
        <f t="shared" si="813"/>
        <v>#N/A</v>
      </c>
    </row>
    <row r="10367" spans="1:15" x14ac:dyDescent="0.25">
      <c r="A10367" t="s">
        <v>7</v>
      </c>
      <c r="B10367" t="s">
        <v>4</v>
      </c>
      <c r="C10367" t="s">
        <v>5</v>
      </c>
      <c r="D10367" t="s">
        <v>6</v>
      </c>
      <c r="E10367">
        <v>350.6</v>
      </c>
      <c r="K10367" t="e">
        <f t="shared" si="809"/>
        <v>#N/A</v>
      </c>
      <c r="L10367" t="e">
        <f t="shared" si="810"/>
        <v>#N/A</v>
      </c>
      <c r="M10367" t="e">
        <f t="shared" si="811"/>
        <v>#N/A</v>
      </c>
      <c r="N10367" t="e">
        <f t="shared" si="812"/>
        <v>#N/A</v>
      </c>
      <c r="O10367" t="e">
        <f t="shared" si="813"/>
        <v>#N/A</v>
      </c>
    </row>
    <row r="10368" spans="1:15" x14ac:dyDescent="0.25">
      <c r="A10368" t="s">
        <v>25</v>
      </c>
      <c r="K10368" t="e">
        <f t="shared" si="809"/>
        <v>#N/A</v>
      </c>
      <c r="L10368" t="e">
        <f t="shared" si="810"/>
        <v>#N/A</v>
      </c>
      <c r="M10368" t="e">
        <f t="shared" si="811"/>
        <v>#N/A</v>
      </c>
      <c r="N10368" t="e">
        <f t="shared" si="812"/>
        <v>#N/A</v>
      </c>
      <c r="O10368">
        <f t="shared" si="813"/>
        <v>0</v>
      </c>
    </row>
    <row r="10369" spans="1:15" x14ac:dyDescent="0.25">
      <c r="A10369" t="s">
        <v>8</v>
      </c>
      <c r="B10369" t="s">
        <v>4</v>
      </c>
      <c r="C10369" t="s">
        <v>5</v>
      </c>
      <c r="D10369" t="s">
        <v>6</v>
      </c>
      <c r="E10369">
        <v>350</v>
      </c>
      <c r="K10369" t="e">
        <f t="shared" si="809"/>
        <v>#N/A</v>
      </c>
      <c r="L10369" t="e">
        <f t="shared" si="810"/>
        <v>#N/A</v>
      </c>
      <c r="M10369" t="e">
        <f t="shared" si="811"/>
        <v>#N/A</v>
      </c>
      <c r="N10369">
        <f t="shared" si="812"/>
        <v>0</v>
      </c>
      <c r="O10369" t="e">
        <f t="shared" si="813"/>
        <v>#N/A</v>
      </c>
    </row>
    <row r="10370" spans="1:15" x14ac:dyDescent="0.25">
      <c r="A10370" t="s">
        <v>26</v>
      </c>
      <c r="B10370" t="s">
        <v>27</v>
      </c>
      <c r="C10370" t="s">
        <v>6</v>
      </c>
      <c r="D10370">
        <v>157.62</v>
      </c>
      <c r="E10370" t="s">
        <v>28</v>
      </c>
      <c r="K10370" t="e">
        <f t="shared" si="809"/>
        <v>#N/A</v>
      </c>
      <c r="L10370" t="e">
        <f t="shared" si="810"/>
        <v>#N/A</v>
      </c>
      <c r="M10370" t="e">
        <f t="shared" si="811"/>
        <v>#N/A</v>
      </c>
      <c r="N10370" t="e">
        <f t="shared" si="812"/>
        <v>#N/A</v>
      </c>
      <c r="O10370" t="e">
        <f t="shared" si="813"/>
        <v>#N/A</v>
      </c>
    </row>
    <row r="10371" spans="1:15" x14ac:dyDescent="0.25">
      <c r="B10371">
        <v>1</v>
      </c>
      <c r="C10371" t="s">
        <v>0</v>
      </c>
      <c r="K10371" t="e">
        <f t="shared" si="809"/>
        <v>#N/A</v>
      </c>
      <c r="L10371" t="e">
        <f t="shared" si="810"/>
        <v>#N/A</v>
      </c>
      <c r="M10371" t="e">
        <f t="shared" si="811"/>
        <v>#N/A</v>
      </c>
      <c r="N10371" t="e">
        <f t="shared" si="812"/>
        <v>#N/A</v>
      </c>
      <c r="O10371" t="e">
        <f t="shared" si="813"/>
        <v>#N/A</v>
      </c>
    </row>
    <row r="10372" spans="1:15" x14ac:dyDescent="0.25">
      <c r="A10372" t="s">
        <v>3</v>
      </c>
      <c r="B10372" t="s">
        <v>4</v>
      </c>
      <c r="C10372" t="s">
        <v>5</v>
      </c>
      <c r="D10372" t="s">
        <v>6</v>
      </c>
      <c r="E10372">
        <v>350.15</v>
      </c>
      <c r="F10372">
        <v>0</v>
      </c>
      <c r="G10372">
        <v>446</v>
      </c>
      <c r="H10372">
        <v>0</v>
      </c>
      <c r="I10372">
        <v>392</v>
      </c>
      <c r="J10372">
        <v>0</v>
      </c>
      <c r="K10372">
        <f t="shared" si="809"/>
        <v>157.71</v>
      </c>
      <c r="L10372">
        <f t="shared" si="810"/>
        <v>350</v>
      </c>
      <c r="M10372">
        <f t="shared" si="811"/>
        <v>350.15</v>
      </c>
      <c r="N10372" t="e">
        <f t="shared" si="812"/>
        <v>#N/A</v>
      </c>
      <c r="O10372">
        <f t="shared" si="813"/>
        <v>0</v>
      </c>
    </row>
    <row r="10373" spans="1:15" x14ac:dyDescent="0.25">
      <c r="A10373" t="s">
        <v>7</v>
      </c>
      <c r="B10373" t="s">
        <v>4</v>
      </c>
      <c r="C10373" t="s">
        <v>5</v>
      </c>
      <c r="D10373" t="s">
        <v>6</v>
      </c>
      <c r="E10373">
        <v>350.15</v>
      </c>
      <c r="K10373" t="e">
        <f t="shared" ref="K10373:K10436" si="814">IF(MOD(ROW(),6)=4,D10377,NA())</f>
        <v>#N/A</v>
      </c>
      <c r="L10373" t="e">
        <f t="shared" ref="L10373:L10436" si="815">IF(MOD(ROW(),6)=4,E10376,NA())</f>
        <v>#N/A</v>
      </c>
      <c r="M10373" t="e">
        <f t="shared" ref="M10373:M10436" si="816">IF(MOD(ROW(),6)=4,E10374,NA())</f>
        <v>#N/A</v>
      </c>
      <c r="N10373" t="e">
        <f t="shared" si="812"/>
        <v>#N/A</v>
      </c>
      <c r="O10373" t="e">
        <f t="shared" si="813"/>
        <v>#N/A</v>
      </c>
    </row>
    <row r="10374" spans="1:15" x14ac:dyDescent="0.25">
      <c r="A10374" t="s">
        <v>25</v>
      </c>
      <c r="K10374" t="e">
        <f t="shared" si="814"/>
        <v>#N/A</v>
      </c>
      <c r="L10374" t="e">
        <f t="shared" si="815"/>
        <v>#N/A</v>
      </c>
      <c r="M10374" t="e">
        <f t="shared" si="816"/>
        <v>#N/A</v>
      </c>
      <c r="N10374">
        <f t="shared" si="812"/>
        <v>0</v>
      </c>
      <c r="O10374" t="e">
        <f t="shared" si="813"/>
        <v>#N/A</v>
      </c>
    </row>
    <row r="10375" spans="1:15" x14ac:dyDescent="0.25">
      <c r="A10375" t="s">
        <v>8</v>
      </c>
      <c r="B10375" t="s">
        <v>4</v>
      </c>
      <c r="C10375" t="s">
        <v>5</v>
      </c>
      <c r="D10375" t="s">
        <v>6</v>
      </c>
      <c r="E10375">
        <v>350</v>
      </c>
      <c r="K10375" t="e">
        <f t="shared" si="814"/>
        <v>#N/A</v>
      </c>
      <c r="L10375" t="e">
        <f t="shared" si="815"/>
        <v>#N/A</v>
      </c>
      <c r="M10375" t="e">
        <f t="shared" si="816"/>
        <v>#N/A</v>
      </c>
      <c r="N10375" t="e">
        <f t="shared" si="812"/>
        <v>#N/A</v>
      </c>
      <c r="O10375" t="e">
        <f t="shared" si="813"/>
        <v>#N/A</v>
      </c>
    </row>
    <row r="10376" spans="1:15" x14ac:dyDescent="0.25">
      <c r="A10376" t="s">
        <v>26</v>
      </c>
      <c r="B10376" t="s">
        <v>27</v>
      </c>
      <c r="C10376" t="s">
        <v>6</v>
      </c>
      <c r="D10376">
        <v>157.71</v>
      </c>
      <c r="E10376" t="s">
        <v>28</v>
      </c>
      <c r="K10376" t="e">
        <f t="shared" si="814"/>
        <v>#N/A</v>
      </c>
      <c r="L10376" t="e">
        <f t="shared" si="815"/>
        <v>#N/A</v>
      </c>
      <c r="M10376" t="e">
        <f t="shared" si="816"/>
        <v>#N/A</v>
      </c>
      <c r="N10376" t="e">
        <f t="shared" si="812"/>
        <v>#N/A</v>
      </c>
      <c r="O10376">
        <f t="shared" si="813"/>
        <v>0</v>
      </c>
    </row>
    <row r="10377" spans="1:15" x14ac:dyDescent="0.25">
      <c r="B10377">
        <v>1</v>
      </c>
      <c r="C10377" t="s">
        <v>0</v>
      </c>
      <c r="K10377" t="e">
        <f t="shared" si="814"/>
        <v>#N/A</v>
      </c>
      <c r="L10377" t="e">
        <f t="shared" si="815"/>
        <v>#N/A</v>
      </c>
      <c r="M10377" t="e">
        <f t="shared" si="816"/>
        <v>#N/A</v>
      </c>
      <c r="N10377" t="e">
        <f t="shared" si="812"/>
        <v>#N/A</v>
      </c>
      <c r="O10377" t="e">
        <f t="shared" si="813"/>
        <v>#N/A</v>
      </c>
    </row>
    <row r="10378" spans="1:15" x14ac:dyDescent="0.25">
      <c r="A10378" t="s">
        <v>3</v>
      </c>
      <c r="B10378" t="s">
        <v>4</v>
      </c>
      <c r="C10378" t="s">
        <v>5</v>
      </c>
      <c r="D10378" t="s">
        <v>6</v>
      </c>
      <c r="E10378">
        <v>350.15</v>
      </c>
      <c r="F10378">
        <v>0</v>
      </c>
      <c r="G10378">
        <v>446</v>
      </c>
      <c r="H10378">
        <v>0</v>
      </c>
      <c r="I10378">
        <v>392</v>
      </c>
      <c r="J10378">
        <v>0</v>
      </c>
      <c r="K10378">
        <f t="shared" si="814"/>
        <v>157.80000000000001</v>
      </c>
      <c r="L10378">
        <f t="shared" si="815"/>
        <v>350</v>
      </c>
      <c r="M10378">
        <f t="shared" si="816"/>
        <v>350.15</v>
      </c>
      <c r="N10378" t="e">
        <f t="shared" si="812"/>
        <v>#N/A</v>
      </c>
      <c r="O10378" t="e">
        <f t="shared" si="813"/>
        <v>#N/A</v>
      </c>
    </row>
    <row r="10379" spans="1:15" x14ac:dyDescent="0.25">
      <c r="A10379" t="s">
        <v>7</v>
      </c>
      <c r="B10379" t="s">
        <v>4</v>
      </c>
      <c r="C10379" t="s">
        <v>5</v>
      </c>
      <c r="D10379" t="s">
        <v>6</v>
      </c>
      <c r="E10379">
        <v>350.15</v>
      </c>
      <c r="K10379" t="e">
        <f t="shared" si="814"/>
        <v>#N/A</v>
      </c>
      <c r="L10379" t="e">
        <f t="shared" si="815"/>
        <v>#N/A</v>
      </c>
      <c r="M10379" t="e">
        <f t="shared" si="816"/>
        <v>#N/A</v>
      </c>
      <c r="N10379">
        <f t="shared" si="812"/>
        <v>0</v>
      </c>
      <c r="O10379" t="e">
        <f t="shared" si="813"/>
        <v>#N/A</v>
      </c>
    </row>
    <row r="10380" spans="1:15" x14ac:dyDescent="0.25">
      <c r="A10380" t="s">
        <v>25</v>
      </c>
      <c r="K10380" t="e">
        <f t="shared" si="814"/>
        <v>#N/A</v>
      </c>
      <c r="L10380" t="e">
        <f t="shared" si="815"/>
        <v>#N/A</v>
      </c>
      <c r="M10380" t="e">
        <f t="shared" si="816"/>
        <v>#N/A</v>
      </c>
      <c r="N10380" t="e">
        <f t="shared" si="812"/>
        <v>#N/A</v>
      </c>
      <c r="O10380">
        <f t="shared" si="813"/>
        <v>0</v>
      </c>
    </row>
    <row r="10381" spans="1:15" x14ac:dyDescent="0.25">
      <c r="A10381" t="s">
        <v>8</v>
      </c>
      <c r="B10381" t="s">
        <v>4</v>
      </c>
      <c r="C10381" t="s">
        <v>5</v>
      </c>
      <c r="D10381" t="s">
        <v>6</v>
      </c>
      <c r="E10381">
        <v>350</v>
      </c>
      <c r="K10381" t="e">
        <f t="shared" si="814"/>
        <v>#N/A</v>
      </c>
      <c r="L10381" t="e">
        <f t="shared" si="815"/>
        <v>#N/A</v>
      </c>
      <c r="M10381" t="e">
        <f t="shared" si="816"/>
        <v>#N/A</v>
      </c>
      <c r="N10381" t="e">
        <f t="shared" si="812"/>
        <v>#N/A</v>
      </c>
      <c r="O10381" t="e">
        <f t="shared" si="813"/>
        <v>#N/A</v>
      </c>
    </row>
    <row r="10382" spans="1:15" x14ac:dyDescent="0.25">
      <c r="A10382" t="s">
        <v>26</v>
      </c>
      <c r="B10382" t="s">
        <v>27</v>
      </c>
      <c r="C10382" t="s">
        <v>6</v>
      </c>
      <c r="D10382">
        <v>157.80000000000001</v>
      </c>
      <c r="E10382" t="s">
        <v>28</v>
      </c>
      <c r="K10382" t="e">
        <f t="shared" si="814"/>
        <v>#N/A</v>
      </c>
      <c r="L10382" t="e">
        <f t="shared" si="815"/>
        <v>#N/A</v>
      </c>
      <c r="M10382" t="e">
        <f t="shared" si="816"/>
        <v>#N/A</v>
      </c>
      <c r="N10382" t="e">
        <f t="shared" si="812"/>
        <v>#N/A</v>
      </c>
      <c r="O10382" t="e">
        <f t="shared" si="813"/>
        <v>#N/A</v>
      </c>
    </row>
    <row r="10383" spans="1:15" x14ac:dyDescent="0.25">
      <c r="B10383">
        <v>1</v>
      </c>
      <c r="C10383" t="s">
        <v>0</v>
      </c>
      <c r="K10383" t="e">
        <f t="shared" si="814"/>
        <v>#N/A</v>
      </c>
      <c r="L10383" t="e">
        <f t="shared" si="815"/>
        <v>#N/A</v>
      </c>
      <c r="M10383" t="e">
        <f t="shared" si="816"/>
        <v>#N/A</v>
      </c>
      <c r="N10383" t="e">
        <f t="shared" si="812"/>
        <v>#N/A</v>
      </c>
      <c r="O10383" t="e">
        <f t="shared" si="813"/>
        <v>#N/A</v>
      </c>
    </row>
    <row r="10384" spans="1:15" x14ac:dyDescent="0.25">
      <c r="A10384" t="s">
        <v>3</v>
      </c>
      <c r="B10384" t="s">
        <v>4</v>
      </c>
      <c r="C10384" t="s">
        <v>5</v>
      </c>
      <c r="D10384" t="s">
        <v>6</v>
      </c>
      <c r="E10384">
        <v>350.15</v>
      </c>
      <c r="F10384">
        <v>0</v>
      </c>
      <c r="G10384">
        <v>446</v>
      </c>
      <c r="H10384">
        <v>0</v>
      </c>
      <c r="I10384">
        <v>378.05</v>
      </c>
      <c r="J10384">
        <v>0</v>
      </c>
      <c r="K10384">
        <f t="shared" si="814"/>
        <v>157.88999999999999</v>
      </c>
      <c r="L10384">
        <f t="shared" si="815"/>
        <v>350</v>
      </c>
      <c r="M10384">
        <f t="shared" si="816"/>
        <v>350.15</v>
      </c>
      <c r="N10384">
        <f t="shared" si="812"/>
        <v>0</v>
      </c>
      <c r="O10384">
        <f t="shared" si="813"/>
        <v>0</v>
      </c>
    </row>
    <row r="10385" spans="1:15" x14ac:dyDescent="0.25">
      <c r="A10385" t="s">
        <v>7</v>
      </c>
      <c r="B10385" t="s">
        <v>4</v>
      </c>
      <c r="C10385" t="s">
        <v>5</v>
      </c>
      <c r="D10385" t="s">
        <v>6</v>
      </c>
      <c r="E10385">
        <v>350.15</v>
      </c>
      <c r="K10385" t="e">
        <f t="shared" si="814"/>
        <v>#N/A</v>
      </c>
      <c r="L10385" t="e">
        <f t="shared" si="815"/>
        <v>#N/A</v>
      </c>
      <c r="M10385" t="e">
        <f t="shared" si="816"/>
        <v>#N/A</v>
      </c>
      <c r="N10385" t="e">
        <f t="shared" si="812"/>
        <v>#N/A</v>
      </c>
      <c r="O10385" t="e">
        <f t="shared" si="813"/>
        <v>#N/A</v>
      </c>
    </row>
    <row r="10386" spans="1:15" x14ac:dyDescent="0.25">
      <c r="A10386" t="s">
        <v>25</v>
      </c>
      <c r="K10386" t="e">
        <f t="shared" si="814"/>
        <v>#N/A</v>
      </c>
      <c r="L10386" t="e">
        <f t="shared" si="815"/>
        <v>#N/A</v>
      </c>
      <c r="M10386" t="e">
        <f t="shared" si="816"/>
        <v>#N/A</v>
      </c>
      <c r="N10386" t="e">
        <f t="shared" si="812"/>
        <v>#N/A</v>
      </c>
      <c r="O10386" t="e">
        <f t="shared" si="813"/>
        <v>#N/A</v>
      </c>
    </row>
    <row r="10387" spans="1:15" x14ac:dyDescent="0.25">
      <c r="A10387" t="s">
        <v>8</v>
      </c>
      <c r="B10387" t="s">
        <v>4</v>
      </c>
      <c r="C10387" t="s">
        <v>5</v>
      </c>
      <c r="D10387" t="s">
        <v>6</v>
      </c>
      <c r="E10387">
        <v>350</v>
      </c>
      <c r="K10387" t="e">
        <f t="shared" si="814"/>
        <v>#N/A</v>
      </c>
      <c r="L10387" t="e">
        <f t="shared" si="815"/>
        <v>#N/A</v>
      </c>
      <c r="M10387" t="e">
        <f t="shared" si="816"/>
        <v>#N/A</v>
      </c>
      <c r="N10387" t="e">
        <f t="shared" si="812"/>
        <v>#N/A</v>
      </c>
      <c r="O10387" t="e">
        <f t="shared" si="813"/>
        <v>#N/A</v>
      </c>
    </row>
    <row r="10388" spans="1:15" x14ac:dyDescent="0.25">
      <c r="A10388" t="s">
        <v>26</v>
      </c>
      <c r="B10388" t="s">
        <v>27</v>
      </c>
      <c r="C10388" t="s">
        <v>6</v>
      </c>
      <c r="D10388">
        <v>157.88999999999999</v>
      </c>
      <c r="E10388" t="s">
        <v>28</v>
      </c>
      <c r="K10388" t="e">
        <f t="shared" si="814"/>
        <v>#N/A</v>
      </c>
      <c r="L10388" t="e">
        <f t="shared" si="815"/>
        <v>#N/A</v>
      </c>
      <c r="M10388" t="e">
        <f t="shared" si="816"/>
        <v>#N/A</v>
      </c>
      <c r="N10388" t="e">
        <f t="shared" si="812"/>
        <v>#N/A</v>
      </c>
      <c r="O10388">
        <f t="shared" si="813"/>
        <v>0</v>
      </c>
    </row>
    <row r="10389" spans="1:15" x14ac:dyDescent="0.25">
      <c r="B10389">
        <v>1</v>
      </c>
      <c r="C10389" t="s">
        <v>0</v>
      </c>
      <c r="K10389" t="e">
        <f t="shared" si="814"/>
        <v>#N/A</v>
      </c>
      <c r="L10389" t="e">
        <f t="shared" si="815"/>
        <v>#N/A</v>
      </c>
      <c r="M10389" t="e">
        <f t="shared" si="816"/>
        <v>#N/A</v>
      </c>
      <c r="N10389">
        <f t="shared" si="812"/>
        <v>0</v>
      </c>
      <c r="O10389" t="e">
        <f t="shared" si="813"/>
        <v>#N/A</v>
      </c>
    </row>
    <row r="10390" spans="1:15" x14ac:dyDescent="0.25">
      <c r="A10390" t="s">
        <v>3</v>
      </c>
      <c r="B10390" t="s">
        <v>4</v>
      </c>
      <c r="C10390" t="s">
        <v>5</v>
      </c>
      <c r="D10390" t="s">
        <v>6</v>
      </c>
      <c r="E10390">
        <v>349.7</v>
      </c>
      <c r="F10390">
        <v>0</v>
      </c>
      <c r="G10390">
        <v>442.4</v>
      </c>
      <c r="H10390">
        <v>0</v>
      </c>
      <c r="I10390">
        <v>378.05</v>
      </c>
      <c r="J10390">
        <v>0</v>
      </c>
      <c r="K10390">
        <f t="shared" si="814"/>
        <v>157.97999999999999</v>
      </c>
      <c r="L10390">
        <f t="shared" si="815"/>
        <v>350</v>
      </c>
      <c r="M10390">
        <f t="shared" si="816"/>
        <v>349.7</v>
      </c>
      <c r="N10390" t="e">
        <f t="shared" si="812"/>
        <v>#N/A</v>
      </c>
      <c r="O10390" t="e">
        <f t="shared" si="813"/>
        <v>#N/A</v>
      </c>
    </row>
    <row r="10391" spans="1:15" x14ac:dyDescent="0.25">
      <c r="A10391" t="s">
        <v>7</v>
      </c>
      <c r="B10391" t="s">
        <v>4</v>
      </c>
      <c r="C10391" t="s">
        <v>5</v>
      </c>
      <c r="D10391" t="s">
        <v>6</v>
      </c>
      <c r="E10391">
        <v>349.7</v>
      </c>
      <c r="K10391" t="e">
        <f t="shared" si="814"/>
        <v>#N/A</v>
      </c>
      <c r="L10391" t="e">
        <f t="shared" si="815"/>
        <v>#N/A</v>
      </c>
      <c r="M10391" t="e">
        <f t="shared" si="816"/>
        <v>#N/A</v>
      </c>
      <c r="N10391" t="e">
        <f t="shared" ref="N10391:N10454" si="817">IF(MOD(ROW(),5)=4,G17666,NA())</f>
        <v>#N/A</v>
      </c>
      <c r="O10391" t="e">
        <f t="shared" ref="O10391:O10454" si="818">IF(MOD(ROW(),4)=0,I17666,NA())</f>
        <v>#N/A</v>
      </c>
    </row>
    <row r="10392" spans="1:15" x14ac:dyDescent="0.25">
      <c r="A10392" t="s">
        <v>25</v>
      </c>
      <c r="K10392" t="e">
        <f t="shared" si="814"/>
        <v>#N/A</v>
      </c>
      <c r="L10392" t="e">
        <f t="shared" si="815"/>
        <v>#N/A</v>
      </c>
      <c r="M10392" t="e">
        <f t="shared" si="816"/>
        <v>#N/A</v>
      </c>
      <c r="N10392" t="e">
        <f t="shared" si="817"/>
        <v>#N/A</v>
      </c>
      <c r="O10392">
        <f t="shared" si="818"/>
        <v>0</v>
      </c>
    </row>
    <row r="10393" spans="1:15" x14ac:dyDescent="0.25">
      <c r="A10393" t="s">
        <v>8</v>
      </c>
      <c r="B10393" t="s">
        <v>4</v>
      </c>
      <c r="C10393" t="s">
        <v>5</v>
      </c>
      <c r="D10393" t="s">
        <v>6</v>
      </c>
      <c r="E10393">
        <v>350</v>
      </c>
      <c r="K10393" t="e">
        <f t="shared" si="814"/>
        <v>#N/A</v>
      </c>
      <c r="L10393" t="e">
        <f t="shared" si="815"/>
        <v>#N/A</v>
      </c>
      <c r="M10393" t="e">
        <f t="shared" si="816"/>
        <v>#N/A</v>
      </c>
      <c r="N10393" t="e">
        <f t="shared" si="817"/>
        <v>#N/A</v>
      </c>
      <c r="O10393" t="e">
        <f t="shared" si="818"/>
        <v>#N/A</v>
      </c>
    </row>
    <row r="10394" spans="1:15" x14ac:dyDescent="0.25">
      <c r="A10394" t="s">
        <v>26</v>
      </c>
      <c r="B10394" t="s">
        <v>27</v>
      </c>
      <c r="C10394" t="s">
        <v>6</v>
      </c>
      <c r="D10394">
        <v>157.97999999999999</v>
      </c>
      <c r="E10394" t="s">
        <v>28</v>
      </c>
      <c r="K10394" t="e">
        <f t="shared" si="814"/>
        <v>#N/A</v>
      </c>
      <c r="L10394" t="e">
        <f t="shared" si="815"/>
        <v>#N/A</v>
      </c>
      <c r="M10394" t="e">
        <f t="shared" si="816"/>
        <v>#N/A</v>
      </c>
      <c r="N10394">
        <f t="shared" si="817"/>
        <v>0</v>
      </c>
      <c r="O10394" t="e">
        <f t="shared" si="818"/>
        <v>#N/A</v>
      </c>
    </row>
    <row r="10395" spans="1:15" x14ac:dyDescent="0.25">
      <c r="B10395">
        <v>1</v>
      </c>
      <c r="C10395" t="s">
        <v>9</v>
      </c>
      <c r="K10395" t="e">
        <f t="shared" si="814"/>
        <v>#N/A</v>
      </c>
      <c r="L10395" t="e">
        <f t="shared" si="815"/>
        <v>#N/A</v>
      </c>
      <c r="M10395" t="e">
        <f t="shared" si="816"/>
        <v>#N/A</v>
      </c>
      <c r="N10395" t="e">
        <f t="shared" si="817"/>
        <v>#N/A</v>
      </c>
      <c r="O10395" t="e">
        <f t="shared" si="818"/>
        <v>#N/A</v>
      </c>
    </row>
    <row r="10396" spans="1:15" x14ac:dyDescent="0.25">
      <c r="A10396" t="s">
        <v>3</v>
      </c>
      <c r="B10396" t="s">
        <v>4</v>
      </c>
      <c r="C10396" t="s">
        <v>5</v>
      </c>
      <c r="D10396" t="s">
        <v>6</v>
      </c>
      <c r="E10396">
        <v>349.7</v>
      </c>
      <c r="F10396">
        <v>0</v>
      </c>
      <c r="G10396">
        <v>440.6</v>
      </c>
      <c r="H10396">
        <v>0</v>
      </c>
      <c r="I10396">
        <v>377.6</v>
      </c>
      <c r="J10396">
        <v>0</v>
      </c>
      <c r="K10396">
        <f t="shared" si="814"/>
        <v>158.07</v>
      </c>
      <c r="L10396">
        <f t="shared" si="815"/>
        <v>350</v>
      </c>
      <c r="M10396">
        <f t="shared" si="816"/>
        <v>349.7</v>
      </c>
      <c r="N10396" t="e">
        <f t="shared" si="817"/>
        <v>#N/A</v>
      </c>
      <c r="O10396">
        <f t="shared" si="818"/>
        <v>0</v>
      </c>
    </row>
    <row r="10397" spans="1:15" x14ac:dyDescent="0.25">
      <c r="A10397" t="s">
        <v>7</v>
      </c>
      <c r="B10397" t="s">
        <v>4</v>
      </c>
      <c r="C10397" t="s">
        <v>5</v>
      </c>
      <c r="D10397" t="s">
        <v>6</v>
      </c>
      <c r="E10397">
        <v>349.7</v>
      </c>
      <c r="K10397" t="e">
        <f t="shared" si="814"/>
        <v>#N/A</v>
      </c>
      <c r="L10397" t="e">
        <f t="shared" si="815"/>
        <v>#N/A</v>
      </c>
      <c r="M10397" t="e">
        <f t="shared" si="816"/>
        <v>#N/A</v>
      </c>
      <c r="N10397" t="e">
        <f t="shared" si="817"/>
        <v>#N/A</v>
      </c>
      <c r="O10397" t="e">
        <f t="shared" si="818"/>
        <v>#N/A</v>
      </c>
    </row>
    <row r="10398" spans="1:15" x14ac:dyDescent="0.25">
      <c r="A10398" t="s">
        <v>25</v>
      </c>
      <c r="K10398" t="e">
        <f t="shared" si="814"/>
        <v>#N/A</v>
      </c>
      <c r="L10398" t="e">
        <f t="shared" si="815"/>
        <v>#N/A</v>
      </c>
      <c r="M10398" t="e">
        <f t="shared" si="816"/>
        <v>#N/A</v>
      </c>
      <c r="N10398" t="e">
        <f t="shared" si="817"/>
        <v>#N/A</v>
      </c>
      <c r="O10398" t="e">
        <f t="shared" si="818"/>
        <v>#N/A</v>
      </c>
    </row>
    <row r="10399" spans="1:15" x14ac:dyDescent="0.25">
      <c r="A10399" t="s">
        <v>8</v>
      </c>
      <c r="B10399" t="s">
        <v>4</v>
      </c>
      <c r="C10399" t="s">
        <v>5</v>
      </c>
      <c r="D10399" t="s">
        <v>6</v>
      </c>
      <c r="E10399">
        <v>350</v>
      </c>
      <c r="K10399" t="e">
        <f t="shared" si="814"/>
        <v>#N/A</v>
      </c>
      <c r="L10399" t="e">
        <f t="shared" si="815"/>
        <v>#N/A</v>
      </c>
      <c r="M10399" t="e">
        <f t="shared" si="816"/>
        <v>#N/A</v>
      </c>
      <c r="N10399">
        <f t="shared" si="817"/>
        <v>0</v>
      </c>
      <c r="O10399" t="e">
        <f t="shared" si="818"/>
        <v>#N/A</v>
      </c>
    </row>
    <row r="10400" spans="1:15" x14ac:dyDescent="0.25">
      <c r="A10400" t="s">
        <v>26</v>
      </c>
      <c r="B10400" t="s">
        <v>27</v>
      </c>
      <c r="C10400" t="s">
        <v>6</v>
      </c>
      <c r="D10400">
        <v>158.07</v>
      </c>
      <c r="E10400" t="s">
        <v>28</v>
      </c>
      <c r="K10400" t="e">
        <f t="shared" si="814"/>
        <v>#N/A</v>
      </c>
      <c r="L10400" t="e">
        <f t="shared" si="815"/>
        <v>#N/A</v>
      </c>
      <c r="M10400" t="e">
        <f t="shared" si="816"/>
        <v>#N/A</v>
      </c>
      <c r="N10400" t="e">
        <f t="shared" si="817"/>
        <v>#N/A</v>
      </c>
      <c r="O10400">
        <f t="shared" si="818"/>
        <v>0</v>
      </c>
    </row>
    <row r="10401" spans="1:15" x14ac:dyDescent="0.25">
      <c r="B10401">
        <v>1</v>
      </c>
      <c r="C10401" t="s">
        <v>9</v>
      </c>
      <c r="K10401" t="e">
        <f t="shared" si="814"/>
        <v>#N/A</v>
      </c>
      <c r="L10401" t="e">
        <f t="shared" si="815"/>
        <v>#N/A</v>
      </c>
      <c r="M10401" t="e">
        <f t="shared" si="816"/>
        <v>#N/A</v>
      </c>
      <c r="N10401" t="e">
        <f t="shared" si="817"/>
        <v>#N/A</v>
      </c>
      <c r="O10401" t="e">
        <f t="shared" si="818"/>
        <v>#N/A</v>
      </c>
    </row>
    <row r="10402" spans="1:15" x14ac:dyDescent="0.25">
      <c r="A10402" t="s">
        <v>3</v>
      </c>
      <c r="B10402" t="s">
        <v>4</v>
      </c>
      <c r="C10402" t="s">
        <v>5</v>
      </c>
      <c r="D10402" t="s">
        <v>6</v>
      </c>
      <c r="E10402">
        <v>349.25</v>
      </c>
      <c r="F10402">
        <v>0</v>
      </c>
      <c r="G10402">
        <v>440.6</v>
      </c>
      <c r="H10402">
        <v>0</v>
      </c>
      <c r="I10402">
        <v>377.6</v>
      </c>
      <c r="J10402">
        <v>0</v>
      </c>
      <c r="K10402">
        <f t="shared" si="814"/>
        <v>158.16999999999999</v>
      </c>
      <c r="L10402">
        <f t="shared" si="815"/>
        <v>350</v>
      </c>
      <c r="M10402">
        <f t="shared" si="816"/>
        <v>349.25</v>
      </c>
      <c r="N10402" t="e">
        <f t="shared" si="817"/>
        <v>#N/A</v>
      </c>
      <c r="O10402" t="e">
        <f t="shared" si="818"/>
        <v>#N/A</v>
      </c>
    </row>
    <row r="10403" spans="1:15" x14ac:dyDescent="0.25">
      <c r="A10403" t="s">
        <v>7</v>
      </c>
      <c r="B10403" t="s">
        <v>4</v>
      </c>
      <c r="C10403" t="s">
        <v>5</v>
      </c>
      <c r="D10403" t="s">
        <v>6</v>
      </c>
      <c r="E10403">
        <v>349.25</v>
      </c>
      <c r="K10403" t="e">
        <f t="shared" si="814"/>
        <v>#N/A</v>
      </c>
      <c r="L10403" t="e">
        <f t="shared" si="815"/>
        <v>#N/A</v>
      </c>
      <c r="M10403" t="e">
        <f t="shared" si="816"/>
        <v>#N/A</v>
      </c>
      <c r="N10403" t="e">
        <f t="shared" si="817"/>
        <v>#N/A</v>
      </c>
      <c r="O10403" t="e">
        <f t="shared" si="818"/>
        <v>#N/A</v>
      </c>
    </row>
    <row r="10404" spans="1:15" x14ac:dyDescent="0.25">
      <c r="A10404" t="s">
        <v>25</v>
      </c>
      <c r="K10404" t="e">
        <f t="shared" si="814"/>
        <v>#N/A</v>
      </c>
      <c r="L10404" t="e">
        <f t="shared" si="815"/>
        <v>#N/A</v>
      </c>
      <c r="M10404" t="e">
        <f t="shared" si="816"/>
        <v>#N/A</v>
      </c>
      <c r="N10404">
        <f t="shared" si="817"/>
        <v>0</v>
      </c>
      <c r="O10404">
        <f t="shared" si="818"/>
        <v>0</v>
      </c>
    </row>
    <row r="10405" spans="1:15" x14ac:dyDescent="0.25">
      <c r="A10405" t="s">
        <v>8</v>
      </c>
      <c r="B10405" t="s">
        <v>4</v>
      </c>
      <c r="C10405" t="s">
        <v>5</v>
      </c>
      <c r="D10405" t="s">
        <v>6</v>
      </c>
      <c r="E10405">
        <v>350</v>
      </c>
      <c r="K10405" t="e">
        <f t="shared" si="814"/>
        <v>#N/A</v>
      </c>
      <c r="L10405" t="e">
        <f t="shared" si="815"/>
        <v>#N/A</v>
      </c>
      <c r="M10405" t="e">
        <f t="shared" si="816"/>
        <v>#N/A</v>
      </c>
      <c r="N10405" t="e">
        <f t="shared" si="817"/>
        <v>#N/A</v>
      </c>
      <c r="O10405" t="e">
        <f t="shared" si="818"/>
        <v>#N/A</v>
      </c>
    </row>
    <row r="10406" spans="1:15" x14ac:dyDescent="0.25">
      <c r="A10406" t="s">
        <v>26</v>
      </c>
      <c r="B10406" t="s">
        <v>27</v>
      </c>
      <c r="C10406" t="s">
        <v>6</v>
      </c>
      <c r="D10406">
        <v>158.16999999999999</v>
      </c>
      <c r="E10406" t="s">
        <v>28</v>
      </c>
      <c r="K10406" t="e">
        <f t="shared" si="814"/>
        <v>#N/A</v>
      </c>
      <c r="L10406" t="e">
        <f t="shared" si="815"/>
        <v>#N/A</v>
      </c>
      <c r="M10406" t="e">
        <f t="shared" si="816"/>
        <v>#N/A</v>
      </c>
      <c r="N10406" t="e">
        <f t="shared" si="817"/>
        <v>#N/A</v>
      </c>
      <c r="O10406" t="e">
        <f t="shared" si="818"/>
        <v>#N/A</v>
      </c>
    </row>
    <row r="10407" spans="1:15" x14ac:dyDescent="0.25">
      <c r="B10407">
        <v>1</v>
      </c>
      <c r="C10407" t="s">
        <v>9</v>
      </c>
      <c r="K10407" t="e">
        <f t="shared" si="814"/>
        <v>#N/A</v>
      </c>
      <c r="L10407" t="e">
        <f t="shared" si="815"/>
        <v>#N/A</v>
      </c>
      <c r="M10407" t="e">
        <f t="shared" si="816"/>
        <v>#N/A</v>
      </c>
      <c r="N10407" t="e">
        <f t="shared" si="817"/>
        <v>#N/A</v>
      </c>
      <c r="O10407" t="e">
        <f t="shared" si="818"/>
        <v>#N/A</v>
      </c>
    </row>
    <row r="10408" spans="1:15" x14ac:dyDescent="0.25">
      <c r="A10408" t="s">
        <v>3</v>
      </c>
      <c r="B10408" t="s">
        <v>4</v>
      </c>
      <c r="C10408" t="s">
        <v>5</v>
      </c>
      <c r="D10408" t="s">
        <v>6</v>
      </c>
      <c r="E10408">
        <v>349.25</v>
      </c>
      <c r="F10408">
        <v>0</v>
      </c>
      <c r="G10408">
        <v>440.6</v>
      </c>
      <c r="H10408">
        <v>0</v>
      </c>
      <c r="I10408">
        <v>388.4</v>
      </c>
      <c r="J10408">
        <v>0</v>
      </c>
      <c r="K10408">
        <f t="shared" si="814"/>
        <v>158.26</v>
      </c>
      <c r="L10408">
        <f t="shared" si="815"/>
        <v>350</v>
      </c>
      <c r="M10408">
        <f t="shared" si="816"/>
        <v>349.25</v>
      </c>
      <c r="N10408" t="e">
        <f t="shared" si="817"/>
        <v>#N/A</v>
      </c>
      <c r="O10408">
        <f t="shared" si="818"/>
        <v>0</v>
      </c>
    </row>
    <row r="10409" spans="1:15" x14ac:dyDescent="0.25">
      <c r="A10409" t="s">
        <v>7</v>
      </c>
      <c r="B10409" t="s">
        <v>4</v>
      </c>
      <c r="C10409" t="s">
        <v>5</v>
      </c>
      <c r="D10409" t="s">
        <v>6</v>
      </c>
      <c r="E10409">
        <v>349.25</v>
      </c>
      <c r="K10409" t="e">
        <f t="shared" si="814"/>
        <v>#N/A</v>
      </c>
      <c r="L10409" t="e">
        <f t="shared" si="815"/>
        <v>#N/A</v>
      </c>
      <c r="M10409" t="e">
        <f t="shared" si="816"/>
        <v>#N/A</v>
      </c>
      <c r="N10409">
        <f t="shared" si="817"/>
        <v>0</v>
      </c>
      <c r="O10409" t="e">
        <f t="shared" si="818"/>
        <v>#N/A</v>
      </c>
    </row>
    <row r="10410" spans="1:15" x14ac:dyDescent="0.25">
      <c r="A10410" t="s">
        <v>25</v>
      </c>
      <c r="K10410" t="e">
        <f t="shared" si="814"/>
        <v>#N/A</v>
      </c>
      <c r="L10410" t="e">
        <f t="shared" si="815"/>
        <v>#N/A</v>
      </c>
      <c r="M10410" t="e">
        <f t="shared" si="816"/>
        <v>#N/A</v>
      </c>
      <c r="N10410" t="e">
        <f t="shared" si="817"/>
        <v>#N/A</v>
      </c>
      <c r="O10410" t="e">
        <f t="shared" si="818"/>
        <v>#N/A</v>
      </c>
    </row>
    <row r="10411" spans="1:15" x14ac:dyDescent="0.25">
      <c r="A10411" t="s">
        <v>8</v>
      </c>
      <c r="B10411" t="s">
        <v>4</v>
      </c>
      <c r="C10411" t="s">
        <v>5</v>
      </c>
      <c r="D10411" t="s">
        <v>6</v>
      </c>
      <c r="E10411">
        <v>350</v>
      </c>
      <c r="K10411" t="e">
        <f t="shared" si="814"/>
        <v>#N/A</v>
      </c>
      <c r="L10411" t="e">
        <f t="shared" si="815"/>
        <v>#N/A</v>
      </c>
      <c r="M10411" t="e">
        <f t="shared" si="816"/>
        <v>#N/A</v>
      </c>
      <c r="N10411" t="e">
        <f t="shared" si="817"/>
        <v>#N/A</v>
      </c>
      <c r="O10411" t="e">
        <f t="shared" si="818"/>
        <v>#N/A</v>
      </c>
    </row>
    <row r="10412" spans="1:15" x14ac:dyDescent="0.25">
      <c r="A10412" t="s">
        <v>26</v>
      </c>
      <c r="B10412" t="s">
        <v>27</v>
      </c>
      <c r="C10412" t="s">
        <v>6</v>
      </c>
      <c r="D10412">
        <v>158.26</v>
      </c>
      <c r="E10412" t="s">
        <v>28</v>
      </c>
      <c r="K10412" t="e">
        <f t="shared" si="814"/>
        <v>#N/A</v>
      </c>
      <c r="L10412" t="e">
        <f t="shared" si="815"/>
        <v>#N/A</v>
      </c>
      <c r="M10412" t="e">
        <f t="shared" si="816"/>
        <v>#N/A</v>
      </c>
      <c r="N10412" t="e">
        <f t="shared" si="817"/>
        <v>#N/A</v>
      </c>
      <c r="O10412">
        <f t="shared" si="818"/>
        <v>0</v>
      </c>
    </row>
    <row r="10413" spans="1:15" x14ac:dyDescent="0.25">
      <c r="B10413">
        <v>1</v>
      </c>
      <c r="C10413" t="s">
        <v>9</v>
      </c>
      <c r="K10413" t="e">
        <f t="shared" si="814"/>
        <v>#N/A</v>
      </c>
      <c r="L10413" t="e">
        <f t="shared" si="815"/>
        <v>#N/A</v>
      </c>
      <c r="M10413" t="e">
        <f t="shared" si="816"/>
        <v>#N/A</v>
      </c>
      <c r="N10413" t="e">
        <f t="shared" si="817"/>
        <v>#N/A</v>
      </c>
      <c r="O10413" t="e">
        <f t="shared" si="818"/>
        <v>#N/A</v>
      </c>
    </row>
    <row r="10414" spans="1:15" x14ac:dyDescent="0.25">
      <c r="A10414" t="s">
        <v>3</v>
      </c>
      <c r="B10414" t="s">
        <v>4</v>
      </c>
      <c r="C10414" t="s">
        <v>5</v>
      </c>
      <c r="D10414" t="s">
        <v>6</v>
      </c>
      <c r="E10414">
        <v>348.8</v>
      </c>
      <c r="F10414">
        <v>0</v>
      </c>
      <c r="G10414">
        <v>440.6</v>
      </c>
      <c r="H10414">
        <v>0</v>
      </c>
      <c r="I10414">
        <v>377.6</v>
      </c>
      <c r="J10414">
        <v>0</v>
      </c>
      <c r="K10414">
        <f t="shared" si="814"/>
        <v>158.35</v>
      </c>
      <c r="L10414">
        <f t="shared" si="815"/>
        <v>350</v>
      </c>
      <c r="M10414">
        <f t="shared" si="816"/>
        <v>348.8</v>
      </c>
      <c r="N10414">
        <f t="shared" si="817"/>
        <v>0</v>
      </c>
      <c r="O10414" t="e">
        <f t="shared" si="818"/>
        <v>#N/A</v>
      </c>
    </row>
    <row r="10415" spans="1:15" x14ac:dyDescent="0.25">
      <c r="A10415" t="s">
        <v>7</v>
      </c>
      <c r="B10415" t="s">
        <v>4</v>
      </c>
      <c r="C10415" t="s">
        <v>5</v>
      </c>
      <c r="D10415" t="s">
        <v>6</v>
      </c>
      <c r="E10415">
        <v>348.8</v>
      </c>
      <c r="K10415" t="e">
        <f t="shared" si="814"/>
        <v>#N/A</v>
      </c>
      <c r="L10415" t="e">
        <f t="shared" si="815"/>
        <v>#N/A</v>
      </c>
      <c r="M10415" t="e">
        <f t="shared" si="816"/>
        <v>#N/A</v>
      </c>
      <c r="N10415" t="e">
        <f t="shared" si="817"/>
        <v>#N/A</v>
      </c>
      <c r="O10415" t="e">
        <f t="shared" si="818"/>
        <v>#N/A</v>
      </c>
    </row>
    <row r="10416" spans="1:15" x14ac:dyDescent="0.25">
      <c r="A10416" t="s">
        <v>25</v>
      </c>
      <c r="K10416" t="e">
        <f t="shared" si="814"/>
        <v>#N/A</v>
      </c>
      <c r="L10416" t="e">
        <f t="shared" si="815"/>
        <v>#N/A</v>
      </c>
      <c r="M10416" t="e">
        <f t="shared" si="816"/>
        <v>#N/A</v>
      </c>
      <c r="N10416" t="e">
        <f t="shared" si="817"/>
        <v>#N/A</v>
      </c>
      <c r="O10416">
        <f t="shared" si="818"/>
        <v>0</v>
      </c>
    </row>
    <row r="10417" spans="1:15" x14ac:dyDescent="0.25">
      <c r="A10417" t="s">
        <v>8</v>
      </c>
      <c r="B10417" t="s">
        <v>4</v>
      </c>
      <c r="C10417" t="s">
        <v>5</v>
      </c>
      <c r="D10417" t="s">
        <v>6</v>
      </c>
      <c r="E10417">
        <v>350</v>
      </c>
      <c r="K10417" t="e">
        <f t="shared" si="814"/>
        <v>#N/A</v>
      </c>
      <c r="L10417" t="e">
        <f t="shared" si="815"/>
        <v>#N/A</v>
      </c>
      <c r="M10417" t="e">
        <f t="shared" si="816"/>
        <v>#N/A</v>
      </c>
      <c r="N10417" t="e">
        <f t="shared" si="817"/>
        <v>#N/A</v>
      </c>
      <c r="O10417" t="e">
        <f t="shared" si="818"/>
        <v>#N/A</v>
      </c>
    </row>
    <row r="10418" spans="1:15" x14ac:dyDescent="0.25">
      <c r="A10418" t="s">
        <v>26</v>
      </c>
      <c r="B10418" t="s">
        <v>27</v>
      </c>
      <c r="C10418" t="s">
        <v>6</v>
      </c>
      <c r="D10418">
        <v>158.35</v>
      </c>
      <c r="E10418" t="s">
        <v>28</v>
      </c>
      <c r="K10418" t="e">
        <f t="shared" si="814"/>
        <v>#N/A</v>
      </c>
      <c r="L10418" t="e">
        <f t="shared" si="815"/>
        <v>#N/A</v>
      </c>
      <c r="M10418" t="e">
        <f t="shared" si="816"/>
        <v>#N/A</v>
      </c>
      <c r="N10418" t="e">
        <f t="shared" si="817"/>
        <v>#N/A</v>
      </c>
      <c r="O10418" t="e">
        <f t="shared" si="818"/>
        <v>#N/A</v>
      </c>
    </row>
    <row r="10419" spans="1:15" x14ac:dyDescent="0.25">
      <c r="B10419">
        <v>1</v>
      </c>
      <c r="C10419" t="s">
        <v>9</v>
      </c>
      <c r="K10419" t="e">
        <f t="shared" si="814"/>
        <v>#N/A</v>
      </c>
      <c r="L10419" t="e">
        <f t="shared" si="815"/>
        <v>#N/A</v>
      </c>
      <c r="M10419" t="e">
        <f t="shared" si="816"/>
        <v>#N/A</v>
      </c>
      <c r="N10419">
        <f t="shared" si="817"/>
        <v>0</v>
      </c>
      <c r="O10419" t="e">
        <f t="shared" si="818"/>
        <v>#N/A</v>
      </c>
    </row>
    <row r="10420" spans="1:15" x14ac:dyDescent="0.25">
      <c r="A10420" t="s">
        <v>3</v>
      </c>
      <c r="B10420" t="s">
        <v>4</v>
      </c>
      <c r="C10420" t="s">
        <v>5</v>
      </c>
      <c r="D10420" t="s">
        <v>6</v>
      </c>
      <c r="E10420">
        <v>348.8</v>
      </c>
      <c r="F10420">
        <v>0</v>
      </c>
      <c r="G10420">
        <v>440.6</v>
      </c>
      <c r="H10420">
        <v>0</v>
      </c>
      <c r="I10420">
        <v>377.6</v>
      </c>
      <c r="J10420">
        <v>0</v>
      </c>
      <c r="K10420">
        <f t="shared" si="814"/>
        <v>158.44</v>
      </c>
      <c r="L10420">
        <f t="shared" si="815"/>
        <v>350</v>
      </c>
      <c r="M10420">
        <f t="shared" si="816"/>
        <v>348.8</v>
      </c>
      <c r="N10420" t="e">
        <f t="shared" si="817"/>
        <v>#N/A</v>
      </c>
      <c r="O10420">
        <f t="shared" si="818"/>
        <v>0</v>
      </c>
    </row>
    <row r="10421" spans="1:15" x14ac:dyDescent="0.25">
      <c r="A10421" t="s">
        <v>7</v>
      </c>
      <c r="B10421" t="s">
        <v>4</v>
      </c>
      <c r="C10421" t="s">
        <v>5</v>
      </c>
      <c r="D10421" t="s">
        <v>6</v>
      </c>
      <c r="E10421">
        <v>348.8</v>
      </c>
      <c r="K10421" t="e">
        <f t="shared" si="814"/>
        <v>#N/A</v>
      </c>
      <c r="L10421" t="e">
        <f t="shared" si="815"/>
        <v>#N/A</v>
      </c>
      <c r="M10421" t="e">
        <f t="shared" si="816"/>
        <v>#N/A</v>
      </c>
      <c r="N10421" t="e">
        <f t="shared" si="817"/>
        <v>#N/A</v>
      </c>
      <c r="O10421" t="e">
        <f t="shared" si="818"/>
        <v>#N/A</v>
      </c>
    </row>
    <row r="10422" spans="1:15" x14ac:dyDescent="0.25">
      <c r="A10422" t="s">
        <v>25</v>
      </c>
      <c r="K10422" t="e">
        <f t="shared" si="814"/>
        <v>#N/A</v>
      </c>
      <c r="L10422" t="e">
        <f t="shared" si="815"/>
        <v>#N/A</v>
      </c>
      <c r="M10422" t="e">
        <f t="shared" si="816"/>
        <v>#N/A</v>
      </c>
      <c r="N10422" t="e">
        <f t="shared" si="817"/>
        <v>#N/A</v>
      </c>
      <c r="O10422" t="e">
        <f t="shared" si="818"/>
        <v>#N/A</v>
      </c>
    </row>
    <row r="10423" spans="1:15" x14ac:dyDescent="0.25">
      <c r="A10423" t="s">
        <v>8</v>
      </c>
      <c r="B10423" t="s">
        <v>4</v>
      </c>
      <c r="C10423" t="s">
        <v>5</v>
      </c>
      <c r="D10423" t="s">
        <v>6</v>
      </c>
      <c r="E10423">
        <v>350</v>
      </c>
      <c r="K10423" t="e">
        <f t="shared" si="814"/>
        <v>#N/A</v>
      </c>
      <c r="L10423" t="e">
        <f t="shared" si="815"/>
        <v>#N/A</v>
      </c>
      <c r="M10423" t="e">
        <f t="shared" si="816"/>
        <v>#N/A</v>
      </c>
      <c r="N10423" t="e">
        <f t="shared" si="817"/>
        <v>#N/A</v>
      </c>
      <c r="O10423" t="e">
        <f t="shared" si="818"/>
        <v>#N/A</v>
      </c>
    </row>
    <row r="10424" spans="1:15" x14ac:dyDescent="0.25">
      <c r="A10424" t="s">
        <v>26</v>
      </c>
      <c r="B10424" t="s">
        <v>27</v>
      </c>
      <c r="C10424" t="s">
        <v>6</v>
      </c>
      <c r="D10424">
        <v>158.44</v>
      </c>
      <c r="E10424" t="s">
        <v>28</v>
      </c>
      <c r="K10424" t="e">
        <f t="shared" si="814"/>
        <v>#N/A</v>
      </c>
      <c r="L10424" t="e">
        <f t="shared" si="815"/>
        <v>#N/A</v>
      </c>
      <c r="M10424" t="e">
        <f t="shared" si="816"/>
        <v>#N/A</v>
      </c>
      <c r="N10424">
        <f t="shared" si="817"/>
        <v>0</v>
      </c>
      <c r="O10424">
        <f t="shared" si="818"/>
        <v>0</v>
      </c>
    </row>
    <row r="10425" spans="1:15" x14ac:dyDescent="0.25">
      <c r="B10425">
        <v>1</v>
      </c>
      <c r="C10425" t="s">
        <v>9</v>
      </c>
      <c r="K10425" t="e">
        <f t="shared" si="814"/>
        <v>#N/A</v>
      </c>
      <c r="L10425" t="e">
        <f t="shared" si="815"/>
        <v>#N/A</v>
      </c>
      <c r="M10425" t="e">
        <f t="shared" si="816"/>
        <v>#N/A</v>
      </c>
      <c r="N10425" t="e">
        <f t="shared" si="817"/>
        <v>#N/A</v>
      </c>
      <c r="O10425" t="e">
        <f t="shared" si="818"/>
        <v>#N/A</v>
      </c>
    </row>
    <row r="10426" spans="1:15" x14ac:dyDescent="0.25">
      <c r="A10426" t="s">
        <v>3</v>
      </c>
      <c r="B10426" t="s">
        <v>4</v>
      </c>
      <c r="C10426" t="s">
        <v>5</v>
      </c>
      <c r="D10426" t="s">
        <v>6</v>
      </c>
      <c r="E10426">
        <v>349.25</v>
      </c>
      <c r="F10426">
        <v>0</v>
      </c>
      <c r="G10426">
        <v>440.6</v>
      </c>
      <c r="H10426">
        <v>0</v>
      </c>
      <c r="I10426">
        <v>378.05</v>
      </c>
      <c r="J10426">
        <v>0</v>
      </c>
      <c r="K10426">
        <f t="shared" si="814"/>
        <v>158.53</v>
      </c>
      <c r="L10426">
        <f t="shared" si="815"/>
        <v>350</v>
      </c>
      <c r="M10426">
        <f t="shared" si="816"/>
        <v>349.25</v>
      </c>
      <c r="N10426" t="e">
        <f t="shared" si="817"/>
        <v>#N/A</v>
      </c>
      <c r="O10426" t="e">
        <f t="shared" si="818"/>
        <v>#N/A</v>
      </c>
    </row>
    <row r="10427" spans="1:15" x14ac:dyDescent="0.25">
      <c r="A10427" t="s">
        <v>7</v>
      </c>
      <c r="B10427" t="s">
        <v>4</v>
      </c>
      <c r="C10427" t="s">
        <v>5</v>
      </c>
      <c r="D10427" t="s">
        <v>6</v>
      </c>
      <c r="E10427">
        <v>349.25</v>
      </c>
      <c r="K10427" t="e">
        <f t="shared" si="814"/>
        <v>#N/A</v>
      </c>
      <c r="L10427" t="e">
        <f t="shared" si="815"/>
        <v>#N/A</v>
      </c>
      <c r="M10427" t="e">
        <f t="shared" si="816"/>
        <v>#N/A</v>
      </c>
      <c r="N10427" t="e">
        <f t="shared" si="817"/>
        <v>#N/A</v>
      </c>
      <c r="O10427" t="e">
        <f t="shared" si="818"/>
        <v>#N/A</v>
      </c>
    </row>
    <row r="10428" spans="1:15" x14ac:dyDescent="0.25">
      <c r="A10428" t="s">
        <v>25</v>
      </c>
      <c r="K10428" t="e">
        <f t="shared" si="814"/>
        <v>#N/A</v>
      </c>
      <c r="L10428" t="e">
        <f t="shared" si="815"/>
        <v>#N/A</v>
      </c>
      <c r="M10428" t="e">
        <f t="shared" si="816"/>
        <v>#N/A</v>
      </c>
      <c r="N10428" t="e">
        <f t="shared" si="817"/>
        <v>#N/A</v>
      </c>
      <c r="O10428">
        <f t="shared" si="818"/>
        <v>0</v>
      </c>
    </row>
    <row r="10429" spans="1:15" x14ac:dyDescent="0.25">
      <c r="A10429" t="s">
        <v>8</v>
      </c>
      <c r="B10429" t="s">
        <v>4</v>
      </c>
      <c r="C10429" t="s">
        <v>5</v>
      </c>
      <c r="D10429" t="s">
        <v>6</v>
      </c>
      <c r="E10429">
        <v>350</v>
      </c>
      <c r="K10429" t="e">
        <f t="shared" si="814"/>
        <v>#N/A</v>
      </c>
      <c r="L10429" t="e">
        <f t="shared" si="815"/>
        <v>#N/A</v>
      </c>
      <c r="M10429" t="e">
        <f t="shared" si="816"/>
        <v>#N/A</v>
      </c>
      <c r="N10429">
        <f t="shared" si="817"/>
        <v>0</v>
      </c>
      <c r="O10429" t="e">
        <f t="shared" si="818"/>
        <v>#N/A</v>
      </c>
    </row>
    <row r="10430" spans="1:15" x14ac:dyDescent="0.25">
      <c r="A10430" t="s">
        <v>26</v>
      </c>
      <c r="B10430" t="s">
        <v>27</v>
      </c>
      <c r="C10430" t="s">
        <v>6</v>
      </c>
      <c r="D10430">
        <v>158.53</v>
      </c>
      <c r="E10430" t="s">
        <v>28</v>
      </c>
      <c r="K10430" t="e">
        <f t="shared" si="814"/>
        <v>#N/A</v>
      </c>
      <c r="L10430" t="e">
        <f t="shared" si="815"/>
        <v>#N/A</v>
      </c>
      <c r="M10430" t="e">
        <f t="shared" si="816"/>
        <v>#N/A</v>
      </c>
      <c r="N10430" t="e">
        <f t="shared" si="817"/>
        <v>#N/A</v>
      </c>
      <c r="O10430" t="e">
        <f t="shared" si="818"/>
        <v>#N/A</v>
      </c>
    </row>
    <row r="10431" spans="1:15" x14ac:dyDescent="0.25">
      <c r="B10431">
        <v>1</v>
      </c>
      <c r="C10431" t="s">
        <v>9</v>
      </c>
      <c r="K10431" t="e">
        <f t="shared" si="814"/>
        <v>#N/A</v>
      </c>
      <c r="L10431" t="e">
        <f t="shared" si="815"/>
        <v>#N/A</v>
      </c>
      <c r="M10431" t="e">
        <f t="shared" si="816"/>
        <v>#N/A</v>
      </c>
      <c r="N10431" t="e">
        <f t="shared" si="817"/>
        <v>#N/A</v>
      </c>
      <c r="O10431" t="e">
        <f t="shared" si="818"/>
        <v>#N/A</v>
      </c>
    </row>
    <row r="10432" spans="1:15" x14ac:dyDescent="0.25">
      <c r="A10432" t="s">
        <v>3</v>
      </c>
      <c r="B10432" t="s">
        <v>4</v>
      </c>
      <c r="C10432" t="s">
        <v>5</v>
      </c>
      <c r="D10432" t="s">
        <v>6</v>
      </c>
      <c r="E10432">
        <v>349.25</v>
      </c>
      <c r="F10432">
        <v>0</v>
      </c>
      <c r="G10432">
        <v>442.4</v>
      </c>
      <c r="H10432">
        <v>0</v>
      </c>
      <c r="I10432">
        <v>378.05</v>
      </c>
      <c r="J10432">
        <v>0</v>
      </c>
      <c r="K10432">
        <f t="shared" si="814"/>
        <v>158.62</v>
      </c>
      <c r="L10432">
        <f t="shared" si="815"/>
        <v>350</v>
      </c>
      <c r="M10432">
        <f t="shared" si="816"/>
        <v>349.25</v>
      </c>
      <c r="N10432" t="e">
        <f t="shared" si="817"/>
        <v>#N/A</v>
      </c>
      <c r="O10432">
        <f t="shared" si="818"/>
        <v>0</v>
      </c>
    </row>
    <row r="10433" spans="1:15" x14ac:dyDescent="0.25">
      <c r="A10433" t="s">
        <v>7</v>
      </c>
      <c r="B10433" t="s">
        <v>4</v>
      </c>
      <c r="C10433" t="s">
        <v>5</v>
      </c>
      <c r="D10433" t="s">
        <v>6</v>
      </c>
      <c r="E10433">
        <v>349.25</v>
      </c>
      <c r="K10433" t="e">
        <f t="shared" si="814"/>
        <v>#N/A</v>
      </c>
      <c r="L10433" t="e">
        <f t="shared" si="815"/>
        <v>#N/A</v>
      </c>
      <c r="M10433" t="e">
        <f t="shared" si="816"/>
        <v>#N/A</v>
      </c>
      <c r="N10433" t="e">
        <f t="shared" si="817"/>
        <v>#N/A</v>
      </c>
      <c r="O10433" t="e">
        <f t="shared" si="818"/>
        <v>#N/A</v>
      </c>
    </row>
    <row r="10434" spans="1:15" x14ac:dyDescent="0.25">
      <c r="A10434" t="s">
        <v>25</v>
      </c>
      <c r="K10434" t="e">
        <f t="shared" si="814"/>
        <v>#N/A</v>
      </c>
      <c r="L10434" t="e">
        <f t="shared" si="815"/>
        <v>#N/A</v>
      </c>
      <c r="M10434" t="e">
        <f t="shared" si="816"/>
        <v>#N/A</v>
      </c>
      <c r="N10434">
        <f t="shared" si="817"/>
        <v>0</v>
      </c>
      <c r="O10434" t="e">
        <f t="shared" si="818"/>
        <v>#N/A</v>
      </c>
    </row>
    <row r="10435" spans="1:15" x14ac:dyDescent="0.25">
      <c r="A10435" t="s">
        <v>8</v>
      </c>
      <c r="B10435" t="s">
        <v>4</v>
      </c>
      <c r="C10435" t="s">
        <v>5</v>
      </c>
      <c r="D10435" t="s">
        <v>6</v>
      </c>
      <c r="E10435">
        <v>350</v>
      </c>
      <c r="K10435" t="e">
        <f t="shared" si="814"/>
        <v>#N/A</v>
      </c>
      <c r="L10435" t="e">
        <f t="shared" si="815"/>
        <v>#N/A</v>
      </c>
      <c r="M10435" t="e">
        <f t="shared" si="816"/>
        <v>#N/A</v>
      </c>
      <c r="N10435" t="e">
        <f t="shared" si="817"/>
        <v>#N/A</v>
      </c>
      <c r="O10435" t="e">
        <f t="shared" si="818"/>
        <v>#N/A</v>
      </c>
    </row>
    <row r="10436" spans="1:15" x14ac:dyDescent="0.25">
      <c r="A10436" t="s">
        <v>26</v>
      </c>
      <c r="B10436" t="s">
        <v>27</v>
      </c>
      <c r="C10436" t="s">
        <v>6</v>
      </c>
      <c r="D10436">
        <v>158.62</v>
      </c>
      <c r="E10436" t="s">
        <v>28</v>
      </c>
      <c r="K10436" t="e">
        <f t="shared" si="814"/>
        <v>#N/A</v>
      </c>
      <c r="L10436" t="e">
        <f t="shared" si="815"/>
        <v>#N/A</v>
      </c>
      <c r="M10436" t="e">
        <f t="shared" si="816"/>
        <v>#N/A</v>
      </c>
      <c r="N10436" t="e">
        <f t="shared" si="817"/>
        <v>#N/A</v>
      </c>
      <c r="O10436">
        <f t="shared" si="818"/>
        <v>0</v>
      </c>
    </row>
    <row r="10437" spans="1:15" x14ac:dyDescent="0.25">
      <c r="B10437">
        <v>1</v>
      </c>
      <c r="C10437" t="s">
        <v>9</v>
      </c>
      <c r="K10437" t="e">
        <f t="shared" ref="K10437:K10500" si="819">IF(MOD(ROW(),6)=4,D10441,NA())</f>
        <v>#N/A</v>
      </c>
      <c r="L10437" t="e">
        <f t="shared" ref="L10437:L10500" si="820">IF(MOD(ROW(),6)=4,E10440,NA())</f>
        <v>#N/A</v>
      </c>
      <c r="M10437" t="e">
        <f t="shared" ref="M10437:M10500" si="821">IF(MOD(ROW(),6)=4,E10438,NA())</f>
        <v>#N/A</v>
      </c>
      <c r="N10437" t="e">
        <f t="shared" si="817"/>
        <v>#N/A</v>
      </c>
      <c r="O10437" t="e">
        <f t="shared" si="818"/>
        <v>#N/A</v>
      </c>
    </row>
    <row r="10438" spans="1:15" x14ac:dyDescent="0.25">
      <c r="A10438" t="s">
        <v>3</v>
      </c>
      <c r="B10438" t="s">
        <v>4</v>
      </c>
      <c r="C10438" t="s">
        <v>5</v>
      </c>
      <c r="D10438" t="s">
        <v>6</v>
      </c>
      <c r="E10438">
        <v>349.7</v>
      </c>
      <c r="F10438">
        <v>0</v>
      </c>
      <c r="G10438">
        <v>442.4</v>
      </c>
      <c r="H10438">
        <v>0</v>
      </c>
      <c r="I10438">
        <v>378.05</v>
      </c>
      <c r="J10438">
        <v>0</v>
      </c>
      <c r="K10438">
        <f t="shared" si="819"/>
        <v>158.71</v>
      </c>
      <c r="L10438">
        <f t="shared" si="820"/>
        <v>350</v>
      </c>
      <c r="M10438">
        <f t="shared" si="821"/>
        <v>349.7</v>
      </c>
      <c r="N10438" t="e">
        <f t="shared" si="817"/>
        <v>#N/A</v>
      </c>
      <c r="O10438" t="e">
        <f t="shared" si="818"/>
        <v>#N/A</v>
      </c>
    </row>
    <row r="10439" spans="1:15" x14ac:dyDescent="0.25">
      <c r="A10439" t="s">
        <v>7</v>
      </c>
      <c r="B10439" t="s">
        <v>4</v>
      </c>
      <c r="C10439" t="s">
        <v>5</v>
      </c>
      <c r="D10439" t="s">
        <v>6</v>
      </c>
      <c r="E10439">
        <v>349.7</v>
      </c>
      <c r="K10439" t="e">
        <f t="shared" si="819"/>
        <v>#N/A</v>
      </c>
      <c r="L10439" t="e">
        <f t="shared" si="820"/>
        <v>#N/A</v>
      </c>
      <c r="M10439" t="e">
        <f t="shared" si="821"/>
        <v>#N/A</v>
      </c>
      <c r="N10439">
        <f t="shared" si="817"/>
        <v>0</v>
      </c>
      <c r="O10439" t="e">
        <f t="shared" si="818"/>
        <v>#N/A</v>
      </c>
    </row>
    <row r="10440" spans="1:15" x14ac:dyDescent="0.25">
      <c r="A10440" t="s">
        <v>25</v>
      </c>
      <c r="K10440" t="e">
        <f t="shared" si="819"/>
        <v>#N/A</v>
      </c>
      <c r="L10440" t="e">
        <f t="shared" si="820"/>
        <v>#N/A</v>
      </c>
      <c r="M10440" t="e">
        <f t="shared" si="821"/>
        <v>#N/A</v>
      </c>
      <c r="N10440" t="e">
        <f t="shared" si="817"/>
        <v>#N/A</v>
      </c>
      <c r="O10440">
        <f t="shared" si="818"/>
        <v>0</v>
      </c>
    </row>
    <row r="10441" spans="1:15" x14ac:dyDescent="0.25">
      <c r="A10441" t="s">
        <v>8</v>
      </c>
      <c r="B10441" t="s">
        <v>4</v>
      </c>
      <c r="C10441" t="s">
        <v>5</v>
      </c>
      <c r="D10441" t="s">
        <v>6</v>
      </c>
      <c r="E10441">
        <v>350</v>
      </c>
      <c r="K10441" t="e">
        <f t="shared" si="819"/>
        <v>#N/A</v>
      </c>
      <c r="L10441" t="e">
        <f t="shared" si="820"/>
        <v>#N/A</v>
      </c>
      <c r="M10441" t="e">
        <f t="shared" si="821"/>
        <v>#N/A</v>
      </c>
      <c r="N10441" t="e">
        <f t="shared" si="817"/>
        <v>#N/A</v>
      </c>
      <c r="O10441" t="e">
        <f t="shared" si="818"/>
        <v>#N/A</v>
      </c>
    </row>
    <row r="10442" spans="1:15" x14ac:dyDescent="0.25">
      <c r="A10442" t="s">
        <v>26</v>
      </c>
      <c r="B10442" t="s">
        <v>27</v>
      </c>
      <c r="C10442" t="s">
        <v>6</v>
      </c>
      <c r="D10442">
        <v>158.71</v>
      </c>
      <c r="E10442" t="s">
        <v>28</v>
      </c>
      <c r="K10442" t="e">
        <f t="shared" si="819"/>
        <v>#N/A</v>
      </c>
      <c r="L10442" t="e">
        <f t="shared" si="820"/>
        <v>#N/A</v>
      </c>
      <c r="M10442" t="e">
        <f t="shared" si="821"/>
        <v>#N/A</v>
      </c>
      <c r="N10442" t="e">
        <f t="shared" si="817"/>
        <v>#N/A</v>
      </c>
      <c r="O10442" t="e">
        <f t="shared" si="818"/>
        <v>#N/A</v>
      </c>
    </row>
    <row r="10443" spans="1:15" x14ac:dyDescent="0.25">
      <c r="B10443">
        <v>1</v>
      </c>
      <c r="C10443" t="s">
        <v>9</v>
      </c>
      <c r="K10443" t="e">
        <f t="shared" si="819"/>
        <v>#N/A</v>
      </c>
      <c r="L10443" t="e">
        <f t="shared" si="820"/>
        <v>#N/A</v>
      </c>
      <c r="M10443" t="e">
        <f t="shared" si="821"/>
        <v>#N/A</v>
      </c>
      <c r="N10443" t="e">
        <f t="shared" si="817"/>
        <v>#N/A</v>
      </c>
      <c r="O10443" t="e">
        <f t="shared" si="818"/>
        <v>#N/A</v>
      </c>
    </row>
    <row r="10444" spans="1:15" x14ac:dyDescent="0.25">
      <c r="A10444" t="s">
        <v>3</v>
      </c>
      <c r="B10444" t="s">
        <v>4</v>
      </c>
      <c r="C10444" t="s">
        <v>5</v>
      </c>
      <c r="D10444" t="s">
        <v>6</v>
      </c>
      <c r="E10444">
        <v>350.15</v>
      </c>
      <c r="F10444">
        <v>0</v>
      </c>
      <c r="G10444">
        <v>440.6</v>
      </c>
      <c r="H10444">
        <v>0</v>
      </c>
      <c r="I10444">
        <v>378.05</v>
      </c>
      <c r="J10444">
        <v>0</v>
      </c>
      <c r="K10444">
        <f t="shared" si="819"/>
        <v>158.80000000000001</v>
      </c>
      <c r="L10444">
        <f t="shared" si="820"/>
        <v>350</v>
      </c>
      <c r="M10444">
        <f t="shared" si="821"/>
        <v>350.15</v>
      </c>
      <c r="N10444">
        <f t="shared" si="817"/>
        <v>0</v>
      </c>
      <c r="O10444">
        <f t="shared" si="818"/>
        <v>0</v>
      </c>
    </row>
    <row r="10445" spans="1:15" x14ac:dyDescent="0.25">
      <c r="A10445" t="s">
        <v>7</v>
      </c>
      <c r="B10445" t="s">
        <v>4</v>
      </c>
      <c r="C10445" t="s">
        <v>5</v>
      </c>
      <c r="D10445" t="s">
        <v>6</v>
      </c>
      <c r="E10445">
        <v>350.15</v>
      </c>
      <c r="K10445" t="e">
        <f t="shared" si="819"/>
        <v>#N/A</v>
      </c>
      <c r="L10445" t="e">
        <f t="shared" si="820"/>
        <v>#N/A</v>
      </c>
      <c r="M10445" t="e">
        <f t="shared" si="821"/>
        <v>#N/A</v>
      </c>
      <c r="N10445" t="e">
        <f t="shared" si="817"/>
        <v>#N/A</v>
      </c>
      <c r="O10445" t="e">
        <f t="shared" si="818"/>
        <v>#N/A</v>
      </c>
    </row>
    <row r="10446" spans="1:15" x14ac:dyDescent="0.25">
      <c r="A10446" t="s">
        <v>25</v>
      </c>
      <c r="K10446" t="e">
        <f t="shared" si="819"/>
        <v>#N/A</v>
      </c>
      <c r="L10446" t="e">
        <f t="shared" si="820"/>
        <v>#N/A</v>
      </c>
      <c r="M10446" t="e">
        <f t="shared" si="821"/>
        <v>#N/A</v>
      </c>
      <c r="N10446" t="e">
        <f t="shared" si="817"/>
        <v>#N/A</v>
      </c>
      <c r="O10446" t="e">
        <f t="shared" si="818"/>
        <v>#N/A</v>
      </c>
    </row>
    <row r="10447" spans="1:15" x14ac:dyDescent="0.25">
      <c r="A10447" t="s">
        <v>8</v>
      </c>
      <c r="B10447" t="s">
        <v>4</v>
      </c>
      <c r="C10447" t="s">
        <v>5</v>
      </c>
      <c r="D10447" t="s">
        <v>6</v>
      </c>
      <c r="E10447">
        <v>350</v>
      </c>
      <c r="K10447" t="e">
        <f t="shared" si="819"/>
        <v>#N/A</v>
      </c>
      <c r="L10447" t="e">
        <f t="shared" si="820"/>
        <v>#N/A</v>
      </c>
      <c r="M10447" t="e">
        <f t="shared" si="821"/>
        <v>#N/A</v>
      </c>
      <c r="N10447" t="e">
        <f t="shared" si="817"/>
        <v>#N/A</v>
      </c>
      <c r="O10447" t="e">
        <f t="shared" si="818"/>
        <v>#N/A</v>
      </c>
    </row>
    <row r="10448" spans="1:15" x14ac:dyDescent="0.25">
      <c r="A10448" t="s">
        <v>26</v>
      </c>
      <c r="B10448" t="s">
        <v>27</v>
      </c>
      <c r="C10448" t="s">
        <v>6</v>
      </c>
      <c r="D10448">
        <v>158.80000000000001</v>
      </c>
      <c r="E10448" t="s">
        <v>28</v>
      </c>
      <c r="K10448" t="e">
        <f t="shared" si="819"/>
        <v>#N/A</v>
      </c>
      <c r="L10448" t="e">
        <f t="shared" si="820"/>
        <v>#N/A</v>
      </c>
      <c r="M10448" t="e">
        <f t="shared" si="821"/>
        <v>#N/A</v>
      </c>
      <c r="N10448" t="e">
        <f t="shared" si="817"/>
        <v>#N/A</v>
      </c>
      <c r="O10448">
        <f t="shared" si="818"/>
        <v>0</v>
      </c>
    </row>
    <row r="10449" spans="1:15" x14ac:dyDescent="0.25">
      <c r="B10449">
        <v>1</v>
      </c>
      <c r="C10449" t="s">
        <v>0</v>
      </c>
      <c r="K10449" t="e">
        <f t="shared" si="819"/>
        <v>#N/A</v>
      </c>
      <c r="L10449" t="e">
        <f t="shared" si="820"/>
        <v>#N/A</v>
      </c>
      <c r="M10449" t="e">
        <f t="shared" si="821"/>
        <v>#N/A</v>
      </c>
      <c r="N10449">
        <f t="shared" si="817"/>
        <v>0</v>
      </c>
      <c r="O10449" t="e">
        <f t="shared" si="818"/>
        <v>#N/A</v>
      </c>
    </row>
    <row r="10450" spans="1:15" x14ac:dyDescent="0.25">
      <c r="A10450" t="s">
        <v>3</v>
      </c>
      <c r="B10450" t="s">
        <v>4</v>
      </c>
      <c r="C10450" t="s">
        <v>5</v>
      </c>
      <c r="D10450" t="s">
        <v>6</v>
      </c>
      <c r="E10450">
        <v>350.6</v>
      </c>
      <c r="F10450">
        <v>0</v>
      </c>
      <c r="G10450">
        <v>446</v>
      </c>
      <c r="H10450">
        <v>0</v>
      </c>
      <c r="I10450">
        <v>392</v>
      </c>
      <c r="J10450">
        <v>0</v>
      </c>
      <c r="K10450">
        <f t="shared" si="819"/>
        <v>158.88999999999999</v>
      </c>
      <c r="L10450">
        <f t="shared" si="820"/>
        <v>350</v>
      </c>
      <c r="M10450">
        <f t="shared" si="821"/>
        <v>350.6</v>
      </c>
      <c r="N10450" t="e">
        <f t="shared" si="817"/>
        <v>#N/A</v>
      </c>
      <c r="O10450" t="e">
        <f t="shared" si="818"/>
        <v>#N/A</v>
      </c>
    </row>
    <row r="10451" spans="1:15" x14ac:dyDescent="0.25">
      <c r="A10451" t="s">
        <v>7</v>
      </c>
      <c r="B10451" t="s">
        <v>4</v>
      </c>
      <c r="C10451" t="s">
        <v>5</v>
      </c>
      <c r="D10451" t="s">
        <v>6</v>
      </c>
      <c r="E10451">
        <v>350.6</v>
      </c>
      <c r="K10451" t="e">
        <f t="shared" si="819"/>
        <v>#N/A</v>
      </c>
      <c r="L10451" t="e">
        <f t="shared" si="820"/>
        <v>#N/A</v>
      </c>
      <c r="M10451" t="e">
        <f t="shared" si="821"/>
        <v>#N/A</v>
      </c>
      <c r="N10451" t="e">
        <f t="shared" si="817"/>
        <v>#N/A</v>
      </c>
      <c r="O10451" t="e">
        <f t="shared" si="818"/>
        <v>#N/A</v>
      </c>
    </row>
    <row r="10452" spans="1:15" x14ac:dyDescent="0.25">
      <c r="A10452" t="s">
        <v>25</v>
      </c>
      <c r="K10452" t="e">
        <f t="shared" si="819"/>
        <v>#N/A</v>
      </c>
      <c r="L10452" t="e">
        <f t="shared" si="820"/>
        <v>#N/A</v>
      </c>
      <c r="M10452" t="e">
        <f t="shared" si="821"/>
        <v>#N/A</v>
      </c>
      <c r="N10452" t="e">
        <f t="shared" si="817"/>
        <v>#N/A</v>
      </c>
      <c r="O10452">
        <f t="shared" si="818"/>
        <v>0</v>
      </c>
    </row>
    <row r="10453" spans="1:15" x14ac:dyDescent="0.25">
      <c r="A10453" t="s">
        <v>8</v>
      </c>
      <c r="B10453" t="s">
        <v>4</v>
      </c>
      <c r="C10453" t="s">
        <v>5</v>
      </c>
      <c r="D10453" t="s">
        <v>6</v>
      </c>
      <c r="E10453">
        <v>350</v>
      </c>
      <c r="K10453" t="e">
        <f t="shared" si="819"/>
        <v>#N/A</v>
      </c>
      <c r="L10453" t="e">
        <f t="shared" si="820"/>
        <v>#N/A</v>
      </c>
      <c r="M10453" t="e">
        <f t="shared" si="821"/>
        <v>#N/A</v>
      </c>
      <c r="N10453" t="e">
        <f t="shared" si="817"/>
        <v>#N/A</v>
      </c>
      <c r="O10453" t="e">
        <f t="shared" si="818"/>
        <v>#N/A</v>
      </c>
    </row>
    <row r="10454" spans="1:15" x14ac:dyDescent="0.25">
      <c r="A10454" t="s">
        <v>26</v>
      </c>
      <c r="B10454" t="s">
        <v>27</v>
      </c>
      <c r="C10454" t="s">
        <v>6</v>
      </c>
      <c r="D10454">
        <v>158.88999999999999</v>
      </c>
      <c r="E10454" t="s">
        <v>28</v>
      </c>
      <c r="K10454" t="e">
        <f t="shared" si="819"/>
        <v>#N/A</v>
      </c>
      <c r="L10454" t="e">
        <f t="shared" si="820"/>
        <v>#N/A</v>
      </c>
      <c r="M10454" t="e">
        <f t="shared" si="821"/>
        <v>#N/A</v>
      </c>
      <c r="N10454">
        <f t="shared" si="817"/>
        <v>0</v>
      </c>
      <c r="O10454" t="e">
        <f t="shared" si="818"/>
        <v>#N/A</v>
      </c>
    </row>
    <row r="10455" spans="1:15" x14ac:dyDescent="0.25">
      <c r="B10455">
        <v>1</v>
      </c>
      <c r="C10455" t="s">
        <v>0</v>
      </c>
      <c r="K10455" t="e">
        <f t="shared" si="819"/>
        <v>#N/A</v>
      </c>
      <c r="L10455" t="e">
        <f t="shared" si="820"/>
        <v>#N/A</v>
      </c>
      <c r="M10455" t="e">
        <f t="shared" si="821"/>
        <v>#N/A</v>
      </c>
      <c r="N10455" t="e">
        <f t="shared" ref="N10455:N10518" si="822">IF(MOD(ROW(),5)=4,G17730,NA())</f>
        <v>#N/A</v>
      </c>
      <c r="O10455" t="e">
        <f t="shared" ref="O10455:O10518" si="823">IF(MOD(ROW(),4)=0,I17730,NA())</f>
        <v>#N/A</v>
      </c>
    </row>
    <row r="10456" spans="1:15" x14ac:dyDescent="0.25">
      <c r="A10456" t="s">
        <v>3</v>
      </c>
      <c r="B10456" t="s">
        <v>4</v>
      </c>
      <c r="C10456" t="s">
        <v>5</v>
      </c>
      <c r="D10456" t="s">
        <v>6</v>
      </c>
      <c r="E10456">
        <v>350.6</v>
      </c>
      <c r="F10456">
        <v>0</v>
      </c>
      <c r="G10456">
        <v>447.8</v>
      </c>
      <c r="H10456">
        <v>0</v>
      </c>
      <c r="I10456">
        <v>399.2</v>
      </c>
      <c r="J10456">
        <v>0</v>
      </c>
      <c r="K10456">
        <f t="shared" si="819"/>
        <v>158.99</v>
      </c>
      <c r="L10456">
        <f t="shared" si="820"/>
        <v>350</v>
      </c>
      <c r="M10456">
        <f t="shared" si="821"/>
        <v>350.6</v>
      </c>
      <c r="N10456" t="e">
        <f t="shared" si="822"/>
        <v>#N/A</v>
      </c>
      <c r="O10456">
        <f t="shared" si="823"/>
        <v>0</v>
      </c>
    </row>
    <row r="10457" spans="1:15" x14ac:dyDescent="0.25">
      <c r="A10457" t="s">
        <v>7</v>
      </c>
      <c r="B10457" t="s">
        <v>4</v>
      </c>
      <c r="C10457" t="s">
        <v>5</v>
      </c>
      <c r="D10457" t="s">
        <v>6</v>
      </c>
      <c r="E10457">
        <v>350.6</v>
      </c>
      <c r="K10457" t="e">
        <f t="shared" si="819"/>
        <v>#N/A</v>
      </c>
      <c r="L10457" t="e">
        <f t="shared" si="820"/>
        <v>#N/A</v>
      </c>
      <c r="M10457" t="e">
        <f t="shared" si="821"/>
        <v>#N/A</v>
      </c>
      <c r="N10457" t="e">
        <f t="shared" si="822"/>
        <v>#N/A</v>
      </c>
      <c r="O10457" t="e">
        <f t="shared" si="823"/>
        <v>#N/A</v>
      </c>
    </row>
    <row r="10458" spans="1:15" x14ac:dyDescent="0.25">
      <c r="A10458" t="s">
        <v>25</v>
      </c>
      <c r="K10458" t="e">
        <f t="shared" si="819"/>
        <v>#N/A</v>
      </c>
      <c r="L10458" t="e">
        <f t="shared" si="820"/>
        <v>#N/A</v>
      </c>
      <c r="M10458" t="e">
        <f t="shared" si="821"/>
        <v>#N/A</v>
      </c>
      <c r="N10458" t="e">
        <f t="shared" si="822"/>
        <v>#N/A</v>
      </c>
      <c r="O10458" t="e">
        <f t="shared" si="823"/>
        <v>#N/A</v>
      </c>
    </row>
    <row r="10459" spans="1:15" x14ac:dyDescent="0.25">
      <c r="A10459" t="s">
        <v>8</v>
      </c>
      <c r="B10459" t="s">
        <v>4</v>
      </c>
      <c r="C10459" t="s">
        <v>5</v>
      </c>
      <c r="D10459" t="s">
        <v>6</v>
      </c>
      <c r="E10459">
        <v>350</v>
      </c>
      <c r="K10459" t="e">
        <f t="shared" si="819"/>
        <v>#N/A</v>
      </c>
      <c r="L10459" t="e">
        <f t="shared" si="820"/>
        <v>#N/A</v>
      </c>
      <c r="M10459" t="e">
        <f t="shared" si="821"/>
        <v>#N/A</v>
      </c>
      <c r="N10459">
        <f t="shared" si="822"/>
        <v>0</v>
      </c>
      <c r="O10459" t="e">
        <f t="shared" si="823"/>
        <v>#N/A</v>
      </c>
    </row>
    <row r="10460" spans="1:15" x14ac:dyDescent="0.25">
      <c r="A10460" t="s">
        <v>26</v>
      </c>
      <c r="B10460" t="s">
        <v>27</v>
      </c>
      <c r="C10460" t="s">
        <v>6</v>
      </c>
      <c r="D10460">
        <v>158.99</v>
      </c>
      <c r="E10460" t="s">
        <v>28</v>
      </c>
      <c r="K10460" t="e">
        <f t="shared" si="819"/>
        <v>#N/A</v>
      </c>
      <c r="L10460" t="e">
        <f t="shared" si="820"/>
        <v>#N/A</v>
      </c>
      <c r="M10460" t="e">
        <f t="shared" si="821"/>
        <v>#N/A</v>
      </c>
      <c r="N10460" t="e">
        <f t="shared" si="822"/>
        <v>#N/A</v>
      </c>
      <c r="O10460">
        <f t="shared" si="823"/>
        <v>0</v>
      </c>
    </row>
    <row r="10461" spans="1:15" x14ac:dyDescent="0.25">
      <c r="B10461">
        <v>1</v>
      </c>
      <c r="C10461" t="s">
        <v>0</v>
      </c>
      <c r="K10461" t="e">
        <f t="shared" si="819"/>
        <v>#N/A</v>
      </c>
      <c r="L10461" t="e">
        <f t="shared" si="820"/>
        <v>#N/A</v>
      </c>
      <c r="M10461" t="e">
        <f t="shared" si="821"/>
        <v>#N/A</v>
      </c>
      <c r="N10461" t="e">
        <f t="shared" si="822"/>
        <v>#N/A</v>
      </c>
      <c r="O10461" t="e">
        <f t="shared" si="823"/>
        <v>#N/A</v>
      </c>
    </row>
    <row r="10462" spans="1:15" x14ac:dyDescent="0.25">
      <c r="A10462" t="s">
        <v>3</v>
      </c>
      <c r="B10462" t="s">
        <v>4</v>
      </c>
      <c r="C10462" t="s">
        <v>5</v>
      </c>
      <c r="D10462" t="s">
        <v>6</v>
      </c>
      <c r="E10462">
        <v>350.6</v>
      </c>
      <c r="F10462">
        <v>0</v>
      </c>
      <c r="G10462">
        <v>446</v>
      </c>
      <c r="H10462">
        <v>0</v>
      </c>
      <c r="I10462">
        <v>392</v>
      </c>
      <c r="J10462">
        <v>0</v>
      </c>
      <c r="K10462">
        <f t="shared" si="819"/>
        <v>159.08000000000001</v>
      </c>
      <c r="L10462">
        <f t="shared" si="820"/>
        <v>350</v>
      </c>
      <c r="M10462">
        <f t="shared" si="821"/>
        <v>350.6</v>
      </c>
      <c r="N10462" t="e">
        <f t="shared" si="822"/>
        <v>#N/A</v>
      </c>
      <c r="O10462" t="e">
        <f t="shared" si="823"/>
        <v>#N/A</v>
      </c>
    </row>
    <row r="10463" spans="1:15" x14ac:dyDescent="0.25">
      <c r="A10463" t="s">
        <v>7</v>
      </c>
      <c r="B10463" t="s">
        <v>4</v>
      </c>
      <c r="C10463" t="s">
        <v>5</v>
      </c>
      <c r="D10463" t="s">
        <v>6</v>
      </c>
      <c r="E10463">
        <v>350.6</v>
      </c>
      <c r="K10463" t="e">
        <f t="shared" si="819"/>
        <v>#N/A</v>
      </c>
      <c r="L10463" t="e">
        <f t="shared" si="820"/>
        <v>#N/A</v>
      </c>
      <c r="M10463" t="e">
        <f t="shared" si="821"/>
        <v>#N/A</v>
      </c>
      <c r="N10463" t="e">
        <f t="shared" si="822"/>
        <v>#N/A</v>
      </c>
      <c r="O10463" t="e">
        <f t="shared" si="823"/>
        <v>#N/A</v>
      </c>
    </row>
    <row r="10464" spans="1:15" x14ac:dyDescent="0.25">
      <c r="A10464" t="s">
        <v>25</v>
      </c>
      <c r="K10464" t="e">
        <f t="shared" si="819"/>
        <v>#N/A</v>
      </c>
      <c r="L10464" t="e">
        <f t="shared" si="820"/>
        <v>#N/A</v>
      </c>
      <c r="M10464" t="e">
        <f t="shared" si="821"/>
        <v>#N/A</v>
      </c>
      <c r="N10464">
        <f t="shared" si="822"/>
        <v>0</v>
      </c>
      <c r="O10464">
        <f t="shared" si="823"/>
        <v>0</v>
      </c>
    </row>
    <row r="10465" spans="1:15" x14ac:dyDescent="0.25">
      <c r="A10465" t="s">
        <v>8</v>
      </c>
      <c r="B10465" t="s">
        <v>4</v>
      </c>
      <c r="C10465" t="s">
        <v>5</v>
      </c>
      <c r="D10465" t="s">
        <v>6</v>
      </c>
      <c r="E10465">
        <v>350</v>
      </c>
      <c r="K10465" t="e">
        <f t="shared" si="819"/>
        <v>#N/A</v>
      </c>
      <c r="L10465" t="e">
        <f t="shared" si="820"/>
        <v>#N/A</v>
      </c>
      <c r="M10465" t="e">
        <f t="shared" si="821"/>
        <v>#N/A</v>
      </c>
      <c r="N10465" t="e">
        <f t="shared" si="822"/>
        <v>#N/A</v>
      </c>
      <c r="O10465" t="e">
        <f t="shared" si="823"/>
        <v>#N/A</v>
      </c>
    </row>
    <row r="10466" spans="1:15" x14ac:dyDescent="0.25">
      <c r="A10466" t="s">
        <v>26</v>
      </c>
      <c r="B10466" t="s">
        <v>27</v>
      </c>
      <c r="C10466" t="s">
        <v>6</v>
      </c>
      <c r="D10466">
        <v>159.08000000000001</v>
      </c>
      <c r="E10466" t="s">
        <v>28</v>
      </c>
      <c r="K10466" t="e">
        <f t="shared" si="819"/>
        <v>#N/A</v>
      </c>
      <c r="L10466" t="e">
        <f t="shared" si="820"/>
        <v>#N/A</v>
      </c>
      <c r="M10466" t="e">
        <f t="shared" si="821"/>
        <v>#N/A</v>
      </c>
      <c r="N10466" t="e">
        <f t="shared" si="822"/>
        <v>#N/A</v>
      </c>
      <c r="O10466" t="e">
        <f t="shared" si="823"/>
        <v>#N/A</v>
      </c>
    </row>
    <row r="10467" spans="1:15" x14ac:dyDescent="0.25">
      <c r="B10467">
        <v>1</v>
      </c>
      <c r="C10467" t="s">
        <v>0</v>
      </c>
      <c r="K10467" t="e">
        <f t="shared" si="819"/>
        <v>#N/A</v>
      </c>
      <c r="L10467" t="e">
        <f t="shared" si="820"/>
        <v>#N/A</v>
      </c>
      <c r="M10467" t="e">
        <f t="shared" si="821"/>
        <v>#N/A</v>
      </c>
      <c r="N10467" t="e">
        <f t="shared" si="822"/>
        <v>#N/A</v>
      </c>
      <c r="O10467" t="e">
        <f t="shared" si="823"/>
        <v>#N/A</v>
      </c>
    </row>
    <row r="10468" spans="1:15" x14ac:dyDescent="0.25">
      <c r="A10468" t="s">
        <v>3</v>
      </c>
      <c r="B10468" t="s">
        <v>4</v>
      </c>
      <c r="C10468" t="s">
        <v>5</v>
      </c>
      <c r="D10468" t="s">
        <v>6</v>
      </c>
      <c r="E10468">
        <v>351.05</v>
      </c>
      <c r="F10468">
        <v>0</v>
      </c>
      <c r="G10468">
        <v>449.6</v>
      </c>
      <c r="H10468">
        <v>0</v>
      </c>
      <c r="I10468">
        <v>392</v>
      </c>
      <c r="J10468">
        <v>0</v>
      </c>
      <c r="K10468">
        <f t="shared" si="819"/>
        <v>159.16999999999999</v>
      </c>
      <c r="L10468">
        <f t="shared" si="820"/>
        <v>350</v>
      </c>
      <c r="M10468">
        <f t="shared" si="821"/>
        <v>351.05</v>
      </c>
      <c r="N10468" t="e">
        <f t="shared" si="822"/>
        <v>#N/A</v>
      </c>
      <c r="O10468">
        <f t="shared" si="823"/>
        <v>0</v>
      </c>
    </row>
    <row r="10469" spans="1:15" x14ac:dyDescent="0.25">
      <c r="A10469" t="s">
        <v>7</v>
      </c>
      <c r="B10469" t="s">
        <v>4</v>
      </c>
      <c r="C10469" t="s">
        <v>5</v>
      </c>
      <c r="D10469" t="s">
        <v>6</v>
      </c>
      <c r="E10469">
        <v>351.05</v>
      </c>
      <c r="K10469" t="e">
        <f t="shared" si="819"/>
        <v>#N/A</v>
      </c>
      <c r="L10469" t="e">
        <f t="shared" si="820"/>
        <v>#N/A</v>
      </c>
      <c r="M10469" t="e">
        <f t="shared" si="821"/>
        <v>#N/A</v>
      </c>
      <c r="N10469">
        <f t="shared" si="822"/>
        <v>0</v>
      </c>
      <c r="O10469" t="e">
        <f t="shared" si="823"/>
        <v>#N/A</v>
      </c>
    </row>
    <row r="10470" spans="1:15" x14ac:dyDescent="0.25">
      <c r="A10470" t="s">
        <v>25</v>
      </c>
      <c r="K10470" t="e">
        <f t="shared" si="819"/>
        <v>#N/A</v>
      </c>
      <c r="L10470" t="e">
        <f t="shared" si="820"/>
        <v>#N/A</v>
      </c>
      <c r="M10470" t="e">
        <f t="shared" si="821"/>
        <v>#N/A</v>
      </c>
      <c r="N10470" t="e">
        <f t="shared" si="822"/>
        <v>#N/A</v>
      </c>
      <c r="O10470" t="e">
        <f t="shared" si="823"/>
        <v>#N/A</v>
      </c>
    </row>
    <row r="10471" spans="1:15" x14ac:dyDescent="0.25">
      <c r="A10471" t="s">
        <v>8</v>
      </c>
      <c r="B10471" t="s">
        <v>4</v>
      </c>
      <c r="C10471" t="s">
        <v>5</v>
      </c>
      <c r="D10471" t="s">
        <v>6</v>
      </c>
      <c r="E10471">
        <v>350</v>
      </c>
      <c r="K10471" t="e">
        <f t="shared" si="819"/>
        <v>#N/A</v>
      </c>
      <c r="L10471" t="e">
        <f t="shared" si="820"/>
        <v>#N/A</v>
      </c>
      <c r="M10471" t="e">
        <f t="shared" si="821"/>
        <v>#N/A</v>
      </c>
      <c r="N10471" t="e">
        <f t="shared" si="822"/>
        <v>#N/A</v>
      </c>
      <c r="O10471" t="e">
        <f t="shared" si="823"/>
        <v>#N/A</v>
      </c>
    </row>
    <row r="10472" spans="1:15" x14ac:dyDescent="0.25">
      <c r="A10472" t="s">
        <v>26</v>
      </c>
      <c r="B10472" t="s">
        <v>27</v>
      </c>
      <c r="C10472" t="s">
        <v>6</v>
      </c>
      <c r="D10472">
        <v>159.16999999999999</v>
      </c>
      <c r="E10472" t="s">
        <v>28</v>
      </c>
      <c r="K10472" t="e">
        <f t="shared" si="819"/>
        <v>#N/A</v>
      </c>
      <c r="L10472" t="e">
        <f t="shared" si="820"/>
        <v>#N/A</v>
      </c>
      <c r="M10472" t="e">
        <f t="shared" si="821"/>
        <v>#N/A</v>
      </c>
      <c r="N10472" t="e">
        <f t="shared" si="822"/>
        <v>#N/A</v>
      </c>
      <c r="O10472">
        <f t="shared" si="823"/>
        <v>0</v>
      </c>
    </row>
    <row r="10473" spans="1:15" x14ac:dyDescent="0.25">
      <c r="B10473">
        <v>1</v>
      </c>
      <c r="C10473" t="s">
        <v>0</v>
      </c>
      <c r="K10473" t="e">
        <f t="shared" si="819"/>
        <v>#N/A</v>
      </c>
      <c r="L10473" t="e">
        <f t="shared" si="820"/>
        <v>#N/A</v>
      </c>
      <c r="M10473" t="e">
        <f t="shared" si="821"/>
        <v>#N/A</v>
      </c>
      <c r="N10473" t="e">
        <f t="shared" si="822"/>
        <v>#N/A</v>
      </c>
      <c r="O10473" t="e">
        <f t="shared" si="823"/>
        <v>#N/A</v>
      </c>
    </row>
    <row r="10474" spans="1:15" x14ac:dyDescent="0.25">
      <c r="A10474" t="s">
        <v>3</v>
      </c>
      <c r="B10474" t="s">
        <v>4</v>
      </c>
      <c r="C10474" t="s">
        <v>5</v>
      </c>
      <c r="D10474" t="s">
        <v>6</v>
      </c>
      <c r="E10474">
        <v>351.05</v>
      </c>
      <c r="F10474">
        <v>0</v>
      </c>
      <c r="G10474">
        <v>453.2</v>
      </c>
      <c r="H10474">
        <v>0</v>
      </c>
      <c r="I10474">
        <v>392</v>
      </c>
      <c r="J10474">
        <v>0</v>
      </c>
      <c r="K10474">
        <f t="shared" si="819"/>
        <v>159.26</v>
      </c>
      <c r="L10474">
        <f t="shared" si="820"/>
        <v>350</v>
      </c>
      <c r="M10474">
        <f t="shared" si="821"/>
        <v>351.05</v>
      </c>
      <c r="N10474">
        <f t="shared" si="822"/>
        <v>0</v>
      </c>
      <c r="O10474" t="e">
        <f t="shared" si="823"/>
        <v>#N/A</v>
      </c>
    </row>
    <row r="10475" spans="1:15" x14ac:dyDescent="0.25">
      <c r="A10475" t="s">
        <v>7</v>
      </c>
      <c r="B10475" t="s">
        <v>4</v>
      </c>
      <c r="C10475" t="s">
        <v>5</v>
      </c>
      <c r="D10475" t="s">
        <v>6</v>
      </c>
      <c r="E10475">
        <v>351.05</v>
      </c>
      <c r="K10475" t="e">
        <f t="shared" si="819"/>
        <v>#N/A</v>
      </c>
      <c r="L10475" t="e">
        <f t="shared" si="820"/>
        <v>#N/A</v>
      </c>
      <c r="M10475" t="e">
        <f t="shared" si="821"/>
        <v>#N/A</v>
      </c>
      <c r="N10475" t="e">
        <f t="shared" si="822"/>
        <v>#N/A</v>
      </c>
      <c r="O10475" t="e">
        <f t="shared" si="823"/>
        <v>#N/A</v>
      </c>
    </row>
    <row r="10476" spans="1:15" x14ac:dyDescent="0.25">
      <c r="A10476" t="s">
        <v>25</v>
      </c>
      <c r="K10476" t="e">
        <f t="shared" si="819"/>
        <v>#N/A</v>
      </c>
      <c r="L10476" t="e">
        <f t="shared" si="820"/>
        <v>#N/A</v>
      </c>
      <c r="M10476" t="e">
        <f t="shared" si="821"/>
        <v>#N/A</v>
      </c>
      <c r="N10476" t="e">
        <f t="shared" si="822"/>
        <v>#N/A</v>
      </c>
      <c r="O10476">
        <f t="shared" si="823"/>
        <v>0</v>
      </c>
    </row>
    <row r="10477" spans="1:15" x14ac:dyDescent="0.25">
      <c r="A10477" t="s">
        <v>8</v>
      </c>
      <c r="B10477" t="s">
        <v>4</v>
      </c>
      <c r="C10477" t="s">
        <v>5</v>
      </c>
      <c r="D10477" t="s">
        <v>6</v>
      </c>
      <c r="E10477">
        <v>350</v>
      </c>
      <c r="K10477" t="e">
        <f t="shared" si="819"/>
        <v>#N/A</v>
      </c>
      <c r="L10477" t="e">
        <f t="shared" si="820"/>
        <v>#N/A</v>
      </c>
      <c r="M10477" t="e">
        <f t="shared" si="821"/>
        <v>#N/A</v>
      </c>
      <c r="N10477" t="e">
        <f t="shared" si="822"/>
        <v>#N/A</v>
      </c>
      <c r="O10477" t="e">
        <f t="shared" si="823"/>
        <v>#N/A</v>
      </c>
    </row>
    <row r="10478" spans="1:15" x14ac:dyDescent="0.25">
      <c r="A10478" t="s">
        <v>26</v>
      </c>
      <c r="B10478" t="s">
        <v>27</v>
      </c>
      <c r="C10478" t="s">
        <v>6</v>
      </c>
      <c r="D10478">
        <v>159.26</v>
      </c>
      <c r="E10478" t="s">
        <v>28</v>
      </c>
      <c r="K10478" t="e">
        <f t="shared" si="819"/>
        <v>#N/A</v>
      </c>
      <c r="L10478" t="e">
        <f t="shared" si="820"/>
        <v>#N/A</v>
      </c>
      <c r="M10478" t="e">
        <f t="shared" si="821"/>
        <v>#N/A</v>
      </c>
      <c r="N10478" t="e">
        <f t="shared" si="822"/>
        <v>#N/A</v>
      </c>
      <c r="O10478" t="e">
        <f t="shared" si="823"/>
        <v>#N/A</v>
      </c>
    </row>
    <row r="10479" spans="1:15" x14ac:dyDescent="0.25">
      <c r="B10479">
        <v>1</v>
      </c>
      <c r="C10479" t="s">
        <v>0</v>
      </c>
      <c r="K10479" t="e">
        <f t="shared" si="819"/>
        <v>#N/A</v>
      </c>
      <c r="L10479" t="e">
        <f t="shared" si="820"/>
        <v>#N/A</v>
      </c>
      <c r="M10479" t="e">
        <f t="shared" si="821"/>
        <v>#N/A</v>
      </c>
      <c r="N10479">
        <f t="shared" si="822"/>
        <v>0</v>
      </c>
      <c r="O10479" t="e">
        <f t="shared" si="823"/>
        <v>#N/A</v>
      </c>
    </row>
    <row r="10480" spans="1:15" x14ac:dyDescent="0.25">
      <c r="A10480" t="s">
        <v>3</v>
      </c>
      <c r="B10480" t="s">
        <v>4</v>
      </c>
      <c r="C10480" t="s">
        <v>5</v>
      </c>
      <c r="D10480" t="s">
        <v>6</v>
      </c>
      <c r="E10480">
        <v>351.05</v>
      </c>
      <c r="F10480">
        <v>0</v>
      </c>
      <c r="G10480">
        <v>453.2</v>
      </c>
      <c r="H10480">
        <v>0</v>
      </c>
      <c r="I10480">
        <v>399.2</v>
      </c>
      <c r="J10480">
        <v>0</v>
      </c>
      <c r="K10480">
        <f t="shared" si="819"/>
        <v>159.35</v>
      </c>
      <c r="L10480">
        <f t="shared" si="820"/>
        <v>350</v>
      </c>
      <c r="M10480">
        <f t="shared" si="821"/>
        <v>351.05</v>
      </c>
      <c r="N10480" t="e">
        <f t="shared" si="822"/>
        <v>#N/A</v>
      </c>
      <c r="O10480">
        <f t="shared" si="823"/>
        <v>0</v>
      </c>
    </row>
    <row r="10481" spans="1:15" x14ac:dyDescent="0.25">
      <c r="A10481" t="s">
        <v>7</v>
      </c>
      <c r="B10481" t="s">
        <v>4</v>
      </c>
      <c r="C10481" t="s">
        <v>5</v>
      </c>
      <c r="D10481" t="s">
        <v>6</v>
      </c>
      <c r="E10481">
        <v>351.05</v>
      </c>
      <c r="K10481" t="e">
        <f t="shared" si="819"/>
        <v>#N/A</v>
      </c>
      <c r="L10481" t="e">
        <f t="shared" si="820"/>
        <v>#N/A</v>
      </c>
      <c r="M10481" t="e">
        <f t="shared" si="821"/>
        <v>#N/A</v>
      </c>
      <c r="N10481" t="e">
        <f t="shared" si="822"/>
        <v>#N/A</v>
      </c>
      <c r="O10481" t="e">
        <f t="shared" si="823"/>
        <v>#N/A</v>
      </c>
    </row>
    <row r="10482" spans="1:15" x14ac:dyDescent="0.25">
      <c r="A10482" t="s">
        <v>25</v>
      </c>
      <c r="K10482" t="e">
        <f t="shared" si="819"/>
        <v>#N/A</v>
      </c>
      <c r="L10482" t="e">
        <f t="shared" si="820"/>
        <v>#N/A</v>
      </c>
      <c r="M10482" t="e">
        <f t="shared" si="821"/>
        <v>#N/A</v>
      </c>
      <c r="N10482" t="e">
        <f t="shared" si="822"/>
        <v>#N/A</v>
      </c>
      <c r="O10482" t="e">
        <f t="shared" si="823"/>
        <v>#N/A</v>
      </c>
    </row>
    <row r="10483" spans="1:15" x14ac:dyDescent="0.25">
      <c r="A10483" t="s">
        <v>8</v>
      </c>
      <c r="B10483" t="s">
        <v>4</v>
      </c>
      <c r="C10483" t="s">
        <v>5</v>
      </c>
      <c r="D10483" t="s">
        <v>6</v>
      </c>
      <c r="E10483">
        <v>350</v>
      </c>
      <c r="K10483" t="e">
        <f t="shared" si="819"/>
        <v>#N/A</v>
      </c>
      <c r="L10483" t="e">
        <f t="shared" si="820"/>
        <v>#N/A</v>
      </c>
      <c r="M10483" t="e">
        <f t="shared" si="821"/>
        <v>#N/A</v>
      </c>
      <c r="N10483" t="e">
        <f t="shared" si="822"/>
        <v>#N/A</v>
      </c>
      <c r="O10483" t="e">
        <f t="shared" si="823"/>
        <v>#N/A</v>
      </c>
    </row>
    <row r="10484" spans="1:15" x14ac:dyDescent="0.25">
      <c r="A10484" t="s">
        <v>26</v>
      </c>
      <c r="B10484" t="s">
        <v>27</v>
      </c>
      <c r="C10484" t="s">
        <v>6</v>
      </c>
      <c r="D10484">
        <v>159.35</v>
      </c>
      <c r="E10484" t="s">
        <v>28</v>
      </c>
      <c r="K10484" t="e">
        <f t="shared" si="819"/>
        <v>#N/A</v>
      </c>
      <c r="L10484" t="e">
        <f t="shared" si="820"/>
        <v>#N/A</v>
      </c>
      <c r="M10484" t="e">
        <f t="shared" si="821"/>
        <v>#N/A</v>
      </c>
      <c r="N10484">
        <f t="shared" si="822"/>
        <v>0</v>
      </c>
      <c r="O10484">
        <f t="shared" si="823"/>
        <v>0</v>
      </c>
    </row>
    <row r="10485" spans="1:15" x14ac:dyDescent="0.25">
      <c r="B10485">
        <v>1</v>
      </c>
      <c r="C10485" t="s">
        <v>0</v>
      </c>
      <c r="K10485" t="e">
        <f t="shared" si="819"/>
        <v>#N/A</v>
      </c>
      <c r="L10485" t="e">
        <f t="shared" si="820"/>
        <v>#N/A</v>
      </c>
      <c r="M10485" t="e">
        <f t="shared" si="821"/>
        <v>#N/A</v>
      </c>
      <c r="N10485" t="e">
        <f t="shared" si="822"/>
        <v>#N/A</v>
      </c>
      <c r="O10485" t="e">
        <f t="shared" si="823"/>
        <v>#N/A</v>
      </c>
    </row>
    <row r="10486" spans="1:15" x14ac:dyDescent="0.25">
      <c r="A10486" t="s">
        <v>3</v>
      </c>
      <c r="B10486" t="s">
        <v>4</v>
      </c>
      <c r="C10486" t="s">
        <v>5</v>
      </c>
      <c r="D10486" t="s">
        <v>6</v>
      </c>
      <c r="E10486">
        <v>351.5</v>
      </c>
      <c r="F10486">
        <v>0</v>
      </c>
      <c r="G10486">
        <v>453.2</v>
      </c>
      <c r="H10486">
        <v>0</v>
      </c>
      <c r="I10486">
        <v>392</v>
      </c>
      <c r="J10486">
        <v>0</v>
      </c>
      <c r="K10486">
        <f t="shared" si="819"/>
        <v>159.44</v>
      </c>
      <c r="L10486">
        <f t="shared" si="820"/>
        <v>350</v>
      </c>
      <c r="M10486">
        <f t="shared" si="821"/>
        <v>351.5</v>
      </c>
      <c r="N10486" t="e">
        <f t="shared" si="822"/>
        <v>#N/A</v>
      </c>
      <c r="O10486" t="e">
        <f t="shared" si="823"/>
        <v>#N/A</v>
      </c>
    </row>
    <row r="10487" spans="1:15" x14ac:dyDescent="0.25">
      <c r="A10487" t="s">
        <v>7</v>
      </c>
      <c r="B10487" t="s">
        <v>4</v>
      </c>
      <c r="C10487" t="s">
        <v>5</v>
      </c>
      <c r="D10487" t="s">
        <v>6</v>
      </c>
      <c r="E10487">
        <v>351.5</v>
      </c>
      <c r="K10487" t="e">
        <f t="shared" si="819"/>
        <v>#N/A</v>
      </c>
      <c r="L10487" t="e">
        <f t="shared" si="820"/>
        <v>#N/A</v>
      </c>
      <c r="M10487" t="e">
        <f t="shared" si="821"/>
        <v>#N/A</v>
      </c>
      <c r="N10487" t="e">
        <f t="shared" si="822"/>
        <v>#N/A</v>
      </c>
      <c r="O10487" t="e">
        <f t="shared" si="823"/>
        <v>#N/A</v>
      </c>
    </row>
    <row r="10488" spans="1:15" x14ac:dyDescent="0.25">
      <c r="A10488" t="s">
        <v>25</v>
      </c>
      <c r="K10488" t="e">
        <f t="shared" si="819"/>
        <v>#N/A</v>
      </c>
      <c r="L10488" t="e">
        <f t="shared" si="820"/>
        <v>#N/A</v>
      </c>
      <c r="M10488" t="e">
        <f t="shared" si="821"/>
        <v>#N/A</v>
      </c>
      <c r="N10488" t="e">
        <f t="shared" si="822"/>
        <v>#N/A</v>
      </c>
      <c r="O10488">
        <f t="shared" si="823"/>
        <v>0</v>
      </c>
    </row>
    <row r="10489" spans="1:15" x14ac:dyDescent="0.25">
      <c r="A10489" t="s">
        <v>8</v>
      </c>
      <c r="B10489" t="s">
        <v>4</v>
      </c>
      <c r="C10489" t="s">
        <v>5</v>
      </c>
      <c r="D10489" t="s">
        <v>6</v>
      </c>
      <c r="E10489">
        <v>350</v>
      </c>
      <c r="K10489" t="e">
        <f t="shared" si="819"/>
        <v>#N/A</v>
      </c>
      <c r="L10489" t="e">
        <f t="shared" si="820"/>
        <v>#N/A</v>
      </c>
      <c r="M10489" t="e">
        <f t="shared" si="821"/>
        <v>#N/A</v>
      </c>
      <c r="N10489">
        <f t="shared" si="822"/>
        <v>0</v>
      </c>
      <c r="O10489" t="e">
        <f t="shared" si="823"/>
        <v>#N/A</v>
      </c>
    </row>
    <row r="10490" spans="1:15" x14ac:dyDescent="0.25">
      <c r="A10490" t="s">
        <v>26</v>
      </c>
      <c r="B10490" t="s">
        <v>27</v>
      </c>
      <c r="C10490" t="s">
        <v>6</v>
      </c>
      <c r="D10490">
        <v>159.44</v>
      </c>
      <c r="E10490" t="s">
        <v>28</v>
      </c>
      <c r="K10490" t="e">
        <f t="shared" si="819"/>
        <v>#N/A</v>
      </c>
      <c r="L10490" t="e">
        <f t="shared" si="820"/>
        <v>#N/A</v>
      </c>
      <c r="M10490" t="e">
        <f t="shared" si="821"/>
        <v>#N/A</v>
      </c>
      <c r="N10490" t="e">
        <f t="shared" si="822"/>
        <v>#N/A</v>
      </c>
      <c r="O10490" t="e">
        <f t="shared" si="823"/>
        <v>#N/A</v>
      </c>
    </row>
    <row r="10491" spans="1:15" x14ac:dyDescent="0.25">
      <c r="B10491">
        <v>1</v>
      </c>
      <c r="C10491" t="s">
        <v>0</v>
      </c>
      <c r="K10491" t="e">
        <f t="shared" si="819"/>
        <v>#N/A</v>
      </c>
      <c r="L10491" t="e">
        <f t="shared" si="820"/>
        <v>#N/A</v>
      </c>
      <c r="M10491" t="e">
        <f t="shared" si="821"/>
        <v>#N/A</v>
      </c>
      <c r="N10491" t="e">
        <f t="shared" si="822"/>
        <v>#N/A</v>
      </c>
      <c r="O10491" t="e">
        <f t="shared" si="823"/>
        <v>#N/A</v>
      </c>
    </row>
    <row r="10492" spans="1:15" x14ac:dyDescent="0.25">
      <c r="A10492" t="s">
        <v>3</v>
      </c>
      <c r="B10492" t="s">
        <v>4</v>
      </c>
      <c r="C10492" t="s">
        <v>5</v>
      </c>
      <c r="D10492" t="s">
        <v>6</v>
      </c>
      <c r="E10492">
        <v>351.5</v>
      </c>
      <c r="F10492">
        <v>0</v>
      </c>
      <c r="G10492">
        <v>449.6</v>
      </c>
      <c r="H10492">
        <v>0</v>
      </c>
      <c r="I10492">
        <v>392</v>
      </c>
      <c r="J10492">
        <v>0</v>
      </c>
      <c r="K10492">
        <f t="shared" si="819"/>
        <v>159.53</v>
      </c>
      <c r="L10492">
        <f t="shared" si="820"/>
        <v>350</v>
      </c>
      <c r="M10492">
        <f t="shared" si="821"/>
        <v>351.5</v>
      </c>
      <c r="N10492" t="e">
        <f t="shared" si="822"/>
        <v>#N/A</v>
      </c>
      <c r="O10492">
        <f t="shared" si="823"/>
        <v>0</v>
      </c>
    </row>
    <row r="10493" spans="1:15" x14ac:dyDescent="0.25">
      <c r="A10493" t="s">
        <v>7</v>
      </c>
      <c r="B10493" t="s">
        <v>4</v>
      </c>
      <c r="C10493" t="s">
        <v>5</v>
      </c>
      <c r="D10493" t="s">
        <v>6</v>
      </c>
      <c r="E10493">
        <v>351.5</v>
      </c>
      <c r="K10493" t="e">
        <f t="shared" si="819"/>
        <v>#N/A</v>
      </c>
      <c r="L10493" t="e">
        <f t="shared" si="820"/>
        <v>#N/A</v>
      </c>
      <c r="M10493" t="e">
        <f t="shared" si="821"/>
        <v>#N/A</v>
      </c>
      <c r="N10493" t="e">
        <f t="shared" si="822"/>
        <v>#N/A</v>
      </c>
      <c r="O10493" t="e">
        <f t="shared" si="823"/>
        <v>#N/A</v>
      </c>
    </row>
    <row r="10494" spans="1:15" x14ac:dyDescent="0.25">
      <c r="A10494" t="s">
        <v>25</v>
      </c>
      <c r="K10494" t="e">
        <f t="shared" si="819"/>
        <v>#N/A</v>
      </c>
      <c r="L10494" t="e">
        <f t="shared" si="820"/>
        <v>#N/A</v>
      </c>
      <c r="M10494" t="e">
        <f t="shared" si="821"/>
        <v>#N/A</v>
      </c>
      <c r="N10494">
        <f t="shared" si="822"/>
        <v>0</v>
      </c>
      <c r="O10494" t="e">
        <f t="shared" si="823"/>
        <v>#N/A</v>
      </c>
    </row>
    <row r="10495" spans="1:15" x14ac:dyDescent="0.25">
      <c r="A10495" t="s">
        <v>8</v>
      </c>
      <c r="B10495" t="s">
        <v>4</v>
      </c>
      <c r="C10495" t="s">
        <v>5</v>
      </c>
      <c r="D10495" t="s">
        <v>6</v>
      </c>
      <c r="E10495">
        <v>350</v>
      </c>
      <c r="K10495" t="e">
        <f t="shared" si="819"/>
        <v>#N/A</v>
      </c>
      <c r="L10495" t="e">
        <f t="shared" si="820"/>
        <v>#N/A</v>
      </c>
      <c r="M10495" t="e">
        <f t="shared" si="821"/>
        <v>#N/A</v>
      </c>
      <c r="N10495" t="e">
        <f t="shared" si="822"/>
        <v>#N/A</v>
      </c>
      <c r="O10495" t="e">
        <f t="shared" si="823"/>
        <v>#N/A</v>
      </c>
    </row>
    <row r="10496" spans="1:15" x14ac:dyDescent="0.25">
      <c r="A10496" t="s">
        <v>26</v>
      </c>
      <c r="B10496" t="s">
        <v>27</v>
      </c>
      <c r="C10496" t="s">
        <v>6</v>
      </c>
      <c r="D10496">
        <v>159.53</v>
      </c>
      <c r="E10496" t="s">
        <v>28</v>
      </c>
      <c r="K10496" t="e">
        <f t="shared" si="819"/>
        <v>#N/A</v>
      </c>
      <c r="L10496" t="e">
        <f t="shared" si="820"/>
        <v>#N/A</v>
      </c>
      <c r="M10496" t="e">
        <f t="shared" si="821"/>
        <v>#N/A</v>
      </c>
      <c r="N10496" t="e">
        <f t="shared" si="822"/>
        <v>#N/A</v>
      </c>
      <c r="O10496">
        <f t="shared" si="823"/>
        <v>0</v>
      </c>
    </row>
    <row r="10497" spans="1:15" x14ac:dyDescent="0.25">
      <c r="B10497">
        <v>1</v>
      </c>
      <c r="C10497" t="s">
        <v>0</v>
      </c>
      <c r="K10497" t="e">
        <f t="shared" si="819"/>
        <v>#N/A</v>
      </c>
      <c r="L10497" t="e">
        <f t="shared" si="820"/>
        <v>#N/A</v>
      </c>
      <c r="M10497" t="e">
        <f t="shared" si="821"/>
        <v>#N/A</v>
      </c>
      <c r="N10497" t="e">
        <f t="shared" si="822"/>
        <v>#N/A</v>
      </c>
      <c r="O10497" t="e">
        <f t="shared" si="823"/>
        <v>#N/A</v>
      </c>
    </row>
    <row r="10498" spans="1:15" x14ac:dyDescent="0.25">
      <c r="A10498" t="s">
        <v>3</v>
      </c>
      <c r="B10498" t="s">
        <v>4</v>
      </c>
      <c r="C10498" t="s">
        <v>5</v>
      </c>
      <c r="D10498" t="s">
        <v>6</v>
      </c>
      <c r="E10498">
        <v>351.5</v>
      </c>
      <c r="F10498">
        <v>0</v>
      </c>
      <c r="G10498">
        <v>446</v>
      </c>
      <c r="H10498">
        <v>0</v>
      </c>
      <c r="I10498">
        <v>392</v>
      </c>
      <c r="J10498">
        <v>0</v>
      </c>
      <c r="K10498">
        <f t="shared" si="819"/>
        <v>159.62</v>
      </c>
      <c r="L10498">
        <f t="shared" si="820"/>
        <v>350</v>
      </c>
      <c r="M10498">
        <f t="shared" si="821"/>
        <v>351.5</v>
      </c>
      <c r="N10498" t="e">
        <f t="shared" si="822"/>
        <v>#N/A</v>
      </c>
      <c r="O10498" t="e">
        <f t="shared" si="823"/>
        <v>#N/A</v>
      </c>
    </row>
    <row r="10499" spans="1:15" x14ac:dyDescent="0.25">
      <c r="A10499" t="s">
        <v>7</v>
      </c>
      <c r="B10499" t="s">
        <v>4</v>
      </c>
      <c r="C10499" t="s">
        <v>5</v>
      </c>
      <c r="D10499" t="s">
        <v>6</v>
      </c>
      <c r="E10499">
        <v>351.5</v>
      </c>
      <c r="K10499" t="e">
        <f t="shared" si="819"/>
        <v>#N/A</v>
      </c>
      <c r="L10499" t="e">
        <f t="shared" si="820"/>
        <v>#N/A</v>
      </c>
      <c r="M10499" t="e">
        <f t="shared" si="821"/>
        <v>#N/A</v>
      </c>
      <c r="N10499">
        <f t="shared" si="822"/>
        <v>0</v>
      </c>
      <c r="O10499" t="e">
        <f t="shared" si="823"/>
        <v>#N/A</v>
      </c>
    </row>
    <row r="10500" spans="1:15" x14ac:dyDescent="0.25">
      <c r="A10500" t="s">
        <v>25</v>
      </c>
      <c r="K10500" t="e">
        <f t="shared" si="819"/>
        <v>#N/A</v>
      </c>
      <c r="L10500" t="e">
        <f t="shared" si="820"/>
        <v>#N/A</v>
      </c>
      <c r="M10500" t="e">
        <f t="shared" si="821"/>
        <v>#N/A</v>
      </c>
      <c r="N10500" t="e">
        <f t="shared" si="822"/>
        <v>#N/A</v>
      </c>
      <c r="O10500">
        <f t="shared" si="823"/>
        <v>0</v>
      </c>
    </row>
    <row r="10501" spans="1:15" x14ac:dyDescent="0.25">
      <c r="A10501" t="s">
        <v>8</v>
      </c>
      <c r="B10501" t="s">
        <v>4</v>
      </c>
      <c r="C10501" t="s">
        <v>5</v>
      </c>
      <c r="D10501" t="s">
        <v>6</v>
      </c>
      <c r="E10501">
        <v>350</v>
      </c>
      <c r="K10501" t="e">
        <f t="shared" ref="K10501:K10564" si="824">IF(MOD(ROW(),6)=4,D10505,NA())</f>
        <v>#N/A</v>
      </c>
      <c r="L10501" t="e">
        <f t="shared" ref="L10501:L10564" si="825">IF(MOD(ROW(),6)=4,E10504,NA())</f>
        <v>#N/A</v>
      </c>
      <c r="M10501" t="e">
        <f t="shared" ref="M10501:M10564" si="826">IF(MOD(ROW(),6)=4,E10502,NA())</f>
        <v>#N/A</v>
      </c>
      <c r="N10501" t="e">
        <f t="shared" si="822"/>
        <v>#N/A</v>
      </c>
      <c r="O10501" t="e">
        <f t="shared" si="823"/>
        <v>#N/A</v>
      </c>
    </row>
    <row r="10502" spans="1:15" x14ac:dyDescent="0.25">
      <c r="A10502" t="s">
        <v>26</v>
      </c>
      <c r="B10502" t="s">
        <v>27</v>
      </c>
      <c r="C10502" t="s">
        <v>6</v>
      </c>
      <c r="D10502">
        <v>159.62</v>
      </c>
      <c r="E10502" t="s">
        <v>28</v>
      </c>
      <c r="K10502" t="e">
        <f t="shared" si="824"/>
        <v>#N/A</v>
      </c>
      <c r="L10502" t="e">
        <f t="shared" si="825"/>
        <v>#N/A</v>
      </c>
      <c r="M10502" t="e">
        <f t="shared" si="826"/>
        <v>#N/A</v>
      </c>
      <c r="N10502" t="e">
        <f t="shared" si="822"/>
        <v>#N/A</v>
      </c>
      <c r="O10502" t="e">
        <f t="shared" si="823"/>
        <v>#N/A</v>
      </c>
    </row>
    <row r="10503" spans="1:15" x14ac:dyDescent="0.25">
      <c r="B10503">
        <v>1</v>
      </c>
      <c r="C10503" t="s">
        <v>0</v>
      </c>
      <c r="K10503" t="e">
        <f t="shared" si="824"/>
        <v>#N/A</v>
      </c>
      <c r="L10503" t="e">
        <f t="shared" si="825"/>
        <v>#N/A</v>
      </c>
      <c r="M10503" t="e">
        <f t="shared" si="826"/>
        <v>#N/A</v>
      </c>
      <c r="N10503" t="e">
        <f t="shared" si="822"/>
        <v>#N/A</v>
      </c>
      <c r="O10503" t="e">
        <f t="shared" si="823"/>
        <v>#N/A</v>
      </c>
    </row>
    <row r="10504" spans="1:15" x14ac:dyDescent="0.25">
      <c r="A10504" t="s">
        <v>3</v>
      </c>
      <c r="B10504" t="s">
        <v>4</v>
      </c>
      <c r="C10504" t="s">
        <v>5</v>
      </c>
      <c r="D10504" t="s">
        <v>6</v>
      </c>
      <c r="E10504">
        <v>351.05</v>
      </c>
      <c r="F10504">
        <v>0</v>
      </c>
      <c r="G10504">
        <v>447.8</v>
      </c>
      <c r="H10504">
        <v>0</v>
      </c>
      <c r="I10504">
        <v>392</v>
      </c>
      <c r="J10504">
        <v>0</v>
      </c>
      <c r="K10504">
        <f t="shared" si="824"/>
        <v>159.71</v>
      </c>
      <c r="L10504">
        <f t="shared" si="825"/>
        <v>350</v>
      </c>
      <c r="M10504">
        <f t="shared" si="826"/>
        <v>351.05</v>
      </c>
      <c r="N10504">
        <f t="shared" si="822"/>
        <v>0</v>
      </c>
      <c r="O10504">
        <f t="shared" si="823"/>
        <v>0</v>
      </c>
    </row>
    <row r="10505" spans="1:15" x14ac:dyDescent="0.25">
      <c r="A10505" t="s">
        <v>7</v>
      </c>
      <c r="B10505" t="s">
        <v>4</v>
      </c>
      <c r="C10505" t="s">
        <v>5</v>
      </c>
      <c r="D10505" t="s">
        <v>6</v>
      </c>
      <c r="E10505">
        <v>351.05</v>
      </c>
      <c r="K10505" t="e">
        <f t="shared" si="824"/>
        <v>#N/A</v>
      </c>
      <c r="L10505" t="e">
        <f t="shared" si="825"/>
        <v>#N/A</v>
      </c>
      <c r="M10505" t="e">
        <f t="shared" si="826"/>
        <v>#N/A</v>
      </c>
      <c r="N10505" t="e">
        <f t="shared" si="822"/>
        <v>#N/A</v>
      </c>
      <c r="O10505" t="e">
        <f t="shared" si="823"/>
        <v>#N/A</v>
      </c>
    </row>
    <row r="10506" spans="1:15" x14ac:dyDescent="0.25">
      <c r="A10506" t="s">
        <v>25</v>
      </c>
      <c r="K10506" t="e">
        <f t="shared" si="824"/>
        <v>#N/A</v>
      </c>
      <c r="L10506" t="e">
        <f t="shared" si="825"/>
        <v>#N/A</v>
      </c>
      <c r="M10506" t="e">
        <f t="shared" si="826"/>
        <v>#N/A</v>
      </c>
      <c r="N10506" t="e">
        <f t="shared" si="822"/>
        <v>#N/A</v>
      </c>
      <c r="O10506" t="e">
        <f t="shared" si="823"/>
        <v>#N/A</v>
      </c>
    </row>
    <row r="10507" spans="1:15" x14ac:dyDescent="0.25">
      <c r="A10507" t="s">
        <v>8</v>
      </c>
      <c r="B10507" t="s">
        <v>4</v>
      </c>
      <c r="C10507" t="s">
        <v>5</v>
      </c>
      <c r="D10507" t="s">
        <v>6</v>
      </c>
      <c r="E10507">
        <v>350</v>
      </c>
      <c r="K10507" t="e">
        <f t="shared" si="824"/>
        <v>#N/A</v>
      </c>
      <c r="L10507" t="e">
        <f t="shared" si="825"/>
        <v>#N/A</v>
      </c>
      <c r="M10507" t="e">
        <f t="shared" si="826"/>
        <v>#N/A</v>
      </c>
      <c r="N10507" t="e">
        <f t="shared" si="822"/>
        <v>#N/A</v>
      </c>
      <c r="O10507" t="e">
        <f t="shared" si="823"/>
        <v>#N/A</v>
      </c>
    </row>
    <row r="10508" spans="1:15" x14ac:dyDescent="0.25">
      <c r="A10508" t="s">
        <v>26</v>
      </c>
      <c r="B10508" t="s">
        <v>27</v>
      </c>
      <c r="C10508" t="s">
        <v>6</v>
      </c>
      <c r="D10508">
        <v>159.71</v>
      </c>
      <c r="E10508" t="s">
        <v>28</v>
      </c>
      <c r="K10508" t="e">
        <f t="shared" si="824"/>
        <v>#N/A</v>
      </c>
      <c r="L10508" t="e">
        <f t="shared" si="825"/>
        <v>#N/A</v>
      </c>
      <c r="M10508" t="e">
        <f t="shared" si="826"/>
        <v>#N/A</v>
      </c>
      <c r="N10508" t="e">
        <f t="shared" si="822"/>
        <v>#N/A</v>
      </c>
      <c r="O10508">
        <f t="shared" si="823"/>
        <v>0</v>
      </c>
    </row>
    <row r="10509" spans="1:15" x14ac:dyDescent="0.25">
      <c r="B10509">
        <v>1</v>
      </c>
      <c r="C10509" t="s">
        <v>0</v>
      </c>
      <c r="K10509" t="e">
        <f t="shared" si="824"/>
        <v>#N/A</v>
      </c>
      <c r="L10509" t="e">
        <f t="shared" si="825"/>
        <v>#N/A</v>
      </c>
      <c r="M10509" t="e">
        <f t="shared" si="826"/>
        <v>#N/A</v>
      </c>
      <c r="N10509">
        <f t="shared" si="822"/>
        <v>0</v>
      </c>
      <c r="O10509" t="e">
        <f t="shared" si="823"/>
        <v>#N/A</v>
      </c>
    </row>
    <row r="10510" spans="1:15" x14ac:dyDescent="0.25">
      <c r="A10510" t="s">
        <v>3</v>
      </c>
      <c r="B10510" t="s">
        <v>4</v>
      </c>
      <c r="C10510" t="s">
        <v>5</v>
      </c>
      <c r="D10510" t="s">
        <v>6</v>
      </c>
      <c r="E10510">
        <v>351.5</v>
      </c>
      <c r="F10510">
        <v>0</v>
      </c>
      <c r="G10510">
        <v>447.8</v>
      </c>
      <c r="H10510">
        <v>0</v>
      </c>
      <c r="I10510">
        <v>392</v>
      </c>
      <c r="J10510">
        <v>0</v>
      </c>
      <c r="K10510">
        <f t="shared" si="824"/>
        <v>159.80000000000001</v>
      </c>
      <c r="L10510">
        <f t="shared" si="825"/>
        <v>350</v>
      </c>
      <c r="M10510">
        <f t="shared" si="826"/>
        <v>351.5</v>
      </c>
      <c r="N10510" t="e">
        <f t="shared" si="822"/>
        <v>#N/A</v>
      </c>
      <c r="O10510" t="e">
        <f t="shared" si="823"/>
        <v>#N/A</v>
      </c>
    </row>
    <row r="10511" spans="1:15" x14ac:dyDescent="0.25">
      <c r="A10511" t="s">
        <v>7</v>
      </c>
      <c r="B10511" t="s">
        <v>4</v>
      </c>
      <c r="C10511" t="s">
        <v>5</v>
      </c>
      <c r="D10511" t="s">
        <v>6</v>
      </c>
      <c r="E10511">
        <v>351.5</v>
      </c>
      <c r="K10511" t="e">
        <f t="shared" si="824"/>
        <v>#N/A</v>
      </c>
      <c r="L10511" t="e">
        <f t="shared" si="825"/>
        <v>#N/A</v>
      </c>
      <c r="M10511" t="e">
        <f t="shared" si="826"/>
        <v>#N/A</v>
      </c>
      <c r="N10511" t="e">
        <f t="shared" si="822"/>
        <v>#N/A</v>
      </c>
      <c r="O10511" t="e">
        <f t="shared" si="823"/>
        <v>#N/A</v>
      </c>
    </row>
    <row r="10512" spans="1:15" x14ac:dyDescent="0.25">
      <c r="A10512" t="s">
        <v>25</v>
      </c>
      <c r="K10512" t="e">
        <f t="shared" si="824"/>
        <v>#N/A</v>
      </c>
      <c r="L10512" t="e">
        <f t="shared" si="825"/>
        <v>#N/A</v>
      </c>
      <c r="M10512" t="e">
        <f t="shared" si="826"/>
        <v>#N/A</v>
      </c>
      <c r="N10512" t="e">
        <f t="shared" si="822"/>
        <v>#N/A</v>
      </c>
      <c r="O10512">
        <f t="shared" si="823"/>
        <v>0</v>
      </c>
    </row>
    <row r="10513" spans="1:15" x14ac:dyDescent="0.25">
      <c r="A10513" t="s">
        <v>8</v>
      </c>
      <c r="B10513" t="s">
        <v>4</v>
      </c>
      <c r="C10513" t="s">
        <v>5</v>
      </c>
      <c r="D10513" t="s">
        <v>6</v>
      </c>
      <c r="E10513">
        <v>350</v>
      </c>
      <c r="K10513" t="e">
        <f t="shared" si="824"/>
        <v>#N/A</v>
      </c>
      <c r="L10513" t="e">
        <f t="shared" si="825"/>
        <v>#N/A</v>
      </c>
      <c r="M10513" t="e">
        <f t="shared" si="826"/>
        <v>#N/A</v>
      </c>
      <c r="N10513" t="e">
        <f t="shared" si="822"/>
        <v>#N/A</v>
      </c>
      <c r="O10513" t="e">
        <f t="shared" si="823"/>
        <v>#N/A</v>
      </c>
    </row>
    <row r="10514" spans="1:15" x14ac:dyDescent="0.25">
      <c r="A10514" t="s">
        <v>26</v>
      </c>
      <c r="B10514" t="s">
        <v>27</v>
      </c>
      <c r="C10514" t="s">
        <v>6</v>
      </c>
      <c r="D10514">
        <v>159.80000000000001</v>
      </c>
      <c r="E10514" t="s">
        <v>28</v>
      </c>
      <c r="K10514" t="e">
        <f t="shared" si="824"/>
        <v>#N/A</v>
      </c>
      <c r="L10514" t="e">
        <f t="shared" si="825"/>
        <v>#N/A</v>
      </c>
      <c r="M10514" t="e">
        <f t="shared" si="826"/>
        <v>#N/A</v>
      </c>
      <c r="N10514">
        <f t="shared" si="822"/>
        <v>0</v>
      </c>
      <c r="O10514" t="e">
        <f t="shared" si="823"/>
        <v>#N/A</v>
      </c>
    </row>
    <row r="10515" spans="1:15" x14ac:dyDescent="0.25">
      <c r="B10515">
        <v>1</v>
      </c>
      <c r="C10515" t="s">
        <v>0</v>
      </c>
      <c r="K10515" t="e">
        <f t="shared" si="824"/>
        <v>#N/A</v>
      </c>
      <c r="L10515" t="e">
        <f t="shared" si="825"/>
        <v>#N/A</v>
      </c>
      <c r="M10515" t="e">
        <f t="shared" si="826"/>
        <v>#N/A</v>
      </c>
      <c r="N10515" t="e">
        <f t="shared" si="822"/>
        <v>#N/A</v>
      </c>
      <c r="O10515" t="e">
        <f t="shared" si="823"/>
        <v>#N/A</v>
      </c>
    </row>
    <row r="10516" spans="1:15" x14ac:dyDescent="0.25">
      <c r="A10516" t="s">
        <v>3</v>
      </c>
      <c r="B10516" t="s">
        <v>4</v>
      </c>
      <c r="C10516" t="s">
        <v>5</v>
      </c>
      <c r="D10516" t="s">
        <v>6</v>
      </c>
      <c r="E10516">
        <v>351.05</v>
      </c>
      <c r="F10516">
        <v>0</v>
      </c>
      <c r="G10516">
        <v>449.6</v>
      </c>
      <c r="H10516">
        <v>0</v>
      </c>
      <c r="I10516">
        <v>392</v>
      </c>
      <c r="J10516">
        <v>0</v>
      </c>
      <c r="K10516">
        <f t="shared" si="824"/>
        <v>159.9</v>
      </c>
      <c r="L10516">
        <f t="shared" si="825"/>
        <v>350</v>
      </c>
      <c r="M10516">
        <f t="shared" si="826"/>
        <v>351.05</v>
      </c>
      <c r="N10516" t="e">
        <f t="shared" si="822"/>
        <v>#N/A</v>
      </c>
      <c r="O10516">
        <f t="shared" si="823"/>
        <v>0</v>
      </c>
    </row>
    <row r="10517" spans="1:15" x14ac:dyDescent="0.25">
      <c r="A10517" t="s">
        <v>7</v>
      </c>
      <c r="B10517" t="s">
        <v>4</v>
      </c>
      <c r="C10517" t="s">
        <v>5</v>
      </c>
      <c r="D10517" t="s">
        <v>6</v>
      </c>
      <c r="E10517">
        <v>351.05</v>
      </c>
      <c r="K10517" t="e">
        <f t="shared" si="824"/>
        <v>#N/A</v>
      </c>
      <c r="L10517" t="e">
        <f t="shared" si="825"/>
        <v>#N/A</v>
      </c>
      <c r="M10517" t="e">
        <f t="shared" si="826"/>
        <v>#N/A</v>
      </c>
      <c r="N10517" t="e">
        <f t="shared" si="822"/>
        <v>#N/A</v>
      </c>
      <c r="O10517" t="e">
        <f t="shared" si="823"/>
        <v>#N/A</v>
      </c>
    </row>
    <row r="10518" spans="1:15" x14ac:dyDescent="0.25">
      <c r="A10518" t="s">
        <v>25</v>
      </c>
      <c r="K10518" t="e">
        <f t="shared" si="824"/>
        <v>#N/A</v>
      </c>
      <c r="L10518" t="e">
        <f t="shared" si="825"/>
        <v>#N/A</v>
      </c>
      <c r="M10518" t="e">
        <f t="shared" si="826"/>
        <v>#N/A</v>
      </c>
      <c r="N10518" t="e">
        <f t="shared" si="822"/>
        <v>#N/A</v>
      </c>
      <c r="O10518" t="e">
        <f t="shared" si="823"/>
        <v>#N/A</v>
      </c>
    </row>
    <row r="10519" spans="1:15" x14ac:dyDescent="0.25">
      <c r="A10519" t="s">
        <v>8</v>
      </c>
      <c r="B10519" t="s">
        <v>4</v>
      </c>
      <c r="C10519" t="s">
        <v>5</v>
      </c>
      <c r="D10519" t="s">
        <v>6</v>
      </c>
      <c r="E10519">
        <v>350</v>
      </c>
      <c r="K10519" t="e">
        <f t="shared" si="824"/>
        <v>#N/A</v>
      </c>
      <c r="L10519" t="e">
        <f t="shared" si="825"/>
        <v>#N/A</v>
      </c>
      <c r="M10519" t="e">
        <f t="shared" si="826"/>
        <v>#N/A</v>
      </c>
      <c r="N10519">
        <f t="shared" ref="N10519:N10582" si="827">IF(MOD(ROW(),5)=4,G17794,NA())</f>
        <v>0</v>
      </c>
      <c r="O10519" t="e">
        <f t="shared" ref="O10519:O10582" si="828">IF(MOD(ROW(),4)=0,I17794,NA())</f>
        <v>#N/A</v>
      </c>
    </row>
    <row r="10520" spans="1:15" x14ac:dyDescent="0.25">
      <c r="A10520" t="s">
        <v>26</v>
      </c>
      <c r="B10520" t="s">
        <v>27</v>
      </c>
      <c r="C10520" t="s">
        <v>6</v>
      </c>
      <c r="D10520">
        <v>159.9</v>
      </c>
      <c r="E10520" t="s">
        <v>28</v>
      </c>
      <c r="K10520" t="e">
        <f t="shared" si="824"/>
        <v>#N/A</v>
      </c>
      <c r="L10520" t="e">
        <f t="shared" si="825"/>
        <v>#N/A</v>
      </c>
      <c r="M10520" t="e">
        <f t="shared" si="826"/>
        <v>#N/A</v>
      </c>
      <c r="N10520" t="e">
        <f t="shared" si="827"/>
        <v>#N/A</v>
      </c>
      <c r="O10520">
        <f t="shared" si="828"/>
        <v>0</v>
      </c>
    </row>
    <row r="10521" spans="1:15" x14ac:dyDescent="0.25">
      <c r="B10521">
        <v>1</v>
      </c>
      <c r="C10521" t="s">
        <v>0</v>
      </c>
      <c r="K10521" t="e">
        <f t="shared" si="824"/>
        <v>#N/A</v>
      </c>
      <c r="L10521" t="e">
        <f t="shared" si="825"/>
        <v>#N/A</v>
      </c>
      <c r="M10521" t="e">
        <f t="shared" si="826"/>
        <v>#N/A</v>
      </c>
      <c r="N10521" t="e">
        <f t="shared" si="827"/>
        <v>#N/A</v>
      </c>
      <c r="O10521" t="e">
        <f t="shared" si="828"/>
        <v>#N/A</v>
      </c>
    </row>
    <row r="10522" spans="1:15" x14ac:dyDescent="0.25">
      <c r="A10522" t="s">
        <v>3</v>
      </c>
      <c r="B10522" t="s">
        <v>4</v>
      </c>
      <c r="C10522" t="s">
        <v>5</v>
      </c>
      <c r="D10522" t="s">
        <v>6</v>
      </c>
      <c r="E10522">
        <v>351.5</v>
      </c>
      <c r="F10522">
        <v>0</v>
      </c>
      <c r="G10522">
        <v>449.6</v>
      </c>
      <c r="H10522">
        <v>0</v>
      </c>
      <c r="I10522">
        <v>392</v>
      </c>
      <c r="J10522">
        <v>0</v>
      </c>
      <c r="K10522">
        <f t="shared" si="824"/>
        <v>159.99</v>
      </c>
      <c r="L10522">
        <f t="shared" si="825"/>
        <v>350</v>
      </c>
      <c r="M10522">
        <f t="shared" si="826"/>
        <v>351.5</v>
      </c>
      <c r="N10522" t="e">
        <f t="shared" si="827"/>
        <v>#N/A</v>
      </c>
      <c r="O10522" t="e">
        <f t="shared" si="828"/>
        <v>#N/A</v>
      </c>
    </row>
    <row r="10523" spans="1:15" x14ac:dyDescent="0.25">
      <c r="A10523" t="s">
        <v>7</v>
      </c>
      <c r="B10523" t="s">
        <v>4</v>
      </c>
      <c r="C10523" t="s">
        <v>5</v>
      </c>
      <c r="D10523" t="s">
        <v>6</v>
      </c>
      <c r="E10523">
        <v>351.5</v>
      </c>
      <c r="K10523" t="e">
        <f t="shared" si="824"/>
        <v>#N/A</v>
      </c>
      <c r="L10523" t="e">
        <f t="shared" si="825"/>
        <v>#N/A</v>
      </c>
      <c r="M10523" t="e">
        <f t="shared" si="826"/>
        <v>#N/A</v>
      </c>
      <c r="N10523" t="e">
        <f t="shared" si="827"/>
        <v>#N/A</v>
      </c>
      <c r="O10523" t="e">
        <f t="shared" si="828"/>
        <v>#N/A</v>
      </c>
    </row>
    <row r="10524" spans="1:15" x14ac:dyDescent="0.25">
      <c r="A10524" t="s">
        <v>25</v>
      </c>
      <c r="K10524" t="e">
        <f t="shared" si="824"/>
        <v>#N/A</v>
      </c>
      <c r="L10524" t="e">
        <f t="shared" si="825"/>
        <v>#N/A</v>
      </c>
      <c r="M10524" t="e">
        <f t="shared" si="826"/>
        <v>#N/A</v>
      </c>
      <c r="N10524">
        <f t="shared" si="827"/>
        <v>0</v>
      </c>
      <c r="O10524">
        <f t="shared" si="828"/>
        <v>0</v>
      </c>
    </row>
    <row r="10525" spans="1:15" x14ac:dyDescent="0.25">
      <c r="A10525" t="s">
        <v>8</v>
      </c>
      <c r="B10525" t="s">
        <v>4</v>
      </c>
      <c r="C10525" t="s">
        <v>5</v>
      </c>
      <c r="D10525" t="s">
        <v>6</v>
      </c>
      <c r="E10525">
        <v>350</v>
      </c>
      <c r="K10525" t="e">
        <f t="shared" si="824"/>
        <v>#N/A</v>
      </c>
      <c r="L10525" t="e">
        <f t="shared" si="825"/>
        <v>#N/A</v>
      </c>
      <c r="M10525" t="e">
        <f t="shared" si="826"/>
        <v>#N/A</v>
      </c>
      <c r="N10525" t="e">
        <f t="shared" si="827"/>
        <v>#N/A</v>
      </c>
      <c r="O10525" t="e">
        <f t="shared" si="828"/>
        <v>#N/A</v>
      </c>
    </row>
    <row r="10526" spans="1:15" x14ac:dyDescent="0.25">
      <c r="A10526" t="s">
        <v>26</v>
      </c>
      <c r="B10526" t="s">
        <v>27</v>
      </c>
      <c r="C10526" t="s">
        <v>6</v>
      </c>
      <c r="D10526">
        <v>159.99</v>
      </c>
      <c r="E10526" t="s">
        <v>28</v>
      </c>
      <c r="K10526" t="e">
        <f t="shared" si="824"/>
        <v>#N/A</v>
      </c>
      <c r="L10526" t="e">
        <f t="shared" si="825"/>
        <v>#N/A</v>
      </c>
      <c r="M10526" t="e">
        <f t="shared" si="826"/>
        <v>#N/A</v>
      </c>
      <c r="N10526" t="e">
        <f t="shared" si="827"/>
        <v>#N/A</v>
      </c>
      <c r="O10526" t="e">
        <f t="shared" si="828"/>
        <v>#N/A</v>
      </c>
    </row>
    <row r="10527" spans="1:15" x14ac:dyDescent="0.25">
      <c r="B10527">
        <v>1</v>
      </c>
      <c r="C10527" t="s">
        <v>0</v>
      </c>
      <c r="K10527" t="e">
        <f t="shared" si="824"/>
        <v>#N/A</v>
      </c>
      <c r="L10527" t="e">
        <f t="shared" si="825"/>
        <v>#N/A</v>
      </c>
      <c r="M10527" t="e">
        <f t="shared" si="826"/>
        <v>#N/A</v>
      </c>
      <c r="N10527" t="e">
        <f t="shared" si="827"/>
        <v>#N/A</v>
      </c>
      <c r="O10527" t="e">
        <f t="shared" si="828"/>
        <v>#N/A</v>
      </c>
    </row>
    <row r="10528" spans="1:15" x14ac:dyDescent="0.25">
      <c r="A10528" t="s">
        <v>3</v>
      </c>
      <c r="B10528" t="s">
        <v>4</v>
      </c>
      <c r="C10528" t="s">
        <v>5</v>
      </c>
      <c r="D10528" t="s">
        <v>6</v>
      </c>
      <c r="E10528">
        <v>351.05</v>
      </c>
      <c r="F10528">
        <v>0</v>
      </c>
      <c r="G10528">
        <v>453.2</v>
      </c>
      <c r="H10528">
        <v>0</v>
      </c>
      <c r="I10528">
        <v>392</v>
      </c>
      <c r="J10528">
        <v>0</v>
      </c>
      <c r="K10528">
        <f t="shared" si="824"/>
        <v>160.08000000000001</v>
      </c>
      <c r="L10528">
        <f t="shared" si="825"/>
        <v>350</v>
      </c>
      <c r="M10528">
        <f t="shared" si="826"/>
        <v>351.05</v>
      </c>
      <c r="N10528" t="e">
        <f t="shared" si="827"/>
        <v>#N/A</v>
      </c>
      <c r="O10528">
        <f t="shared" si="828"/>
        <v>0</v>
      </c>
    </row>
    <row r="10529" spans="1:15" x14ac:dyDescent="0.25">
      <c r="A10529" t="s">
        <v>7</v>
      </c>
      <c r="B10529" t="s">
        <v>4</v>
      </c>
      <c r="C10529" t="s">
        <v>5</v>
      </c>
      <c r="D10529" t="s">
        <v>6</v>
      </c>
      <c r="E10529">
        <v>351.05</v>
      </c>
      <c r="K10529" t="e">
        <f t="shared" si="824"/>
        <v>#N/A</v>
      </c>
      <c r="L10529" t="e">
        <f t="shared" si="825"/>
        <v>#N/A</v>
      </c>
      <c r="M10529" t="e">
        <f t="shared" si="826"/>
        <v>#N/A</v>
      </c>
      <c r="N10529">
        <f t="shared" si="827"/>
        <v>0</v>
      </c>
      <c r="O10529" t="e">
        <f t="shared" si="828"/>
        <v>#N/A</v>
      </c>
    </row>
    <row r="10530" spans="1:15" x14ac:dyDescent="0.25">
      <c r="A10530" t="s">
        <v>25</v>
      </c>
      <c r="K10530" t="e">
        <f t="shared" si="824"/>
        <v>#N/A</v>
      </c>
      <c r="L10530" t="e">
        <f t="shared" si="825"/>
        <v>#N/A</v>
      </c>
      <c r="M10530" t="e">
        <f t="shared" si="826"/>
        <v>#N/A</v>
      </c>
      <c r="N10530" t="e">
        <f t="shared" si="827"/>
        <v>#N/A</v>
      </c>
      <c r="O10530" t="e">
        <f t="shared" si="828"/>
        <v>#N/A</v>
      </c>
    </row>
    <row r="10531" spans="1:15" x14ac:dyDescent="0.25">
      <c r="A10531" t="s">
        <v>8</v>
      </c>
      <c r="B10531" t="s">
        <v>4</v>
      </c>
      <c r="C10531" t="s">
        <v>5</v>
      </c>
      <c r="D10531" t="s">
        <v>6</v>
      </c>
      <c r="E10531">
        <v>350</v>
      </c>
      <c r="K10531" t="e">
        <f t="shared" si="824"/>
        <v>#N/A</v>
      </c>
      <c r="L10531" t="e">
        <f t="shared" si="825"/>
        <v>#N/A</v>
      </c>
      <c r="M10531" t="e">
        <f t="shared" si="826"/>
        <v>#N/A</v>
      </c>
      <c r="N10531" t="e">
        <f t="shared" si="827"/>
        <v>#N/A</v>
      </c>
      <c r="O10531" t="e">
        <f t="shared" si="828"/>
        <v>#N/A</v>
      </c>
    </row>
    <row r="10532" spans="1:15" x14ac:dyDescent="0.25">
      <c r="A10532" t="s">
        <v>26</v>
      </c>
      <c r="B10532" t="s">
        <v>27</v>
      </c>
      <c r="C10532" t="s">
        <v>6</v>
      </c>
      <c r="D10532">
        <v>160.08000000000001</v>
      </c>
      <c r="E10532" t="s">
        <v>28</v>
      </c>
      <c r="K10532" t="e">
        <f t="shared" si="824"/>
        <v>#N/A</v>
      </c>
      <c r="L10532" t="e">
        <f t="shared" si="825"/>
        <v>#N/A</v>
      </c>
      <c r="M10532" t="e">
        <f t="shared" si="826"/>
        <v>#N/A</v>
      </c>
      <c r="N10532" t="e">
        <f t="shared" si="827"/>
        <v>#N/A</v>
      </c>
      <c r="O10532">
        <f t="shared" si="828"/>
        <v>0</v>
      </c>
    </row>
    <row r="10533" spans="1:15" x14ac:dyDescent="0.25">
      <c r="B10533">
        <v>1</v>
      </c>
      <c r="C10533" t="s">
        <v>0</v>
      </c>
      <c r="K10533" t="e">
        <f t="shared" si="824"/>
        <v>#N/A</v>
      </c>
      <c r="L10533" t="e">
        <f t="shared" si="825"/>
        <v>#N/A</v>
      </c>
      <c r="M10533" t="e">
        <f t="shared" si="826"/>
        <v>#N/A</v>
      </c>
      <c r="N10533" t="e">
        <f t="shared" si="827"/>
        <v>#N/A</v>
      </c>
      <c r="O10533" t="e">
        <f t="shared" si="828"/>
        <v>#N/A</v>
      </c>
    </row>
    <row r="10534" spans="1:15" x14ac:dyDescent="0.25">
      <c r="A10534" t="s">
        <v>3</v>
      </c>
      <c r="B10534" t="s">
        <v>4</v>
      </c>
      <c r="C10534" t="s">
        <v>5</v>
      </c>
      <c r="D10534" t="s">
        <v>6</v>
      </c>
      <c r="E10534">
        <v>351.05</v>
      </c>
      <c r="F10534">
        <v>0</v>
      </c>
      <c r="G10534">
        <v>449.6</v>
      </c>
      <c r="H10534">
        <v>0</v>
      </c>
      <c r="I10534">
        <v>392</v>
      </c>
      <c r="J10534">
        <v>0</v>
      </c>
      <c r="K10534">
        <f t="shared" si="824"/>
        <v>160.16999999999999</v>
      </c>
      <c r="L10534">
        <f t="shared" si="825"/>
        <v>350</v>
      </c>
      <c r="M10534">
        <f t="shared" si="826"/>
        <v>351.05</v>
      </c>
      <c r="N10534">
        <f t="shared" si="827"/>
        <v>0</v>
      </c>
      <c r="O10534" t="e">
        <f t="shared" si="828"/>
        <v>#N/A</v>
      </c>
    </row>
    <row r="10535" spans="1:15" x14ac:dyDescent="0.25">
      <c r="A10535" t="s">
        <v>7</v>
      </c>
      <c r="B10535" t="s">
        <v>4</v>
      </c>
      <c r="C10535" t="s">
        <v>5</v>
      </c>
      <c r="D10535" t="s">
        <v>6</v>
      </c>
      <c r="E10535">
        <v>351.05</v>
      </c>
      <c r="K10535" t="e">
        <f t="shared" si="824"/>
        <v>#N/A</v>
      </c>
      <c r="L10535" t="e">
        <f t="shared" si="825"/>
        <v>#N/A</v>
      </c>
      <c r="M10535" t="e">
        <f t="shared" si="826"/>
        <v>#N/A</v>
      </c>
      <c r="N10535" t="e">
        <f t="shared" si="827"/>
        <v>#N/A</v>
      </c>
      <c r="O10535" t="e">
        <f t="shared" si="828"/>
        <v>#N/A</v>
      </c>
    </row>
    <row r="10536" spans="1:15" x14ac:dyDescent="0.25">
      <c r="A10536" t="s">
        <v>25</v>
      </c>
      <c r="K10536" t="e">
        <f t="shared" si="824"/>
        <v>#N/A</v>
      </c>
      <c r="L10536" t="e">
        <f t="shared" si="825"/>
        <v>#N/A</v>
      </c>
      <c r="M10536" t="e">
        <f t="shared" si="826"/>
        <v>#N/A</v>
      </c>
      <c r="N10536" t="e">
        <f t="shared" si="827"/>
        <v>#N/A</v>
      </c>
      <c r="O10536">
        <f t="shared" si="828"/>
        <v>0</v>
      </c>
    </row>
    <row r="10537" spans="1:15" x14ac:dyDescent="0.25">
      <c r="A10537" t="s">
        <v>8</v>
      </c>
      <c r="B10537" t="s">
        <v>4</v>
      </c>
      <c r="C10537" t="s">
        <v>5</v>
      </c>
      <c r="D10537" t="s">
        <v>6</v>
      </c>
      <c r="E10537">
        <v>350</v>
      </c>
      <c r="K10537" t="e">
        <f t="shared" si="824"/>
        <v>#N/A</v>
      </c>
      <c r="L10537" t="e">
        <f t="shared" si="825"/>
        <v>#N/A</v>
      </c>
      <c r="M10537" t="e">
        <f t="shared" si="826"/>
        <v>#N/A</v>
      </c>
      <c r="N10537" t="e">
        <f t="shared" si="827"/>
        <v>#N/A</v>
      </c>
      <c r="O10537" t="e">
        <f t="shared" si="828"/>
        <v>#N/A</v>
      </c>
    </row>
    <row r="10538" spans="1:15" x14ac:dyDescent="0.25">
      <c r="A10538" t="s">
        <v>26</v>
      </c>
      <c r="B10538" t="s">
        <v>27</v>
      </c>
      <c r="C10538" t="s">
        <v>6</v>
      </c>
      <c r="D10538">
        <v>160.16999999999999</v>
      </c>
      <c r="E10538" t="s">
        <v>28</v>
      </c>
      <c r="K10538" t="e">
        <f t="shared" si="824"/>
        <v>#N/A</v>
      </c>
      <c r="L10538" t="e">
        <f t="shared" si="825"/>
        <v>#N/A</v>
      </c>
      <c r="M10538" t="e">
        <f t="shared" si="826"/>
        <v>#N/A</v>
      </c>
      <c r="N10538" t="e">
        <f t="shared" si="827"/>
        <v>#N/A</v>
      </c>
      <c r="O10538" t="e">
        <f t="shared" si="828"/>
        <v>#N/A</v>
      </c>
    </row>
    <row r="10539" spans="1:15" x14ac:dyDescent="0.25">
      <c r="B10539">
        <v>1</v>
      </c>
      <c r="C10539" t="s">
        <v>0</v>
      </c>
      <c r="K10539" t="e">
        <f t="shared" si="824"/>
        <v>#N/A</v>
      </c>
      <c r="L10539" t="e">
        <f t="shared" si="825"/>
        <v>#N/A</v>
      </c>
      <c r="M10539" t="e">
        <f t="shared" si="826"/>
        <v>#N/A</v>
      </c>
      <c r="N10539">
        <f t="shared" si="827"/>
        <v>0</v>
      </c>
      <c r="O10539" t="e">
        <f t="shared" si="828"/>
        <v>#N/A</v>
      </c>
    </row>
    <row r="10540" spans="1:15" x14ac:dyDescent="0.25">
      <c r="A10540" t="s">
        <v>3</v>
      </c>
      <c r="B10540" t="s">
        <v>4</v>
      </c>
      <c r="C10540" t="s">
        <v>5</v>
      </c>
      <c r="D10540" t="s">
        <v>6</v>
      </c>
      <c r="E10540">
        <v>350.6</v>
      </c>
      <c r="F10540">
        <v>0</v>
      </c>
      <c r="G10540">
        <v>447.8</v>
      </c>
      <c r="H10540">
        <v>0</v>
      </c>
      <c r="I10540">
        <v>392</v>
      </c>
      <c r="J10540">
        <v>0</v>
      </c>
      <c r="K10540">
        <f t="shared" si="824"/>
        <v>160.26</v>
      </c>
      <c r="L10540">
        <f t="shared" si="825"/>
        <v>350</v>
      </c>
      <c r="M10540">
        <f t="shared" si="826"/>
        <v>350.6</v>
      </c>
      <c r="N10540" t="e">
        <f t="shared" si="827"/>
        <v>#N/A</v>
      </c>
      <c r="O10540">
        <f t="shared" si="828"/>
        <v>0</v>
      </c>
    </row>
    <row r="10541" spans="1:15" x14ac:dyDescent="0.25">
      <c r="A10541" t="s">
        <v>7</v>
      </c>
      <c r="B10541" t="s">
        <v>4</v>
      </c>
      <c r="C10541" t="s">
        <v>5</v>
      </c>
      <c r="D10541" t="s">
        <v>6</v>
      </c>
      <c r="E10541">
        <v>350.6</v>
      </c>
      <c r="K10541" t="e">
        <f t="shared" si="824"/>
        <v>#N/A</v>
      </c>
      <c r="L10541" t="e">
        <f t="shared" si="825"/>
        <v>#N/A</v>
      </c>
      <c r="M10541" t="e">
        <f t="shared" si="826"/>
        <v>#N/A</v>
      </c>
      <c r="N10541" t="e">
        <f t="shared" si="827"/>
        <v>#N/A</v>
      </c>
      <c r="O10541" t="e">
        <f t="shared" si="828"/>
        <v>#N/A</v>
      </c>
    </row>
    <row r="10542" spans="1:15" x14ac:dyDescent="0.25">
      <c r="A10542" t="s">
        <v>25</v>
      </c>
      <c r="K10542" t="e">
        <f t="shared" si="824"/>
        <v>#N/A</v>
      </c>
      <c r="L10542" t="e">
        <f t="shared" si="825"/>
        <v>#N/A</v>
      </c>
      <c r="M10542" t="e">
        <f t="shared" si="826"/>
        <v>#N/A</v>
      </c>
      <c r="N10542" t="e">
        <f t="shared" si="827"/>
        <v>#N/A</v>
      </c>
      <c r="O10542" t="e">
        <f t="shared" si="828"/>
        <v>#N/A</v>
      </c>
    </row>
    <row r="10543" spans="1:15" x14ac:dyDescent="0.25">
      <c r="A10543" t="s">
        <v>8</v>
      </c>
      <c r="B10543" t="s">
        <v>4</v>
      </c>
      <c r="C10543" t="s">
        <v>5</v>
      </c>
      <c r="D10543" t="s">
        <v>6</v>
      </c>
      <c r="E10543">
        <v>350</v>
      </c>
      <c r="K10543" t="e">
        <f t="shared" si="824"/>
        <v>#N/A</v>
      </c>
      <c r="L10543" t="e">
        <f t="shared" si="825"/>
        <v>#N/A</v>
      </c>
      <c r="M10543" t="e">
        <f t="shared" si="826"/>
        <v>#N/A</v>
      </c>
      <c r="N10543" t="e">
        <f t="shared" si="827"/>
        <v>#N/A</v>
      </c>
      <c r="O10543" t="e">
        <f t="shared" si="828"/>
        <v>#N/A</v>
      </c>
    </row>
    <row r="10544" spans="1:15" x14ac:dyDescent="0.25">
      <c r="A10544" t="s">
        <v>26</v>
      </c>
      <c r="B10544" t="s">
        <v>27</v>
      </c>
      <c r="C10544" t="s">
        <v>6</v>
      </c>
      <c r="D10544">
        <v>160.26</v>
      </c>
      <c r="E10544" t="s">
        <v>28</v>
      </c>
      <c r="K10544" t="e">
        <f t="shared" si="824"/>
        <v>#N/A</v>
      </c>
      <c r="L10544" t="e">
        <f t="shared" si="825"/>
        <v>#N/A</v>
      </c>
      <c r="M10544" t="e">
        <f t="shared" si="826"/>
        <v>#N/A</v>
      </c>
      <c r="N10544">
        <f t="shared" si="827"/>
        <v>0</v>
      </c>
      <c r="O10544">
        <f t="shared" si="828"/>
        <v>0</v>
      </c>
    </row>
    <row r="10545" spans="1:15" x14ac:dyDescent="0.25">
      <c r="B10545">
        <v>1</v>
      </c>
      <c r="C10545" t="s">
        <v>0</v>
      </c>
      <c r="K10545" t="e">
        <f t="shared" si="824"/>
        <v>#N/A</v>
      </c>
      <c r="L10545" t="e">
        <f t="shared" si="825"/>
        <v>#N/A</v>
      </c>
      <c r="M10545" t="e">
        <f t="shared" si="826"/>
        <v>#N/A</v>
      </c>
      <c r="N10545" t="e">
        <f t="shared" si="827"/>
        <v>#N/A</v>
      </c>
      <c r="O10545" t="e">
        <f t="shared" si="828"/>
        <v>#N/A</v>
      </c>
    </row>
    <row r="10546" spans="1:15" x14ac:dyDescent="0.25">
      <c r="A10546" t="s">
        <v>3</v>
      </c>
      <c r="B10546" t="s">
        <v>4</v>
      </c>
      <c r="C10546" t="s">
        <v>5</v>
      </c>
      <c r="D10546" t="s">
        <v>6</v>
      </c>
      <c r="E10546">
        <v>350.15</v>
      </c>
      <c r="F10546">
        <v>0</v>
      </c>
      <c r="G10546">
        <v>449.6</v>
      </c>
      <c r="H10546">
        <v>0</v>
      </c>
      <c r="I10546">
        <v>392</v>
      </c>
      <c r="J10546">
        <v>0</v>
      </c>
      <c r="K10546">
        <f t="shared" si="824"/>
        <v>160.35</v>
      </c>
      <c r="L10546">
        <f t="shared" si="825"/>
        <v>350</v>
      </c>
      <c r="M10546">
        <f t="shared" si="826"/>
        <v>350.15</v>
      </c>
      <c r="N10546" t="e">
        <f t="shared" si="827"/>
        <v>#N/A</v>
      </c>
      <c r="O10546" t="e">
        <f t="shared" si="828"/>
        <v>#N/A</v>
      </c>
    </row>
    <row r="10547" spans="1:15" x14ac:dyDescent="0.25">
      <c r="A10547" t="s">
        <v>7</v>
      </c>
      <c r="B10547" t="s">
        <v>4</v>
      </c>
      <c r="C10547" t="s">
        <v>5</v>
      </c>
      <c r="D10547" t="s">
        <v>6</v>
      </c>
      <c r="E10547">
        <v>350.15</v>
      </c>
      <c r="K10547" t="e">
        <f t="shared" si="824"/>
        <v>#N/A</v>
      </c>
      <c r="L10547" t="e">
        <f t="shared" si="825"/>
        <v>#N/A</v>
      </c>
      <c r="M10547" t="e">
        <f t="shared" si="826"/>
        <v>#N/A</v>
      </c>
      <c r="N10547" t="e">
        <f t="shared" si="827"/>
        <v>#N/A</v>
      </c>
      <c r="O10547" t="e">
        <f t="shared" si="828"/>
        <v>#N/A</v>
      </c>
    </row>
    <row r="10548" spans="1:15" x14ac:dyDescent="0.25">
      <c r="A10548" t="s">
        <v>25</v>
      </c>
      <c r="K10548" t="e">
        <f t="shared" si="824"/>
        <v>#N/A</v>
      </c>
      <c r="L10548" t="e">
        <f t="shared" si="825"/>
        <v>#N/A</v>
      </c>
      <c r="M10548" t="e">
        <f t="shared" si="826"/>
        <v>#N/A</v>
      </c>
      <c r="N10548" t="e">
        <f t="shared" si="827"/>
        <v>#N/A</v>
      </c>
      <c r="O10548">
        <f t="shared" si="828"/>
        <v>0</v>
      </c>
    </row>
    <row r="10549" spans="1:15" x14ac:dyDescent="0.25">
      <c r="A10549" t="s">
        <v>8</v>
      </c>
      <c r="B10549" t="s">
        <v>4</v>
      </c>
      <c r="C10549" t="s">
        <v>5</v>
      </c>
      <c r="D10549" t="s">
        <v>6</v>
      </c>
      <c r="E10549">
        <v>350</v>
      </c>
      <c r="K10549" t="e">
        <f t="shared" si="824"/>
        <v>#N/A</v>
      </c>
      <c r="L10549" t="e">
        <f t="shared" si="825"/>
        <v>#N/A</v>
      </c>
      <c r="M10549" t="e">
        <f t="shared" si="826"/>
        <v>#N/A</v>
      </c>
      <c r="N10549">
        <f t="shared" si="827"/>
        <v>0</v>
      </c>
      <c r="O10549" t="e">
        <f t="shared" si="828"/>
        <v>#N/A</v>
      </c>
    </row>
    <row r="10550" spans="1:15" x14ac:dyDescent="0.25">
      <c r="A10550" t="s">
        <v>26</v>
      </c>
      <c r="B10550" t="s">
        <v>27</v>
      </c>
      <c r="C10550" t="s">
        <v>6</v>
      </c>
      <c r="D10550">
        <v>160.35</v>
      </c>
      <c r="E10550" t="s">
        <v>28</v>
      </c>
      <c r="K10550" t="e">
        <f t="shared" si="824"/>
        <v>#N/A</v>
      </c>
      <c r="L10550" t="e">
        <f t="shared" si="825"/>
        <v>#N/A</v>
      </c>
      <c r="M10550" t="e">
        <f t="shared" si="826"/>
        <v>#N/A</v>
      </c>
      <c r="N10550" t="e">
        <f t="shared" si="827"/>
        <v>#N/A</v>
      </c>
      <c r="O10550" t="e">
        <f t="shared" si="828"/>
        <v>#N/A</v>
      </c>
    </row>
    <row r="10551" spans="1:15" x14ac:dyDescent="0.25">
      <c r="B10551">
        <v>1</v>
      </c>
      <c r="C10551" t="s">
        <v>0</v>
      </c>
      <c r="K10551" t="e">
        <f t="shared" si="824"/>
        <v>#N/A</v>
      </c>
      <c r="L10551" t="e">
        <f t="shared" si="825"/>
        <v>#N/A</v>
      </c>
      <c r="M10551" t="e">
        <f t="shared" si="826"/>
        <v>#N/A</v>
      </c>
      <c r="N10551" t="e">
        <f t="shared" si="827"/>
        <v>#N/A</v>
      </c>
      <c r="O10551" t="e">
        <f t="shared" si="828"/>
        <v>#N/A</v>
      </c>
    </row>
    <row r="10552" spans="1:15" x14ac:dyDescent="0.25">
      <c r="A10552" t="s">
        <v>3</v>
      </c>
      <c r="B10552" t="s">
        <v>4</v>
      </c>
      <c r="C10552" t="s">
        <v>5</v>
      </c>
      <c r="D10552" t="s">
        <v>6</v>
      </c>
      <c r="E10552">
        <v>350.15</v>
      </c>
      <c r="F10552">
        <v>0</v>
      </c>
      <c r="G10552">
        <v>449.6</v>
      </c>
      <c r="H10552">
        <v>0</v>
      </c>
      <c r="I10552">
        <v>392</v>
      </c>
      <c r="J10552">
        <v>0</v>
      </c>
      <c r="K10552">
        <f t="shared" si="824"/>
        <v>160.44</v>
      </c>
      <c r="L10552">
        <f t="shared" si="825"/>
        <v>350</v>
      </c>
      <c r="M10552">
        <f t="shared" si="826"/>
        <v>350.15</v>
      </c>
      <c r="N10552" t="e">
        <f t="shared" si="827"/>
        <v>#N/A</v>
      </c>
      <c r="O10552">
        <f t="shared" si="828"/>
        <v>0</v>
      </c>
    </row>
    <row r="10553" spans="1:15" x14ac:dyDescent="0.25">
      <c r="A10553" t="s">
        <v>7</v>
      </c>
      <c r="B10553" t="s">
        <v>4</v>
      </c>
      <c r="C10553" t="s">
        <v>5</v>
      </c>
      <c r="D10553" t="s">
        <v>6</v>
      </c>
      <c r="E10553">
        <v>350.15</v>
      </c>
      <c r="K10553" t="e">
        <f t="shared" si="824"/>
        <v>#N/A</v>
      </c>
      <c r="L10553" t="e">
        <f t="shared" si="825"/>
        <v>#N/A</v>
      </c>
      <c r="M10553" t="e">
        <f t="shared" si="826"/>
        <v>#N/A</v>
      </c>
      <c r="N10553" t="e">
        <f t="shared" si="827"/>
        <v>#N/A</v>
      </c>
      <c r="O10553" t="e">
        <f t="shared" si="828"/>
        <v>#N/A</v>
      </c>
    </row>
    <row r="10554" spans="1:15" x14ac:dyDescent="0.25">
      <c r="A10554" t="s">
        <v>25</v>
      </c>
      <c r="K10554" t="e">
        <f t="shared" si="824"/>
        <v>#N/A</v>
      </c>
      <c r="L10554" t="e">
        <f t="shared" si="825"/>
        <v>#N/A</v>
      </c>
      <c r="M10554" t="e">
        <f t="shared" si="826"/>
        <v>#N/A</v>
      </c>
      <c r="N10554">
        <f t="shared" si="827"/>
        <v>0</v>
      </c>
      <c r="O10554" t="e">
        <f t="shared" si="828"/>
        <v>#N/A</v>
      </c>
    </row>
    <row r="10555" spans="1:15" x14ac:dyDescent="0.25">
      <c r="A10555" t="s">
        <v>8</v>
      </c>
      <c r="B10555" t="s">
        <v>4</v>
      </c>
      <c r="C10555" t="s">
        <v>5</v>
      </c>
      <c r="D10555" t="s">
        <v>6</v>
      </c>
      <c r="E10555">
        <v>350</v>
      </c>
      <c r="K10555" t="e">
        <f t="shared" si="824"/>
        <v>#N/A</v>
      </c>
      <c r="L10555" t="e">
        <f t="shared" si="825"/>
        <v>#N/A</v>
      </c>
      <c r="M10555" t="e">
        <f t="shared" si="826"/>
        <v>#N/A</v>
      </c>
      <c r="N10555" t="e">
        <f t="shared" si="827"/>
        <v>#N/A</v>
      </c>
      <c r="O10555" t="e">
        <f t="shared" si="828"/>
        <v>#N/A</v>
      </c>
    </row>
    <row r="10556" spans="1:15" x14ac:dyDescent="0.25">
      <c r="A10556" t="s">
        <v>26</v>
      </c>
      <c r="B10556" t="s">
        <v>27</v>
      </c>
      <c r="C10556" t="s">
        <v>6</v>
      </c>
      <c r="D10556">
        <v>160.44</v>
      </c>
      <c r="E10556" t="s">
        <v>28</v>
      </c>
      <c r="K10556" t="e">
        <f t="shared" si="824"/>
        <v>#N/A</v>
      </c>
      <c r="L10556" t="e">
        <f t="shared" si="825"/>
        <v>#N/A</v>
      </c>
      <c r="M10556" t="e">
        <f t="shared" si="826"/>
        <v>#N/A</v>
      </c>
      <c r="N10556" t="e">
        <f t="shared" si="827"/>
        <v>#N/A</v>
      </c>
      <c r="O10556">
        <f t="shared" si="828"/>
        <v>0</v>
      </c>
    </row>
    <row r="10557" spans="1:15" x14ac:dyDescent="0.25">
      <c r="B10557">
        <v>1</v>
      </c>
      <c r="C10557" t="s">
        <v>0</v>
      </c>
      <c r="K10557" t="e">
        <f t="shared" si="824"/>
        <v>#N/A</v>
      </c>
      <c r="L10557" t="e">
        <f t="shared" si="825"/>
        <v>#N/A</v>
      </c>
      <c r="M10557" t="e">
        <f t="shared" si="826"/>
        <v>#N/A</v>
      </c>
      <c r="N10557" t="e">
        <f t="shared" si="827"/>
        <v>#N/A</v>
      </c>
      <c r="O10557" t="e">
        <f t="shared" si="828"/>
        <v>#N/A</v>
      </c>
    </row>
    <row r="10558" spans="1:15" x14ac:dyDescent="0.25">
      <c r="A10558" t="s">
        <v>3</v>
      </c>
      <c r="B10558" t="s">
        <v>4</v>
      </c>
      <c r="C10558" t="s">
        <v>5</v>
      </c>
      <c r="D10558" t="s">
        <v>6</v>
      </c>
      <c r="E10558">
        <v>350.15</v>
      </c>
      <c r="F10558">
        <v>0</v>
      </c>
      <c r="G10558">
        <v>447.8</v>
      </c>
      <c r="H10558">
        <v>0</v>
      </c>
      <c r="I10558">
        <v>399.2</v>
      </c>
      <c r="J10558">
        <v>0</v>
      </c>
      <c r="K10558">
        <f t="shared" si="824"/>
        <v>160.53</v>
      </c>
      <c r="L10558">
        <f t="shared" si="825"/>
        <v>350</v>
      </c>
      <c r="M10558">
        <f t="shared" si="826"/>
        <v>350.15</v>
      </c>
      <c r="N10558" t="e">
        <f t="shared" si="827"/>
        <v>#N/A</v>
      </c>
      <c r="O10558" t="e">
        <f t="shared" si="828"/>
        <v>#N/A</v>
      </c>
    </row>
    <row r="10559" spans="1:15" x14ac:dyDescent="0.25">
      <c r="A10559" t="s">
        <v>7</v>
      </c>
      <c r="B10559" t="s">
        <v>4</v>
      </c>
      <c r="C10559" t="s">
        <v>5</v>
      </c>
      <c r="D10559" t="s">
        <v>6</v>
      </c>
      <c r="E10559">
        <v>350.15</v>
      </c>
      <c r="K10559" t="e">
        <f t="shared" si="824"/>
        <v>#N/A</v>
      </c>
      <c r="L10559" t="e">
        <f t="shared" si="825"/>
        <v>#N/A</v>
      </c>
      <c r="M10559" t="e">
        <f t="shared" si="826"/>
        <v>#N/A</v>
      </c>
      <c r="N10559">
        <f t="shared" si="827"/>
        <v>0</v>
      </c>
      <c r="O10559" t="e">
        <f t="shared" si="828"/>
        <v>#N/A</v>
      </c>
    </row>
    <row r="10560" spans="1:15" x14ac:dyDescent="0.25">
      <c r="A10560" t="s">
        <v>25</v>
      </c>
      <c r="K10560" t="e">
        <f t="shared" si="824"/>
        <v>#N/A</v>
      </c>
      <c r="L10560" t="e">
        <f t="shared" si="825"/>
        <v>#N/A</v>
      </c>
      <c r="M10560" t="e">
        <f t="shared" si="826"/>
        <v>#N/A</v>
      </c>
      <c r="N10560" t="e">
        <f t="shared" si="827"/>
        <v>#N/A</v>
      </c>
      <c r="O10560">
        <f t="shared" si="828"/>
        <v>0</v>
      </c>
    </row>
    <row r="10561" spans="1:15" x14ac:dyDescent="0.25">
      <c r="A10561" t="s">
        <v>8</v>
      </c>
      <c r="B10561" t="s">
        <v>4</v>
      </c>
      <c r="C10561" t="s">
        <v>5</v>
      </c>
      <c r="D10561" t="s">
        <v>6</v>
      </c>
      <c r="E10561">
        <v>350</v>
      </c>
      <c r="K10561" t="e">
        <f t="shared" si="824"/>
        <v>#N/A</v>
      </c>
      <c r="L10561" t="e">
        <f t="shared" si="825"/>
        <v>#N/A</v>
      </c>
      <c r="M10561" t="e">
        <f t="shared" si="826"/>
        <v>#N/A</v>
      </c>
      <c r="N10561" t="e">
        <f t="shared" si="827"/>
        <v>#N/A</v>
      </c>
      <c r="O10561" t="e">
        <f t="shared" si="828"/>
        <v>#N/A</v>
      </c>
    </row>
    <row r="10562" spans="1:15" x14ac:dyDescent="0.25">
      <c r="A10562" t="s">
        <v>26</v>
      </c>
      <c r="B10562" t="s">
        <v>27</v>
      </c>
      <c r="C10562" t="s">
        <v>6</v>
      </c>
      <c r="D10562">
        <v>160.53</v>
      </c>
      <c r="E10562" t="s">
        <v>28</v>
      </c>
      <c r="K10562" t="e">
        <f t="shared" si="824"/>
        <v>#N/A</v>
      </c>
      <c r="L10562" t="e">
        <f t="shared" si="825"/>
        <v>#N/A</v>
      </c>
      <c r="M10562" t="e">
        <f t="shared" si="826"/>
        <v>#N/A</v>
      </c>
      <c r="N10562" t="e">
        <f t="shared" si="827"/>
        <v>#N/A</v>
      </c>
      <c r="O10562" t="e">
        <f t="shared" si="828"/>
        <v>#N/A</v>
      </c>
    </row>
    <row r="10563" spans="1:15" x14ac:dyDescent="0.25">
      <c r="B10563">
        <v>1</v>
      </c>
      <c r="C10563" t="s">
        <v>0</v>
      </c>
      <c r="K10563" t="e">
        <f t="shared" si="824"/>
        <v>#N/A</v>
      </c>
      <c r="L10563" t="e">
        <f t="shared" si="825"/>
        <v>#N/A</v>
      </c>
      <c r="M10563" t="e">
        <f t="shared" si="826"/>
        <v>#N/A</v>
      </c>
      <c r="N10563" t="e">
        <f t="shared" si="827"/>
        <v>#N/A</v>
      </c>
      <c r="O10563" t="e">
        <f t="shared" si="828"/>
        <v>#N/A</v>
      </c>
    </row>
    <row r="10564" spans="1:15" x14ac:dyDescent="0.25">
      <c r="A10564" t="s">
        <v>3</v>
      </c>
      <c r="B10564" t="s">
        <v>4</v>
      </c>
      <c r="C10564" t="s">
        <v>5</v>
      </c>
      <c r="D10564" t="s">
        <v>6</v>
      </c>
      <c r="E10564">
        <v>350.15</v>
      </c>
      <c r="F10564">
        <v>0</v>
      </c>
      <c r="G10564">
        <v>447.8</v>
      </c>
      <c r="H10564">
        <v>0</v>
      </c>
      <c r="I10564">
        <v>399.2</v>
      </c>
      <c r="J10564">
        <v>0</v>
      </c>
      <c r="K10564">
        <f t="shared" si="824"/>
        <v>160.62</v>
      </c>
      <c r="L10564">
        <f t="shared" si="825"/>
        <v>350</v>
      </c>
      <c r="M10564">
        <f t="shared" si="826"/>
        <v>350.15</v>
      </c>
      <c r="N10564">
        <f t="shared" si="827"/>
        <v>0</v>
      </c>
      <c r="O10564">
        <f t="shared" si="828"/>
        <v>0</v>
      </c>
    </row>
    <row r="10565" spans="1:15" x14ac:dyDescent="0.25">
      <c r="A10565" t="s">
        <v>7</v>
      </c>
      <c r="B10565" t="s">
        <v>4</v>
      </c>
      <c r="C10565" t="s">
        <v>5</v>
      </c>
      <c r="D10565" t="s">
        <v>6</v>
      </c>
      <c r="E10565">
        <v>350.15</v>
      </c>
      <c r="K10565" t="e">
        <f t="shared" ref="K10565:K10628" si="829">IF(MOD(ROW(),6)=4,D10569,NA())</f>
        <v>#N/A</v>
      </c>
      <c r="L10565" t="e">
        <f t="shared" ref="L10565:L10628" si="830">IF(MOD(ROW(),6)=4,E10568,NA())</f>
        <v>#N/A</v>
      </c>
      <c r="M10565" t="e">
        <f t="shared" ref="M10565:M10628" si="831">IF(MOD(ROW(),6)=4,E10566,NA())</f>
        <v>#N/A</v>
      </c>
      <c r="N10565" t="e">
        <f t="shared" si="827"/>
        <v>#N/A</v>
      </c>
      <c r="O10565" t="e">
        <f t="shared" si="828"/>
        <v>#N/A</v>
      </c>
    </row>
    <row r="10566" spans="1:15" x14ac:dyDescent="0.25">
      <c r="A10566" t="s">
        <v>25</v>
      </c>
      <c r="K10566" t="e">
        <f t="shared" si="829"/>
        <v>#N/A</v>
      </c>
      <c r="L10566" t="e">
        <f t="shared" si="830"/>
        <v>#N/A</v>
      </c>
      <c r="M10566" t="e">
        <f t="shared" si="831"/>
        <v>#N/A</v>
      </c>
      <c r="N10566" t="e">
        <f t="shared" si="827"/>
        <v>#N/A</v>
      </c>
      <c r="O10566" t="e">
        <f t="shared" si="828"/>
        <v>#N/A</v>
      </c>
    </row>
    <row r="10567" spans="1:15" x14ac:dyDescent="0.25">
      <c r="A10567" t="s">
        <v>8</v>
      </c>
      <c r="B10567" t="s">
        <v>4</v>
      </c>
      <c r="C10567" t="s">
        <v>5</v>
      </c>
      <c r="D10567" t="s">
        <v>6</v>
      </c>
      <c r="E10567">
        <v>350</v>
      </c>
      <c r="K10567" t="e">
        <f t="shared" si="829"/>
        <v>#N/A</v>
      </c>
      <c r="L10567" t="e">
        <f t="shared" si="830"/>
        <v>#N/A</v>
      </c>
      <c r="M10567" t="e">
        <f t="shared" si="831"/>
        <v>#N/A</v>
      </c>
      <c r="N10567" t="e">
        <f t="shared" si="827"/>
        <v>#N/A</v>
      </c>
      <c r="O10567" t="e">
        <f t="shared" si="828"/>
        <v>#N/A</v>
      </c>
    </row>
    <row r="10568" spans="1:15" x14ac:dyDescent="0.25">
      <c r="A10568" t="s">
        <v>26</v>
      </c>
      <c r="B10568" t="s">
        <v>27</v>
      </c>
      <c r="C10568" t="s">
        <v>6</v>
      </c>
      <c r="D10568">
        <v>160.62</v>
      </c>
      <c r="E10568" t="s">
        <v>28</v>
      </c>
      <c r="K10568" t="e">
        <f t="shared" si="829"/>
        <v>#N/A</v>
      </c>
      <c r="L10568" t="e">
        <f t="shared" si="830"/>
        <v>#N/A</v>
      </c>
      <c r="M10568" t="e">
        <f t="shared" si="831"/>
        <v>#N/A</v>
      </c>
      <c r="N10568" t="e">
        <f t="shared" si="827"/>
        <v>#N/A</v>
      </c>
      <c r="O10568">
        <f t="shared" si="828"/>
        <v>0</v>
      </c>
    </row>
    <row r="10569" spans="1:15" x14ac:dyDescent="0.25">
      <c r="B10569">
        <v>1</v>
      </c>
      <c r="C10569" t="s">
        <v>0</v>
      </c>
      <c r="K10569" t="e">
        <f t="shared" si="829"/>
        <v>#N/A</v>
      </c>
      <c r="L10569" t="e">
        <f t="shared" si="830"/>
        <v>#N/A</v>
      </c>
      <c r="M10569" t="e">
        <f t="shared" si="831"/>
        <v>#N/A</v>
      </c>
      <c r="N10569">
        <f t="shared" si="827"/>
        <v>0</v>
      </c>
      <c r="O10569" t="e">
        <f t="shared" si="828"/>
        <v>#N/A</v>
      </c>
    </row>
    <row r="10570" spans="1:15" x14ac:dyDescent="0.25">
      <c r="A10570" t="s">
        <v>3</v>
      </c>
      <c r="B10570" t="s">
        <v>4</v>
      </c>
      <c r="C10570" t="s">
        <v>5</v>
      </c>
      <c r="D10570" t="s">
        <v>6</v>
      </c>
      <c r="E10570">
        <v>350.15</v>
      </c>
      <c r="F10570">
        <v>0</v>
      </c>
      <c r="G10570">
        <v>446</v>
      </c>
      <c r="H10570">
        <v>0</v>
      </c>
      <c r="I10570">
        <v>399.2</v>
      </c>
      <c r="J10570">
        <v>0</v>
      </c>
      <c r="K10570">
        <f t="shared" si="829"/>
        <v>160.72</v>
      </c>
      <c r="L10570">
        <f t="shared" si="830"/>
        <v>350</v>
      </c>
      <c r="M10570">
        <f t="shared" si="831"/>
        <v>350.15</v>
      </c>
      <c r="N10570" t="e">
        <f t="shared" si="827"/>
        <v>#N/A</v>
      </c>
      <c r="O10570" t="e">
        <f t="shared" si="828"/>
        <v>#N/A</v>
      </c>
    </row>
    <row r="10571" spans="1:15" x14ac:dyDescent="0.25">
      <c r="A10571" t="s">
        <v>7</v>
      </c>
      <c r="B10571" t="s">
        <v>4</v>
      </c>
      <c r="C10571" t="s">
        <v>5</v>
      </c>
      <c r="D10571" t="s">
        <v>6</v>
      </c>
      <c r="E10571">
        <v>350.15</v>
      </c>
      <c r="K10571" t="e">
        <f t="shared" si="829"/>
        <v>#N/A</v>
      </c>
      <c r="L10571" t="e">
        <f t="shared" si="830"/>
        <v>#N/A</v>
      </c>
      <c r="M10571" t="e">
        <f t="shared" si="831"/>
        <v>#N/A</v>
      </c>
      <c r="N10571" t="e">
        <f t="shared" si="827"/>
        <v>#N/A</v>
      </c>
      <c r="O10571" t="e">
        <f t="shared" si="828"/>
        <v>#N/A</v>
      </c>
    </row>
    <row r="10572" spans="1:15" x14ac:dyDescent="0.25">
      <c r="A10572" t="s">
        <v>25</v>
      </c>
      <c r="K10572" t="e">
        <f t="shared" si="829"/>
        <v>#N/A</v>
      </c>
      <c r="L10572" t="e">
        <f t="shared" si="830"/>
        <v>#N/A</v>
      </c>
      <c r="M10572" t="e">
        <f t="shared" si="831"/>
        <v>#N/A</v>
      </c>
      <c r="N10572" t="e">
        <f t="shared" si="827"/>
        <v>#N/A</v>
      </c>
      <c r="O10572">
        <f t="shared" si="828"/>
        <v>0</v>
      </c>
    </row>
    <row r="10573" spans="1:15" x14ac:dyDescent="0.25">
      <c r="A10573" t="s">
        <v>8</v>
      </c>
      <c r="B10573" t="s">
        <v>4</v>
      </c>
      <c r="C10573" t="s">
        <v>5</v>
      </c>
      <c r="D10573" t="s">
        <v>6</v>
      </c>
      <c r="E10573">
        <v>350</v>
      </c>
      <c r="K10573" t="e">
        <f t="shared" si="829"/>
        <v>#N/A</v>
      </c>
      <c r="L10573" t="e">
        <f t="shared" si="830"/>
        <v>#N/A</v>
      </c>
      <c r="M10573" t="e">
        <f t="shared" si="831"/>
        <v>#N/A</v>
      </c>
      <c r="N10573" t="e">
        <f t="shared" si="827"/>
        <v>#N/A</v>
      </c>
      <c r="O10573" t="e">
        <f t="shared" si="828"/>
        <v>#N/A</v>
      </c>
    </row>
    <row r="10574" spans="1:15" x14ac:dyDescent="0.25">
      <c r="A10574" t="s">
        <v>26</v>
      </c>
      <c r="B10574" t="s">
        <v>27</v>
      </c>
      <c r="C10574" t="s">
        <v>6</v>
      </c>
      <c r="D10574">
        <v>160.72</v>
      </c>
      <c r="E10574" t="s">
        <v>28</v>
      </c>
      <c r="K10574" t="e">
        <f t="shared" si="829"/>
        <v>#N/A</v>
      </c>
      <c r="L10574" t="e">
        <f t="shared" si="830"/>
        <v>#N/A</v>
      </c>
      <c r="M10574" t="e">
        <f t="shared" si="831"/>
        <v>#N/A</v>
      </c>
      <c r="N10574">
        <f t="shared" si="827"/>
        <v>0</v>
      </c>
      <c r="O10574" t="e">
        <f t="shared" si="828"/>
        <v>#N/A</v>
      </c>
    </row>
    <row r="10575" spans="1:15" x14ac:dyDescent="0.25">
      <c r="B10575">
        <v>1</v>
      </c>
      <c r="C10575" t="s">
        <v>0</v>
      </c>
      <c r="K10575" t="e">
        <f t="shared" si="829"/>
        <v>#N/A</v>
      </c>
      <c r="L10575" t="e">
        <f t="shared" si="830"/>
        <v>#N/A</v>
      </c>
      <c r="M10575" t="e">
        <f t="shared" si="831"/>
        <v>#N/A</v>
      </c>
      <c r="N10575" t="e">
        <f t="shared" si="827"/>
        <v>#N/A</v>
      </c>
      <c r="O10575" t="e">
        <f t="shared" si="828"/>
        <v>#N/A</v>
      </c>
    </row>
    <row r="10576" spans="1:15" x14ac:dyDescent="0.25">
      <c r="A10576" t="s">
        <v>3</v>
      </c>
      <c r="B10576" t="s">
        <v>4</v>
      </c>
      <c r="C10576" t="s">
        <v>5</v>
      </c>
      <c r="D10576" t="s">
        <v>6</v>
      </c>
      <c r="E10576">
        <v>350.15</v>
      </c>
      <c r="F10576">
        <v>0</v>
      </c>
      <c r="G10576">
        <v>446</v>
      </c>
      <c r="H10576">
        <v>0</v>
      </c>
      <c r="I10576">
        <v>305.60000000000002</v>
      </c>
      <c r="J10576">
        <v>0</v>
      </c>
      <c r="K10576">
        <f t="shared" si="829"/>
        <v>160.81</v>
      </c>
      <c r="L10576">
        <f t="shared" si="830"/>
        <v>350</v>
      </c>
      <c r="M10576">
        <f t="shared" si="831"/>
        <v>350.15</v>
      </c>
      <c r="N10576" t="e">
        <f t="shared" si="827"/>
        <v>#N/A</v>
      </c>
      <c r="O10576">
        <f t="shared" si="828"/>
        <v>0</v>
      </c>
    </row>
    <row r="10577" spans="1:15" x14ac:dyDescent="0.25">
      <c r="A10577" t="s">
        <v>7</v>
      </c>
      <c r="B10577" t="s">
        <v>4</v>
      </c>
      <c r="C10577" t="s">
        <v>5</v>
      </c>
      <c r="D10577" t="s">
        <v>6</v>
      </c>
      <c r="E10577">
        <v>350.15</v>
      </c>
      <c r="K10577" t="e">
        <f t="shared" si="829"/>
        <v>#N/A</v>
      </c>
      <c r="L10577" t="e">
        <f t="shared" si="830"/>
        <v>#N/A</v>
      </c>
      <c r="M10577" t="e">
        <f t="shared" si="831"/>
        <v>#N/A</v>
      </c>
      <c r="N10577" t="e">
        <f t="shared" si="827"/>
        <v>#N/A</v>
      </c>
      <c r="O10577" t="e">
        <f t="shared" si="828"/>
        <v>#N/A</v>
      </c>
    </row>
    <row r="10578" spans="1:15" x14ac:dyDescent="0.25">
      <c r="A10578" t="s">
        <v>25</v>
      </c>
      <c r="K10578" t="e">
        <f t="shared" si="829"/>
        <v>#N/A</v>
      </c>
      <c r="L10578" t="e">
        <f t="shared" si="830"/>
        <v>#N/A</v>
      </c>
      <c r="M10578" t="e">
        <f t="shared" si="831"/>
        <v>#N/A</v>
      </c>
      <c r="N10578" t="e">
        <f t="shared" si="827"/>
        <v>#N/A</v>
      </c>
      <c r="O10578" t="e">
        <f t="shared" si="828"/>
        <v>#N/A</v>
      </c>
    </row>
    <row r="10579" spans="1:15" x14ac:dyDescent="0.25">
      <c r="A10579" t="s">
        <v>8</v>
      </c>
      <c r="B10579" t="s">
        <v>4</v>
      </c>
      <c r="C10579" t="s">
        <v>5</v>
      </c>
      <c r="D10579" t="s">
        <v>6</v>
      </c>
      <c r="E10579">
        <v>350</v>
      </c>
      <c r="K10579" t="e">
        <f t="shared" si="829"/>
        <v>#N/A</v>
      </c>
      <c r="L10579" t="e">
        <f t="shared" si="830"/>
        <v>#N/A</v>
      </c>
      <c r="M10579" t="e">
        <f t="shared" si="831"/>
        <v>#N/A</v>
      </c>
      <c r="N10579">
        <f t="shared" si="827"/>
        <v>0</v>
      </c>
      <c r="O10579" t="e">
        <f t="shared" si="828"/>
        <v>#N/A</v>
      </c>
    </row>
    <row r="10580" spans="1:15" x14ac:dyDescent="0.25">
      <c r="A10580" t="s">
        <v>26</v>
      </c>
      <c r="B10580" t="s">
        <v>27</v>
      </c>
      <c r="C10580" t="s">
        <v>6</v>
      </c>
      <c r="D10580">
        <v>160.81</v>
      </c>
      <c r="E10580" t="s">
        <v>28</v>
      </c>
      <c r="K10580" t="e">
        <f t="shared" si="829"/>
        <v>#N/A</v>
      </c>
      <c r="L10580" t="e">
        <f t="shared" si="830"/>
        <v>#N/A</v>
      </c>
      <c r="M10580" t="e">
        <f t="shared" si="831"/>
        <v>#N/A</v>
      </c>
      <c r="N10580" t="e">
        <f t="shared" si="827"/>
        <v>#N/A</v>
      </c>
      <c r="O10580">
        <f t="shared" si="828"/>
        <v>0</v>
      </c>
    </row>
    <row r="10581" spans="1:15" x14ac:dyDescent="0.25">
      <c r="B10581">
        <v>1</v>
      </c>
      <c r="C10581" t="s">
        <v>0</v>
      </c>
      <c r="K10581" t="e">
        <f t="shared" si="829"/>
        <v>#N/A</v>
      </c>
      <c r="L10581" t="e">
        <f t="shared" si="830"/>
        <v>#N/A</v>
      </c>
      <c r="M10581" t="e">
        <f t="shared" si="831"/>
        <v>#N/A</v>
      </c>
      <c r="N10581" t="e">
        <f t="shared" si="827"/>
        <v>#N/A</v>
      </c>
      <c r="O10581" t="e">
        <f t="shared" si="828"/>
        <v>#N/A</v>
      </c>
    </row>
    <row r="10582" spans="1:15" x14ac:dyDescent="0.25">
      <c r="A10582" t="s">
        <v>3</v>
      </c>
      <c r="B10582" t="s">
        <v>4</v>
      </c>
      <c r="C10582" t="s">
        <v>5</v>
      </c>
      <c r="D10582" t="s">
        <v>6</v>
      </c>
      <c r="E10582">
        <v>350.15</v>
      </c>
      <c r="F10582">
        <v>0</v>
      </c>
      <c r="G10582">
        <v>446</v>
      </c>
      <c r="H10582">
        <v>0</v>
      </c>
      <c r="I10582">
        <v>399.2</v>
      </c>
      <c r="J10582">
        <v>0</v>
      </c>
      <c r="K10582">
        <f t="shared" si="829"/>
        <v>160.9</v>
      </c>
      <c r="L10582">
        <f t="shared" si="830"/>
        <v>350</v>
      </c>
      <c r="M10582">
        <f t="shared" si="831"/>
        <v>350.15</v>
      </c>
      <c r="N10582" t="e">
        <f t="shared" si="827"/>
        <v>#N/A</v>
      </c>
      <c r="O10582" t="e">
        <f t="shared" si="828"/>
        <v>#N/A</v>
      </c>
    </row>
    <row r="10583" spans="1:15" x14ac:dyDescent="0.25">
      <c r="A10583" t="s">
        <v>7</v>
      </c>
      <c r="B10583" t="s">
        <v>4</v>
      </c>
      <c r="C10583" t="s">
        <v>5</v>
      </c>
      <c r="D10583" t="s">
        <v>6</v>
      </c>
      <c r="E10583">
        <v>350.15</v>
      </c>
      <c r="K10583" t="e">
        <f t="shared" si="829"/>
        <v>#N/A</v>
      </c>
      <c r="L10583" t="e">
        <f t="shared" si="830"/>
        <v>#N/A</v>
      </c>
      <c r="M10583" t="e">
        <f t="shared" si="831"/>
        <v>#N/A</v>
      </c>
      <c r="N10583" t="e">
        <f t="shared" ref="N10583:N10646" si="832">IF(MOD(ROW(),5)=4,G17858,NA())</f>
        <v>#N/A</v>
      </c>
      <c r="O10583" t="e">
        <f t="shared" ref="O10583:O10646" si="833">IF(MOD(ROW(),4)=0,I17858,NA())</f>
        <v>#N/A</v>
      </c>
    </row>
    <row r="10584" spans="1:15" x14ac:dyDescent="0.25">
      <c r="A10584" t="s">
        <v>25</v>
      </c>
      <c r="K10584" t="e">
        <f t="shared" si="829"/>
        <v>#N/A</v>
      </c>
      <c r="L10584" t="e">
        <f t="shared" si="830"/>
        <v>#N/A</v>
      </c>
      <c r="M10584" t="e">
        <f t="shared" si="831"/>
        <v>#N/A</v>
      </c>
      <c r="N10584">
        <f t="shared" si="832"/>
        <v>0</v>
      </c>
      <c r="O10584">
        <f t="shared" si="833"/>
        <v>0</v>
      </c>
    </row>
    <row r="10585" spans="1:15" x14ac:dyDescent="0.25">
      <c r="A10585" t="s">
        <v>8</v>
      </c>
      <c r="B10585" t="s">
        <v>4</v>
      </c>
      <c r="C10585" t="s">
        <v>5</v>
      </c>
      <c r="D10585" t="s">
        <v>6</v>
      </c>
      <c r="E10585">
        <v>350</v>
      </c>
      <c r="K10585" t="e">
        <f t="shared" si="829"/>
        <v>#N/A</v>
      </c>
      <c r="L10585" t="e">
        <f t="shared" si="830"/>
        <v>#N/A</v>
      </c>
      <c r="M10585" t="e">
        <f t="shared" si="831"/>
        <v>#N/A</v>
      </c>
      <c r="N10585" t="e">
        <f t="shared" si="832"/>
        <v>#N/A</v>
      </c>
      <c r="O10585" t="e">
        <f t="shared" si="833"/>
        <v>#N/A</v>
      </c>
    </row>
    <row r="10586" spans="1:15" x14ac:dyDescent="0.25">
      <c r="A10586" t="s">
        <v>26</v>
      </c>
      <c r="B10586" t="s">
        <v>27</v>
      </c>
      <c r="C10586" t="s">
        <v>6</v>
      </c>
      <c r="D10586">
        <v>160.9</v>
      </c>
      <c r="E10586" t="s">
        <v>28</v>
      </c>
      <c r="K10586" t="e">
        <f t="shared" si="829"/>
        <v>#N/A</v>
      </c>
      <c r="L10586" t="e">
        <f t="shared" si="830"/>
        <v>#N/A</v>
      </c>
      <c r="M10586" t="e">
        <f t="shared" si="831"/>
        <v>#N/A</v>
      </c>
      <c r="N10586" t="e">
        <f t="shared" si="832"/>
        <v>#N/A</v>
      </c>
      <c r="O10586" t="e">
        <f t="shared" si="833"/>
        <v>#N/A</v>
      </c>
    </row>
    <row r="10587" spans="1:15" x14ac:dyDescent="0.25">
      <c r="B10587">
        <v>1</v>
      </c>
      <c r="C10587" t="s">
        <v>0</v>
      </c>
      <c r="K10587" t="e">
        <f t="shared" si="829"/>
        <v>#N/A</v>
      </c>
      <c r="L10587" t="e">
        <f t="shared" si="830"/>
        <v>#N/A</v>
      </c>
      <c r="M10587" t="e">
        <f t="shared" si="831"/>
        <v>#N/A</v>
      </c>
      <c r="N10587" t="e">
        <f t="shared" si="832"/>
        <v>#N/A</v>
      </c>
      <c r="O10587" t="e">
        <f t="shared" si="833"/>
        <v>#N/A</v>
      </c>
    </row>
    <row r="10588" spans="1:15" x14ac:dyDescent="0.25">
      <c r="A10588" t="s">
        <v>3</v>
      </c>
      <c r="B10588" t="s">
        <v>4</v>
      </c>
      <c r="C10588" t="s">
        <v>5</v>
      </c>
      <c r="D10588" t="s">
        <v>6</v>
      </c>
      <c r="E10588">
        <v>350.15</v>
      </c>
      <c r="F10588">
        <v>0</v>
      </c>
      <c r="G10588">
        <v>446</v>
      </c>
      <c r="H10588">
        <v>0</v>
      </c>
      <c r="I10588">
        <v>399.2</v>
      </c>
      <c r="J10588">
        <v>0</v>
      </c>
      <c r="K10588">
        <f t="shared" si="829"/>
        <v>160.99</v>
      </c>
      <c r="L10588">
        <f t="shared" si="830"/>
        <v>350</v>
      </c>
      <c r="M10588">
        <f t="shared" si="831"/>
        <v>350.15</v>
      </c>
      <c r="N10588" t="e">
        <f t="shared" si="832"/>
        <v>#N/A</v>
      </c>
      <c r="O10588">
        <f t="shared" si="833"/>
        <v>0</v>
      </c>
    </row>
    <row r="10589" spans="1:15" x14ac:dyDescent="0.25">
      <c r="A10589" t="s">
        <v>7</v>
      </c>
      <c r="B10589" t="s">
        <v>4</v>
      </c>
      <c r="C10589" t="s">
        <v>5</v>
      </c>
      <c r="D10589" t="s">
        <v>6</v>
      </c>
      <c r="E10589">
        <v>350.15</v>
      </c>
      <c r="K10589" t="e">
        <f t="shared" si="829"/>
        <v>#N/A</v>
      </c>
      <c r="L10589" t="e">
        <f t="shared" si="830"/>
        <v>#N/A</v>
      </c>
      <c r="M10589" t="e">
        <f t="shared" si="831"/>
        <v>#N/A</v>
      </c>
      <c r="N10589">
        <f t="shared" si="832"/>
        <v>0</v>
      </c>
      <c r="O10589" t="e">
        <f t="shared" si="833"/>
        <v>#N/A</v>
      </c>
    </row>
    <row r="10590" spans="1:15" x14ac:dyDescent="0.25">
      <c r="A10590" t="s">
        <v>25</v>
      </c>
      <c r="K10590" t="e">
        <f t="shared" si="829"/>
        <v>#N/A</v>
      </c>
      <c r="L10590" t="e">
        <f t="shared" si="830"/>
        <v>#N/A</v>
      </c>
      <c r="M10590" t="e">
        <f t="shared" si="831"/>
        <v>#N/A</v>
      </c>
      <c r="N10590" t="e">
        <f t="shared" si="832"/>
        <v>#N/A</v>
      </c>
      <c r="O10590" t="e">
        <f t="shared" si="833"/>
        <v>#N/A</v>
      </c>
    </row>
    <row r="10591" spans="1:15" x14ac:dyDescent="0.25">
      <c r="A10591" t="s">
        <v>8</v>
      </c>
      <c r="B10591" t="s">
        <v>4</v>
      </c>
      <c r="C10591" t="s">
        <v>5</v>
      </c>
      <c r="D10591" t="s">
        <v>6</v>
      </c>
      <c r="E10591">
        <v>350</v>
      </c>
      <c r="K10591" t="e">
        <f t="shared" si="829"/>
        <v>#N/A</v>
      </c>
      <c r="L10591" t="e">
        <f t="shared" si="830"/>
        <v>#N/A</v>
      </c>
      <c r="M10591" t="e">
        <f t="shared" si="831"/>
        <v>#N/A</v>
      </c>
      <c r="N10591" t="e">
        <f t="shared" si="832"/>
        <v>#N/A</v>
      </c>
      <c r="O10591" t="e">
        <f t="shared" si="833"/>
        <v>#N/A</v>
      </c>
    </row>
    <row r="10592" spans="1:15" x14ac:dyDescent="0.25">
      <c r="A10592" t="s">
        <v>26</v>
      </c>
      <c r="B10592" t="s">
        <v>27</v>
      </c>
      <c r="C10592" t="s">
        <v>6</v>
      </c>
      <c r="D10592">
        <v>160.99</v>
      </c>
      <c r="E10592" t="s">
        <v>28</v>
      </c>
      <c r="K10592" t="e">
        <f t="shared" si="829"/>
        <v>#N/A</v>
      </c>
      <c r="L10592" t="e">
        <f t="shared" si="830"/>
        <v>#N/A</v>
      </c>
      <c r="M10592" t="e">
        <f t="shared" si="831"/>
        <v>#N/A</v>
      </c>
      <c r="N10592" t="e">
        <f t="shared" si="832"/>
        <v>#N/A</v>
      </c>
      <c r="O10592">
        <f t="shared" si="833"/>
        <v>0</v>
      </c>
    </row>
    <row r="10593" spans="1:15" x14ac:dyDescent="0.25">
      <c r="B10593">
        <v>1</v>
      </c>
      <c r="C10593" t="s">
        <v>0</v>
      </c>
      <c r="K10593" t="e">
        <f t="shared" si="829"/>
        <v>#N/A</v>
      </c>
      <c r="L10593" t="e">
        <f t="shared" si="830"/>
        <v>#N/A</v>
      </c>
      <c r="M10593" t="e">
        <f t="shared" si="831"/>
        <v>#N/A</v>
      </c>
      <c r="N10593" t="e">
        <f t="shared" si="832"/>
        <v>#N/A</v>
      </c>
      <c r="O10593" t="e">
        <f t="shared" si="833"/>
        <v>#N/A</v>
      </c>
    </row>
    <row r="10594" spans="1:15" x14ac:dyDescent="0.25">
      <c r="A10594" t="s">
        <v>3</v>
      </c>
      <c r="B10594" t="s">
        <v>4</v>
      </c>
      <c r="C10594" t="s">
        <v>5</v>
      </c>
      <c r="D10594" t="s">
        <v>6</v>
      </c>
      <c r="E10594">
        <v>350.15</v>
      </c>
      <c r="F10594">
        <v>0</v>
      </c>
      <c r="G10594">
        <v>442.4</v>
      </c>
      <c r="H10594">
        <v>0</v>
      </c>
      <c r="I10594">
        <v>399.2</v>
      </c>
      <c r="J10594">
        <v>0</v>
      </c>
      <c r="K10594">
        <f t="shared" si="829"/>
        <v>161.08000000000001</v>
      </c>
      <c r="L10594">
        <f t="shared" si="830"/>
        <v>350</v>
      </c>
      <c r="M10594">
        <f t="shared" si="831"/>
        <v>350.15</v>
      </c>
      <c r="N10594">
        <f t="shared" si="832"/>
        <v>0</v>
      </c>
      <c r="O10594" t="e">
        <f t="shared" si="833"/>
        <v>#N/A</v>
      </c>
    </row>
    <row r="10595" spans="1:15" x14ac:dyDescent="0.25">
      <c r="A10595" t="s">
        <v>7</v>
      </c>
      <c r="B10595" t="s">
        <v>4</v>
      </c>
      <c r="C10595" t="s">
        <v>5</v>
      </c>
      <c r="D10595" t="s">
        <v>6</v>
      </c>
      <c r="E10595">
        <v>350.15</v>
      </c>
      <c r="K10595" t="e">
        <f t="shared" si="829"/>
        <v>#N/A</v>
      </c>
      <c r="L10595" t="e">
        <f t="shared" si="830"/>
        <v>#N/A</v>
      </c>
      <c r="M10595" t="e">
        <f t="shared" si="831"/>
        <v>#N/A</v>
      </c>
      <c r="N10595" t="e">
        <f t="shared" si="832"/>
        <v>#N/A</v>
      </c>
      <c r="O10595" t="e">
        <f t="shared" si="833"/>
        <v>#N/A</v>
      </c>
    </row>
    <row r="10596" spans="1:15" x14ac:dyDescent="0.25">
      <c r="A10596" t="s">
        <v>25</v>
      </c>
      <c r="K10596" t="e">
        <f t="shared" si="829"/>
        <v>#N/A</v>
      </c>
      <c r="L10596" t="e">
        <f t="shared" si="830"/>
        <v>#N/A</v>
      </c>
      <c r="M10596" t="e">
        <f t="shared" si="831"/>
        <v>#N/A</v>
      </c>
      <c r="N10596" t="e">
        <f t="shared" si="832"/>
        <v>#N/A</v>
      </c>
      <c r="O10596">
        <f t="shared" si="833"/>
        <v>0</v>
      </c>
    </row>
    <row r="10597" spans="1:15" x14ac:dyDescent="0.25">
      <c r="A10597" t="s">
        <v>8</v>
      </c>
      <c r="B10597" t="s">
        <v>4</v>
      </c>
      <c r="C10597" t="s">
        <v>5</v>
      </c>
      <c r="D10597" t="s">
        <v>6</v>
      </c>
      <c r="E10597">
        <v>350</v>
      </c>
      <c r="K10597" t="e">
        <f t="shared" si="829"/>
        <v>#N/A</v>
      </c>
      <c r="L10597" t="e">
        <f t="shared" si="830"/>
        <v>#N/A</v>
      </c>
      <c r="M10597" t="e">
        <f t="shared" si="831"/>
        <v>#N/A</v>
      </c>
      <c r="N10597" t="e">
        <f t="shared" si="832"/>
        <v>#N/A</v>
      </c>
      <c r="O10597" t="e">
        <f t="shared" si="833"/>
        <v>#N/A</v>
      </c>
    </row>
    <row r="10598" spans="1:15" x14ac:dyDescent="0.25">
      <c r="A10598" t="s">
        <v>26</v>
      </c>
      <c r="B10598" t="s">
        <v>27</v>
      </c>
      <c r="C10598" t="s">
        <v>6</v>
      </c>
      <c r="D10598">
        <v>161.08000000000001</v>
      </c>
      <c r="E10598" t="s">
        <v>28</v>
      </c>
      <c r="K10598" t="e">
        <f t="shared" si="829"/>
        <v>#N/A</v>
      </c>
      <c r="L10598" t="e">
        <f t="shared" si="830"/>
        <v>#N/A</v>
      </c>
      <c r="M10598" t="e">
        <f t="shared" si="831"/>
        <v>#N/A</v>
      </c>
      <c r="N10598" t="e">
        <f t="shared" si="832"/>
        <v>#N/A</v>
      </c>
      <c r="O10598" t="e">
        <f t="shared" si="833"/>
        <v>#N/A</v>
      </c>
    </row>
    <row r="10599" spans="1:15" x14ac:dyDescent="0.25">
      <c r="B10599">
        <v>1</v>
      </c>
      <c r="C10599" t="s">
        <v>0</v>
      </c>
      <c r="K10599" t="e">
        <f t="shared" si="829"/>
        <v>#N/A</v>
      </c>
      <c r="L10599" t="e">
        <f t="shared" si="830"/>
        <v>#N/A</v>
      </c>
      <c r="M10599" t="e">
        <f t="shared" si="831"/>
        <v>#N/A</v>
      </c>
      <c r="N10599">
        <f t="shared" si="832"/>
        <v>0</v>
      </c>
      <c r="O10599" t="e">
        <f t="shared" si="833"/>
        <v>#N/A</v>
      </c>
    </row>
    <row r="10600" spans="1:15" x14ac:dyDescent="0.25">
      <c r="A10600" t="s">
        <v>3</v>
      </c>
      <c r="B10600" t="s">
        <v>4</v>
      </c>
      <c r="C10600" t="s">
        <v>5</v>
      </c>
      <c r="D10600" t="s">
        <v>6</v>
      </c>
      <c r="E10600">
        <v>350.6</v>
      </c>
      <c r="F10600">
        <v>0</v>
      </c>
      <c r="G10600">
        <v>442.4</v>
      </c>
      <c r="H10600">
        <v>0</v>
      </c>
      <c r="I10600">
        <v>399.2</v>
      </c>
      <c r="J10600">
        <v>0</v>
      </c>
      <c r="K10600">
        <f t="shared" si="829"/>
        <v>161.16999999999999</v>
      </c>
      <c r="L10600">
        <f t="shared" si="830"/>
        <v>350</v>
      </c>
      <c r="M10600">
        <f t="shared" si="831"/>
        <v>350.6</v>
      </c>
      <c r="N10600" t="e">
        <f t="shared" si="832"/>
        <v>#N/A</v>
      </c>
      <c r="O10600">
        <f t="shared" si="833"/>
        <v>0</v>
      </c>
    </row>
    <row r="10601" spans="1:15" x14ac:dyDescent="0.25">
      <c r="A10601" t="s">
        <v>7</v>
      </c>
      <c r="B10601" t="s">
        <v>4</v>
      </c>
      <c r="C10601" t="s">
        <v>5</v>
      </c>
      <c r="D10601" t="s">
        <v>6</v>
      </c>
      <c r="E10601">
        <v>350.6</v>
      </c>
      <c r="K10601" t="e">
        <f t="shared" si="829"/>
        <v>#N/A</v>
      </c>
      <c r="L10601" t="e">
        <f t="shared" si="830"/>
        <v>#N/A</v>
      </c>
      <c r="M10601" t="e">
        <f t="shared" si="831"/>
        <v>#N/A</v>
      </c>
      <c r="N10601" t="e">
        <f t="shared" si="832"/>
        <v>#N/A</v>
      </c>
      <c r="O10601" t="e">
        <f t="shared" si="833"/>
        <v>#N/A</v>
      </c>
    </row>
    <row r="10602" spans="1:15" x14ac:dyDescent="0.25">
      <c r="A10602" t="s">
        <v>25</v>
      </c>
      <c r="K10602" t="e">
        <f t="shared" si="829"/>
        <v>#N/A</v>
      </c>
      <c r="L10602" t="e">
        <f t="shared" si="830"/>
        <v>#N/A</v>
      </c>
      <c r="M10602" t="e">
        <f t="shared" si="831"/>
        <v>#N/A</v>
      </c>
      <c r="N10602" t="e">
        <f t="shared" si="832"/>
        <v>#N/A</v>
      </c>
      <c r="O10602" t="e">
        <f t="shared" si="833"/>
        <v>#N/A</v>
      </c>
    </row>
    <row r="10603" spans="1:15" x14ac:dyDescent="0.25">
      <c r="A10603" t="s">
        <v>8</v>
      </c>
      <c r="B10603" t="s">
        <v>4</v>
      </c>
      <c r="C10603" t="s">
        <v>5</v>
      </c>
      <c r="D10603" t="s">
        <v>6</v>
      </c>
      <c r="E10603">
        <v>350</v>
      </c>
      <c r="K10603" t="e">
        <f t="shared" si="829"/>
        <v>#N/A</v>
      </c>
      <c r="L10603" t="e">
        <f t="shared" si="830"/>
        <v>#N/A</v>
      </c>
      <c r="M10603" t="e">
        <f t="shared" si="831"/>
        <v>#N/A</v>
      </c>
      <c r="N10603" t="e">
        <f t="shared" si="832"/>
        <v>#N/A</v>
      </c>
      <c r="O10603" t="e">
        <f t="shared" si="833"/>
        <v>#N/A</v>
      </c>
    </row>
    <row r="10604" spans="1:15" x14ac:dyDescent="0.25">
      <c r="A10604" t="s">
        <v>26</v>
      </c>
      <c r="B10604" t="s">
        <v>27</v>
      </c>
      <c r="C10604" t="s">
        <v>6</v>
      </c>
      <c r="D10604">
        <v>161.16999999999999</v>
      </c>
      <c r="E10604" t="s">
        <v>28</v>
      </c>
      <c r="K10604" t="e">
        <f t="shared" si="829"/>
        <v>#N/A</v>
      </c>
      <c r="L10604" t="e">
        <f t="shared" si="830"/>
        <v>#N/A</v>
      </c>
      <c r="M10604" t="e">
        <f t="shared" si="831"/>
        <v>#N/A</v>
      </c>
      <c r="N10604">
        <f t="shared" si="832"/>
        <v>0</v>
      </c>
      <c r="O10604">
        <f t="shared" si="833"/>
        <v>0</v>
      </c>
    </row>
    <row r="10605" spans="1:15" x14ac:dyDescent="0.25">
      <c r="B10605">
        <v>1</v>
      </c>
      <c r="C10605" t="s">
        <v>0</v>
      </c>
      <c r="K10605" t="e">
        <f t="shared" si="829"/>
        <v>#N/A</v>
      </c>
      <c r="L10605" t="e">
        <f t="shared" si="830"/>
        <v>#N/A</v>
      </c>
      <c r="M10605" t="e">
        <f t="shared" si="831"/>
        <v>#N/A</v>
      </c>
      <c r="N10605" t="e">
        <f t="shared" si="832"/>
        <v>#N/A</v>
      </c>
      <c r="O10605" t="e">
        <f t="shared" si="833"/>
        <v>#N/A</v>
      </c>
    </row>
    <row r="10606" spans="1:15" x14ac:dyDescent="0.25">
      <c r="A10606" t="s">
        <v>3</v>
      </c>
      <c r="B10606" t="s">
        <v>4</v>
      </c>
      <c r="C10606" t="s">
        <v>5</v>
      </c>
      <c r="D10606" t="s">
        <v>6</v>
      </c>
      <c r="E10606">
        <v>350.15</v>
      </c>
      <c r="F10606">
        <v>0</v>
      </c>
      <c r="G10606">
        <v>442.4</v>
      </c>
      <c r="H10606">
        <v>0</v>
      </c>
      <c r="I10606">
        <v>399.2</v>
      </c>
      <c r="J10606">
        <v>0</v>
      </c>
      <c r="K10606">
        <f t="shared" si="829"/>
        <v>161.26</v>
      </c>
      <c r="L10606">
        <f t="shared" si="830"/>
        <v>350</v>
      </c>
      <c r="M10606">
        <f t="shared" si="831"/>
        <v>350.15</v>
      </c>
      <c r="N10606" t="e">
        <f t="shared" si="832"/>
        <v>#N/A</v>
      </c>
      <c r="O10606" t="e">
        <f t="shared" si="833"/>
        <v>#N/A</v>
      </c>
    </row>
    <row r="10607" spans="1:15" x14ac:dyDescent="0.25">
      <c r="A10607" t="s">
        <v>7</v>
      </c>
      <c r="B10607" t="s">
        <v>4</v>
      </c>
      <c r="C10607" t="s">
        <v>5</v>
      </c>
      <c r="D10607" t="s">
        <v>6</v>
      </c>
      <c r="E10607">
        <v>350.15</v>
      </c>
      <c r="K10607" t="e">
        <f t="shared" si="829"/>
        <v>#N/A</v>
      </c>
      <c r="L10607" t="e">
        <f t="shared" si="830"/>
        <v>#N/A</v>
      </c>
      <c r="M10607" t="e">
        <f t="shared" si="831"/>
        <v>#N/A</v>
      </c>
      <c r="N10607" t="e">
        <f t="shared" si="832"/>
        <v>#N/A</v>
      </c>
      <c r="O10607" t="e">
        <f t="shared" si="833"/>
        <v>#N/A</v>
      </c>
    </row>
    <row r="10608" spans="1:15" x14ac:dyDescent="0.25">
      <c r="A10608" t="s">
        <v>25</v>
      </c>
      <c r="K10608" t="e">
        <f t="shared" si="829"/>
        <v>#N/A</v>
      </c>
      <c r="L10608" t="e">
        <f t="shared" si="830"/>
        <v>#N/A</v>
      </c>
      <c r="M10608" t="e">
        <f t="shared" si="831"/>
        <v>#N/A</v>
      </c>
      <c r="N10608" t="e">
        <f t="shared" si="832"/>
        <v>#N/A</v>
      </c>
      <c r="O10608">
        <f t="shared" si="833"/>
        <v>0</v>
      </c>
    </row>
    <row r="10609" spans="1:15" x14ac:dyDescent="0.25">
      <c r="A10609" t="s">
        <v>8</v>
      </c>
      <c r="B10609" t="s">
        <v>4</v>
      </c>
      <c r="C10609" t="s">
        <v>5</v>
      </c>
      <c r="D10609" t="s">
        <v>6</v>
      </c>
      <c r="E10609">
        <v>350</v>
      </c>
      <c r="K10609" t="e">
        <f t="shared" si="829"/>
        <v>#N/A</v>
      </c>
      <c r="L10609" t="e">
        <f t="shared" si="830"/>
        <v>#N/A</v>
      </c>
      <c r="M10609" t="e">
        <f t="shared" si="831"/>
        <v>#N/A</v>
      </c>
      <c r="N10609">
        <f t="shared" si="832"/>
        <v>0</v>
      </c>
      <c r="O10609" t="e">
        <f t="shared" si="833"/>
        <v>#N/A</v>
      </c>
    </row>
    <row r="10610" spans="1:15" x14ac:dyDescent="0.25">
      <c r="A10610" t="s">
        <v>26</v>
      </c>
      <c r="B10610" t="s">
        <v>27</v>
      </c>
      <c r="C10610" t="s">
        <v>6</v>
      </c>
      <c r="D10610">
        <v>161.26</v>
      </c>
      <c r="E10610" t="s">
        <v>28</v>
      </c>
      <c r="K10610" t="e">
        <f t="shared" si="829"/>
        <v>#N/A</v>
      </c>
      <c r="L10610" t="e">
        <f t="shared" si="830"/>
        <v>#N/A</v>
      </c>
      <c r="M10610" t="e">
        <f t="shared" si="831"/>
        <v>#N/A</v>
      </c>
      <c r="N10610" t="e">
        <f t="shared" si="832"/>
        <v>#N/A</v>
      </c>
      <c r="O10610" t="e">
        <f t="shared" si="833"/>
        <v>#N/A</v>
      </c>
    </row>
    <row r="10611" spans="1:15" x14ac:dyDescent="0.25">
      <c r="B10611">
        <v>1</v>
      </c>
      <c r="C10611" t="s">
        <v>0</v>
      </c>
      <c r="K10611" t="e">
        <f t="shared" si="829"/>
        <v>#N/A</v>
      </c>
      <c r="L10611" t="e">
        <f t="shared" si="830"/>
        <v>#N/A</v>
      </c>
      <c r="M10611" t="e">
        <f t="shared" si="831"/>
        <v>#N/A</v>
      </c>
      <c r="N10611" t="e">
        <f t="shared" si="832"/>
        <v>#N/A</v>
      </c>
      <c r="O10611" t="e">
        <f t="shared" si="833"/>
        <v>#N/A</v>
      </c>
    </row>
    <row r="10612" spans="1:15" x14ac:dyDescent="0.25">
      <c r="A10612" t="s">
        <v>3</v>
      </c>
      <c r="B10612" t="s">
        <v>4</v>
      </c>
      <c r="C10612" t="s">
        <v>5</v>
      </c>
      <c r="D10612" t="s">
        <v>6</v>
      </c>
      <c r="E10612">
        <v>350.15</v>
      </c>
      <c r="F10612">
        <v>0</v>
      </c>
      <c r="G10612">
        <v>442.4</v>
      </c>
      <c r="H10612">
        <v>0</v>
      </c>
      <c r="I10612">
        <v>399.2</v>
      </c>
      <c r="J10612">
        <v>0</v>
      </c>
      <c r="K10612">
        <f t="shared" si="829"/>
        <v>161.35</v>
      </c>
      <c r="L10612">
        <f t="shared" si="830"/>
        <v>350</v>
      </c>
      <c r="M10612">
        <f t="shared" si="831"/>
        <v>350.15</v>
      </c>
      <c r="N10612" t="e">
        <f t="shared" si="832"/>
        <v>#N/A</v>
      </c>
      <c r="O10612">
        <f t="shared" si="833"/>
        <v>0</v>
      </c>
    </row>
    <row r="10613" spans="1:15" x14ac:dyDescent="0.25">
      <c r="A10613" t="s">
        <v>7</v>
      </c>
      <c r="B10613" t="s">
        <v>4</v>
      </c>
      <c r="C10613" t="s">
        <v>5</v>
      </c>
      <c r="D10613" t="s">
        <v>6</v>
      </c>
      <c r="E10613">
        <v>350.15</v>
      </c>
      <c r="K10613" t="e">
        <f t="shared" si="829"/>
        <v>#N/A</v>
      </c>
      <c r="L10613" t="e">
        <f t="shared" si="830"/>
        <v>#N/A</v>
      </c>
      <c r="M10613" t="e">
        <f t="shared" si="831"/>
        <v>#N/A</v>
      </c>
      <c r="N10613" t="e">
        <f t="shared" si="832"/>
        <v>#N/A</v>
      </c>
      <c r="O10613" t="e">
        <f t="shared" si="833"/>
        <v>#N/A</v>
      </c>
    </row>
    <row r="10614" spans="1:15" x14ac:dyDescent="0.25">
      <c r="A10614" t="s">
        <v>25</v>
      </c>
      <c r="K10614" t="e">
        <f t="shared" si="829"/>
        <v>#N/A</v>
      </c>
      <c r="L10614" t="e">
        <f t="shared" si="830"/>
        <v>#N/A</v>
      </c>
      <c r="M10614" t="e">
        <f t="shared" si="831"/>
        <v>#N/A</v>
      </c>
      <c r="N10614">
        <f t="shared" si="832"/>
        <v>0</v>
      </c>
      <c r="O10614" t="e">
        <f t="shared" si="833"/>
        <v>#N/A</v>
      </c>
    </row>
    <row r="10615" spans="1:15" x14ac:dyDescent="0.25">
      <c r="A10615" t="s">
        <v>8</v>
      </c>
      <c r="B10615" t="s">
        <v>4</v>
      </c>
      <c r="C10615" t="s">
        <v>5</v>
      </c>
      <c r="D10615" t="s">
        <v>6</v>
      </c>
      <c r="E10615">
        <v>350</v>
      </c>
      <c r="K10615" t="e">
        <f t="shared" si="829"/>
        <v>#N/A</v>
      </c>
      <c r="L10615" t="e">
        <f t="shared" si="830"/>
        <v>#N/A</v>
      </c>
      <c r="M10615" t="e">
        <f t="shared" si="831"/>
        <v>#N/A</v>
      </c>
      <c r="N10615" t="e">
        <f t="shared" si="832"/>
        <v>#N/A</v>
      </c>
      <c r="O10615" t="e">
        <f t="shared" si="833"/>
        <v>#N/A</v>
      </c>
    </row>
    <row r="10616" spans="1:15" x14ac:dyDescent="0.25">
      <c r="A10616" t="s">
        <v>26</v>
      </c>
      <c r="B10616" t="s">
        <v>27</v>
      </c>
      <c r="C10616" t="s">
        <v>6</v>
      </c>
      <c r="D10616">
        <v>161.35</v>
      </c>
      <c r="E10616" t="s">
        <v>28</v>
      </c>
      <c r="K10616" t="e">
        <f t="shared" si="829"/>
        <v>#N/A</v>
      </c>
      <c r="L10616" t="e">
        <f t="shared" si="830"/>
        <v>#N/A</v>
      </c>
      <c r="M10616" t="e">
        <f t="shared" si="831"/>
        <v>#N/A</v>
      </c>
      <c r="N10616" t="e">
        <f t="shared" si="832"/>
        <v>#N/A</v>
      </c>
      <c r="O10616">
        <f t="shared" si="833"/>
        <v>0</v>
      </c>
    </row>
    <row r="10617" spans="1:15" x14ac:dyDescent="0.25">
      <c r="B10617">
        <v>1</v>
      </c>
      <c r="C10617" t="s">
        <v>0</v>
      </c>
      <c r="K10617" t="e">
        <f t="shared" si="829"/>
        <v>#N/A</v>
      </c>
      <c r="L10617" t="e">
        <f t="shared" si="830"/>
        <v>#N/A</v>
      </c>
      <c r="M10617" t="e">
        <f t="shared" si="831"/>
        <v>#N/A</v>
      </c>
      <c r="N10617" t="e">
        <f t="shared" si="832"/>
        <v>#N/A</v>
      </c>
      <c r="O10617" t="e">
        <f t="shared" si="833"/>
        <v>#N/A</v>
      </c>
    </row>
    <row r="10618" spans="1:15" x14ac:dyDescent="0.25">
      <c r="A10618" t="s">
        <v>3</v>
      </c>
      <c r="B10618" t="s">
        <v>4</v>
      </c>
      <c r="C10618" t="s">
        <v>5</v>
      </c>
      <c r="D10618" t="s">
        <v>6</v>
      </c>
      <c r="E10618">
        <v>350.15</v>
      </c>
      <c r="F10618">
        <v>0</v>
      </c>
      <c r="G10618">
        <v>440.6</v>
      </c>
      <c r="H10618">
        <v>0</v>
      </c>
      <c r="I10618">
        <v>392</v>
      </c>
      <c r="J10618">
        <v>0</v>
      </c>
      <c r="K10618">
        <f t="shared" si="829"/>
        <v>161.44</v>
      </c>
      <c r="L10618">
        <f t="shared" si="830"/>
        <v>350</v>
      </c>
      <c r="M10618">
        <f t="shared" si="831"/>
        <v>350.15</v>
      </c>
      <c r="N10618" t="e">
        <f t="shared" si="832"/>
        <v>#N/A</v>
      </c>
      <c r="O10618" t="e">
        <f t="shared" si="833"/>
        <v>#N/A</v>
      </c>
    </row>
    <row r="10619" spans="1:15" x14ac:dyDescent="0.25">
      <c r="A10619" t="s">
        <v>7</v>
      </c>
      <c r="B10619" t="s">
        <v>4</v>
      </c>
      <c r="C10619" t="s">
        <v>5</v>
      </c>
      <c r="D10619" t="s">
        <v>6</v>
      </c>
      <c r="E10619">
        <v>350.15</v>
      </c>
      <c r="K10619" t="e">
        <f t="shared" si="829"/>
        <v>#N/A</v>
      </c>
      <c r="L10619" t="e">
        <f t="shared" si="830"/>
        <v>#N/A</v>
      </c>
      <c r="M10619" t="e">
        <f t="shared" si="831"/>
        <v>#N/A</v>
      </c>
      <c r="N10619">
        <f t="shared" si="832"/>
        <v>0</v>
      </c>
      <c r="O10619" t="e">
        <f t="shared" si="833"/>
        <v>#N/A</v>
      </c>
    </row>
    <row r="10620" spans="1:15" x14ac:dyDescent="0.25">
      <c r="A10620" t="s">
        <v>25</v>
      </c>
      <c r="K10620" t="e">
        <f t="shared" si="829"/>
        <v>#N/A</v>
      </c>
      <c r="L10620" t="e">
        <f t="shared" si="830"/>
        <v>#N/A</v>
      </c>
      <c r="M10620" t="e">
        <f t="shared" si="831"/>
        <v>#N/A</v>
      </c>
      <c r="N10620" t="e">
        <f t="shared" si="832"/>
        <v>#N/A</v>
      </c>
      <c r="O10620">
        <f t="shared" si="833"/>
        <v>0</v>
      </c>
    </row>
    <row r="10621" spans="1:15" x14ac:dyDescent="0.25">
      <c r="A10621" t="s">
        <v>8</v>
      </c>
      <c r="B10621" t="s">
        <v>4</v>
      </c>
      <c r="C10621" t="s">
        <v>5</v>
      </c>
      <c r="D10621" t="s">
        <v>6</v>
      </c>
      <c r="E10621">
        <v>350</v>
      </c>
      <c r="K10621" t="e">
        <f t="shared" si="829"/>
        <v>#N/A</v>
      </c>
      <c r="L10621" t="e">
        <f t="shared" si="830"/>
        <v>#N/A</v>
      </c>
      <c r="M10621" t="e">
        <f t="shared" si="831"/>
        <v>#N/A</v>
      </c>
      <c r="N10621" t="e">
        <f t="shared" si="832"/>
        <v>#N/A</v>
      </c>
      <c r="O10621" t="e">
        <f t="shared" si="833"/>
        <v>#N/A</v>
      </c>
    </row>
    <row r="10622" spans="1:15" x14ac:dyDescent="0.25">
      <c r="A10622" t="s">
        <v>26</v>
      </c>
      <c r="B10622" t="s">
        <v>27</v>
      </c>
      <c r="C10622" t="s">
        <v>6</v>
      </c>
      <c r="D10622">
        <v>161.44</v>
      </c>
      <c r="E10622" t="s">
        <v>28</v>
      </c>
      <c r="K10622" t="e">
        <f t="shared" si="829"/>
        <v>#N/A</v>
      </c>
      <c r="L10622" t="e">
        <f t="shared" si="830"/>
        <v>#N/A</v>
      </c>
      <c r="M10622" t="e">
        <f t="shared" si="831"/>
        <v>#N/A</v>
      </c>
      <c r="N10622" t="e">
        <f t="shared" si="832"/>
        <v>#N/A</v>
      </c>
      <c r="O10622" t="e">
        <f t="shared" si="833"/>
        <v>#N/A</v>
      </c>
    </row>
    <row r="10623" spans="1:15" x14ac:dyDescent="0.25">
      <c r="B10623">
        <v>1</v>
      </c>
      <c r="C10623" t="s">
        <v>0</v>
      </c>
      <c r="K10623" t="e">
        <f t="shared" si="829"/>
        <v>#N/A</v>
      </c>
      <c r="L10623" t="e">
        <f t="shared" si="830"/>
        <v>#N/A</v>
      </c>
      <c r="M10623" t="e">
        <f t="shared" si="831"/>
        <v>#N/A</v>
      </c>
      <c r="N10623" t="e">
        <f t="shared" si="832"/>
        <v>#N/A</v>
      </c>
      <c r="O10623" t="e">
        <f t="shared" si="833"/>
        <v>#N/A</v>
      </c>
    </row>
    <row r="10624" spans="1:15" x14ac:dyDescent="0.25">
      <c r="A10624" t="s">
        <v>3</v>
      </c>
      <c r="B10624" t="s">
        <v>4</v>
      </c>
      <c r="C10624" t="s">
        <v>5</v>
      </c>
      <c r="D10624" t="s">
        <v>6</v>
      </c>
      <c r="E10624">
        <v>349.7</v>
      </c>
      <c r="F10624">
        <v>0</v>
      </c>
      <c r="G10624">
        <v>442.4</v>
      </c>
      <c r="H10624">
        <v>0</v>
      </c>
      <c r="I10624">
        <v>392</v>
      </c>
      <c r="J10624">
        <v>0</v>
      </c>
      <c r="K10624">
        <f t="shared" si="829"/>
        <v>161.53</v>
      </c>
      <c r="L10624">
        <f t="shared" si="830"/>
        <v>350</v>
      </c>
      <c r="M10624">
        <f t="shared" si="831"/>
        <v>349.7</v>
      </c>
      <c r="N10624">
        <f t="shared" si="832"/>
        <v>0</v>
      </c>
      <c r="O10624">
        <f t="shared" si="833"/>
        <v>0</v>
      </c>
    </row>
    <row r="10625" spans="1:15" x14ac:dyDescent="0.25">
      <c r="A10625" t="s">
        <v>7</v>
      </c>
      <c r="B10625" t="s">
        <v>4</v>
      </c>
      <c r="C10625" t="s">
        <v>5</v>
      </c>
      <c r="D10625" t="s">
        <v>6</v>
      </c>
      <c r="E10625">
        <v>349.7</v>
      </c>
      <c r="K10625" t="e">
        <f t="shared" si="829"/>
        <v>#N/A</v>
      </c>
      <c r="L10625" t="e">
        <f t="shared" si="830"/>
        <v>#N/A</v>
      </c>
      <c r="M10625" t="e">
        <f t="shared" si="831"/>
        <v>#N/A</v>
      </c>
      <c r="N10625" t="e">
        <f t="shared" si="832"/>
        <v>#N/A</v>
      </c>
      <c r="O10625" t="e">
        <f t="shared" si="833"/>
        <v>#N/A</v>
      </c>
    </row>
    <row r="10626" spans="1:15" x14ac:dyDescent="0.25">
      <c r="A10626" t="s">
        <v>25</v>
      </c>
      <c r="K10626" t="e">
        <f t="shared" si="829"/>
        <v>#N/A</v>
      </c>
      <c r="L10626" t="e">
        <f t="shared" si="830"/>
        <v>#N/A</v>
      </c>
      <c r="M10626" t="e">
        <f t="shared" si="831"/>
        <v>#N/A</v>
      </c>
      <c r="N10626" t="e">
        <f t="shared" si="832"/>
        <v>#N/A</v>
      </c>
      <c r="O10626" t="e">
        <f t="shared" si="833"/>
        <v>#N/A</v>
      </c>
    </row>
    <row r="10627" spans="1:15" x14ac:dyDescent="0.25">
      <c r="A10627" t="s">
        <v>8</v>
      </c>
      <c r="B10627" t="s">
        <v>4</v>
      </c>
      <c r="C10627" t="s">
        <v>5</v>
      </c>
      <c r="D10627" t="s">
        <v>6</v>
      </c>
      <c r="E10627">
        <v>350</v>
      </c>
      <c r="K10627" t="e">
        <f t="shared" si="829"/>
        <v>#N/A</v>
      </c>
      <c r="L10627" t="e">
        <f t="shared" si="830"/>
        <v>#N/A</v>
      </c>
      <c r="M10627" t="e">
        <f t="shared" si="831"/>
        <v>#N/A</v>
      </c>
      <c r="N10627" t="e">
        <f t="shared" si="832"/>
        <v>#N/A</v>
      </c>
      <c r="O10627" t="e">
        <f t="shared" si="833"/>
        <v>#N/A</v>
      </c>
    </row>
    <row r="10628" spans="1:15" x14ac:dyDescent="0.25">
      <c r="A10628" t="s">
        <v>26</v>
      </c>
      <c r="B10628" t="s">
        <v>27</v>
      </c>
      <c r="C10628" t="s">
        <v>6</v>
      </c>
      <c r="D10628">
        <v>161.53</v>
      </c>
      <c r="E10628" t="s">
        <v>28</v>
      </c>
      <c r="K10628" t="e">
        <f t="shared" si="829"/>
        <v>#N/A</v>
      </c>
      <c r="L10628" t="e">
        <f t="shared" si="830"/>
        <v>#N/A</v>
      </c>
      <c r="M10628" t="e">
        <f t="shared" si="831"/>
        <v>#N/A</v>
      </c>
      <c r="N10628" t="e">
        <f t="shared" si="832"/>
        <v>#N/A</v>
      </c>
      <c r="O10628">
        <f t="shared" si="833"/>
        <v>0</v>
      </c>
    </row>
    <row r="10629" spans="1:15" x14ac:dyDescent="0.25">
      <c r="B10629">
        <v>1</v>
      </c>
      <c r="C10629" t="s">
        <v>9</v>
      </c>
      <c r="K10629" t="e">
        <f t="shared" ref="K10629:K10692" si="834">IF(MOD(ROW(),6)=4,D10633,NA())</f>
        <v>#N/A</v>
      </c>
      <c r="L10629" t="e">
        <f t="shared" ref="L10629:L10692" si="835">IF(MOD(ROW(),6)=4,E10632,NA())</f>
        <v>#N/A</v>
      </c>
      <c r="M10629" t="e">
        <f t="shared" ref="M10629:M10692" si="836">IF(MOD(ROW(),6)=4,E10630,NA())</f>
        <v>#N/A</v>
      </c>
      <c r="N10629">
        <f t="shared" si="832"/>
        <v>0</v>
      </c>
      <c r="O10629" t="e">
        <f t="shared" si="833"/>
        <v>#N/A</v>
      </c>
    </row>
    <row r="10630" spans="1:15" x14ac:dyDescent="0.25">
      <c r="A10630" t="s">
        <v>3</v>
      </c>
      <c r="B10630" t="s">
        <v>4</v>
      </c>
      <c r="C10630" t="s">
        <v>5</v>
      </c>
      <c r="D10630" t="s">
        <v>6</v>
      </c>
      <c r="E10630">
        <v>349.7</v>
      </c>
      <c r="F10630">
        <v>0</v>
      </c>
      <c r="G10630">
        <v>440.6</v>
      </c>
      <c r="H10630">
        <v>0</v>
      </c>
      <c r="I10630">
        <v>392</v>
      </c>
      <c r="J10630">
        <v>0</v>
      </c>
      <c r="K10630">
        <f t="shared" si="834"/>
        <v>161.63</v>
      </c>
      <c r="L10630">
        <f t="shared" si="835"/>
        <v>350</v>
      </c>
      <c r="M10630">
        <f t="shared" si="836"/>
        <v>349.7</v>
      </c>
      <c r="N10630" t="e">
        <f t="shared" si="832"/>
        <v>#N/A</v>
      </c>
      <c r="O10630" t="e">
        <f t="shared" si="833"/>
        <v>#N/A</v>
      </c>
    </row>
    <row r="10631" spans="1:15" x14ac:dyDescent="0.25">
      <c r="A10631" t="s">
        <v>7</v>
      </c>
      <c r="B10631" t="s">
        <v>4</v>
      </c>
      <c r="C10631" t="s">
        <v>5</v>
      </c>
      <c r="D10631" t="s">
        <v>6</v>
      </c>
      <c r="E10631">
        <v>349.7</v>
      </c>
      <c r="K10631" t="e">
        <f t="shared" si="834"/>
        <v>#N/A</v>
      </c>
      <c r="L10631" t="e">
        <f t="shared" si="835"/>
        <v>#N/A</v>
      </c>
      <c r="M10631" t="e">
        <f t="shared" si="836"/>
        <v>#N/A</v>
      </c>
      <c r="N10631" t="e">
        <f t="shared" si="832"/>
        <v>#N/A</v>
      </c>
      <c r="O10631" t="e">
        <f t="shared" si="833"/>
        <v>#N/A</v>
      </c>
    </row>
    <row r="10632" spans="1:15" x14ac:dyDescent="0.25">
      <c r="A10632" t="s">
        <v>25</v>
      </c>
      <c r="K10632" t="e">
        <f t="shared" si="834"/>
        <v>#N/A</v>
      </c>
      <c r="L10632" t="e">
        <f t="shared" si="835"/>
        <v>#N/A</v>
      </c>
      <c r="M10632" t="e">
        <f t="shared" si="836"/>
        <v>#N/A</v>
      </c>
      <c r="N10632" t="e">
        <f t="shared" si="832"/>
        <v>#N/A</v>
      </c>
      <c r="O10632">
        <f t="shared" si="833"/>
        <v>0</v>
      </c>
    </row>
    <row r="10633" spans="1:15" x14ac:dyDescent="0.25">
      <c r="A10633" t="s">
        <v>8</v>
      </c>
      <c r="B10633" t="s">
        <v>4</v>
      </c>
      <c r="C10633" t="s">
        <v>5</v>
      </c>
      <c r="D10633" t="s">
        <v>6</v>
      </c>
      <c r="E10633">
        <v>350</v>
      </c>
      <c r="K10633" t="e">
        <f t="shared" si="834"/>
        <v>#N/A</v>
      </c>
      <c r="L10633" t="e">
        <f t="shared" si="835"/>
        <v>#N/A</v>
      </c>
      <c r="M10633" t="e">
        <f t="shared" si="836"/>
        <v>#N/A</v>
      </c>
      <c r="N10633" t="e">
        <f t="shared" si="832"/>
        <v>#N/A</v>
      </c>
      <c r="O10633" t="e">
        <f t="shared" si="833"/>
        <v>#N/A</v>
      </c>
    </row>
    <row r="10634" spans="1:15" x14ac:dyDescent="0.25">
      <c r="A10634" t="s">
        <v>26</v>
      </c>
      <c r="B10634" t="s">
        <v>27</v>
      </c>
      <c r="C10634" t="s">
        <v>6</v>
      </c>
      <c r="D10634">
        <v>161.63</v>
      </c>
      <c r="E10634" t="s">
        <v>28</v>
      </c>
      <c r="K10634" t="e">
        <f t="shared" si="834"/>
        <v>#N/A</v>
      </c>
      <c r="L10634" t="e">
        <f t="shared" si="835"/>
        <v>#N/A</v>
      </c>
      <c r="M10634" t="e">
        <f t="shared" si="836"/>
        <v>#N/A</v>
      </c>
      <c r="N10634">
        <f t="shared" si="832"/>
        <v>0</v>
      </c>
      <c r="O10634" t="e">
        <f t="shared" si="833"/>
        <v>#N/A</v>
      </c>
    </row>
    <row r="10635" spans="1:15" x14ac:dyDescent="0.25">
      <c r="B10635">
        <v>1</v>
      </c>
      <c r="C10635" t="s">
        <v>9</v>
      </c>
      <c r="K10635" t="e">
        <f t="shared" si="834"/>
        <v>#N/A</v>
      </c>
      <c r="L10635" t="e">
        <f t="shared" si="835"/>
        <v>#N/A</v>
      </c>
      <c r="M10635" t="e">
        <f t="shared" si="836"/>
        <v>#N/A</v>
      </c>
      <c r="N10635" t="e">
        <f t="shared" si="832"/>
        <v>#N/A</v>
      </c>
      <c r="O10635" t="e">
        <f t="shared" si="833"/>
        <v>#N/A</v>
      </c>
    </row>
    <row r="10636" spans="1:15" x14ac:dyDescent="0.25">
      <c r="A10636" t="s">
        <v>3</v>
      </c>
      <c r="B10636" t="s">
        <v>4</v>
      </c>
      <c r="C10636" t="s">
        <v>5</v>
      </c>
      <c r="D10636" t="s">
        <v>6</v>
      </c>
      <c r="E10636">
        <v>349.7</v>
      </c>
      <c r="F10636">
        <v>0</v>
      </c>
      <c r="G10636">
        <v>440.6</v>
      </c>
      <c r="H10636">
        <v>0</v>
      </c>
      <c r="I10636">
        <v>392</v>
      </c>
      <c r="J10636">
        <v>0</v>
      </c>
      <c r="K10636">
        <f t="shared" si="834"/>
        <v>161.72</v>
      </c>
      <c r="L10636">
        <f t="shared" si="835"/>
        <v>350</v>
      </c>
      <c r="M10636">
        <f t="shared" si="836"/>
        <v>349.7</v>
      </c>
      <c r="N10636" t="e">
        <f t="shared" si="832"/>
        <v>#N/A</v>
      </c>
      <c r="O10636">
        <f t="shared" si="833"/>
        <v>0</v>
      </c>
    </row>
    <row r="10637" spans="1:15" x14ac:dyDescent="0.25">
      <c r="A10637" t="s">
        <v>7</v>
      </c>
      <c r="B10637" t="s">
        <v>4</v>
      </c>
      <c r="C10637" t="s">
        <v>5</v>
      </c>
      <c r="D10637" t="s">
        <v>6</v>
      </c>
      <c r="E10637">
        <v>349.7</v>
      </c>
      <c r="K10637" t="e">
        <f t="shared" si="834"/>
        <v>#N/A</v>
      </c>
      <c r="L10637" t="e">
        <f t="shared" si="835"/>
        <v>#N/A</v>
      </c>
      <c r="M10637" t="e">
        <f t="shared" si="836"/>
        <v>#N/A</v>
      </c>
      <c r="N10637" t="e">
        <f t="shared" si="832"/>
        <v>#N/A</v>
      </c>
      <c r="O10637" t="e">
        <f t="shared" si="833"/>
        <v>#N/A</v>
      </c>
    </row>
    <row r="10638" spans="1:15" x14ac:dyDescent="0.25">
      <c r="A10638" t="s">
        <v>25</v>
      </c>
      <c r="K10638" t="e">
        <f t="shared" si="834"/>
        <v>#N/A</v>
      </c>
      <c r="L10638" t="e">
        <f t="shared" si="835"/>
        <v>#N/A</v>
      </c>
      <c r="M10638" t="e">
        <f t="shared" si="836"/>
        <v>#N/A</v>
      </c>
      <c r="N10638" t="e">
        <f t="shared" si="832"/>
        <v>#N/A</v>
      </c>
      <c r="O10638" t="e">
        <f t="shared" si="833"/>
        <v>#N/A</v>
      </c>
    </row>
    <row r="10639" spans="1:15" x14ac:dyDescent="0.25">
      <c r="A10639" t="s">
        <v>8</v>
      </c>
      <c r="B10639" t="s">
        <v>4</v>
      </c>
      <c r="C10639" t="s">
        <v>5</v>
      </c>
      <c r="D10639" t="s">
        <v>6</v>
      </c>
      <c r="E10639">
        <v>350</v>
      </c>
      <c r="K10639" t="e">
        <f t="shared" si="834"/>
        <v>#N/A</v>
      </c>
      <c r="L10639" t="e">
        <f t="shared" si="835"/>
        <v>#N/A</v>
      </c>
      <c r="M10639" t="e">
        <f t="shared" si="836"/>
        <v>#N/A</v>
      </c>
      <c r="N10639">
        <f t="shared" si="832"/>
        <v>0</v>
      </c>
      <c r="O10639" t="e">
        <f t="shared" si="833"/>
        <v>#N/A</v>
      </c>
    </row>
    <row r="10640" spans="1:15" x14ac:dyDescent="0.25">
      <c r="A10640" t="s">
        <v>26</v>
      </c>
      <c r="B10640" t="s">
        <v>27</v>
      </c>
      <c r="C10640" t="s">
        <v>6</v>
      </c>
      <c r="D10640">
        <v>161.72</v>
      </c>
      <c r="E10640" t="s">
        <v>28</v>
      </c>
      <c r="K10640" t="e">
        <f t="shared" si="834"/>
        <v>#N/A</v>
      </c>
      <c r="L10640" t="e">
        <f t="shared" si="835"/>
        <v>#N/A</v>
      </c>
      <c r="M10640" t="e">
        <f t="shared" si="836"/>
        <v>#N/A</v>
      </c>
      <c r="N10640" t="e">
        <f t="shared" si="832"/>
        <v>#N/A</v>
      </c>
      <c r="O10640">
        <f t="shared" si="833"/>
        <v>0</v>
      </c>
    </row>
    <row r="10641" spans="1:15" x14ac:dyDescent="0.25">
      <c r="B10641">
        <v>1</v>
      </c>
      <c r="C10641" t="s">
        <v>9</v>
      </c>
      <c r="K10641" t="e">
        <f t="shared" si="834"/>
        <v>#N/A</v>
      </c>
      <c r="L10641" t="e">
        <f t="shared" si="835"/>
        <v>#N/A</v>
      </c>
      <c r="M10641" t="e">
        <f t="shared" si="836"/>
        <v>#N/A</v>
      </c>
      <c r="N10641" t="e">
        <f t="shared" si="832"/>
        <v>#N/A</v>
      </c>
      <c r="O10641" t="e">
        <f t="shared" si="833"/>
        <v>#N/A</v>
      </c>
    </row>
    <row r="10642" spans="1:15" x14ac:dyDescent="0.25">
      <c r="A10642" t="s">
        <v>3</v>
      </c>
      <c r="B10642" t="s">
        <v>4</v>
      </c>
      <c r="C10642" t="s">
        <v>5</v>
      </c>
      <c r="D10642" t="s">
        <v>6</v>
      </c>
      <c r="E10642">
        <v>349.7</v>
      </c>
      <c r="F10642">
        <v>0</v>
      </c>
      <c r="G10642">
        <v>442.4</v>
      </c>
      <c r="H10642">
        <v>0</v>
      </c>
      <c r="I10642">
        <v>392</v>
      </c>
      <c r="J10642">
        <v>0</v>
      </c>
      <c r="K10642">
        <f t="shared" si="834"/>
        <v>161.81</v>
      </c>
      <c r="L10642">
        <f t="shared" si="835"/>
        <v>350</v>
      </c>
      <c r="M10642">
        <f t="shared" si="836"/>
        <v>349.7</v>
      </c>
      <c r="N10642" t="e">
        <f t="shared" si="832"/>
        <v>#N/A</v>
      </c>
      <c r="O10642" t="e">
        <f t="shared" si="833"/>
        <v>#N/A</v>
      </c>
    </row>
    <row r="10643" spans="1:15" x14ac:dyDescent="0.25">
      <c r="A10643" t="s">
        <v>7</v>
      </c>
      <c r="B10643" t="s">
        <v>4</v>
      </c>
      <c r="C10643" t="s">
        <v>5</v>
      </c>
      <c r="D10643" t="s">
        <v>6</v>
      </c>
      <c r="E10643">
        <v>349.7</v>
      </c>
      <c r="K10643" t="e">
        <f t="shared" si="834"/>
        <v>#N/A</v>
      </c>
      <c r="L10643" t="e">
        <f t="shared" si="835"/>
        <v>#N/A</v>
      </c>
      <c r="M10643" t="e">
        <f t="shared" si="836"/>
        <v>#N/A</v>
      </c>
      <c r="N10643" t="e">
        <f t="shared" si="832"/>
        <v>#N/A</v>
      </c>
      <c r="O10643" t="e">
        <f t="shared" si="833"/>
        <v>#N/A</v>
      </c>
    </row>
    <row r="10644" spans="1:15" x14ac:dyDescent="0.25">
      <c r="A10644" t="s">
        <v>25</v>
      </c>
      <c r="K10644" t="e">
        <f t="shared" si="834"/>
        <v>#N/A</v>
      </c>
      <c r="L10644" t="e">
        <f t="shared" si="835"/>
        <v>#N/A</v>
      </c>
      <c r="M10644" t="e">
        <f t="shared" si="836"/>
        <v>#N/A</v>
      </c>
      <c r="N10644">
        <f t="shared" si="832"/>
        <v>0</v>
      </c>
      <c r="O10644">
        <f t="shared" si="833"/>
        <v>0</v>
      </c>
    </row>
    <row r="10645" spans="1:15" x14ac:dyDescent="0.25">
      <c r="A10645" t="s">
        <v>8</v>
      </c>
      <c r="B10645" t="s">
        <v>4</v>
      </c>
      <c r="C10645" t="s">
        <v>5</v>
      </c>
      <c r="D10645" t="s">
        <v>6</v>
      </c>
      <c r="E10645">
        <v>350</v>
      </c>
      <c r="K10645" t="e">
        <f t="shared" si="834"/>
        <v>#N/A</v>
      </c>
      <c r="L10645" t="e">
        <f t="shared" si="835"/>
        <v>#N/A</v>
      </c>
      <c r="M10645" t="e">
        <f t="shared" si="836"/>
        <v>#N/A</v>
      </c>
      <c r="N10645" t="e">
        <f t="shared" si="832"/>
        <v>#N/A</v>
      </c>
      <c r="O10645" t="e">
        <f t="shared" si="833"/>
        <v>#N/A</v>
      </c>
    </row>
    <row r="10646" spans="1:15" x14ac:dyDescent="0.25">
      <c r="A10646" t="s">
        <v>26</v>
      </c>
      <c r="B10646" t="s">
        <v>27</v>
      </c>
      <c r="C10646" t="s">
        <v>6</v>
      </c>
      <c r="D10646">
        <v>161.81</v>
      </c>
      <c r="E10646" t="s">
        <v>28</v>
      </c>
      <c r="K10646" t="e">
        <f t="shared" si="834"/>
        <v>#N/A</v>
      </c>
      <c r="L10646" t="e">
        <f t="shared" si="835"/>
        <v>#N/A</v>
      </c>
      <c r="M10646" t="e">
        <f t="shared" si="836"/>
        <v>#N/A</v>
      </c>
      <c r="N10646" t="e">
        <f t="shared" si="832"/>
        <v>#N/A</v>
      </c>
      <c r="O10646" t="e">
        <f t="shared" si="833"/>
        <v>#N/A</v>
      </c>
    </row>
    <row r="10647" spans="1:15" x14ac:dyDescent="0.25">
      <c r="B10647">
        <v>1</v>
      </c>
      <c r="C10647" t="s">
        <v>9</v>
      </c>
      <c r="K10647" t="e">
        <f t="shared" si="834"/>
        <v>#N/A</v>
      </c>
      <c r="L10647" t="e">
        <f t="shared" si="835"/>
        <v>#N/A</v>
      </c>
      <c r="M10647" t="e">
        <f t="shared" si="836"/>
        <v>#N/A</v>
      </c>
      <c r="N10647" t="e">
        <f t="shared" ref="N10647:N10710" si="837">IF(MOD(ROW(),5)=4,G17922,NA())</f>
        <v>#N/A</v>
      </c>
      <c r="O10647" t="e">
        <f t="shared" ref="O10647:O10710" si="838">IF(MOD(ROW(),4)=0,I17922,NA())</f>
        <v>#N/A</v>
      </c>
    </row>
    <row r="10648" spans="1:15" x14ac:dyDescent="0.25">
      <c r="A10648" t="s">
        <v>3</v>
      </c>
      <c r="B10648" t="s">
        <v>4</v>
      </c>
      <c r="C10648" t="s">
        <v>5</v>
      </c>
      <c r="D10648" t="s">
        <v>6</v>
      </c>
      <c r="E10648">
        <v>349.7</v>
      </c>
      <c r="F10648">
        <v>0</v>
      </c>
      <c r="G10648">
        <v>442.4</v>
      </c>
      <c r="H10648">
        <v>0</v>
      </c>
      <c r="I10648">
        <v>399.2</v>
      </c>
      <c r="J10648">
        <v>0</v>
      </c>
      <c r="K10648">
        <f t="shared" si="834"/>
        <v>161.9</v>
      </c>
      <c r="L10648">
        <f t="shared" si="835"/>
        <v>350</v>
      </c>
      <c r="M10648">
        <f t="shared" si="836"/>
        <v>349.7</v>
      </c>
      <c r="N10648" t="e">
        <f t="shared" si="837"/>
        <v>#N/A</v>
      </c>
      <c r="O10648">
        <f t="shared" si="838"/>
        <v>0</v>
      </c>
    </row>
    <row r="10649" spans="1:15" x14ac:dyDescent="0.25">
      <c r="A10649" t="s">
        <v>7</v>
      </c>
      <c r="B10649" t="s">
        <v>4</v>
      </c>
      <c r="C10649" t="s">
        <v>5</v>
      </c>
      <c r="D10649" t="s">
        <v>6</v>
      </c>
      <c r="E10649">
        <v>349.7</v>
      </c>
      <c r="K10649" t="e">
        <f t="shared" si="834"/>
        <v>#N/A</v>
      </c>
      <c r="L10649" t="e">
        <f t="shared" si="835"/>
        <v>#N/A</v>
      </c>
      <c r="M10649" t="e">
        <f t="shared" si="836"/>
        <v>#N/A</v>
      </c>
      <c r="N10649">
        <f t="shared" si="837"/>
        <v>0</v>
      </c>
      <c r="O10649" t="e">
        <f t="shared" si="838"/>
        <v>#N/A</v>
      </c>
    </row>
    <row r="10650" spans="1:15" x14ac:dyDescent="0.25">
      <c r="A10650" t="s">
        <v>25</v>
      </c>
      <c r="K10650" t="e">
        <f t="shared" si="834"/>
        <v>#N/A</v>
      </c>
      <c r="L10650" t="e">
        <f t="shared" si="835"/>
        <v>#N/A</v>
      </c>
      <c r="M10650" t="e">
        <f t="shared" si="836"/>
        <v>#N/A</v>
      </c>
      <c r="N10650" t="e">
        <f t="shared" si="837"/>
        <v>#N/A</v>
      </c>
      <c r="O10650" t="e">
        <f t="shared" si="838"/>
        <v>#N/A</v>
      </c>
    </row>
    <row r="10651" spans="1:15" x14ac:dyDescent="0.25">
      <c r="A10651" t="s">
        <v>8</v>
      </c>
      <c r="B10651" t="s">
        <v>4</v>
      </c>
      <c r="C10651" t="s">
        <v>5</v>
      </c>
      <c r="D10651" t="s">
        <v>6</v>
      </c>
      <c r="E10651">
        <v>350</v>
      </c>
      <c r="K10651" t="e">
        <f t="shared" si="834"/>
        <v>#N/A</v>
      </c>
      <c r="L10651" t="e">
        <f t="shared" si="835"/>
        <v>#N/A</v>
      </c>
      <c r="M10651" t="e">
        <f t="shared" si="836"/>
        <v>#N/A</v>
      </c>
      <c r="N10651" t="e">
        <f t="shared" si="837"/>
        <v>#N/A</v>
      </c>
      <c r="O10651" t="e">
        <f t="shared" si="838"/>
        <v>#N/A</v>
      </c>
    </row>
    <row r="10652" spans="1:15" x14ac:dyDescent="0.25">
      <c r="A10652" t="s">
        <v>26</v>
      </c>
      <c r="B10652" t="s">
        <v>27</v>
      </c>
      <c r="C10652" t="s">
        <v>6</v>
      </c>
      <c r="D10652">
        <v>161.9</v>
      </c>
      <c r="E10652" t="s">
        <v>28</v>
      </c>
      <c r="K10652" t="e">
        <f t="shared" si="834"/>
        <v>#N/A</v>
      </c>
      <c r="L10652" t="e">
        <f t="shared" si="835"/>
        <v>#N/A</v>
      </c>
      <c r="M10652" t="e">
        <f t="shared" si="836"/>
        <v>#N/A</v>
      </c>
      <c r="N10652" t="e">
        <f t="shared" si="837"/>
        <v>#N/A</v>
      </c>
      <c r="O10652">
        <f t="shared" si="838"/>
        <v>0</v>
      </c>
    </row>
    <row r="10653" spans="1:15" x14ac:dyDescent="0.25">
      <c r="B10653">
        <v>1</v>
      </c>
      <c r="C10653" t="s">
        <v>9</v>
      </c>
      <c r="K10653" t="e">
        <f t="shared" si="834"/>
        <v>#N/A</v>
      </c>
      <c r="L10653" t="e">
        <f t="shared" si="835"/>
        <v>#N/A</v>
      </c>
      <c r="M10653" t="e">
        <f t="shared" si="836"/>
        <v>#N/A</v>
      </c>
      <c r="N10653" t="e">
        <f t="shared" si="837"/>
        <v>#N/A</v>
      </c>
      <c r="O10653" t="e">
        <f t="shared" si="838"/>
        <v>#N/A</v>
      </c>
    </row>
    <row r="10654" spans="1:15" x14ac:dyDescent="0.25">
      <c r="A10654" t="s">
        <v>3</v>
      </c>
      <c r="B10654" t="s">
        <v>4</v>
      </c>
      <c r="C10654" t="s">
        <v>5</v>
      </c>
      <c r="D10654" t="s">
        <v>6</v>
      </c>
      <c r="E10654">
        <v>349.25</v>
      </c>
      <c r="F10654">
        <v>0</v>
      </c>
      <c r="G10654">
        <v>442.4</v>
      </c>
      <c r="H10654">
        <v>0</v>
      </c>
      <c r="I10654">
        <v>392</v>
      </c>
      <c r="J10654">
        <v>0</v>
      </c>
      <c r="K10654">
        <f t="shared" si="834"/>
        <v>161.99</v>
      </c>
      <c r="L10654">
        <f t="shared" si="835"/>
        <v>350</v>
      </c>
      <c r="M10654">
        <f t="shared" si="836"/>
        <v>349.25</v>
      </c>
      <c r="N10654">
        <f t="shared" si="837"/>
        <v>0</v>
      </c>
      <c r="O10654" t="e">
        <f t="shared" si="838"/>
        <v>#N/A</v>
      </c>
    </row>
    <row r="10655" spans="1:15" x14ac:dyDescent="0.25">
      <c r="A10655" t="s">
        <v>7</v>
      </c>
      <c r="B10655" t="s">
        <v>4</v>
      </c>
      <c r="C10655" t="s">
        <v>5</v>
      </c>
      <c r="D10655" t="s">
        <v>6</v>
      </c>
      <c r="E10655">
        <v>349.25</v>
      </c>
      <c r="K10655" t="e">
        <f t="shared" si="834"/>
        <v>#N/A</v>
      </c>
      <c r="L10655" t="e">
        <f t="shared" si="835"/>
        <v>#N/A</v>
      </c>
      <c r="M10655" t="e">
        <f t="shared" si="836"/>
        <v>#N/A</v>
      </c>
      <c r="N10655" t="e">
        <f t="shared" si="837"/>
        <v>#N/A</v>
      </c>
      <c r="O10655" t="e">
        <f t="shared" si="838"/>
        <v>#N/A</v>
      </c>
    </row>
    <row r="10656" spans="1:15" x14ac:dyDescent="0.25">
      <c r="A10656" t="s">
        <v>25</v>
      </c>
      <c r="K10656" t="e">
        <f t="shared" si="834"/>
        <v>#N/A</v>
      </c>
      <c r="L10656" t="e">
        <f t="shared" si="835"/>
        <v>#N/A</v>
      </c>
      <c r="M10656" t="e">
        <f t="shared" si="836"/>
        <v>#N/A</v>
      </c>
      <c r="N10656" t="e">
        <f t="shared" si="837"/>
        <v>#N/A</v>
      </c>
      <c r="O10656">
        <f t="shared" si="838"/>
        <v>0</v>
      </c>
    </row>
    <row r="10657" spans="1:15" x14ac:dyDescent="0.25">
      <c r="A10657" t="s">
        <v>8</v>
      </c>
      <c r="B10657" t="s">
        <v>4</v>
      </c>
      <c r="C10657" t="s">
        <v>5</v>
      </c>
      <c r="D10657" t="s">
        <v>6</v>
      </c>
      <c r="E10657">
        <v>350</v>
      </c>
      <c r="K10657" t="e">
        <f t="shared" si="834"/>
        <v>#N/A</v>
      </c>
      <c r="L10657" t="e">
        <f t="shared" si="835"/>
        <v>#N/A</v>
      </c>
      <c r="M10657" t="e">
        <f t="shared" si="836"/>
        <v>#N/A</v>
      </c>
      <c r="N10657" t="e">
        <f t="shared" si="837"/>
        <v>#N/A</v>
      </c>
      <c r="O10657" t="e">
        <f t="shared" si="838"/>
        <v>#N/A</v>
      </c>
    </row>
    <row r="10658" spans="1:15" x14ac:dyDescent="0.25">
      <c r="A10658" t="s">
        <v>26</v>
      </c>
      <c r="B10658" t="s">
        <v>27</v>
      </c>
      <c r="C10658" t="s">
        <v>6</v>
      </c>
      <c r="D10658">
        <v>161.99</v>
      </c>
      <c r="E10658" t="s">
        <v>28</v>
      </c>
      <c r="K10658" t="e">
        <f t="shared" si="834"/>
        <v>#N/A</v>
      </c>
      <c r="L10658" t="e">
        <f t="shared" si="835"/>
        <v>#N/A</v>
      </c>
      <c r="M10658" t="e">
        <f t="shared" si="836"/>
        <v>#N/A</v>
      </c>
      <c r="N10658" t="e">
        <f t="shared" si="837"/>
        <v>#N/A</v>
      </c>
      <c r="O10658" t="e">
        <f t="shared" si="838"/>
        <v>#N/A</v>
      </c>
    </row>
    <row r="10659" spans="1:15" x14ac:dyDescent="0.25">
      <c r="B10659">
        <v>1</v>
      </c>
      <c r="C10659" t="s">
        <v>9</v>
      </c>
      <c r="K10659" t="e">
        <f t="shared" si="834"/>
        <v>#N/A</v>
      </c>
      <c r="L10659" t="e">
        <f t="shared" si="835"/>
        <v>#N/A</v>
      </c>
      <c r="M10659" t="e">
        <f t="shared" si="836"/>
        <v>#N/A</v>
      </c>
      <c r="N10659">
        <f t="shared" si="837"/>
        <v>0</v>
      </c>
      <c r="O10659" t="e">
        <f t="shared" si="838"/>
        <v>#N/A</v>
      </c>
    </row>
    <row r="10660" spans="1:15" x14ac:dyDescent="0.25">
      <c r="A10660" t="s">
        <v>3</v>
      </c>
      <c r="B10660" t="s">
        <v>4</v>
      </c>
      <c r="C10660" t="s">
        <v>5</v>
      </c>
      <c r="D10660" t="s">
        <v>6</v>
      </c>
      <c r="E10660">
        <v>349.7</v>
      </c>
      <c r="F10660">
        <v>0</v>
      </c>
      <c r="G10660">
        <v>442.4</v>
      </c>
      <c r="H10660">
        <v>0</v>
      </c>
      <c r="I10660">
        <v>392</v>
      </c>
      <c r="J10660">
        <v>0</v>
      </c>
      <c r="K10660">
        <f t="shared" si="834"/>
        <v>162.08000000000001</v>
      </c>
      <c r="L10660">
        <f t="shared" si="835"/>
        <v>350</v>
      </c>
      <c r="M10660">
        <f t="shared" si="836"/>
        <v>349.7</v>
      </c>
      <c r="N10660" t="e">
        <f t="shared" si="837"/>
        <v>#N/A</v>
      </c>
      <c r="O10660">
        <f t="shared" si="838"/>
        <v>0</v>
      </c>
    </row>
    <row r="10661" spans="1:15" x14ac:dyDescent="0.25">
      <c r="A10661" t="s">
        <v>7</v>
      </c>
      <c r="B10661" t="s">
        <v>4</v>
      </c>
      <c r="C10661" t="s">
        <v>5</v>
      </c>
      <c r="D10661" t="s">
        <v>6</v>
      </c>
      <c r="E10661">
        <v>349.7</v>
      </c>
      <c r="K10661" t="e">
        <f t="shared" si="834"/>
        <v>#N/A</v>
      </c>
      <c r="L10661" t="e">
        <f t="shared" si="835"/>
        <v>#N/A</v>
      </c>
      <c r="M10661" t="e">
        <f t="shared" si="836"/>
        <v>#N/A</v>
      </c>
      <c r="N10661" t="e">
        <f t="shared" si="837"/>
        <v>#N/A</v>
      </c>
      <c r="O10661" t="e">
        <f t="shared" si="838"/>
        <v>#N/A</v>
      </c>
    </row>
    <row r="10662" spans="1:15" x14ac:dyDescent="0.25">
      <c r="A10662" t="s">
        <v>25</v>
      </c>
      <c r="K10662" t="e">
        <f t="shared" si="834"/>
        <v>#N/A</v>
      </c>
      <c r="L10662" t="e">
        <f t="shared" si="835"/>
        <v>#N/A</v>
      </c>
      <c r="M10662" t="e">
        <f t="shared" si="836"/>
        <v>#N/A</v>
      </c>
      <c r="N10662" t="e">
        <f t="shared" si="837"/>
        <v>#N/A</v>
      </c>
      <c r="O10662" t="e">
        <f t="shared" si="838"/>
        <v>#N/A</v>
      </c>
    </row>
    <row r="10663" spans="1:15" x14ac:dyDescent="0.25">
      <c r="A10663" t="s">
        <v>8</v>
      </c>
      <c r="B10663" t="s">
        <v>4</v>
      </c>
      <c r="C10663" t="s">
        <v>5</v>
      </c>
      <c r="D10663" t="s">
        <v>6</v>
      </c>
      <c r="E10663">
        <v>350</v>
      </c>
      <c r="K10663" t="e">
        <f t="shared" si="834"/>
        <v>#N/A</v>
      </c>
      <c r="L10663" t="e">
        <f t="shared" si="835"/>
        <v>#N/A</v>
      </c>
      <c r="M10663" t="e">
        <f t="shared" si="836"/>
        <v>#N/A</v>
      </c>
      <c r="N10663" t="e">
        <f t="shared" si="837"/>
        <v>#N/A</v>
      </c>
      <c r="O10663" t="e">
        <f t="shared" si="838"/>
        <v>#N/A</v>
      </c>
    </row>
    <row r="10664" spans="1:15" x14ac:dyDescent="0.25">
      <c r="A10664" t="s">
        <v>26</v>
      </c>
      <c r="B10664" t="s">
        <v>27</v>
      </c>
      <c r="C10664" t="s">
        <v>6</v>
      </c>
      <c r="D10664">
        <v>162.08000000000001</v>
      </c>
      <c r="E10664" t="s">
        <v>28</v>
      </c>
      <c r="K10664" t="e">
        <f t="shared" si="834"/>
        <v>#N/A</v>
      </c>
      <c r="L10664" t="e">
        <f t="shared" si="835"/>
        <v>#N/A</v>
      </c>
      <c r="M10664" t="e">
        <f t="shared" si="836"/>
        <v>#N/A</v>
      </c>
      <c r="N10664">
        <f t="shared" si="837"/>
        <v>0</v>
      </c>
      <c r="O10664">
        <f t="shared" si="838"/>
        <v>0</v>
      </c>
    </row>
    <row r="10665" spans="1:15" x14ac:dyDescent="0.25">
      <c r="B10665">
        <v>1</v>
      </c>
      <c r="C10665" t="s">
        <v>9</v>
      </c>
      <c r="K10665" t="e">
        <f t="shared" si="834"/>
        <v>#N/A</v>
      </c>
      <c r="L10665" t="e">
        <f t="shared" si="835"/>
        <v>#N/A</v>
      </c>
      <c r="M10665" t="e">
        <f t="shared" si="836"/>
        <v>#N/A</v>
      </c>
      <c r="N10665" t="e">
        <f t="shared" si="837"/>
        <v>#N/A</v>
      </c>
      <c r="O10665" t="e">
        <f t="shared" si="838"/>
        <v>#N/A</v>
      </c>
    </row>
    <row r="10666" spans="1:15" x14ac:dyDescent="0.25">
      <c r="A10666" t="s">
        <v>3</v>
      </c>
      <c r="B10666" t="s">
        <v>4</v>
      </c>
      <c r="C10666" t="s">
        <v>5</v>
      </c>
      <c r="D10666" t="s">
        <v>6</v>
      </c>
      <c r="E10666">
        <v>349.7</v>
      </c>
      <c r="F10666">
        <v>0</v>
      </c>
      <c r="G10666">
        <v>442.4</v>
      </c>
      <c r="H10666">
        <v>0</v>
      </c>
      <c r="I10666">
        <v>392</v>
      </c>
      <c r="J10666">
        <v>0</v>
      </c>
      <c r="K10666">
        <f t="shared" si="834"/>
        <v>162.16999999999999</v>
      </c>
      <c r="L10666">
        <f t="shared" si="835"/>
        <v>350</v>
      </c>
      <c r="M10666">
        <f t="shared" si="836"/>
        <v>349.7</v>
      </c>
      <c r="N10666" t="e">
        <f t="shared" si="837"/>
        <v>#N/A</v>
      </c>
      <c r="O10666" t="e">
        <f t="shared" si="838"/>
        <v>#N/A</v>
      </c>
    </row>
    <row r="10667" spans="1:15" x14ac:dyDescent="0.25">
      <c r="A10667" t="s">
        <v>7</v>
      </c>
      <c r="B10667" t="s">
        <v>4</v>
      </c>
      <c r="C10667" t="s">
        <v>5</v>
      </c>
      <c r="D10667" t="s">
        <v>6</v>
      </c>
      <c r="E10667">
        <v>349.7</v>
      </c>
      <c r="K10667" t="e">
        <f t="shared" si="834"/>
        <v>#N/A</v>
      </c>
      <c r="L10667" t="e">
        <f t="shared" si="835"/>
        <v>#N/A</v>
      </c>
      <c r="M10667" t="e">
        <f t="shared" si="836"/>
        <v>#N/A</v>
      </c>
      <c r="N10667" t="e">
        <f t="shared" si="837"/>
        <v>#N/A</v>
      </c>
      <c r="O10667" t="e">
        <f t="shared" si="838"/>
        <v>#N/A</v>
      </c>
    </row>
    <row r="10668" spans="1:15" x14ac:dyDescent="0.25">
      <c r="A10668" t="s">
        <v>25</v>
      </c>
      <c r="K10668" t="e">
        <f t="shared" si="834"/>
        <v>#N/A</v>
      </c>
      <c r="L10668" t="e">
        <f t="shared" si="835"/>
        <v>#N/A</v>
      </c>
      <c r="M10668" t="e">
        <f t="shared" si="836"/>
        <v>#N/A</v>
      </c>
      <c r="N10668" t="e">
        <f t="shared" si="837"/>
        <v>#N/A</v>
      </c>
      <c r="O10668">
        <f t="shared" si="838"/>
        <v>0</v>
      </c>
    </row>
    <row r="10669" spans="1:15" x14ac:dyDescent="0.25">
      <c r="A10669" t="s">
        <v>8</v>
      </c>
      <c r="B10669" t="s">
        <v>4</v>
      </c>
      <c r="C10669" t="s">
        <v>5</v>
      </c>
      <c r="D10669" t="s">
        <v>6</v>
      </c>
      <c r="E10669">
        <v>350</v>
      </c>
      <c r="K10669" t="e">
        <f t="shared" si="834"/>
        <v>#N/A</v>
      </c>
      <c r="L10669" t="e">
        <f t="shared" si="835"/>
        <v>#N/A</v>
      </c>
      <c r="M10669" t="e">
        <f t="shared" si="836"/>
        <v>#N/A</v>
      </c>
      <c r="N10669">
        <f t="shared" si="837"/>
        <v>0</v>
      </c>
      <c r="O10669" t="e">
        <f t="shared" si="838"/>
        <v>#N/A</v>
      </c>
    </row>
    <row r="10670" spans="1:15" x14ac:dyDescent="0.25">
      <c r="A10670" t="s">
        <v>26</v>
      </c>
      <c r="B10670" t="s">
        <v>27</v>
      </c>
      <c r="C10670" t="s">
        <v>6</v>
      </c>
      <c r="D10670">
        <v>162.16999999999999</v>
      </c>
      <c r="E10670" t="s">
        <v>28</v>
      </c>
      <c r="K10670" t="e">
        <f t="shared" si="834"/>
        <v>#N/A</v>
      </c>
      <c r="L10670" t="e">
        <f t="shared" si="835"/>
        <v>#N/A</v>
      </c>
      <c r="M10670" t="e">
        <f t="shared" si="836"/>
        <v>#N/A</v>
      </c>
      <c r="N10670" t="e">
        <f t="shared" si="837"/>
        <v>#N/A</v>
      </c>
      <c r="O10670" t="e">
        <f t="shared" si="838"/>
        <v>#N/A</v>
      </c>
    </row>
    <row r="10671" spans="1:15" x14ac:dyDescent="0.25">
      <c r="B10671">
        <v>1</v>
      </c>
      <c r="C10671" t="s">
        <v>9</v>
      </c>
      <c r="K10671" t="e">
        <f t="shared" si="834"/>
        <v>#N/A</v>
      </c>
      <c r="L10671" t="e">
        <f t="shared" si="835"/>
        <v>#N/A</v>
      </c>
      <c r="M10671" t="e">
        <f t="shared" si="836"/>
        <v>#N/A</v>
      </c>
      <c r="N10671" t="e">
        <f t="shared" si="837"/>
        <v>#N/A</v>
      </c>
      <c r="O10671" t="e">
        <f t="shared" si="838"/>
        <v>#N/A</v>
      </c>
    </row>
    <row r="10672" spans="1:15" x14ac:dyDescent="0.25">
      <c r="A10672" t="s">
        <v>3</v>
      </c>
      <c r="B10672" t="s">
        <v>4</v>
      </c>
      <c r="C10672" t="s">
        <v>5</v>
      </c>
      <c r="D10672" t="s">
        <v>6</v>
      </c>
      <c r="E10672">
        <v>350.15</v>
      </c>
      <c r="F10672">
        <v>0</v>
      </c>
      <c r="G10672">
        <v>442.4</v>
      </c>
      <c r="H10672">
        <v>0</v>
      </c>
      <c r="I10672">
        <v>392</v>
      </c>
      <c r="J10672">
        <v>0</v>
      </c>
      <c r="K10672">
        <f t="shared" si="834"/>
        <v>162.26</v>
      </c>
      <c r="L10672">
        <f t="shared" si="835"/>
        <v>350</v>
      </c>
      <c r="M10672">
        <f t="shared" si="836"/>
        <v>350.15</v>
      </c>
      <c r="N10672" t="e">
        <f t="shared" si="837"/>
        <v>#N/A</v>
      </c>
      <c r="O10672">
        <f t="shared" si="838"/>
        <v>0</v>
      </c>
    </row>
    <row r="10673" spans="1:15" x14ac:dyDescent="0.25">
      <c r="A10673" t="s">
        <v>7</v>
      </c>
      <c r="B10673" t="s">
        <v>4</v>
      </c>
      <c r="C10673" t="s">
        <v>5</v>
      </c>
      <c r="D10673" t="s">
        <v>6</v>
      </c>
      <c r="E10673">
        <v>350.15</v>
      </c>
      <c r="K10673" t="e">
        <f t="shared" si="834"/>
        <v>#N/A</v>
      </c>
      <c r="L10673" t="e">
        <f t="shared" si="835"/>
        <v>#N/A</v>
      </c>
      <c r="M10673" t="e">
        <f t="shared" si="836"/>
        <v>#N/A</v>
      </c>
      <c r="N10673" t="e">
        <f t="shared" si="837"/>
        <v>#N/A</v>
      </c>
      <c r="O10673" t="e">
        <f t="shared" si="838"/>
        <v>#N/A</v>
      </c>
    </row>
    <row r="10674" spans="1:15" x14ac:dyDescent="0.25">
      <c r="A10674" t="s">
        <v>25</v>
      </c>
      <c r="K10674" t="e">
        <f t="shared" si="834"/>
        <v>#N/A</v>
      </c>
      <c r="L10674" t="e">
        <f t="shared" si="835"/>
        <v>#N/A</v>
      </c>
      <c r="M10674" t="e">
        <f t="shared" si="836"/>
        <v>#N/A</v>
      </c>
      <c r="N10674">
        <f t="shared" si="837"/>
        <v>0</v>
      </c>
      <c r="O10674" t="e">
        <f t="shared" si="838"/>
        <v>#N/A</v>
      </c>
    </row>
    <row r="10675" spans="1:15" x14ac:dyDescent="0.25">
      <c r="A10675" t="s">
        <v>8</v>
      </c>
      <c r="B10675" t="s">
        <v>4</v>
      </c>
      <c r="C10675" t="s">
        <v>5</v>
      </c>
      <c r="D10675" t="s">
        <v>6</v>
      </c>
      <c r="E10675">
        <v>350</v>
      </c>
      <c r="K10675" t="e">
        <f t="shared" si="834"/>
        <v>#N/A</v>
      </c>
      <c r="L10675" t="e">
        <f t="shared" si="835"/>
        <v>#N/A</v>
      </c>
      <c r="M10675" t="e">
        <f t="shared" si="836"/>
        <v>#N/A</v>
      </c>
      <c r="N10675" t="e">
        <f t="shared" si="837"/>
        <v>#N/A</v>
      </c>
      <c r="O10675" t="e">
        <f t="shared" si="838"/>
        <v>#N/A</v>
      </c>
    </row>
    <row r="10676" spans="1:15" x14ac:dyDescent="0.25">
      <c r="A10676" t="s">
        <v>26</v>
      </c>
      <c r="B10676" t="s">
        <v>27</v>
      </c>
      <c r="C10676" t="s">
        <v>6</v>
      </c>
      <c r="D10676">
        <v>162.26</v>
      </c>
      <c r="E10676" t="s">
        <v>28</v>
      </c>
      <c r="K10676" t="e">
        <f t="shared" si="834"/>
        <v>#N/A</v>
      </c>
      <c r="L10676" t="e">
        <f t="shared" si="835"/>
        <v>#N/A</v>
      </c>
      <c r="M10676" t="e">
        <f t="shared" si="836"/>
        <v>#N/A</v>
      </c>
      <c r="N10676" t="e">
        <f t="shared" si="837"/>
        <v>#N/A</v>
      </c>
      <c r="O10676">
        <f t="shared" si="838"/>
        <v>0</v>
      </c>
    </row>
    <row r="10677" spans="1:15" x14ac:dyDescent="0.25">
      <c r="B10677">
        <v>1</v>
      </c>
      <c r="C10677" t="s">
        <v>0</v>
      </c>
      <c r="K10677" t="e">
        <f t="shared" si="834"/>
        <v>#N/A</v>
      </c>
      <c r="L10677" t="e">
        <f t="shared" si="835"/>
        <v>#N/A</v>
      </c>
      <c r="M10677" t="e">
        <f t="shared" si="836"/>
        <v>#N/A</v>
      </c>
      <c r="N10677" t="e">
        <f t="shared" si="837"/>
        <v>#N/A</v>
      </c>
      <c r="O10677" t="e">
        <f t="shared" si="838"/>
        <v>#N/A</v>
      </c>
    </row>
    <row r="10678" spans="1:15" x14ac:dyDescent="0.25">
      <c r="A10678" t="s">
        <v>3</v>
      </c>
      <c r="B10678" t="s">
        <v>4</v>
      </c>
      <c r="C10678" t="s">
        <v>5</v>
      </c>
      <c r="D10678" t="s">
        <v>6</v>
      </c>
      <c r="E10678">
        <v>350.6</v>
      </c>
      <c r="F10678">
        <v>0</v>
      </c>
      <c r="G10678">
        <v>446</v>
      </c>
      <c r="H10678">
        <v>0</v>
      </c>
      <c r="I10678">
        <v>392</v>
      </c>
      <c r="J10678">
        <v>0</v>
      </c>
      <c r="K10678">
        <f t="shared" si="834"/>
        <v>162.35</v>
      </c>
      <c r="L10678">
        <f t="shared" si="835"/>
        <v>350</v>
      </c>
      <c r="M10678">
        <f t="shared" si="836"/>
        <v>350.6</v>
      </c>
      <c r="N10678" t="e">
        <f t="shared" si="837"/>
        <v>#N/A</v>
      </c>
      <c r="O10678" t="e">
        <f t="shared" si="838"/>
        <v>#N/A</v>
      </c>
    </row>
    <row r="10679" spans="1:15" x14ac:dyDescent="0.25">
      <c r="A10679" t="s">
        <v>7</v>
      </c>
      <c r="B10679" t="s">
        <v>4</v>
      </c>
      <c r="C10679" t="s">
        <v>5</v>
      </c>
      <c r="D10679" t="s">
        <v>6</v>
      </c>
      <c r="E10679">
        <v>350.6</v>
      </c>
      <c r="K10679" t="e">
        <f t="shared" si="834"/>
        <v>#N/A</v>
      </c>
      <c r="L10679" t="e">
        <f t="shared" si="835"/>
        <v>#N/A</v>
      </c>
      <c r="M10679" t="e">
        <f t="shared" si="836"/>
        <v>#N/A</v>
      </c>
      <c r="N10679">
        <f t="shared" si="837"/>
        <v>0</v>
      </c>
      <c r="O10679" t="e">
        <f t="shared" si="838"/>
        <v>#N/A</v>
      </c>
    </row>
    <row r="10680" spans="1:15" x14ac:dyDescent="0.25">
      <c r="A10680" t="s">
        <v>25</v>
      </c>
      <c r="K10680" t="e">
        <f t="shared" si="834"/>
        <v>#N/A</v>
      </c>
      <c r="L10680" t="e">
        <f t="shared" si="835"/>
        <v>#N/A</v>
      </c>
      <c r="M10680" t="e">
        <f t="shared" si="836"/>
        <v>#N/A</v>
      </c>
      <c r="N10680" t="e">
        <f t="shared" si="837"/>
        <v>#N/A</v>
      </c>
      <c r="O10680">
        <f t="shared" si="838"/>
        <v>0</v>
      </c>
    </row>
    <row r="10681" spans="1:15" x14ac:dyDescent="0.25">
      <c r="A10681" t="s">
        <v>8</v>
      </c>
      <c r="B10681" t="s">
        <v>4</v>
      </c>
      <c r="C10681" t="s">
        <v>5</v>
      </c>
      <c r="D10681" t="s">
        <v>6</v>
      </c>
      <c r="E10681">
        <v>350</v>
      </c>
      <c r="K10681" t="e">
        <f t="shared" si="834"/>
        <v>#N/A</v>
      </c>
      <c r="L10681" t="e">
        <f t="shared" si="835"/>
        <v>#N/A</v>
      </c>
      <c r="M10681" t="e">
        <f t="shared" si="836"/>
        <v>#N/A</v>
      </c>
      <c r="N10681" t="e">
        <f t="shared" si="837"/>
        <v>#N/A</v>
      </c>
      <c r="O10681" t="e">
        <f t="shared" si="838"/>
        <v>#N/A</v>
      </c>
    </row>
    <row r="10682" spans="1:15" x14ac:dyDescent="0.25">
      <c r="A10682" t="s">
        <v>26</v>
      </c>
      <c r="B10682" t="s">
        <v>27</v>
      </c>
      <c r="C10682" t="s">
        <v>6</v>
      </c>
      <c r="D10682">
        <v>162.35</v>
      </c>
      <c r="E10682" t="s">
        <v>28</v>
      </c>
      <c r="K10682" t="e">
        <f t="shared" si="834"/>
        <v>#N/A</v>
      </c>
      <c r="L10682" t="e">
        <f t="shared" si="835"/>
        <v>#N/A</v>
      </c>
      <c r="M10682" t="e">
        <f t="shared" si="836"/>
        <v>#N/A</v>
      </c>
      <c r="N10682" t="e">
        <f t="shared" si="837"/>
        <v>#N/A</v>
      </c>
      <c r="O10682" t="e">
        <f t="shared" si="838"/>
        <v>#N/A</v>
      </c>
    </row>
    <row r="10683" spans="1:15" x14ac:dyDescent="0.25">
      <c r="B10683">
        <v>1</v>
      </c>
      <c r="C10683" t="s">
        <v>0</v>
      </c>
      <c r="K10683" t="e">
        <f t="shared" si="834"/>
        <v>#N/A</v>
      </c>
      <c r="L10683" t="e">
        <f t="shared" si="835"/>
        <v>#N/A</v>
      </c>
      <c r="M10683" t="e">
        <f t="shared" si="836"/>
        <v>#N/A</v>
      </c>
      <c r="N10683" t="e">
        <f t="shared" si="837"/>
        <v>#N/A</v>
      </c>
      <c r="O10683" t="e">
        <f t="shared" si="838"/>
        <v>#N/A</v>
      </c>
    </row>
    <row r="10684" spans="1:15" x14ac:dyDescent="0.25">
      <c r="A10684" t="s">
        <v>3</v>
      </c>
      <c r="B10684" t="s">
        <v>4</v>
      </c>
      <c r="C10684" t="s">
        <v>5</v>
      </c>
      <c r="D10684" t="s">
        <v>6</v>
      </c>
      <c r="E10684">
        <v>351.05</v>
      </c>
      <c r="F10684">
        <v>0</v>
      </c>
      <c r="G10684">
        <v>446</v>
      </c>
      <c r="H10684">
        <v>0</v>
      </c>
      <c r="I10684">
        <v>399.2</v>
      </c>
      <c r="J10684">
        <v>0</v>
      </c>
      <c r="K10684">
        <f t="shared" si="834"/>
        <v>162.44999999999999</v>
      </c>
      <c r="L10684">
        <f t="shared" si="835"/>
        <v>350</v>
      </c>
      <c r="M10684">
        <f t="shared" si="836"/>
        <v>351.05</v>
      </c>
      <c r="N10684">
        <f t="shared" si="837"/>
        <v>0</v>
      </c>
      <c r="O10684">
        <f t="shared" si="838"/>
        <v>0</v>
      </c>
    </row>
    <row r="10685" spans="1:15" x14ac:dyDescent="0.25">
      <c r="A10685" t="s">
        <v>7</v>
      </c>
      <c r="B10685" t="s">
        <v>4</v>
      </c>
      <c r="C10685" t="s">
        <v>5</v>
      </c>
      <c r="D10685" t="s">
        <v>6</v>
      </c>
      <c r="E10685">
        <v>351.05</v>
      </c>
      <c r="K10685" t="e">
        <f t="shared" si="834"/>
        <v>#N/A</v>
      </c>
      <c r="L10685" t="e">
        <f t="shared" si="835"/>
        <v>#N/A</v>
      </c>
      <c r="M10685" t="e">
        <f t="shared" si="836"/>
        <v>#N/A</v>
      </c>
      <c r="N10685" t="e">
        <f t="shared" si="837"/>
        <v>#N/A</v>
      </c>
      <c r="O10685" t="e">
        <f t="shared" si="838"/>
        <v>#N/A</v>
      </c>
    </row>
    <row r="10686" spans="1:15" x14ac:dyDescent="0.25">
      <c r="A10686" t="s">
        <v>25</v>
      </c>
      <c r="K10686" t="e">
        <f t="shared" si="834"/>
        <v>#N/A</v>
      </c>
      <c r="L10686" t="e">
        <f t="shared" si="835"/>
        <v>#N/A</v>
      </c>
      <c r="M10686" t="e">
        <f t="shared" si="836"/>
        <v>#N/A</v>
      </c>
      <c r="N10686" t="e">
        <f t="shared" si="837"/>
        <v>#N/A</v>
      </c>
      <c r="O10686" t="e">
        <f t="shared" si="838"/>
        <v>#N/A</v>
      </c>
    </row>
    <row r="10687" spans="1:15" x14ac:dyDescent="0.25">
      <c r="A10687" t="s">
        <v>8</v>
      </c>
      <c r="B10687" t="s">
        <v>4</v>
      </c>
      <c r="C10687" t="s">
        <v>5</v>
      </c>
      <c r="D10687" t="s">
        <v>6</v>
      </c>
      <c r="E10687">
        <v>350</v>
      </c>
      <c r="K10687" t="e">
        <f t="shared" si="834"/>
        <v>#N/A</v>
      </c>
      <c r="L10687" t="e">
        <f t="shared" si="835"/>
        <v>#N/A</v>
      </c>
      <c r="M10687" t="e">
        <f t="shared" si="836"/>
        <v>#N/A</v>
      </c>
      <c r="N10687" t="e">
        <f t="shared" si="837"/>
        <v>#N/A</v>
      </c>
      <c r="O10687" t="e">
        <f t="shared" si="838"/>
        <v>#N/A</v>
      </c>
    </row>
    <row r="10688" spans="1:15" x14ac:dyDescent="0.25">
      <c r="A10688" t="s">
        <v>26</v>
      </c>
      <c r="B10688" t="s">
        <v>27</v>
      </c>
      <c r="C10688" t="s">
        <v>6</v>
      </c>
      <c r="D10688">
        <v>162.44999999999999</v>
      </c>
      <c r="E10688" t="s">
        <v>28</v>
      </c>
      <c r="K10688" t="e">
        <f t="shared" si="834"/>
        <v>#N/A</v>
      </c>
      <c r="L10688" t="e">
        <f t="shared" si="835"/>
        <v>#N/A</v>
      </c>
      <c r="M10688" t="e">
        <f t="shared" si="836"/>
        <v>#N/A</v>
      </c>
      <c r="N10688" t="e">
        <f t="shared" si="837"/>
        <v>#N/A</v>
      </c>
      <c r="O10688">
        <f t="shared" si="838"/>
        <v>0</v>
      </c>
    </row>
    <row r="10689" spans="1:15" x14ac:dyDescent="0.25">
      <c r="B10689">
        <v>1</v>
      </c>
      <c r="C10689" t="s">
        <v>0</v>
      </c>
      <c r="K10689" t="e">
        <f t="shared" si="834"/>
        <v>#N/A</v>
      </c>
      <c r="L10689" t="e">
        <f t="shared" si="835"/>
        <v>#N/A</v>
      </c>
      <c r="M10689" t="e">
        <f t="shared" si="836"/>
        <v>#N/A</v>
      </c>
      <c r="N10689">
        <f t="shared" si="837"/>
        <v>0</v>
      </c>
      <c r="O10689" t="e">
        <f t="shared" si="838"/>
        <v>#N/A</v>
      </c>
    </row>
    <row r="10690" spans="1:15" x14ac:dyDescent="0.25">
      <c r="A10690" t="s">
        <v>3</v>
      </c>
      <c r="B10690" t="s">
        <v>4</v>
      </c>
      <c r="C10690" t="s">
        <v>5</v>
      </c>
      <c r="D10690" t="s">
        <v>6</v>
      </c>
      <c r="E10690">
        <v>351.05</v>
      </c>
      <c r="F10690">
        <v>0</v>
      </c>
      <c r="G10690">
        <v>446</v>
      </c>
      <c r="H10690">
        <v>0</v>
      </c>
      <c r="I10690">
        <v>392</v>
      </c>
      <c r="J10690">
        <v>0</v>
      </c>
      <c r="K10690">
        <f t="shared" si="834"/>
        <v>162.54</v>
      </c>
      <c r="L10690">
        <f t="shared" si="835"/>
        <v>350</v>
      </c>
      <c r="M10690">
        <f t="shared" si="836"/>
        <v>351.05</v>
      </c>
      <c r="N10690" t="e">
        <f t="shared" si="837"/>
        <v>#N/A</v>
      </c>
      <c r="O10690" t="e">
        <f t="shared" si="838"/>
        <v>#N/A</v>
      </c>
    </row>
    <row r="10691" spans="1:15" x14ac:dyDescent="0.25">
      <c r="A10691" t="s">
        <v>7</v>
      </c>
      <c r="B10691" t="s">
        <v>4</v>
      </c>
      <c r="C10691" t="s">
        <v>5</v>
      </c>
      <c r="D10691" t="s">
        <v>6</v>
      </c>
      <c r="E10691">
        <v>351.05</v>
      </c>
      <c r="K10691" t="e">
        <f t="shared" si="834"/>
        <v>#N/A</v>
      </c>
      <c r="L10691" t="e">
        <f t="shared" si="835"/>
        <v>#N/A</v>
      </c>
      <c r="M10691" t="e">
        <f t="shared" si="836"/>
        <v>#N/A</v>
      </c>
      <c r="N10691" t="e">
        <f t="shared" si="837"/>
        <v>#N/A</v>
      </c>
      <c r="O10691" t="e">
        <f t="shared" si="838"/>
        <v>#N/A</v>
      </c>
    </row>
    <row r="10692" spans="1:15" x14ac:dyDescent="0.25">
      <c r="A10692" t="s">
        <v>25</v>
      </c>
      <c r="K10692" t="e">
        <f t="shared" si="834"/>
        <v>#N/A</v>
      </c>
      <c r="L10692" t="e">
        <f t="shared" si="835"/>
        <v>#N/A</v>
      </c>
      <c r="M10692" t="e">
        <f t="shared" si="836"/>
        <v>#N/A</v>
      </c>
      <c r="N10692" t="e">
        <f t="shared" si="837"/>
        <v>#N/A</v>
      </c>
      <c r="O10692">
        <f t="shared" si="838"/>
        <v>0</v>
      </c>
    </row>
    <row r="10693" spans="1:15" x14ac:dyDescent="0.25">
      <c r="A10693" t="s">
        <v>8</v>
      </c>
      <c r="B10693" t="s">
        <v>4</v>
      </c>
      <c r="C10693" t="s">
        <v>5</v>
      </c>
      <c r="D10693" t="s">
        <v>6</v>
      </c>
      <c r="E10693">
        <v>350</v>
      </c>
      <c r="K10693" t="e">
        <f t="shared" ref="K10693:K10756" si="839">IF(MOD(ROW(),6)=4,D10697,NA())</f>
        <v>#N/A</v>
      </c>
      <c r="L10693" t="e">
        <f t="shared" ref="L10693:L10756" si="840">IF(MOD(ROW(),6)=4,E10696,NA())</f>
        <v>#N/A</v>
      </c>
      <c r="M10693" t="e">
        <f t="shared" ref="M10693:M10756" si="841">IF(MOD(ROW(),6)=4,E10694,NA())</f>
        <v>#N/A</v>
      </c>
      <c r="N10693" t="e">
        <f t="shared" si="837"/>
        <v>#N/A</v>
      </c>
      <c r="O10693" t="e">
        <f t="shared" si="838"/>
        <v>#N/A</v>
      </c>
    </row>
    <row r="10694" spans="1:15" x14ac:dyDescent="0.25">
      <c r="A10694" t="s">
        <v>26</v>
      </c>
      <c r="B10694" t="s">
        <v>27</v>
      </c>
      <c r="C10694" t="s">
        <v>6</v>
      </c>
      <c r="D10694">
        <v>162.54</v>
      </c>
      <c r="E10694" t="s">
        <v>28</v>
      </c>
      <c r="K10694" t="e">
        <f t="shared" si="839"/>
        <v>#N/A</v>
      </c>
      <c r="L10694" t="e">
        <f t="shared" si="840"/>
        <v>#N/A</v>
      </c>
      <c r="M10694" t="e">
        <f t="shared" si="841"/>
        <v>#N/A</v>
      </c>
      <c r="N10694">
        <f t="shared" si="837"/>
        <v>0</v>
      </c>
      <c r="O10694" t="e">
        <f t="shared" si="838"/>
        <v>#N/A</v>
      </c>
    </row>
    <row r="10695" spans="1:15" x14ac:dyDescent="0.25">
      <c r="B10695">
        <v>1</v>
      </c>
      <c r="C10695" t="s">
        <v>0</v>
      </c>
      <c r="K10695" t="e">
        <f t="shared" si="839"/>
        <v>#N/A</v>
      </c>
      <c r="L10695" t="e">
        <f t="shared" si="840"/>
        <v>#N/A</v>
      </c>
      <c r="M10695" t="e">
        <f t="shared" si="841"/>
        <v>#N/A</v>
      </c>
      <c r="N10695" t="e">
        <f t="shared" si="837"/>
        <v>#N/A</v>
      </c>
      <c r="O10695" t="e">
        <f t="shared" si="838"/>
        <v>#N/A</v>
      </c>
    </row>
    <row r="10696" spans="1:15" x14ac:dyDescent="0.25">
      <c r="A10696" t="s">
        <v>3</v>
      </c>
      <c r="B10696" t="s">
        <v>4</v>
      </c>
      <c r="C10696" t="s">
        <v>5</v>
      </c>
      <c r="D10696" t="s">
        <v>6</v>
      </c>
      <c r="E10696">
        <v>351.5</v>
      </c>
      <c r="F10696">
        <v>0</v>
      </c>
      <c r="G10696">
        <v>447.8</v>
      </c>
      <c r="H10696">
        <v>0</v>
      </c>
      <c r="I10696">
        <v>392</v>
      </c>
      <c r="J10696">
        <v>0</v>
      </c>
      <c r="K10696">
        <f t="shared" si="839"/>
        <v>162.63</v>
      </c>
      <c r="L10696">
        <f t="shared" si="840"/>
        <v>350</v>
      </c>
      <c r="M10696">
        <f t="shared" si="841"/>
        <v>351.5</v>
      </c>
      <c r="N10696" t="e">
        <f t="shared" si="837"/>
        <v>#N/A</v>
      </c>
      <c r="O10696">
        <f t="shared" si="838"/>
        <v>0</v>
      </c>
    </row>
    <row r="10697" spans="1:15" x14ac:dyDescent="0.25">
      <c r="A10697" t="s">
        <v>7</v>
      </c>
      <c r="B10697" t="s">
        <v>4</v>
      </c>
      <c r="C10697" t="s">
        <v>5</v>
      </c>
      <c r="D10697" t="s">
        <v>6</v>
      </c>
      <c r="E10697">
        <v>351.5</v>
      </c>
      <c r="K10697" t="e">
        <f t="shared" si="839"/>
        <v>#N/A</v>
      </c>
      <c r="L10697" t="e">
        <f t="shared" si="840"/>
        <v>#N/A</v>
      </c>
      <c r="M10697" t="e">
        <f t="shared" si="841"/>
        <v>#N/A</v>
      </c>
      <c r="N10697" t="e">
        <f t="shared" si="837"/>
        <v>#N/A</v>
      </c>
      <c r="O10697" t="e">
        <f t="shared" si="838"/>
        <v>#N/A</v>
      </c>
    </row>
    <row r="10698" spans="1:15" x14ac:dyDescent="0.25">
      <c r="A10698" t="s">
        <v>25</v>
      </c>
      <c r="K10698" t="e">
        <f t="shared" si="839"/>
        <v>#N/A</v>
      </c>
      <c r="L10698" t="e">
        <f t="shared" si="840"/>
        <v>#N/A</v>
      </c>
      <c r="M10698" t="e">
        <f t="shared" si="841"/>
        <v>#N/A</v>
      </c>
      <c r="N10698" t="e">
        <f t="shared" si="837"/>
        <v>#N/A</v>
      </c>
      <c r="O10698" t="e">
        <f t="shared" si="838"/>
        <v>#N/A</v>
      </c>
    </row>
    <row r="10699" spans="1:15" x14ac:dyDescent="0.25">
      <c r="A10699" t="s">
        <v>8</v>
      </c>
      <c r="B10699" t="s">
        <v>4</v>
      </c>
      <c r="C10699" t="s">
        <v>5</v>
      </c>
      <c r="D10699" t="s">
        <v>6</v>
      </c>
      <c r="E10699">
        <v>350</v>
      </c>
      <c r="K10699" t="e">
        <f t="shared" si="839"/>
        <v>#N/A</v>
      </c>
      <c r="L10699" t="e">
        <f t="shared" si="840"/>
        <v>#N/A</v>
      </c>
      <c r="M10699" t="e">
        <f t="shared" si="841"/>
        <v>#N/A</v>
      </c>
      <c r="N10699">
        <f t="shared" si="837"/>
        <v>0</v>
      </c>
      <c r="O10699" t="e">
        <f t="shared" si="838"/>
        <v>#N/A</v>
      </c>
    </row>
    <row r="10700" spans="1:15" x14ac:dyDescent="0.25">
      <c r="A10700" t="s">
        <v>26</v>
      </c>
      <c r="B10700" t="s">
        <v>27</v>
      </c>
      <c r="C10700" t="s">
        <v>6</v>
      </c>
      <c r="D10700">
        <v>162.63</v>
      </c>
      <c r="E10700" t="s">
        <v>28</v>
      </c>
      <c r="K10700" t="e">
        <f t="shared" si="839"/>
        <v>#N/A</v>
      </c>
      <c r="L10700" t="e">
        <f t="shared" si="840"/>
        <v>#N/A</v>
      </c>
      <c r="M10700" t="e">
        <f t="shared" si="841"/>
        <v>#N/A</v>
      </c>
      <c r="N10700" t="e">
        <f t="shared" si="837"/>
        <v>#N/A</v>
      </c>
      <c r="O10700">
        <f t="shared" si="838"/>
        <v>0</v>
      </c>
    </row>
    <row r="10701" spans="1:15" x14ac:dyDescent="0.25">
      <c r="B10701">
        <v>1</v>
      </c>
      <c r="C10701" t="s">
        <v>0</v>
      </c>
      <c r="K10701" t="e">
        <f t="shared" si="839"/>
        <v>#N/A</v>
      </c>
      <c r="L10701" t="e">
        <f t="shared" si="840"/>
        <v>#N/A</v>
      </c>
      <c r="M10701" t="e">
        <f t="shared" si="841"/>
        <v>#N/A</v>
      </c>
      <c r="N10701" t="e">
        <f t="shared" si="837"/>
        <v>#N/A</v>
      </c>
      <c r="O10701" t="e">
        <f t="shared" si="838"/>
        <v>#N/A</v>
      </c>
    </row>
    <row r="10702" spans="1:15" x14ac:dyDescent="0.25">
      <c r="A10702" t="s">
        <v>3</v>
      </c>
      <c r="B10702" t="s">
        <v>4</v>
      </c>
      <c r="C10702" t="s">
        <v>5</v>
      </c>
      <c r="D10702" t="s">
        <v>6</v>
      </c>
      <c r="E10702">
        <v>351.5</v>
      </c>
      <c r="F10702">
        <v>0</v>
      </c>
      <c r="G10702">
        <v>449.6</v>
      </c>
      <c r="H10702">
        <v>0</v>
      </c>
      <c r="I10702">
        <v>392</v>
      </c>
      <c r="J10702">
        <v>0</v>
      </c>
      <c r="K10702">
        <f t="shared" si="839"/>
        <v>162.72</v>
      </c>
      <c r="L10702">
        <f t="shared" si="840"/>
        <v>350</v>
      </c>
      <c r="M10702">
        <f t="shared" si="841"/>
        <v>351.5</v>
      </c>
      <c r="N10702" t="e">
        <f t="shared" si="837"/>
        <v>#N/A</v>
      </c>
      <c r="O10702" t="e">
        <f t="shared" si="838"/>
        <v>#N/A</v>
      </c>
    </row>
    <row r="10703" spans="1:15" x14ac:dyDescent="0.25">
      <c r="A10703" t="s">
        <v>7</v>
      </c>
      <c r="B10703" t="s">
        <v>4</v>
      </c>
      <c r="C10703" t="s">
        <v>5</v>
      </c>
      <c r="D10703" t="s">
        <v>6</v>
      </c>
      <c r="E10703">
        <v>351.5</v>
      </c>
      <c r="K10703" t="e">
        <f t="shared" si="839"/>
        <v>#N/A</v>
      </c>
      <c r="L10703" t="e">
        <f t="shared" si="840"/>
        <v>#N/A</v>
      </c>
      <c r="M10703" t="e">
        <f t="shared" si="841"/>
        <v>#N/A</v>
      </c>
      <c r="N10703" t="e">
        <f t="shared" si="837"/>
        <v>#N/A</v>
      </c>
      <c r="O10703" t="e">
        <f t="shared" si="838"/>
        <v>#N/A</v>
      </c>
    </row>
    <row r="10704" spans="1:15" x14ac:dyDescent="0.25">
      <c r="A10704" t="s">
        <v>25</v>
      </c>
      <c r="K10704" t="e">
        <f t="shared" si="839"/>
        <v>#N/A</v>
      </c>
      <c r="L10704" t="e">
        <f t="shared" si="840"/>
        <v>#N/A</v>
      </c>
      <c r="M10704" t="e">
        <f t="shared" si="841"/>
        <v>#N/A</v>
      </c>
      <c r="N10704">
        <f t="shared" si="837"/>
        <v>0</v>
      </c>
      <c r="O10704">
        <f t="shared" si="838"/>
        <v>0</v>
      </c>
    </row>
    <row r="10705" spans="1:15" x14ac:dyDescent="0.25">
      <c r="A10705" t="s">
        <v>8</v>
      </c>
      <c r="B10705" t="s">
        <v>4</v>
      </c>
      <c r="C10705" t="s">
        <v>5</v>
      </c>
      <c r="D10705" t="s">
        <v>6</v>
      </c>
      <c r="E10705">
        <v>350</v>
      </c>
      <c r="K10705" t="e">
        <f t="shared" si="839"/>
        <v>#N/A</v>
      </c>
      <c r="L10705" t="e">
        <f t="shared" si="840"/>
        <v>#N/A</v>
      </c>
      <c r="M10705" t="e">
        <f t="shared" si="841"/>
        <v>#N/A</v>
      </c>
      <c r="N10705" t="e">
        <f t="shared" si="837"/>
        <v>#N/A</v>
      </c>
      <c r="O10705" t="e">
        <f t="shared" si="838"/>
        <v>#N/A</v>
      </c>
    </row>
    <row r="10706" spans="1:15" x14ac:dyDescent="0.25">
      <c r="A10706" t="s">
        <v>26</v>
      </c>
      <c r="B10706" t="s">
        <v>27</v>
      </c>
      <c r="C10706" t="s">
        <v>6</v>
      </c>
      <c r="D10706">
        <v>162.72</v>
      </c>
      <c r="E10706" t="s">
        <v>28</v>
      </c>
      <c r="K10706" t="e">
        <f t="shared" si="839"/>
        <v>#N/A</v>
      </c>
      <c r="L10706" t="e">
        <f t="shared" si="840"/>
        <v>#N/A</v>
      </c>
      <c r="M10706" t="e">
        <f t="shared" si="841"/>
        <v>#N/A</v>
      </c>
      <c r="N10706" t="e">
        <f t="shared" si="837"/>
        <v>#N/A</v>
      </c>
      <c r="O10706" t="e">
        <f t="shared" si="838"/>
        <v>#N/A</v>
      </c>
    </row>
    <row r="10707" spans="1:15" x14ac:dyDescent="0.25">
      <c r="B10707">
        <v>1</v>
      </c>
      <c r="C10707" t="s">
        <v>0</v>
      </c>
      <c r="K10707" t="e">
        <f t="shared" si="839"/>
        <v>#N/A</v>
      </c>
      <c r="L10707" t="e">
        <f t="shared" si="840"/>
        <v>#N/A</v>
      </c>
      <c r="M10707" t="e">
        <f t="shared" si="841"/>
        <v>#N/A</v>
      </c>
      <c r="N10707" t="e">
        <f t="shared" si="837"/>
        <v>#N/A</v>
      </c>
      <c r="O10707" t="e">
        <f t="shared" si="838"/>
        <v>#N/A</v>
      </c>
    </row>
    <row r="10708" spans="1:15" x14ac:dyDescent="0.25">
      <c r="A10708" t="s">
        <v>3</v>
      </c>
      <c r="B10708" t="s">
        <v>4</v>
      </c>
      <c r="C10708" t="s">
        <v>5</v>
      </c>
      <c r="D10708" t="s">
        <v>6</v>
      </c>
      <c r="E10708">
        <v>351.05</v>
      </c>
      <c r="F10708">
        <v>0</v>
      </c>
      <c r="G10708">
        <v>453.2</v>
      </c>
      <c r="H10708">
        <v>0</v>
      </c>
      <c r="I10708">
        <v>392</v>
      </c>
      <c r="J10708">
        <v>0</v>
      </c>
      <c r="K10708">
        <f t="shared" si="839"/>
        <v>162.81</v>
      </c>
      <c r="L10708">
        <f t="shared" si="840"/>
        <v>350</v>
      </c>
      <c r="M10708">
        <f t="shared" si="841"/>
        <v>351.05</v>
      </c>
      <c r="N10708" t="e">
        <f t="shared" si="837"/>
        <v>#N/A</v>
      </c>
      <c r="O10708">
        <f t="shared" si="838"/>
        <v>0</v>
      </c>
    </row>
    <row r="10709" spans="1:15" x14ac:dyDescent="0.25">
      <c r="A10709" t="s">
        <v>7</v>
      </c>
      <c r="B10709" t="s">
        <v>4</v>
      </c>
      <c r="C10709" t="s">
        <v>5</v>
      </c>
      <c r="D10709" t="s">
        <v>6</v>
      </c>
      <c r="E10709">
        <v>351.05</v>
      </c>
      <c r="K10709" t="e">
        <f t="shared" si="839"/>
        <v>#N/A</v>
      </c>
      <c r="L10709" t="e">
        <f t="shared" si="840"/>
        <v>#N/A</v>
      </c>
      <c r="M10709" t="e">
        <f t="shared" si="841"/>
        <v>#N/A</v>
      </c>
      <c r="N10709">
        <f t="shared" si="837"/>
        <v>0</v>
      </c>
      <c r="O10709" t="e">
        <f t="shared" si="838"/>
        <v>#N/A</v>
      </c>
    </row>
    <row r="10710" spans="1:15" x14ac:dyDescent="0.25">
      <c r="A10710" t="s">
        <v>25</v>
      </c>
      <c r="K10710" t="e">
        <f t="shared" si="839"/>
        <v>#N/A</v>
      </c>
      <c r="L10710" t="e">
        <f t="shared" si="840"/>
        <v>#N/A</v>
      </c>
      <c r="M10710" t="e">
        <f t="shared" si="841"/>
        <v>#N/A</v>
      </c>
      <c r="N10710" t="e">
        <f t="shared" si="837"/>
        <v>#N/A</v>
      </c>
      <c r="O10710" t="e">
        <f t="shared" si="838"/>
        <v>#N/A</v>
      </c>
    </row>
    <row r="10711" spans="1:15" x14ac:dyDescent="0.25">
      <c r="A10711" t="s">
        <v>8</v>
      </c>
      <c r="B10711" t="s">
        <v>4</v>
      </c>
      <c r="C10711" t="s">
        <v>5</v>
      </c>
      <c r="D10711" t="s">
        <v>6</v>
      </c>
      <c r="E10711">
        <v>350</v>
      </c>
      <c r="K10711" t="e">
        <f t="shared" si="839"/>
        <v>#N/A</v>
      </c>
      <c r="L10711" t="e">
        <f t="shared" si="840"/>
        <v>#N/A</v>
      </c>
      <c r="M10711" t="e">
        <f t="shared" si="841"/>
        <v>#N/A</v>
      </c>
      <c r="N10711" t="e">
        <f t="shared" ref="N10711:N10774" si="842">IF(MOD(ROW(),5)=4,G17986,NA())</f>
        <v>#N/A</v>
      </c>
      <c r="O10711" t="e">
        <f t="shared" ref="O10711:O10774" si="843">IF(MOD(ROW(),4)=0,I17986,NA())</f>
        <v>#N/A</v>
      </c>
    </row>
    <row r="10712" spans="1:15" x14ac:dyDescent="0.25">
      <c r="A10712" t="s">
        <v>26</v>
      </c>
      <c r="B10712" t="s">
        <v>27</v>
      </c>
      <c r="C10712" t="s">
        <v>6</v>
      </c>
      <c r="D10712">
        <v>162.81</v>
      </c>
      <c r="E10712" t="s">
        <v>28</v>
      </c>
      <c r="K10712" t="e">
        <f t="shared" si="839"/>
        <v>#N/A</v>
      </c>
      <c r="L10712" t="e">
        <f t="shared" si="840"/>
        <v>#N/A</v>
      </c>
      <c r="M10712" t="e">
        <f t="shared" si="841"/>
        <v>#N/A</v>
      </c>
      <c r="N10712" t="e">
        <f t="shared" si="842"/>
        <v>#N/A</v>
      </c>
      <c r="O10712">
        <f t="shared" si="843"/>
        <v>0</v>
      </c>
    </row>
    <row r="10713" spans="1:15" x14ac:dyDescent="0.25">
      <c r="B10713">
        <v>1</v>
      </c>
      <c r="C10713" t="s">
        <v>0</v>
      </c>
      <c r="K10713" t="e">
        <f t="shared" si="839"/>
        <v>#N/A</v>
      </c>
      <c r="L10713" t="e">
        <f t="shared" si="840"/>
        <v>#N/A</v>
      </c>
      <c r="M10713" t="e">
        <f t="shared" si="841"/>
        <v>#N/A</v>
      </c>
      <c r="N10713" t="e">
        <f t="shared" si="842"/>
        <v>#N/A</v>
      </c>
      <c r="O10713" t="e">
        <f t="shared" si="843"/>
        <v>#N/A</v>
      </c>
    </row>
    <row r="10714" spans="1:15" x14ac:dyDescent="0.25">
      <c r="A10714" t="s">
        <v>3</v>
      </c>
      <c r="B10714" t="s">
        <v>4</v>
      </c>
      <c r="C10714" t="s">
        <v>5</v>
      </c>
      <c r="D10714" t="s">
        <v>6</v>
      </c>
      <c r="E10714">
        <v>351.5</v>
      </c>
      <c r="F10714">
        <v>0</v>
      </c>
      <c r="G10714">
        <v>453.2</v>
      </c>
      <c r="H10714">
        <v>0</v>
      </c>
      <c r="I10714">
        <v>392</v>
      </c>
      <c r="J10714">
        <v>0</v>
      </c>
      <c r="K10714">
        <f t="shared" si="839"/>
        <v>162.9</v>
      </c>
      <c r="L10714">
        <f t="shared" si="840"/>
        <v>350</v>
      </c>
      <c r="M10714">
        <f t="shared" si="841"/>
        <v>351.5</v>
      </c>
      <c r="N10714">
        <f t="shared" si="842"/>
        <v>0</v>
      </c>
      <c r="O10714" t="e">
        <f t="shared" si="843"/>
        <v>#N/A</v>
      </c>
    </row>
    <row r="10715" spans="1:15" x14ac:dyDescent="0.25">
      <c r="A10715" t="s">
        <v>7</v>
      </c>
      <c r="B10715" t="s">
        <v>4</v>
      </c>
      <c r="C10715" t="s">
        <v>5</v>
      </c>
      <c r="D10715" t="s">
        <v>6</v>
      </c>
      <c r="E10715">
        <v>351.5</v>
      </c>
      <c r="K10715" t="e">
        <f t="shared" si="839"/>
        <v>#N/A</v>
      </c>
      <c r="L10715" t="e">
        <f t="shared" si="840"/>
        <v>#N/A</v>
      </c>
      <c r="M10715" t="e">
        <f t="shared" si="841"/>
        <v>#N/A</v>
      </c>
      <c r="N10715" t="e">
        <f t="shared" si="842"/>
        <v>#N/A</v>
      </c>
      <c r="O10715" t="e">
        <f t="shared" si="843"/>
        <v>#N/A</v>
      </c>
    </row>
    <row r="10716" spans="1:15" x14ac:dyDescent="0.25">
      <c r="A10716" t="s">
        <v>25</v>
      </c>
      <c r="K10716" t="e">
        <f t="shared" si="839"/>
        <v>#N/A</v>
      </c>
      <c r="L10716" t="e">
        <f t="shared" si="840"/>
        <v>#N/A</v>
      </c>
      <c r="M10716" t="e">
        <f t="shared" si="841"/>
        <v>#N/A</v>
      </c>
      <c r="N10716" t="e">
        <f t="shared" si="842"/>
        <v>#N/A</v>
      </c>
      <c r="O10716">
        <f t="shared" si="843"/>
        <v>0</v>
      </c>
    </row>
    <row r="10717" spans="1:15" x14ac:dyDescent="0.25">
      <c r="A10717" t="s">
        <v>8</v>
      </c>
      <c r="B10717" t="s">
        <v>4</v>
      </c>
      <c r="C10717" t="s">
        <v>5</v>
      </c>
      <c r="D10717" t="s">
        <v>6</v>
      </c>
      <c r="E10717">
        <v>350</v>
      </c>
      <c r="K10717" t="e">
        <f t="shared" si="839"/>
        <v>#N/A</v>
      </c>
      <c r="L10717" t="e">
        <f t="shared" si="840"/>
        <v>#N/A</v>
      </c>
      <c r="M10717" t="e">
        <f t="shared" si="841"/>
        <v>#N/A</v>
      </c>
      <c r="N10717" t="e">
        <f t="shared" si="842"/>
        <v>#N/A</v>
      </c>
      <c r="O10717" t="e">
        <f t="shared" si="843"/>
        <v>#N/A</v>
      </c>
    </row>
    <row r="10718" spans="1:15" x14ac:dyDescent="0.25">
      <c r="A10718" t="s">
        <v>26</v>
      </c>
      <c r="B10718" t="s">
        <v>27</v>
      </c>
      <c r="C10718" t="s">
        <v>6</v>
      </c>
      <c r="D10718">
        <v>162.9</v>
      </c>
      <c r="E10718" t="s">
        <v>28</v>
      </c>
      <c r="K10718" t="e">
        <f t="shared" si="839"/>
        <v>#N/A</v>
      </c>
      <c r="L10718" t="e">
        <f t="shared" si="840"/>
        <v>#N/A</v>
      </c>
      <c r="M10718" t="e">
        <f t="shared" si="841"/>
        <v>#N/A</v>
      </c>
      <c r="N10718" t="e">
        <f t="shared" si="842"/>
        <v>#N/A</v>
      </c>
      <c r="O10718" t="e">
        <f t="shared" si="843"/>
        <v>#N/A</v>
      </c>
    </row>
    <row r="10719" spans="1:15" x14ac:dyDescent="0.25">
      <c r="B10719">
        <v>1</v>
      </c>
      <c r="C10719" t="s">
        <v>0</v>
      </c>
      <c r="K10719" t="e">
        <f t="shared" si="839"/>
        <v>#N/A</v>
      </c>
      <c r="L10719" t="e">
        <f t="shared" si="840"/>
        <v>#N/A</v>
      </c>
      <c r="M10719" t="e">
        <f t="shared" si="841"/>
        <v>#N/A</v>
      </c>
      <c r="N10719">
        <f t="shared" si="842"/>
        <v>0</v>
      </c>
      <c r="O10719" t="e">
        <f t="shared" si="843"/>
        <v>#N/A</v>
      </c>
    </row>
    <row r="10720" spans="1:15" x14ac:dyDescent="0.25">
      <c r="A10720" t="s">
        <v>3</v>
      </c>
      <c r="B10720" t="s">
        <v>4</v>
      </c>
      <c r="C10720" t="s">
        <v>5</v>
      </c>
      <c r="D10720" t="s">
        <v>6</v>
      </c>
      <c r="E10720">
        <v>351.5</v>
      </c>
      <c r="F10720">
        <v>0</v>
      </c>
      <c r="G10720">
        <v>453.2</v>
      </c>
      <c r="H10720">
        <v>0</v>
      </c>
      <c r="I10720">
        <v>392</v>
      </c>
      <c r="J10720">
        <v>0</v>
      </c>
      <c r="K10720">
        <f t="shared" si="839"/>
        <v>162.99</v>
      </c>
      <c r="L10720">
        <f t="shared" si="840"/>
        <v>350</v>
      </c>
      <c r="M10720">
        <f t="shared" si="841"/>
        <v>351.5</v>
      </c>
      <c r="N10720" t="e">
        <f t="shared" si="842"/>
        <v>#N/A</v>
      </c>
      <c r="O10720">
        <f t="shared" si="843"/>
        <v>0</v>
      </c>
    </row>
    <row r="10721" spans="1:15" x14ac:dyDescent="0.25">
      <c r="A10721" t="s">
        <v>7</v>
      </c>
      <c r="B10721" t="s">
        <v>4</v>
      </c>
      <c r="C10721" t="s">
        <v>5</v>
      </c>
      <c r="D10721" t="s">
        <v>6</v>
      </c>
      <c r="E10721">
        <v>351.5</v>
      </c>
      <c r="K10721" t="e">
        <f t="shared" si="839"/>
        <v>#N/A</v>
      </c>
      <c r="L10721" t="e">
        <f t="shared" si="840"/>
        <v>#N/A</v>
      </c>
      <c r="M10721" t="e">
        <f t="shared" si="841"/>
        <v>#N/A</v>
      </c>
      <c r="N10721" t="e">
        <f t="shared" si="842"/>
        <v>#N/A</v>
      </c>
      <c r="O10721" t="e">
        <f t="shared" si="843"/>
        <v>#N/A</v>
      </c>
    </row>
    <row r="10722" spans="1:15" x14ac:dyDescent="0.25">
      <c r="A10722" t="s">
        <v>25</v>
      </c>
      <c r="K10722" t="e">
        <f t="shared" si="839"/>
        <v>#N/A</v>
      </c>
      <c r="L10722" t="e">
        <f t="shared" si="840"/>
        <v>#N/A</v>
      </c>
      <c r="M10722" t="e">
        <f t="shared" si="841"/>
        <v>#N/A</v>
      </c>
      <c r="N10722" t="e">
        <f t="shared" si="842"/>
        <v>#N/A</v>
      </c>
      <c r="O10722" t="e">
        <f t="shared" si="843"/>
        <v>#N/A</v>
      </c>
    </row>
    <row r="10723" spans="1:15" x14ac:dyDescent="0.25">
      <c r="A10723" t="s">
        <v>8</v>
      </c>
      <c r="B10723" t="s">
        <v>4</v>
      </c>
      <c r="C10723" t="s">
        <v>5</v>
      </c>
      <c r="D10723" t="s">
        <v>6</v>
      </c>
      <c r="E10723">
        <v>350</v>
      </c>
      <c r="K10723" t="e">
        <f t="shared" si="839"/>
        <v>#N/A</v>
      </c>
      <c r="L10723" t="e">
        <f t="shared" si="840"/>
        <v>#N/A</v>
      </c>
      <c r="M10723" t="e">
        <f t="shared" si="841"/>
        <v>#N/A</v>
      </c>
      <c r="N10723" t="e">
        <f t="shared" si="842"/>
        <v>#N/A</v>
      </c>
      <c r="O10723" t="e">
        <f t="shared" si="843"/>
        <v>#N/A</v>
      </c>
    </row>
    <row r="10724" spans="1:15" x14ac:dyDescent="0.25">
      <c r="A10724" t="s">
        <v>26</v>
      </c>
      <c r="B10724" t="s">
        <v>27</v>
      </c>
      <c r="C10724" t="s">
        <v>6</v>
      </c>
      <c r="D10724">
        <v>162.99</v>
      </c>
      <c r="E10724" t="s">
        <v>28</v>
      </c>
      <c r="K10724" t="e">
        <f t="shared" si="839"/>
        <v>#N/A</v>
      </c>
      <c r="L10724" t="e">
        <f t="shared" si="840"/>
        <v>#N/A</v>
      </c>
      <c r="M10724" t="e">
        <f t="shared" si="841"/>
        <v>#N/A</v>
      </c>
      <c r="N10724">
        <f t="shared" si="842"/>
        <v>0</v>
      </c>
      <c r="O10724">
        <f t="shared" si="843"/>
        <v>0</v>
      </c>
    </row>
    <row r="10725" spans="1:15" x14ac:dyDescent="0.25">
      <c r="B10725">
        <v>1</v>
      </c>
      <c r="C10725" t="s">
        <v>0</v>
      </c>
      <c r="K10725" t="e">
        <f t="shared" si="839"/>
        <v>#N/A</v>
      </c>
      <c r="L10725" t="e">
        <f t="shared" si="840"/>
        <v>#N/A</v>
      </c>
      <c r="M10725" t="e">
        <f t="shared" si="841"/>
        <v>#N/A</v>
      </c>
      <c r="N10725" t="e">
        <f t="shared" si="842"/>
        <v>#N/A</v>
      </c>
      <c r="O10725" t="e">
        <f t="shared" si="843"/>
        <v>#N/A</v>
      </c>
    </row>
    <row r="10726" spans="1:15" x14ac:dyDescent="0.25">
      <c r="A10726" t="s">
        <v>3</v>
      </c>
      <c r="B10726" t="s">
        <v>4</v>
      </c>
      <c r="C10726" t="s">
        <v>5</v>
      </c>
      <c r="D10726" t="s">
        <v>6</v>
      </c>
      <c r="E10726">
        <v>351.95</v>
      </c>
      <c r="F10726">
        <v>0</v>
      </c>
      <c r="G10726">
        <v>456.8</v>
      </c>
      <c r="H10726">
        <v>0</v>
      </c>
      <c r="I10726">
        <v>392</v>
      </c>
      <c r="J10726">
        <v>0</v>
      </c>
      <c r="K10726">
        <f t="shared" si="839"/>
        <v>163.08000000000001</v>
      </c>
      <c r="L10726">
        <f t="shared" si="840"/>
        <v>350</v>
      </c>
      <c r="M10726">
        <f t="shared" si="841"/>
        <v>351.95</v>
      </c>
      <c r="N10726" t="e">
        <f t="shared" si="842"/>
        <v>#N/A</v>
      </c>
      <c r="O10726" t="e">
        <f t="shared" si="843"/>
        <v>#N/A</v>
      </c>
    </row>
    <row r="10727" spans="1:15" x14ac:dyDescent="0.25">
      <c r="A10727" t="s">
        <v>7</v>
      </c>
      <c r="B10727" t="s">
        <v>4</v>
      </c>
      <c r="C10727" t="s">
        <v>5</v>
      </c>
      <c r="D10727" t="s">
        <v>6</v>
      </c>
      <c r="E10727">
        <v>351.95</v>
      </c>
      <c r="K10727" t="e">
        <f t="shared" si="839"/>
        <v>#N/A</v>
      </c>
      <c r="L10727" t="e">
        <f t="shared" si="840"/>
        <v>#N/A</v>
      </c>
      <c r="M10727" t="e">
        <f t="shared" si="841"/>
        <v>#N/A</v>
      </c>
      <c r="N10727" t="e">
        <f t="shared" si="842"/>
        <v>#N/A</v>
      </c>
      <c r="O10727" t="e">
        <f t="shared" si="843"/>
        <v>#N/A</v>
      </c>
    </row>
    <row r="10728" spans="1:15" x14ac:dyDescent="0.25">
      <c r="A10728" t="s">
        <v>25</v>
      </c>
      <c r="K10728" t="e">
        <f t="shared" si="839"/>
        <v>#N/A</v>
      </c>
      <c r="L10728" t="e">
        <f t="shared" si="840"/>
        <v>#N/A</v>
      </c>
      <c r="M10728" t="e">
        <f t="shared" si="841"/>
        <v>#N/A</v>
      </c>
      <c r="N10728" t="e">
        <f t="shared" si="842"/>
        <v>#N/A</v>
      </c>
      <c r="O10728">
        <f t="shared" si="843"/>
        <v>0</v>
      </c>
    </row>
    <row r="10729" spans="1:15" x14ac:dyDescent="0.25">
      <c r="A10729" t="s">
        <v>8</v>
      </c>
      <c r="B10729" t="s">
        <v>4</v>
      </c>
      <c r="C10729" t="s">
        <v>5</v>
      </c>
      <c r="D10729" t="s">
        <v>6</v>
      </c>
      <c r="E10729">
        <v>350</v>
      </c>
      <c r="K10729" t="e">
        <f t="shared" si="839"/>
        <v>#N/A</v>
      </c>
      <c r="L10729" t="e">
        <f t="shared" si="840"/>
        <v>#N/A</v>
      </c>
      <c r="M10729" t="e">
        <f t="shared" si="841"/>
        <v>#N/A</v>
      </c>
      <c r="N10729">
        <f t="shared" si="842"/>
        <v>0</v>
      </c>
      <c r="O10729" t="e">
        <f t="shared" si="843"/>
        <v>#N/A</v>
      </c>
    </row>
    <row r="10730" spans="1:15" x14ac:dyDescent="0.25">
      <c r="A10730" t="s">
        <v>26</v>
      </c>
      <c r="B10730" t="s">
        <v>27</v>
      </c>
      <c r="C10730" t="s">
        <v>6</v>
      </c>
      <c r="D10730">
        <v>163.08000000000001</v>
      </c>
      <c r="E10730" t="s">
        <v>28</v>
      </c>
      <c r="K10730" t="e">
        <f t="shared" si="839"/>
        <v>#N/A</v>
      </c>
      <c r="L10730" t="e">
        <f t="shared" si="840"/>
        <v>#N/A</v>
      </c>
      <c r="M10730" t="e">
        <f t="shared" si="841"/>
        <v>#N/A</v>
      </c>
      <c r="N10730" t="e">
        <f t="shared" si="842"/>
        <v>#N/A</v>
      </c>
      <c r="O10730" t="e">
        <f t="shared" si="843"/>
        <v>#N/A</v>
      </c>
    </row>
    <row r="10731" spans="1:15" x14ac:dyDescent="0.25">
      <c r="B10731">
        <v>1</v>
      </c>
      <c r="C10731" t="s">
        <v>0</v>
      </c>
      <c r="K10731" t="e">
        <f t="shared" si="839"/>
        <v>#N/A</v>
      </c>
      <c r="L10731" t="e">
        <f t="shared" si="840"/>
        <v>#N/A</v>
      </c>
      <c r="M10731" t="e">
        <f t="shared" si="841"/>
        <v>#N/A</v>
      </c>
      <c r="N10731" t="e">
        <f t="shared" si="842"/>
        <v>#N/A</v>
      </c>
      <c r="O10731" t="e">
        <f t="shared" si="843"/>
        <v>#N/A</v>
      </c>
    </row>
    <row r="10732" spans="1:15" x14ac:dyDescent="0.25">
      <c r="A10732" t="s">
        <v>3</v>
      </c>
      <c r="B10732" t="s">
        <v>4</v>
      </c>
      <c r="C10732" t="s">
        <v>5</v>
      </c>
      <c r="D10732" t="s">
        <v>6</v>
      </c>
      <c r="E10732">
        <v>351.5</v>
      </c>
      <c r="F10732">
        <v>0</v>
      </c>
      <c r="G10732">
        <v>453.2</v>
      </c>
      <c r="H10732">
        <v>0</v>
      </c>
      <c r="I10732">
        <v>392</v>
      </c>
      <c r="J10732">
        <v>0</v>
      </c>
      <c r="K10732">
        <f t="shared" si="839"/>
        <v>163.16999999999999</v>
      </c>
      <c r="L10732">
        <f t="shared" si="840"/>
        <v>350</v>
      </c>
      <c r="M10732">
        <f t="shared" si="841"/>
        <v>351.5</v>
      </c>
      <c r="N10732" t="e">
        <f t="shared" si="842"/>
        <v>#N/A</v>
      </c>
      <c r="O10732">
        <f t="shared" si="843"/>
        <v>0</v>
      </c>
    </row>
    <row r="10733" spans="1:15" x14ac:dyDescent="0.25">
      <c r="A10733" t="s">
        <v>7</v>
      </c>
      <c r="B10733" t="s">
        <v>4</v>
      </c>
      <c r="C10733" t="s">
        <v>5</v>
      </c>
      <c r="D10733" t="s">
        <v>6</v>
      </c>
      <c r="E10733">
        <v>351.5</v>
      </c>
      <c r="K10733" t="e">
        <f t="shared" si="839"/>
        <v>#N/A</v>
      </c>
      <c r="L10733" t="e">
        <f t="shared" si="840"/>
        <v>#N/A</v>
      </c>
      <c r="M10733" t="e">
        <f t="shared" si="841"/>
        <v>#N/A</v>
      </c>
      <c r="N10733" t="e">
        <f t="shared" si="842"/>
        <v>#N/A</v>
      </c>
      <c r="O10733" t="e">
        <f t="shared" si="843"/>
        <v>#N/A</v>
      </c>
    </row>
    <row r="10734" spans="1:15" x14ac:dyDescent="0.25">
      <c r="A10734" t="s">
        <v>25</v>
      </c>
      <c r="K10734" t="e">
        <f t="shared" si="839"/>
        <v>#N/A</v>
      </c>
      <c r="L10734" t="e">
        <f t="shared" si="840"/>
        <v>#N/A</v>
      </c>
      <c r="M10734" t="e">
        <f t="shared" si="841"/>
        <v>#N/A</v>
      </c>
      <c r="N10734">
        <f t="shared" si="842"/>
        <v>0</v>
      </c>
      <c r="O10734" t="e">
        <f t="shared" si="843"/>
        <v>#N/A</v>
      </c>
    </row>
    <row r="10735" spans="1:15" x14ac:dyDescent="0.25">
      <c r="A10735" t="s">
        <v>8</v>
      </c>
      <c r="B10735" t="s">
        <v>4</v>
      </c>
      <c r="C10735" t="s">
        <v>5</v>
      </c>
      <c r="D10735" t="s">
        <v>6</v>
      </c>
      <c r="E10735">
        <v>350</v>
      </c>
      <c r="K10735" t="e">
        <f t="shared" si="839"/>
        <v>#N/A</v>
      </c>
      <c r="L10735" t="e">
        <f t="shared" si="840"/>
        <v>#N/A</v>
      </c>
      <c r="M10735" t="e">
        <f t="shared" si="841"/>
        <v>#N/A</v>
      </c>
      <c r="N10735" t="e">
        <f t="shared" si="842"/>
        <v>#N/A</v>
      </c>
      <c r="O10735" t="e">
        <f t="shared" si="843"/>
        <v>#N/A</v>
      </c>
    </row>
    <row r="10736" spans="1:15" x14ac:dyDescent="0.25">
      <c r="A10736" t="s">
        <v>26</v>
      </c>
      <c r="B10736" t="s">
        <v>27</v>
      </c>
      <c r="C10736" t="s">
        <v>6</v>
      </c>
      <c r="D10736">
        <v>163.16999999999999</v>
      </c>
      <c r="E10736" t="s">
        <v>28</v>
      </c>
      <c r="K10736" t="e">
        <f t="shared" si="839"/>
        <v>#N/A</v>
      </c>
      <c r="L10736" t="e">
        <f t="shared" si="840"/>
        <v>#N/A</v>
      </c>
      <c r="M10736" t="e">
        <f t="shared" si="841"/>
        <v>#N/A</v>
      </c>
      <c r="N10736" t="e">
        <f t="shared" si="842"/>
        <v>#N/A</v>
      </c>
      <c r="O10736">
        <f t="shared" si="843"/>
        <v>0</v>
      </c>
    </row>
    <row r="10737" spans="1:15" x14ac:dyDescent="0.25">
      <c r="B10737">
        <v>1</v>
      </c>
      <c r="C10737" t="s">
        <v>0</v>
      </c>
      <c r="K10737" t="e">
        <f t="shared" si="839"/>
        <v>#N/A</v>
      </c>
      <c r="L10737" t="e">
        <f t="shared" si="840"/>
        <v>#N/A</v>
      </c>
      <c r="M10737" t="e">
        <f t="shared" si="841"/>
        <v>#N/A</v>
      </c>
      <c r="N10737" t="e">
        <f t="shared" si="842"/>
        <v>#N/A</v>
      </c>
      <c r="O10737" t="e">
        <f t="shared" si="843"/>
        <v>#N/A</v>
      </c>
    </row>
    <row r="10738" spans="1:15" x14ac:dyDescent="0.25">
      <c r="A10738" t="s">
        <v>3</v>
      </c>
      <c r="B10738" t="s">
        <v>4</v>
      </c>
      <c r="C10738" t="s">
        <v>5</v>
      </c>
      <c r="D10738" t="s">
        <v>6</v>
      </c>
      <c r="E10738">
        <v>351.05</v>
      </c>
      <c r="F10738">
        <v>0</v>
      </c>
      <c r="G10738">
        <v>453.2</v>
      </c>
      <c r="H10738">
        <v>0</v>
      </c>
      <c r="I10738">
        <v>392</v>
      </c>
      <c r="J10738">
        <v>0</v>
      </c>
      <c r="K10738">
        <f t="shared" si="839"/>
        <v>163.26</v>
      </c>
      <c r="L10738">
        <f t="shared" si="840"/>
        <v>350</v>
      </c>
      <c r="M10738">
        <f t="shared" si="841"/>
        <v>351.05</v>
      </c>
      <c r="N10738" t="e">
        <f t="shared" si="842"/>
        <v>#N/A</v>
      </c>
      <c r="O10738" t="e">
        <f t="shared" si="843"/>
        <v>#N/A</v>
      </c>
    </row>
    <row r="10739" spans="1:15" x14ac:dyDescent="0.25">
      <c r="A10739" t="s">
        <v>7</v>
      </c>
      <c r="B10739" t="s">
        <v>4</v>
      </c>
      <c r="C10739" t="s">
        <v>5</v>
      </c>
      <c r="D10739" t="s">
        <v>6</v>
      </c>
      <c r="E10739">
        <v>351.05</v>
      </c>
      <c r="K10739" t="e">
        <f t="shared" si="839"/>
        <v>#N/A</v>
      </c>
      <c r="L10739" t="e">
        <f t="shared" si="840"/>
        <v>#N/A</v>
      </c>
      <c r="M10739" t="e">
        <f t="shared" si="841"/>
        <v>#N/A</v>
      </c>
      <c r="N10739">
        <f t="shared" si="842"/>
        <v>0</v>
      </c>
      <c r="O10739" t="e">
        <f t="shared" si="843"/>
        <v>#N/A</v>
      </c>
    </row>
    <row r="10740" spans="1:15" x14ac:dyDescent="0.25">
      <c r="A10740" t="s">
        <v>25</v>
      </c>
      <c r="K10740" t="e">
        <f t="shared" si="839"/>
        <v>#N/A</v>
      </c>
      <c r="L10740" t="e">
        <f t="shared" si="840"/>
        <v>#N/A</v>
      </c>
      <c r="M10740" t="e">
        <f t="shared" si="841"/>
        <v>#N/A</v>
      </c>
      <c r="N10740" t="e">
        <f t="shared" si="842"/>
        <v>#N/A</v>
      </c>
      <c r="O10740">
        <f t="shared" si="843"/>
        <v>0</v>
      </c>
    </row>
    <row r="10741" spans="1:15" x14ac:dyDescent="0.25">
      <c r="A10741" t="s">
        <v>8</v>
      </c>
      <c r="B10741" t="s">
        <v>4</v>
      </c>
      <c r="C10741" t="s">
        <v>5</v>
      </c>
      <c r="D10741" t="s">
        <v>6</v>
      </c>
      <c r="E10741">
        <v>350</v>
      </c>
      <c r="K10741" t="e">
        <f t="shared" si="839"/>
        <v>#N/A</v>
      </c>
      <c r="L10741" t="e">
        <f t="shared" si="840"/>
        <v>#N/A</v>
      </c>
      <c r="M10741" t="e">
        <f t="shared" si="841"/>
        <v>#N/A</v>
      </c>
      <c r="N10741" t="e">
        <f t="shared" si="842"/>
        <v>#N/A</v>
      </c>
      <c r="O10741" t="e">
        <f t="shared" si="843"/>
        <v>#N/A</v>
      </c>
    </row>
    <row r="10742" spans="1:15" x14ac:dyDescent="0.25">
      <c r="A10742" t="s">
        <v>26</v>
      </c>
      <c r="B10742" t="s">
        <v>27</v>
      </c>
      <c r="C10742" t="s">
        <v>6</v>
      </c>
      <c r="D10742">
        <v>163.26</v>
      </c>
      <c r="E10742" t="s">
        <v>28</v>
      </c>
      <c r="K10742" t="e">
        <f t="shared" si="839"/>
        <v>#N/A</v>
      </c>
      <c r="L10742" t="e">
        <f t="shared" si="840"/>
        <v>#N/A</v>
      </c>
      <c r="M10742" t="e">
        <f t="shared" si="841"/>
        <v>#N/A</v>
      </c>
      <c r="N10742" t="e">
        <f t="shared" si="842"/>
        <v>#N/A</v>
      </c>
      <c r="O10742" t="e">
        <f t="shared" si="843"/>
        <v>#N/A</v>
      </c>
    </row>
    <row r="10743" spans="1:15" x14ac:dyDescent="0.25">
      <c r="B10743">
        <v>1</v>
      </c>
      <c r="C10743" t="s">
        <v>0</v>
      </c>
      <c r="K10743" t="e">
        <f t="shared" si="839"/>
        <v>#N/A</v>
      </c>
      <c r="L10743" t="e">
        <f t="shared" si="840"/>
        <v>#N/A</v>
      </c>
      <c r="M10743" t="e">
        <f t="shared" si="841"/>
        <v>#N/A</v>
      </c>
      <c r="N10743" t="e">
        <f t="shared" si="842"/>
        <v>#N/A</v>
      </c>
      <c r="O10743" t="e">
        <f t="shared" si="843"/>
        <v>#N/A</v>
      </c>
    </row>
    <row r="10744" spans="1:15" x14ac:dyDescent="0.25">
      <c r="A10744" t="s">
        <v>3</v>
      </c>
      <c r="B10744" t="s">
        <v>4</v>
      </c>
      <c r="C10744" t="s">
        <v>5</v>
      </c>
      <c r="D10744" t="s">
        <v>6</v>
      </c>
      <c r="E10744">
        <v>351.5</v>
      </c>
      <c r="F10744">
        <v>0</v>
      </c>
      <c r="G10744">
        <v>453.2</v>
      </c>
      <c r="H10744">
        <v>0</v>
      </c>
      <c r="I10744">
        <v>392</v>
      </c>
      <c r="J10744">
        <v>0</v>
      </c>
      <c r="K10744">
        <f t="shared" si="839"/>
        <v>163.36000000000001</v>
      </c>
      <c r="L10744">
        <f t="shared" si="840"/>
        <v>350</v>
      </c>
      <c r="M10744">
        <f t="shared" si="841"/>
        <v>351.5</v>
      </c>
      <c r="N10744">
        <f t="shared" si="842"/>
        <v>0</v>
      </c>
      <c r="O10744">
        <f t="shared" si="843"/>
        <v>0</v>
      </c>
    </row>
    <row r="10745" spans="1:15" x14ac:dyDescent="0.25">
      <c r="A10745" t="s">
        <v>7</v>
      </c>
      <c r="B10745" t="s">
        <v>4</v>
      </c>
      <c r="C10745" t="s">
        <v>5</v>
      </c>
      <c r="D10745" t="s">
        <v>6</v>
      </c>
      <c r="E10745">
        <v>351.5</v>
      </c>
      <c r="K10745" t="e">
        <f t="shared" si="839"/>
        <v>#N/A</v>
      </c>
      <c r="L10745" t="e">
        <f t="shared" si="840"/>
        <v>#N/A</v>
      </c>
      <c r="M10745" t="e">
        <f t="shared" si="841"/>
        <v>#N/A</v>
      </c>
      <c r="N10745" t="e">
        <f t="shared" si="842"/>
        <v>#N/A</v>
      </c>
      <c r="O10745" t="e">
        <f t="shared" si="843"/>
        <v>#N/A</v>
      </c>
    </row>
    <row r="10746" spans="1:15" x14ac:dyDescent="0.25">
      <c r="A10746" t="s">
        <v>25</v>
      </c>
      <c r="K10746" t="e">
        <f t="shared" si="839"/>
        <v>#N/A</v>
      </c>
      <c r="L10746" t="e">
        <f t="shared" si="840"/>
        <v>#N/A</v>
      </c>
      <c r="M10746" t="e">
        <f t="shared" si="841"/>
        <v>#N/A</v>
      </c>
      <c r="N10746" t="e">
        <f t="shared" si="842"/>
        <v>#N/A</v>
      </c>
      <c r="O10746" t="e">
        <f t="shared" si="843"/>
        <v>#N/A</v>
      </c>
    </row>
    <row r="10747" spans="1:15" x14ac:dyDescent="0.25">
      <c r="A10747" t="s">
        <v>8</v>
      </c>
      <c r="B10747" t="s">
        <v>4</v>
      </c>
      <c r="C10747" t="s">
        <v>5</v>
      </c>
      <c r="D10747" t="s">
        <v>6</v>
      </c>
      <c r="E10747">
        <v>350</v>
      </c>
      <c r="K10747" t="e">
        <f t="shared" si="839"/>
        <v>#N/A</v>
      </c>
      <c r="L10747" t="e">
        <f t="shared" si="840"/>
        <v>#N/A</v>
      </c>
      <c r="M10747" t="e">
        <f t="shared" si="841"/>
        <v>#N/A</v>
      </c>
      <c r="N10747" t="e">
        <f t="shared" si="842"/>
        <v>#N/A</v>
      </c>
      <c r="O10747" t="e">
        <f t="shared" si="843"/>
        <v>#N/A</v>
      </c>
    </row>
    <row r="10748" spans="1:15" x14ac:dyDescent="0.25">
      <c r="A10748" t="s">
        <v>26</v>
      </c>
      <c r="B10748" t="s">
        <v>27</v>
      </c>
      <c r="C10748" t="s">
        <v>6</v>
      </c>
      <c r="D10748">
        <v>163.36000000000001</v>
      </c>
      <c r="E10748" t="s">
        <v>28</v>
      </c>
      <c r="K10748" t="e">
        <f t="shared" si="839"/>
        <v>#N/A</v>
      </c>
      <c r="L10748" t="e">
        <f t="shared" si="840"/>
        <v>#N/A</v>
      </c>
      <c r="M10748" t="e">
        <f t="shared" si="841"/>
        <v>#N/A</v>
      </c>
      <c r="N10748" t="e">
        <f t="shared" si="842"/>
        <v>#N/A</v>
      </c>
      <c r="O10748">
        <f t="shared" si="843"/>
        <v>0</v>
      </c>
    </row>
    <row r="10749" spans="1:15" x14ac:dyDescent="0.25">
      <c r="B10749">
        <v>1</v>
      </c>
      <c r="C10749" t="s">
        <v>0</v>
      </c>
      <c r="K10749" t="e">
        <f t="shared" si="839"/>
        <v>#N/A</v>
      </c>
      <c r="L10749" t="e">
        <f t="shared" si="840"/>
        <v>#N/A</v>
      </c>
      <c r="M10749" t="e">
        <f t="shared" si="841"/>
        <v>#N/A</v>
      </c>
      <c r="N10749">
        <f t="shared" si="842"/>
        <v>0</v>
      </c>
      <c r="O10749" t="e">
        <f t="shared" si="843"/>
        <v>#N/A</v>
      </c>
    </row>
    <row r="10750" spans="1:15" x14ac:dyDescent="0.25">
      <c r="A10750" t="s">
        <v>3</v>
      </c>
      <c r="B10750" t="s">
        <v>4</v>
      </c>
      <c r="C10750" t="s">
        <v>5</v>
      </c>
      <c r="D10750" t="s">
        <v>6</v>
      </c>
      <c r="E10750">
        <v>351.5</v>
      </c>
      <c r="F10750">
        <v>0</v>
      </c>
      <c r="G10750">
        <v>456.8</v>
      </c>
      <c r="H10750">
        <v>0</v>
      </c>
      <c r="I10750">
        <v>392</v>
      </c>
      <c r="J10750">
        <v>0</v>
      </c>
      <c r="K10750">
        <f t="shared" si="839"/>
        <v>163.44999999999999</v>
      </c>
      <c r="L10750">
        <f t="shared" si="840"/>
        <v>350</v>
      </c>
      <c r="M10750">
        <f t="shared" si="841"/>
        <v>351.5</v>
      </c>
      <c r="N10750" t="e">
        <f t="shared" si="842"/>
        <v>#N/A</v>
      </c>
      <c r="O10750" t="e">
        <f t="shared" si="843"/>
        <v>#N/A</v>
      </c>
    </row>
    <row r="10751" spans="1:15" x14ac:dyDescent="0.25">
      <c r="A10751" t="s">
        <v>7</v>
      </c>
      <c r="B10751" t="s">
        <v>4</v>
      </c>
      <c r="C10751" t="s">
        <v>5</v>
      </c>
      <c r="D10751" t="s">
        <v>6</v>
      </c>
      <c r="E10751">
        <v>351.5</v>
      </c>
      <c r="K10751" t="e">
        <f t="shared" si="839"/>
        <v>#N/A</v>
      </c>
      <c r="L10751" t="e">
        <f t="shared" si="840"/>
        <v>#N/A</v>
      </c>
      <c r="M10751" t="e">
        <f t="shared" si="841"/>
        <v>#N/A</v>
      </c>
      <c r="N10751" t="e">
        <f t="shared" si="842"/>
        <v>#N/A</v>
      </c>
      <c r="O10751" t="e">
        <f t="shared" si="843"/>
        <v>#N/A</v>
      </c>
    </row>
    <row r="10752" spans="1:15" x14ac:dyDescent="0.25">
      <c r="A10752" t="s">
        <v>25</v>
      </c>
      <c r="K10752" t="e">
        <f t="shared" si="839"/>
        <v>#N/A</v>
      </c>
      <c r="L10752" t="e">
        <f t="shared" si="840"/>
        <v>#N/A</v>
      </c>
      <c r="M10752" t="e">
        <f t="shared" si="841"/>
        <v>#N/A</v>
      </c>
      <c r="N10752" t="e">
        <f t="shared" si="842"/>
        <v>#N/A</v>
      </c>
      <c r="O10752">
        <f t="shared" si="843"/>
        <v>0</v>
      </c>
    </row>
    <row r="10753" spans="1:15" x14ac:dyDescent="0.25">
      <c r="A10753" t="s">
        <v>8</v>
      </c>
      <c r="B10753" t="s">
        <v>4</v>
      </c>
      <c r="C10753" t="s">
        <v>5</v>
      </c>
      <c r="D10753" t="s">
        <v>6</v>
      </c>
      <c r="E10753">
        <v>350</v>
      </c>
      <c r="K10753" t="e">
        <f t="shared" si="839"/>
        <v>#N/A</v>
      </c>
      <c r="L10753" t="e">
        <f t="shared" si="840"/>
        <v>#N/A</v>
      </c>
      <c r="M10753" t="e">
        <f t="shared" si="841"/>
        <v>#N/A</v>
      </c>
      <c r="N10753" t="e">
        <f t="shared" si="842"/>
        <v>#N/A</v>
      </c>
      <c r="O10753" t="e">
        <f t="shared" si="843"/>
        <v>#N/A</v>
      </c>
    </row>
    <row r="10754" spans="1:15" x14ac:dyDescent="0.25">
      <c r="A10754" t="s">
        <v>26</v>
      </c>
      <c r="B10754" t="s">
        <v>27</v>
      </c>
      <c r="C10754" t="s">
        <v>6</v>
      </c>
      <c r="D10754">
        <v>163.44999999999999</v>
      </c>
      <c r="E10754" t="s">
        <v>28</v>
      </c>
      <c r="K10754" t="e">
        <f t="shared" si="839"/>
        <v>#N/A</v>
      </c>
      <c r="L10754" t="e">
        <f t="shared" si="840"/>
        <v>#N/A</v>
      </c>
      <c r="M10754" t="e">
        <f t="shared" si="841"/>
        <v>#N/A</v>
      </c>
      <c r="N10754">
        <f t="shared" si="842"/>
        <v>0</v>
      </c>
      <c r="O10754" t="e">
        <f t="shared" si="843"/>
        <v>#N/A</v>
      </c>
    </row>
    <row r="10755" spans="1:15" x14ac:dyDescent="0.25">
      <c r="B10755">
        <v>1</v>
      </c>
      <c r="C10755" t="s">
        <v>0</v>
      </c>
      <c r="K10755" t="e">
        <f t="shared" si="839"/>
        <v>#N/A</v>
      </c>
      <c r="L10755" t="e">
        <f t="shared" si="840"/>
        <v>#N/A</v>
      </c>
      <c r="M10755" t="e">
        <f t="shared" si="841"/>
        <v>#N/A</v>
      </c>
      <c r="N10755" t="e">
        <f t="shared" si="842"/>
        <v>#N/A</v>
      </c>
      <c r="O10755" t="e">
        <f t="shared" si="843"/>
        <v>#N/A</v>
      </c>
    </row>
    <row r="10756" spans="1:15" x14ac:dyDescent="0.25">
      <c r="A10756" t="s">
        <v>3</v>
      </c>
      <c r="B10756" t="s">
        <v>4</v>
      </c>
      <c r="C10756" t="s">
        <v>5</v>
      </c>
      <c r="D10756" t="s">
        <v>6</v>
      </c>
      <c r="E10756">
        <v>351.5</v>
      </c>
      <c r="F10756">
        <v>0</v>
      </c>
      <c r="G10756">
        <v>456.8</v>
      </c>
      <c r="H10756">
        <v>0</v>
      </c>
      <c r="I10756">
        <v>392</v>
      </c>
      <c r="J10756">
        <v>0</v>
      </c>
      <c r="K10756">
        <f t="shared" si="839"/>
        <v>163.54</v>
      </c>
      <c r="L10756">
        <f t="shared" si="840"/>
        <v>350</v>
      </c>
      <c r="M10756">
        <f t="shared" si="841"/>
        <v>351.5</v>
      </c>
      <c r="N10756" t="e">
        <f t="shared" si="842"/>
        <v>#N/A</v>
      </c>
      <c r="O10756">
        <f t="shared" si="843"/>
        <v>0</v>
      </c>
    </row>
    <row r="10757" spans="1:15" x14ac:dyDescent="0.25">
      <c r="A10757" t="s">
        <v>7</v>
      </c>
      <c r="B10757" t="s">
        <v>4</v>
      </c>
      <c r="C10757" t="s">
        <v>5</v>
      </c>
      <c r="D10757" t="s">
        <v>6</v>
      </c>
      <c r="E10757">
        <v>351.5</v>
      </c>
      <c r="K10757" t="e">
        <f t="shared" ref="K10757:K10820" si="844">IF(MOD(ROW(),6)=4,D10761,NA())</f>
        <v>#N/A</v>
      </c>
      <c r="L10757" t="e">
        <f t="shared" ref="L10757:L10820" si="845">IF(MOD(ROW(),6)=4,E10760,NA())</f>
        <v>#N/A</v>
      </c>
      <c r="M10757" t="e">
        <f t="shared" ref="M10757:M10820" si="846">IF(MOD(ROW(),6)=4,E10758,NA())</f>
        <v>#N/A</v>
      </c>
      <c r="N10757" t="e">
        <f t="shared" si="842"/>
        <v>#N/A</v>
      </c>
      <c r="O10757" t="e">
        <f t="shared" si="843"/>
        <v>#N/A</v>
      </c>
    </row>
    <row r="10758" spans="1:15" x14ac:dyDescent="0.25">
      <c r="A10758" t="s">
        <v>25</v>
      </c>
      <c r="K10758" t="e">
        <f t="shared" si="844"/>
        <v>#N/A</v>
      </c>
      <c r="L10758" t="e">
        <f t="shared" si="845"/>
        <v>#N/A</v>
      </c>
      <c r="M10758" t="e">
        <f t="shared" si="846"/>
        <v>#N/A</v>
      </c>
      <c r="N10758" t="e">
        <f t="shared" si="842"/>
        <v>#N/A</v>
      </c>
      <c r="O10758" t="e">
        <f t="shared" si="843"/>
        <v>#N/A</v>
      </c>
    </row>
    <row r="10759" spans="1:15" x14ac:dyDescent="0.25">
      <c r="A10759" t="s">
        <v>8</v>
      </c>
      <c r="B10759" t="s">
        <v>4</v>
      </c>
      <c r="C10759" t="s">
        <v>5</v>
      </c>
      <c r="D10759" t="s">
        <v>6</v>
      </c>
      <c r="E10759">
        <v>350</v>
      </c>
      <c r="K10759" t="e">
        <f t="shared" si="844"/>
        <v>#N/A</v>
      </c>
      <c r="L10759" t="e">
        <f t="shared" si="845"/>
        <v>#N/A</v>
      </c>
      <c r="M10759" t="e">
        <f t="shared" si="846"/>
        <v>#N/A</v>
      </c>
      <c r="N10759">
        <f t="shared" si="842"/>
        <v>0</v>
      </c>
      <c r="O10759" t="e">
        <f t="shared" si="843"/>
        <v>#N/A</v>
      </c>
    </row>
    <row r="10760" spans="1:15" x14ac:dyDescent="0.25">
      <c r="A10760" t="s">
        <v>26</v>
      </c>
      <c r="B10760" t="s">
        <v>27</v>
      </c>
      <c r="C10760" t="s">
        <v>6</v>
      </c>
      <c r="D10760">
        <v>163.54</v>
      </c>
      <c r="E10760" t="s">
        <v>28</v>
      </c>
      <c r="K10760" t="e">
        <f t="shared" si="844"/>
        <v>#N/A</v>
      </c>
      <c r="L10760" t="e">
        <f t="shared" si="845"/>
        <v>#N/A</v>
      </c>
      <c r="M10760" t="e">
        <f t="shared" si="846"/>
        <v>#N/A</v>
      </c>
      <c r="N10760" t="e">
        <f t="shared" si="842"/>
        <v>#N/A</v>
      </c>
      <c r="O10760">
        <f t="shared" si="843"/>
        <v>0</v>
      </c>
    </row>
    <row r="10761" spans="1:15" x14ac:dyDescent="0.25">
      <c r="B10761">
        <v>1</v>
      </c>
      <c r="C10761" t="s">
        <v>0</v>
      </c>
      <c r="K10761" t="e">
        <f t="shared" si="844"/>
        <v>#N/A</v>
      </c>
      <c r="L10761" t="e">
        <f t="shared" si="845"/>
        <v>#N/A</v>
      </c>
      <c r="M10761" t="e">
        <f t="shared" si="846"/>
        <v>#N/A</v>
      </c>
      <c r="N10761" t="e">
        <f t="shared" si="842"/>
        <v>#N/A</v>
      </c>
      <c r="O10761" t="e">
        <f t="shared" si="843"/>
        <v>#N/A</v>
      </c>
    </row>
    <row r="10762" spans="1:15" x14ac:dyDescent="0.25">
      <c r="A10762" t="s">
        <v>3</v>
      </c>
      <c r="B10762" t="s">
        <v>4</v>
      </c>
      <c r="C10762" t="s">
        <v>5</v>
      </c>
      <c r="D10762" t="s">
        <v>6</v>
      </c>
      <c r="E10762">
        <v>351.5</v>
      </c>
      <c r="F10762">
        <v>0</v>
      </c>
      <c r="G10762">
        <v>453.2</v>
      </c>
      <c r="H10762">
        <v>0</v>
      </c>
      <c r="I10762">
        <v>392</v>
      </c>
      <c r="J10762">
        <v>0</v>
      </c>
      <c r="K10762">
        <f t="shared" si="844"/>
        <v>163.63</v>
      </c>
      <c r="L10762">
        <f t="shared" si="845"/>
        <v>350</v>
      </c>
      <c r="M10762">
        <f t="shared" si="846"/>
        <v>351.5</v>
      </c>
      <c r="N10762" t="e">
        <f t="shared" si="842"/>
        <v>#N/A</v>
      </c>
      <c r="O10762" t="e">
        <f t="shared" si="843"/>
        <v>#N/A</v>
      </c>
    </row>
    <row r="10763" spans="1:15" x14ac:dyDescent="0.25">
      <c r="A10763" t="s">
        <v>7</v>
      </c>
      <c r="B10763" t="s">
        <v>4</v>
      </c>
      <c r="C10763" t="s">
        <v>5</v>
      </c>
      <c r="D10763" t="s">
        <v>6</v>
      </c>
      <c r="E10763">
        <v>351.5</v>
      </c>
      <c r="K10763" t="e">
        <f t="shared" si="844"/>
        <v>#N/A</v>
      </c>
      <c r="L10763" t="e">
        <f t="shared" si="845"/>
        <v>#N/A</v>
      </c>
      <c r="M10763" t="e">
        <f t="shared" si="846"/>
        <v>#N/A</v>
      </c>
      <c r="N10763" t="e">
        <f t="shared" si="842"/>
        <v>#N/A</v>
      </c>
      <c r="O10763" t="e">
        <f t="shared" si="843"/>
        <v>#N/A</v>
      </c>
    </row>
    <row r="10764" spans="1:15" x14ac:dyDescent="0.25">
      <c r="A10764" t="s">
        <v>25</v>
      </c>
      <c r="K10764" t="e">
        <f t="shared" si="844"/>
        <v>#N/A</v>
      </c>
      <c r="L10764" t="e">
        <f t="shared" si="845"/>
        <v>#N/A</v>
      </c>
      <c r="M10764" t="e">
        <f t="shared" si="846"/>
        <v>#N/A</v>
      </c>
      <c r="N10764">
        <f t="shared" si="842"/>
        <v>0</v>
      </c>
      <c r="O10764">
        <f t="shared" si="843"/>
        <v>0</v>
      </c>
    </row>
    <row r="10765" spans="1:15" x14ac:dyDescent="0.25">
      <c r="A10765" t="s">
        <v>8</v>
      </c>
      <c r="B10765" t="s">
        <v>4</v>
      </c>
      <c r="C10765" t="s">
        <v>5</v>
      </c>
      <c r="D10765" t="s">
        <v>6</v>
      </c>
      <c r="E10765">
        <v>350</v>
      </c>
      <c r="K10765" t="e">
        <f t="shared" si="844"/>
        <v>#N/A</v>
      </c>
      <c r="L10765" t="e">
        <f t="shared" si="845"/>
        <v>#N/A</v>
      </c>
      <c r="M10765" t="e">
        <f t="shared" si="846"/>
        <v>#N/A</v>
      </c>
      <c r="N10765" t="e">
        <f t="shared" si="842"/>
        <v>#N/A</v>
      </c>
      <c r="O10765" t="e">
        <f t="shared" si="843"/>
        <v>#N/A</v>
      </c>
    </row>
    <row r="10766" spans="1:15" x14ac:dyDescent="0.25">
      <c r="A10766" t="s">
        <v>26</v>
      </c>
      <c r="B10766" t="s">
        <v>27</v>
      </c>
      <c r="C10766" t="s">
        <v>6</v>
      </c>
      <c r="D10766">
        <v>163.63</v>
      </c>
      <c r="E10766" t="s">
        <v>28</v>
      </c>
      <c r="K10766" t="e">
        <f t="shared" si="844"/>
        <v>#N/A</v>
      </c>
      <c r="L10766" t="e">
        <f t="shared" si="845"/>
        <v>#N/A</v>
      </c>
      <c r="M10766" t="e">
        <f t="shared" si="846"/>
        <v>#N/A</v>
      </c>
      <c r="N10766" t="e">
        <f t="shared" si="842"/>
        <v>#N/A</v>
      </c>
      <c r="O10766" t="e">
        <f t="shared" si="843"/>
        <v>#N/A</v>
      </c>
    </row>
    <row r="10767" spans="1:15" x14ac:dyDescent="0.25">
      <c r="B10767">
        <v>1</v>
      </c>
      <c r="C10767" t="s">
        <v>0</v>
      </c>
      <c r="K10767" t="e">
        <f t="shared" si="844"/>
        <v>#N/A</v>
      </c>
      <c r="L10767" t="e">
        <f t="shared" si="845"/>
        <v>#N/A</v>
      </c>
      <c r="M10767" t="e">
        <f t="shared" si="846"/>
        <v>#N/A</v>
      </c>
      <c r="N10767" t="e">
        <f t="shared" si="842"/>
        <v>#N/A</v>
      </c>
      <c r="O10767" t="e">
        <f t="shared" si="843"/>
        <v>#N/A</v>
      </c>
    </row>
    <row r="10768" spans="1:15" x14ac:dyDescent="0.25">
      <c r="A10768" t="s">
        <v>3</v>
      </c>
      <c r="B10768" t="s">
        <v>4</v>
      </c>
      <c r="C10768" t="s">
        <v>5</v>
      </c>
      <c r="D10768" t="s">
        <v>6</v>
      </c>
      <c r="E10768">
        <v>351.5</v>
      </c>
      <c r="F10768">
        <v>0</v>
      </c>
      <c r="G10768">
        <v>453.2</v>
      </c>
      <c r="H10768">
        <v>0</v>
      </c>
      <c r="I10768">
        <v>399.2</v>
      </c>
      <c r="J10768">
        <v>0</v>
      </c>
      <c r="K10768">
        <f t="shared" si="844"/>
        <v>163.72</v>
      </c>
      <c r="L10768">
        <f t="shared" si="845"/>
        <v>350</v>
      </c>
      <c r="M10768">
        <f t="shared" si="846"/>
        <v>351.5</v>
      </c>
      <c r="N10768" t="e">
        <f t="shared" si="842"/>
        <v>#N/A</v>
      </c>
      <c r="O10768">
        <f t="shared" si="843"/>
        <v>0</v>
      </c>
    </row>
    <row r="10769" spans="1:15" x14ac:dyDescent="0.25">
      <c r="A10769" t="s">
        <v>7</v>
      </c>
      <c r="B10769" t="s">
        <v>4</v>
      </c>
      <c r="C10769" t="s">
        <v>5</v>
      </c>
      <c r="D10769" t="s">
        <v>6</v>
      </c>
      <c r="E10769">
        <v>351.5</v>
      </c>
      <c r="K10769" t="e">
        <f t="shared" si="844"/>
        <v>#N/A</v>
      </c>
      <c r="L10769" t="e">
        <f t="shared" si="845"/>
        <v>#N/A</v>
      </c>
      <c r="M10769" t="e">
        <f t="shared" si="846"/>
        <v>#N/A</v>
      </c>
      <c r="N10769">
        <f t="shared" si="842"/>
        <v>0</v>
      </c>
      <c r="O10769" t="e">
        <f t="shared" si="843"/>
        <v>#N/A</v>
      </c>
    </row>
    <row r="10770" spans="1:15" x14ac:dyDescent="0.25">
      <c r="A10770" t="s">
        <v>25</v>
      </c>
      <c r="K10770" t="e">
        <f t="shared" si="844"/>
        <v>#N/A</v>
      </c>
      <c r="L10770" t="e">
        <f t="shared" si="845"/>
        <v>#N/A</v>
      </c>
      <c r="M10770" t="e">
        <f t="shared" si="846"/>
        <v>#N/A</v>
      </c>
      <c r="N10770" t="e">
        <f t="shared" si="842"/>
        <v>#N/A</v>
      </c>
      <c r="O10770" t="e">
        <f t="shared" si="843"/>
        <v>#N/A</v>
      </c>
    </row>
    <row r="10771" spans="1:15" x14ac:dyDescent="0.25">
      <c r="A10771" t="s">
        <v>8</v>
      </c>
      <c r="B10771" t="s">
        <v>4</v>
      </c>
      <c r="C10771" t="s">
        <v>5</v>
      </c>
      <c r="D10771" t="s">
        <v>6</v>
      </c>
      <c r="E10771">
        <v>350</v>
      </c>
      <c r="K10771" t="e">
        <f t="shared" si="844"/>
        <v>#N/A</v>
      </c>
      <c r="L10771" t="e">
        <f t="shared" si="845"/>
        <v>#N/A</v>
      </c>
      <c r="M10771" t="e">
        <f t="shared" si="846"/>
        <v>#N/A</v>
      </c>
      <c r="N10771" t="e">
        <f t="shared" si="842"/>
        <v>#N/A</v>
      </c>
      <c r="O10771" t="e">
        <f t="shared" si="843"/>
        <v>#N/A</v>
      </c>
    </row>
    <row r="10772" spans="1:15" x14ac:dyDescent="0.25">
      <c r="A10772" t="s">
        <v>26</v>
      </c>
      <c r="B10772" t="s">
        <v>27</v>
      </c>
      <c r="C10772" t="s">
        <v>6</v>
      </c>
      <c r="D10772">
        <v>163.72</v>
      </c>
      <c r="E10772" t="s">
        <v>28</v>
      </c>
      <c r="K10772" t="e">
        <f t="shared" si="844"/>
        <v>#N/A</v>
      </c>
      <c r="L10772" t="e">
        <f t="shared" si="845"/>
        <v>#N/A</v>
      </c>
      <c r="M10772" t="e">
        <f t="shared" si="846"/>
        <v>#N/A</v>
      </c>
      <c r="N10772" t="e">
        <f t="shared" si="842"/>
        <v>#N/A</v>
      </c>
      <c r="O10772">
        <f t="shared" si="843"/>
        <v>0</v>
      </c>
    </row>
    <row r="10773" spans="1:15" x14ac:dyDescent="0.25">
      <c r="B10773">
        <v>1</v>
      </c>
      <c r="C10773" t="s">
        <v>0</v>
      </c>
      <c r="K10773" t="e">
        <f t="shared" si="844"/>
        <v>#N/A</v>
      </c>
      <c r="L10773" t="e">
        <f t="shared" si="845"/>
        <v>#N/A</v>
      </c>
      <c r="M10773" t="e">
        <f t="shared" si="846"/>
        <v>#N/A</v>
      </c>
      <c r="N10773" t="e">
        <f t="shared" si="842"/>
        <v>#N/A</v>
      </c>
      <c r="O10773" t="e">
        <f t="shared" si="843"/>
        <v>#N/A</v>
      </c>
    </row>
    <row r="10774" spans="1:15" x14ac:dyDescent="0.25">
      <c r="A10774" t="s">
        <v>3</v>
      </c>
      <c r="B10774" t="s">
        <v>4</v>
      </c>
      <c r="C10774" t="s">
        <v>5</v>
      </c>
      <c r="D10774" t="s">
        <v>6</v>
      </c>
      <c r="E10774">
        <v>351.5</v>
      </c>
      <c r="F10774">
        <v>0</v>
      </c>
      <c r="G10774">
        <v>449.6</v>
      </c>
      <c r="H10774">
        <v>0</v>
      </c>
      <c r="I10774">
        <v>399.2</v>
      </c>
      <c r="J10774">
        <v>0</v>
      </c>
      <c r="K10774">
        <f t="shared" si="844"/>
        <v>163.81</v>
      </c>
      <c r="L10774">
        <f t="shared" si="845"/>
        <v>350</v>
      </c>
      <c r="M10774">
        <f t="shared" si="846"/>
        <v>351.5</v>
      </c>
      <c r="N10774">
        <f t="shared" si="842"/>
        <v>0</v>
      </c>
      <c r="O10774" t="e">
        <f t="shared" si="843"/>
        <v>#N/A</v>
      </c>
    </row>
    <row r="10775" spans="1:15" x14ac:dyDescent="0.25">
      <c r="A10775" t="s">
        <v>7</v>
      </c>
      <c r="B10775" t="s">
        <v>4</v>
      </c>
      <c r="C10775" t="s">
        <v>5</v>
      </c>
      <c r="D10775" t="s">
        <v>6</v>
      </c>
      <c r="E10775">
        <v>351.5</v>
      </c>
      <c r="K10775" t="e">
        <f t="shared" si="844"/>
        <v>#N/A</v>
      </c>
      <c r="L10775" t="e">
        <f t="shared" si="845"/>
        <v>#N/A</v>
      </c>
      <c r="M10775" t="e">
        <f t="shared" si="846"/>
        <v>#N/A</v>
      </c>
      <c r="N10775" t="e">
        <f t="shared" ref="N10775:N10838" si="847">IF(MOD(ROW(),5)=4,G18050,NA())</f>
        <v>#N/A</v>
      </c>
      <c r="O10775" t="e">
        <f t="shared" ref="O10775:O10838" si="848">IF(MOD(ROW(),4)=0,I18050,NA())</f>
        <v>#N/A</v>
      </c>
    </row>
    <row r="10776" spans="1:15" x14ac:dyDescent="0.25">
      <c r="A10776" t="s">
        <v>25</v>
      </c>
      <c r="K10776" t="e">
        <f t="shared" si="844"/>
        <v>#N/A</v>
      </c>
      <c r="L10776" t="e">
        <f t="shared" si="845"/>
        <v>#N/A</v>
      </c>
      <c r="M10776" t="e">
        <f t="shared" si="846"/>
        <v>#N/A</v>
      </c>
      <c r="N10776" t="e">
        <f t="shared" si="847"/>
        <v>#N/A</v>
      </c>
      <c r="O10776">
        <f t="shared" si="848"/>
        <v>0</v>
      </c>
    </row>
    <row r="10777" spans="1:15" x14ac:dyDescent="0.25">
      <c r="A10777" t="s">
        <v>8</v>
      </c>
      <c r="B10777" t="s">
        <v>4</v>
      </c>
      <c r="C10777" t="s">
        <v>5</v>
      </c>
      <c r="D10777" t="s">
        <v>6</v>
      </c>
      <c r="E10777">
        <v>350</v>
      </c>
      <c r="K10777" t="e">
        <f t="shared" si="844"/>
        <v>#N/A</v>
      </c>
      <c r="L10777" t="e">
        <f t="shared" si="845"/>
        <v>#N/A</v>
      </c>
      <c r="M10777" t="e">
        <f t="shared" si="846"/>
        <v>#N/A</v>
      </c>
      <c r="N10777" t="e">
        <f t="shared" si="847"/>
        <v>#N/A</v>
      </c>
      <c r="O10777" t="e">
        <f t="shared" si="848"/>
        <v>#N/A</v>
      </c>
    </row>
    <row r="10778" spans="1:15" x14ac:dyDescent="0.25">
      <c r="A10778" t="s">
        <v>26</v>
      </c>
      <c r="B10778" t="s">
        <v>27</v>
      </c>
      <c r="C10778" t="s">
        <v>6</v>
      </c>
      <c r="D10778">
        <v>163.81</v>
      </c>
      <c r="E10778" t="s">
        <v>28</v>
      </c>
      <c r="K10778" t="e">
        <f t="shared" si="844"/>
        <v>#N/A</v>
      </c>
      <c r="L10778" t="e">
        <f t="shared" si="845"/>
        <v>#N/A</v>
      </c>
      <c r="M10778" t="e">
        <f t="shared" si="846"/>
        <v>#N/A</v>
      </c>
      <c r="N10778" t="e">
        <f t="shared" si="847"/>
        <v>#N/A</v>
      </c>
      <c r="O10778" t="e">
        <f t="shared" si="848"/>
        <v>#N/A</v>
      </c>
    </row>
    <row r="10779" spans="1:15" x14ac:dyDescent="0.25">
      <c r="B10779">
        <v>1</v>
      </c>
      <c r="C10779" t="s">
        <v>0</v>
      </c>
      <c r="K10779" t="e">
        <f t="shared" si="844"/>
        <v>#N/A</v>
      </c>
      <c r="L10779" t="e">
        <f t="shared" si="845"/>
        <v>#N/A</v>
      </c>
      <c r="M10779" t="e">
        <f t="shared" si="846"/>
        <v>#N/A</v>
      </c>
      <c r="N10779">
        <f t="shared" si="847"/>
        <v>0</v>
      </c>
      <c r="O10779" t="e">
        <f t="shared" si="848"/>
        <v>#N/A</v>
      </c>
    </row>
    <row r="10780" spans="1:15" x14ac:dyDescent="0.25">
      <c r="A10780" t="s">
        <v>3</v>
      </c>
      <c r="B10780" t="s">
        <v>4</v>
      </c>
      <c r="C10780" t="s">
        <v>5</v>
      </c>
      <c r="D10780" t="s">
        <v>6</v>
      </c>
      <c r="E10780">
        <v>351.05</v>
      </c>
      <c r="F10780">
        <v>0</v>
      </c>
      <c r="G10780">
        <v>449.6</v>
      </c>
      <c r="H10780">
        <v>0</v>
      </c>
      <c r="I10780">
        <v>392</v>
      </c>
      <c r="J10780">
        <v>0</v>
      </c>
      <c r="K10780">
        <f t="shared" si="844"/>
        <v>163.9</v>
      </c>
      <c r="L10780">
        <f t="shared" si="845"/>
        <v>350</v>
      </c>
      <c r="M10780">
        <f t="shared" si="846"/>
        <v>351.05</v>
      </c>
      <c r="N10780" t="e">
        <f t="shared" si="847"/>
        <v>#N/A</v>
      </c>
      <c r="O10780">
        <f t="shared" si="848"/>
        <v>0</v>
      </c>
    </row>
    <row r="10781" spans="1:15" x14ac:dyDescent="0.25">
      <c r="A10781" t="s">
        <v>7</v>
      </c>
      <c r="B10781" t="s">
        <v>4</v>
      </c>
      <c r="C10781" t="s">
        <v>5</v>
      </c>
      <c r="D10781" t="s">
        <v>6</v>
      </c>
      <c r="E10781">
        <v>351.05</v>
      </c>
      <c r="K10781" t="e">
        <f t="shared" si="844"/>
        <v>#N/A</v>
      </c>
      <c r="L10781" t="e">
        <f t="shared" si="845"/>
        <v>#N/A</v>
      </c>
      <c r="M10781" t="e">
        <f t="shared" si="846"/>
        <v>#N/A</v>
      </c>
      <c r="N10781" t="e">
        <f t="shared" si="847"/>
        <v>#N/A</v>
      </c>
      <c r="O10781" t="e">
        <f t="shared" si="848"/>
        <v>#N/A</v>
      </c>
    </row>
    <row r="10782" spans="1:15" x14ac:dyDescent="0.25">
      <c r="A10782" t="s">
        <v>25</v>
      </c>
      <c r="K10782" t="e">
        <f t="shared" si="844"/>
        <v>#N/A</v>
      </c>
      <c r="L10782" t="e">
        <f t="shared" si="845"/>
        <v>#N/A</v>
      </c>
      <c r="M10782" t="e">
        <f t="shared" si="846"/>
        <v>#N/A</v>
      </c>
      <c r="N10782" t="e">
        <f t="shared" si="847"/>
        <v>#N/A</v>
      </c>
      <c r="O10782" t="e">
        <f t="shared" si="848"/>
        <v>#N/A</v>
      </c>
    </row>
    <row r="10783" spans="1:15" x14ac:dyDescent="0.25">
      <c r="A10783" t="s">
        <v>8</v>
      </c>
      <c r="B10783" t="s">
        <v>4</v>
      </c>
      <c r="C10783" t="s">
        <v>5</v>
      </c>
      <c r="D10783" t="s">
        <v>6</v>
      </c>
      <c r="E10783">
        <v>350</v>
      </c>
      <c r="K10783" t="e">
        <f t="shared" si="844"/>
        <v>#N/A</v>
      </c>
      <c r="L10783" t="e">
        <f t="shared" si="845"/>
        <v>#N/A</v>
      </c>
      <c r="M10783" t="e">
        <f t="shared" si="846"/>
        <v>#N/A</v>
      </c>
      <c r="N10783" t="e">
        <f t="shared" si="847"/>
        <v>#N/A</v>
      </c>
      <c r="O10783" t="e">
        <f t="shared" si="848"/>
        <v>#N/A</v>
      </c>
    </row>
    <row r="10784" spans="1:15" x14ac:dyDescent="0.25">
      <c r="A10784" t="s">
        <v>26</v>
      </c>
      <c r="B10784" t="s">
        <v>27</v>
      </c>
      <c r="C10784" t="s">
        <v>6</v>
      </c>
      <c r="D10784">
        <v>163.9</v>
      </c>
      <c r="E10784" t="s">
        <v>28</v>
      </c>
      <c r="K10784" t="e">
        <f t="shared" si="844"/>
        <v>#N/A</v>
      </c>
      <c r="L10784" t="e">
        <f t="shared" si="845"/>
        <v>#N/A</v>
      </c>
      <c r="M10784" t="e">
        <f t="shared" si="846"/>
        <v>#N/A</v>
      </c>
      <c r="N10784">
        <f t="shared" si="847"/>
        <v>0</v>
      </c>
      <c r="O10784">
        <f t="shared" si="848"/>
        <v>0</v>
      </c>
    </row>
    <row r="10785" spans="1:15" x14ac:dyDescent="0.25">
      <c r="B10785">
        <v>1</v>
      </c>
      <c r="C10785" t="s">
        <v>0</v>
      </c>
      <c r="K10785" t="e">
        <f t="shared" si="844"/>
        <v>#N/A</v>
      </c>
      <c r="L10785" t="e">
        <f t="shared" si="845"/>
        <v>#N/A</v>
      </c>
      <c r="M10785" t="e">
        <f t="shared" si="846"/>
        <v>#N/A</v>
      </c>
      <c r="N10785" t="e">
        <f t="shared" si="847"/>
        <v>#N/A</v>
      </c>
      <c r="O10785" t="e">
        <f t="shared" si="848"/>
        <v>#N/A</v>
      </c>
    </row>
    <row r="10786" spans="1:15" x14ac:dyDescent="0.25">
      <c r="A10786" t="s">
        <v>3</v>
      </c>
      <c r="B10786" t="s">
        <v>4</v>
      </c>
      <c r="C10786" t="s">
        <v>5</v>
      </c>
      <c r="D10786" t="s">
        <v>6</v>
      </c>
      <c r="E10786">
        <v>350.6</v>
      </c>
      <c r="F10786">
        <v>0</v>
      </c>
      <c r="G10786">
        <v>449.6</v>
      </c>
      <c r="H10786">
        <v>0</v>
      </c>
      <c r="I10786">
        <v>399.2</v>
      </c>
      <c r="J10786">
        <v>0</v>
      </c>
      <c r="K10786">
        <f t="shared" si="844"/>
        <v>163.99</v>
      </c>
      <c r="L10786">
        <f t="shared" si="845"/>
        <v>350</v>
      </c>
      <c r="M10786">
        <f t="shared" si="846"/>
        <v>350.6</v>
      </c>
      <c r="N10786" t="e">
        <f t="shared" si="847"/>
        <v>#N/A</v>
      </c>
      <c r="O10786" t="e">
        <f t="shared" si="848"/>
        <v>#N/A</v>
      </c>
    </row>
    <row r="10787" spans="1:15" x14ac:dyDescent="0.25">
      <c r="A10787" t="s">
        <v>7</v>
      </c>
      <c r="B10787" t="s">
        <v>4</v>
      </c>
      <c r="C10787" t="s">
        <v>5</v>
      </c>
      <c r="D10787" t="s">
        <v>6</v>
      </c>
      <c r="E10787">
        <v>350.6</v>
      </c>
      <c r="K10787" t="e">
        <f t="shared" si="844"/>
        <v>#N/A</v>
      </c>
      <c r="L10787" t="e">
        <f t="shared" si="845"/>
        <v>#N/A</v>
      </c>
      <c r="M10787" t="e">
        <f t="shared" si="846"/>
        <v>#N/A</v>
      </c>
      <c r="N10787" t="e">
        <f t="shared" si="847"/>
        <v>#N/A</v>
      </c>
      <c r="O10787" t="e">
        <f t="shared" si="848"/>
        <v>#N/A</v>
      </c>
    </row>
    <row r="10788" spans="1:15" x14ac:dyDescent="0.25">
      <c r="A10788" t="s">
        <v>25</v>
      </c>
      <c r="K10788" t="e">
        <f t="shared" si="844"/>
        <v>#N/A</v>
      </c>
      <c r="L10788" t="e">
        <f t="shared" si="845"/>
        <v>#N/A</v>
      </c>
      <c r="M10788" t="e">
        <f t="shared" si="846"/>
        <v>#N/A</v>
      </c>
      <c r="N10788" t="e">
        <f t="shared" si="847"/>
        <v>#N/A</v>
      </c>
      <c r="O10788">
        <f t="shared" si="848"/>
        <v>0</v>
      </c>
    </row>
    <row r="10789" spans="1:15" x14ac:dyDescent="0.25">
      <c r="A10789" t="s">
        <v>8</v>
      </c>
      <c r="B10789" t="s">
        <v>4</v>
      </c>
      <c r="C10789" t="s">
        <v>5</v>
      </c>
      <c r="D10789" t="s">
        <v>6</v>
      </c>
      <c r="E10789">
        <v>350</v>
      </c>
      <c r="K10789" t="e">
        <f t="shared" si="844"/>
        <v>#N/A</v>
      </c>
      <c r="L10789" t="e">
        <f t="shared" si="845"/>
        <v>#N/A</v>
      </c>
      <c r="M10789" t="e">
        <f t="shared" si="846"/>
        <v>#N/A</v>
      </c>
      <c r="N10789">
        <f t="shared" si="847"/>
        <v>0</v>
      </c>
      <c r="O10789" t="e">
        <f t="shared" si="848"/>
        <v>#N/A</v>
      </c>
    </row>
    <row r="10790" spans="1:15" x14ac:dyDescent="0.25">
      <c r="A10790" t="s">
        <v>26</v>
      </c>
      <c r="B10790" t="s">
        <v>27</v>
      </c>
      <c r="C10790" t="s">
        <v>6</v>
      </c>
      <c r="D10790">
        <v>163.99</v>
      </c>
      <c r="E10790" t="s">
        <v>28</v>
      </c>
      <c r="K10790" t="e">
        <f t="shared" si="844"/>
        <v>#N/A</v>
      </c>
      <c r="L10790" t="e">
        <f t="shared" si="845"/>
        <v>#N/A</v>
      </c>
      <c r="M10790" t="e">
        <f t="shared" si="846"/>
        <v>#N/A</v>
      </c>
      <c r="N10790" t="e">
        <f t="shared" si="847"/>
        <v>#N/A</v>
      </c>
      <c r="O10790" t="e">
        <f t="shared" si="848"/>
        <v>#N/A</v>
      </c>
    </row>
    <row r="10791" spans="1:15" x14ac:dyDescent="0.25">
      <c r="B10791">
        <v>1</v>
      </c>
      <c r="C10791" t="s">
        <v>0</v>
      </c>
      <c r="K10791" t="e">
        <f t="shared" si="844"/>
        <v>#N/A</v>
      </c>
      <c r="L10791" t="e">
        <f t="shared" si="845"/>
        <v>#N/A</v>
      </c>
      <c r="M10791" t="e">
        <f t="shared" si="846"/>
        <v>#N/A</v>
      </c>
      <c r="N10791" t="e">
        <f t="shared" si="847"/>
        <v>#N/A</v>
      </c>
      <c r="O10791" t="e">
        <f t="shared" si="848"/>
        <v>#N/A</v>
      </c>
    </row>
    <row r="10792" spans="1:15" x14ac:dyDescent="0.25">
      <c r="A10792" t="s">
        <v>3</v>
      </c>
      <c r="B10792" t="s">
        <v>4</v>
      </c>
      <c r="C10792" t="s">
        <v>5</v>
      </c>
      <c r="D10792" t="s">
        <v>6</v>
      </c>
      <c r="E10792">
        <v>350.6</v>
      </c>
      <c r="F10792">
        <v>0</v>
      </c>
      <c r="G10792">
        <v>449.6</v>
      </c>
      <c r="H10792">
        <v>0</v>
      </c>
      <c r="I10792">
        <v>392</v>
      </c>
      <c r="J10792">
        <v>0</v>
      </c>
      <c r="K10792">
        <f t="shared" si="844"/>
        <v>164.08</v>
      </c>
      <c r="L10792">
        <f t="shared" si="845"/>
        <v>350</v>
      </c>
      <c r="M10792">
        <f t="shared" si="846"/>
        <v>350.6</v>
      </c>
      <c r="N10792" t="e">
        <f t="shared" si="847"/>
        <v>#N/A</v>
      </c>
      <c r="O10792">
        <f t="shared" si="848"/>
        <v>0</v>
      </c>
    </row>
    <row r="10793" spans="1:15" x14ac:dyDescent="0.25">
      <c r="A10793" t="s">
        <v>7</v>
      </c>
      <c r="B10793" t="s">
        <v>4</v>
      </c>
      <c r="C10793" t="s">
        <v>5</v>
      </c>
      <c r="D10793" t="s">
        <v>6</v>
      </c>
      <c r="E10793">
        <v>350.6</v>
      </c>
      <c r="K10793" t="e">
        <f t="shared" si="844"/>
        <v>#N/A</v>
      </c>
      <c r="L10793" t="e">
        <f t="shared" si="845"/>
        <v>#N/A</v>
      </c>
      <c r="M10793" t="e">
        <f t="shared" si="846"/>
        <v>#N/A</v>
      </c>
      <c r="N10793" t="e">
        <f t="shared" si="847"/>
        <v>#N/A</v>
      </c>
      <c r="O10793" t="e">
        <f t="shared" si="848"/>
        <v>#N/A</v>
      </c>
    </row>
    <row r="10794" spans="1:15" x14ac:dyDescent="0.25">
      <c r="A10794" t="s">
        <v>25</v>
      </c>
      <c r="K10794" t="e">
        <f t="shared" si="844"/>
        <v>#N/A</v>
      </c>
      <c r="L10794" t="e">
        <f t="shared" si="845"/>
        <v>#N/A</v>
      </c>
      <c r="M10794" t="e">
        <f t="shared" si="846"/>
        <v>#N/A</v>
      </c>
      <c r="N10794">
        <f t="shared" si="847"/>
        <v>0</v>
      </c>
      <c r="O10794" t="e">
        <f t="shared" si="848"/>
        <v>#N/A</v>
      </c>
    </row>
    <row r="10795" spans="1:15" x14ac:dyDescent="0.25">
      <c r="A10795" t="s">
        <v>8</v>
      </c>
      <c r="B10795" t="s">
        <v>4</v>
      </c>
      <c r="C10795" t="s">
        <v>5</v>
      </c>
      <c r="D10795" t="s">
        <v>6</v>
      </c>
      <c r="E10795">
        <v>350</v>
      </c>
      <c r="K10795" t="e">
        <f t="shared" si="844"/>
        <v>#N/A</v>
      </c>
      <c r="L10795" t="e">
        <f t="shared" si="845"/>
        <v>#N/A</v>
      </c>
      <c r="M10795" t="e">
        <f t="shared" si="846"/>
        <v>#N/A</v>
      </c>
      <c r="N10795" t="e">
        <f t="shared" si="847"/>
        <v>#N/A</v>
      </c>
      <c r="O10795" t="e">
        <f t="shared" si="848"/>
        <v>#N/A</v>
      </c>
    </row>
    <row r="10796" spans="1:15" x14ac:dyDescent="0.25">
      <c r="A10796" t="s">
        <v>26</v>
      </c>
      <c r="B10796" t="s">
        <v>27</v>
      </c>
      <c r="C10796" t="s">
        <v>6</v>
      </c>
      <c r="D10796">
        <v>164.08</v>
      </c>
      <c r="E10796" t="s">
        <v>28</v>
      </c>
      <c r="K10796" t="e">
        <f t="shared" si="844"/>
        <v>#N/A</v>
      </c>
      <c r="L10796" t="e">
        <f t="shared" si="845"/>
        <v>#N/A</v>
      </c>
      <c r="M10796" t="e">
        <f t="shared" si="846"/>
        <v>#N/A</v>
      </c>
      <c r="N10796" t="e">
        <f t="shared" si="847"/>
        <v>#N/A</v>
      </c>
      <c r="O10796">
        <f t="shared" si="848"/>
        <v>0</v>
      </c>
    </row>
    <row r="10797" spans="1:15" x14ac:dyDescent="0.25">
      <c r="B10797">
        <v>1</v>
      </c>
      <c r="C10797" t="s">
        <v>0</v>
      </c>
      <c r="K10797" t="e">
        <f t="shared" si="844"/>
        <v>#N/A</v>
      </c>
      <c r="L10797" t="e">
        <f t="shared" si="845"/>
        <v>#N/A</v>
      </c>
      <c r="M10797" t="e">
        <f t="shared" si="846"/>
        <v>#N/A</v>
      </c>
      <c r="N10797" t="e">
        <f t="shared" si="847"/>
        <v>#N/A</v>
      </c>
      <c r="O10797" t="e">
        <f t="shared" si="848"/>
        <v>#N/A</v>
      </c>
    </row>
    <row r="10798" spans="1:15" x14ac:dyDescent="0.25">
      <c r="A10798" t="s">
        <v>3</v>
      </c>
      <c r="B10798" t="s">
        <v>4</v>
      </c>
      <c r="C10798" t="s">
        <v>5</v>
      </c>
      <c r="D10798" t="s">
        <v>6</v>
      </c>
      <c r="E10798">
        <v>350.6</v>
      </c>
      <c r="F10798">
        <v>0</v>
      </c>
      <c r="G10798">
        <v>449.6</v>
      </c>
      <c r="H10798">
        <v>0</v>
      </c>
      <c r="I10798">
        <v>392</v>
      </c>
      <c r="J10798">
        <v>0</v>
      </c>
      <c r="K10798">
        <f t="shared" si="844"/>
        <v>164.18</v>
      </c>
      <c r="L10798">
        <f t="shared" si="845"/>
        <v>350</v>
      </c>
      <c r="M10798">
        <f t="shared" si="846"/>
        <v>350.6</v>
      </c>
      <c r="N10798" t="e">
        <f t="shared" si="847"/>
        <v>#N/A</v>
      </c>
      <c r="O10798" t="e">
        <f t="shared" si="848"/>
        <v>#N/A</v>
      </c>
    </row>
    <row r="10799" spans="1:15" x14ac:dyDescent="0.25">
      <c r="A10799" t="s">
        <v>7</v>
      </c>
      <c r="B10799" t="s">
        <v>4</v>
      </c>
      <c r="C10799" t="s">
        <v>5</v>
      </c>
      <c r="D10799" t="s">
        <v>6</v>
      </c>
      <c r="E10799">
        <v>350.6</v>
      </c>
      <c r="K10799" t="e">
        <f t="shared" si="844"/>
        <v>#N/A</v>
      </c>
      <c r="L10799" t="e">
        <f t="shared" si="845"/>
        <v>#N/A</v>
      </c>
      <c r="M10799" t="e">
        <f t="shared" si="846"/>
        <v>#N/A</v>
      </c>
      <c r="N10799">
        <f t="shared" si="847"/>
        <v>0</v>
      </c>
      <c r="O10799" t="e">
        <f t="shared" si="848"/>
        <v>#N/A</v>
      </c>
    </row>
    <row r="10800" spans="1:15" x14ac:dyDescent="0.25">
      <c r="A10800" t="s">
        <v>25</v>
      </c>
      <c r="K10800" t="e">
        <f t="shared" si="844"/>
        <v>#N/A</v>
      </c>
      <c r="L10800" t="e">
        <f t="shared" si="845"/>
        <v>#N/A</v>
      </c>
      <c r="M10800" t="e">
        <f t="shared" si="846"/>
        <v>#N/A</v>
      </c>
      <c r="N10800" t="e">
        <f t="shared" si="847"/>
        <v>#N/A</v>
      </c>
      <c r="O10800">
        <f t="shared" si="848"/>
        <v>0</v>
      </c>
    </row>
    <row r="10801" spans="1:15" x14ac:dyDescent="0.25">
      <c r="A10801" t="s">
        <v>8</v>
      </c>
      <c r="B10801" t="s">
        <v>4</v>
      </c>
      <c r="C10801" t="s">
        <v>5</v>
      </c>
      <c r="D10801" t="s">
        <v>6</v>
      </c>
      <c r="E10801">
        <v>350</v>
      </c>
      <c r="K10801" t="e">
        <f t="shared" si="844"/>
        <v>#N/A</v>
      </c>
      <c r="L10801" t="e">
        <f t="shared" si="845"/>
        <v>#N/A</v>
      </c>
      <c r="M10801" t="e">
        <f t="shared" si="846"/>
        <v>#N/A</v>
      </c>
      <c r="N10801" t="e">
        <f t="shared" si="847"/>
        <v>#N/A</v>
      </c>
      <c r="O10801" t="e">
        <f t="shared" si="848"/>
        <v>#N/A</v>
      </c>
    </row>
    <row r="10802" spans="1:15" x14ac:dyDescent="0.25">
      <c r="A10802" t="s">
        <v>26</v>
      </c>
      <c r="B10802" t="s">
        <v>27</v>
      </c>
      <c r="C10802" t="s">
        <v>6</v>
      </c>
      <c r="D10802">
        <v>164.18</v>
      </c>
      <c r="E10802" t="s">
        <v>28</v>
      </c>
      <c r="K10802" t="e">
        <f t="shared" si="844"/>
        <v>#N/A</v>
      </c>
      <c r="L10802" t="e">
        <f t="shared" si="845"/>
        <v>#N/A</v>
      </c>
      <c r="M10802" t="e">
        <f t="shared" si="846"/>
        <v>#N/A</v>
      </c>
      <c r="N10802" t="e">
        <f t="shared" si="847"/>
        <v>#N/A</v>
      </c>
      <c r="O10802" t="e">
        <f t="shared" si="848"/>
        <v>#N/A</v>
      </c>
    </row>
    <row r="10803" spans="1:15" x14ac:dyDescent="0.25">
      <c r="B10803">
        <v>1</v>
      </c>
      <c r="C10803" t="s">
        <v>0</v>
      </c>
      <c r="K10803" t="e">
        <f t="shared" si="844"/>
        <v>#N/A</v>
      </c>
      <c r="L10803" t="e">
        <f t="shared" si="845"/>
        <v>#N/A</v>
      </c>
      <c r="M10803" t="e">
        <f t="shared" si="846"/>
        <v>#N/A</v>
      </c>
      <c r="N10803" t="e">
        <f t="shared" si="847"/>
        <v>#N/A</v>
      </c>
      <c r="O10803" t="e">
        <f t="shared" si="848"/>
        <v>#N/A</v>
      </c>
    </row>
    <row r="10804" spans="1:15" x14ac:dyDescent="0.25">
      <c r="A10804" t="s">
        <v>3</v>
      </c>
      <c r="B10804" t="s">
        <v>4</v>
      </c>
      <c r="C10804" t="s">
        <v>5</v>
      </c>
      <c r="D10804" t="s">
        <v>6</v>
      </c>
      <c r="E10804">
        <v>350.6</v>
      </c>
      <c r="F10804">
        <v>0</v>
      </c>
      <c r="G10804">
        <v>447.8</v>
      </c>
      <c r="H10804">
        <v>0</v>
      </c>
      <c r="I10804">
        <v>392</v>
      </c>
      <c r="J10804">
        <v>0</v>
      </c>
      <c r="K10804">
        <f t="shared" si="844"/>
        <v>164.27</v>
      </c>
      <c r="L10804">
        <f t="shared" si="845"/>
        <v>350</v>
      </c>
      <c r="M10804">
        <f t="shared" si="846"/>
        <v>350.6</v>
      </c>
      <c r="N10804">
        <f t="shared" si="847"/>
        <v>0</v>
      </c>
      <c r="O10804">
        <f t="shared" si="848"/>
        <v>0</v>
      </c>
    </row>
    <row r="10805" spans="1:15" x14ac:dyDescent="0.25">
      <c r="A10805" t="s">
        <v>7</v>
      </c>
      <c r="B10805" t="s">
        <v>4</v>
      </c>
      <c r="C10805" t="s">
        <v>5</v>
      </c>
      <c r="D10805" t="s">
        <v>6</v>
      </c>
      <c r="E10805">
        <v>350.6</v>
      </c>
      <c r="K10805" t="e">
        <f t="shared" si="844"/>
        <v>#N/A</v>
      </c>
      <c r="L10805" t="e">
        <f t="shared" si="845"/>
        <v>#N/A</v>
      </c>
      <c r="M10805" t="e">
        <f t="shared" si="846"/>
        <v>#N/A</v>
      </c>
      <c r="N10805" t="e">
        <f t="shared" si="847"/>
        <v>#N/A</v>
      </c>
      <c r="O10805" t="e">
        <f t="shared" si="848"/>
        <v>#N/A</v>
      </c>
    </row>
    <row r="10806" spans="1:15" x14ac:dyDescent="0.25">
      <c r="A10806" t="s">
        <v>25</v>
      </c>
      <c r="K10806" t="e">
        <f t="shared" si="844"/>
        <v>#N/A</v>
      </c>
      <c r="L10806" t="e">
        <f t="shared" si="845"/>
        <v>#N/A</v>
      </c>
      <c r="M10806" t="e">
        <f t="shared" si="846"/>
        <v>#N/A</v>
      </c>
      <c r="N10806" t="e">
        <f t="shared" si="847"/>
        <v>#N/A</v>
      </c>
      <c r="O10806" t="e">
        <f t="shared" si="848"/>
        <v>#N/A</v>
      </c>
    </row>
    <row r="10807" spans="1:15" x14ac:dyDescent="0.25">
      <c r="A10807" t="s">
        <v>8</v>
      </c>
      <c r="B10807" t="s">
        <v>4</v>
      </c>
      <c r="C10807" t="s">
        <v>5</v>
      </c>
      <c r="D10807" t="s">
        <v>6</v>
      </c>
      <c r="E10807">
        <v>350</v>
      </c>
      <c r="K10807" t="e">
        <f t="shared" si="844"/>
        <v>#N/A</v>
      </c>
      <c r="L10807" t="e">
        <f t="shared" si="845"/>
        <v>#N/A</v>
      </c>
      <c r="M10807" t="e">
        <f t="shared" si="846"/>
        <v>#N/A</v>
      </c>
      <c r="N10807" t="e">
        <f t="shared" si="847"/>
        <v>#N/A</v>
      </c>
      <c r="O10807" t="e">
        <f t="shared" si="848"/>
        <v>#N/A</v>
      </c>
    </row>
    <row r="10808" spans="1:15" x14ac:dyDescent="0.25">
      <c r="A10808" t="s">
        <v>26</v>
      </c>
      <c r="B10808" t="s">
        <v>27</v>
      </c>
      <c r="C10808" t="s">
        <v>6</v>
      </c>
      <c r="D10808">
        <v>164.27</v>
      </c>
      <c r="E10808" t="s">
        <v>28</v>
      </c>
      <c r="K10808" t="e">
        <f t="shared" si="844"/>
        <v>#N/A</v>
      </c>
      <c r="L10808" t="e">
        <f t="shared" si="845"/>
        <v>#N/A</v>
      </c>
      <c r="M10808" t="e">
        <f t="shared" si="846"/>
        <v>#N/A</v>
      </c>
      <c r="N10808" t="e">
        <f t="shared" si="847"/>
        <v>#N/A</v>
      </c>
      <c r="O10808">
        <f t="shared" si="848"/>
        <v>0</v>
      </c>
    </row>
    <row r="10809" spans="1:15" x14ac:dyDescent="0.25">
      <c r="B10809">
        <v>1</v>
      </c>
      <c r="C10809" t="s">
        <v>0</v>
      </c>
      <c r="K10809" t="e">
        <f t="shared" si="844"/>
        <v>#N/A</v>
      </c>
      <c r="L10809" t="e">
        <f t="shared" si="845"/>
        <v>#N/A</v>
      </c>
      <c r="M10809" t="e">
        <f t="shared" si="846"/>
        <v>#N/A</v>
      </c>
      <c r="N10809">
        <f t="shared" si="847"/>
        <v>0</v>
      </c>
      <c r="O10809" t="e">
        <f t="shared" si="848"/>
        <v>#N/A</v>
      </c>
    </row>
    <row r="10810" spans="1:15" x14ac:dyDescent="0.25">
      <c r="A10810" t="s">
        <v>3</v>
      </c>
      <c r="B10810" t="s">
        <v>4</v>
      </c>
      <c r="C10810" t="s">
        <v>5</v>
      </c>
      <c r="D10810" t="s">
        <v>6</v>
      </c>
      <c r="E10810">
        <v>350.6</v>
      </c>
      <c r="F10810">
        <v>0</v>
      </c>
      <c r="G10810">
        <v>447.8</v>
      </c>
      <c r="H10810">
        <v>0</v>
      </c>
      <c r="I10810">
        <v>392</v>
      </c>
      <c r="J10810">
        <v>0</v>
      </c>
      <c r="K10810">
        <f t="shared" si="844"/>
        <v>164.36</v>
      </c>
      <c r="L10810">
        <f t="shared" si="845"/>
        <v>350</v>
      </c>
      <c r="M10810">
        <f t="shared" si="846"/>
        <v>350.6</v>
      </c>
      <c r="N10810" t="e">
        <f t="shared" si="847"/>
        <v>#N/A</v>
      </c>
      <c r="O10810" t="e">
        <f t="shared" si="848"/>
        <v>#N/A</v>
      </c>
    </row>
    <row r="10811" spans="1:15" x14ac:dyDescent="0.25">
      <c r="A10811" t="s">
        <v>7</v>
      </c>
      <c r="B10811" t="s">
        <v>4</v>
      </c>
      <c r="C10811" t="s">
        <v>5</v>
      </c>
      <c r="D10811" t="s">
        <v>6</v>
      </c>
      <c r="E10811">
        <v>350.6</v>
      </c>
      <c r="K10811" t="e">
        <f t="shared" si="844"/>
        <v>#N/A</v>
      </c>
      <c r="L10811" t="e">
        <f t="shared" si="845"/>
        <v>#N/A</v>
      </c>
      <c r="M10811" t="e">
        <f t="shared" si="846"/>
        <v>#N/A</v>
      </c>
      <c r="N10811" t="e">
        <f t="shared" si="847"/>
        <v>#N/A</v>
      </c>
      <c r="O10811" t="e">
        <f t="shared" si="848"/>
        <v>#N/A</v>
      </c>
    </row>
    <row r="10812" spans="1:15" x14ac:dyDescent="0.25">
      <c r="A10812" t="s">
        <v>25</v>
      </c>
      <c r="K10812" t="e">
        <f t="shared" si="844"/>
        <v>#N/A</v>
      </c>
      <c r="L10812" t="e">
        <f t="shared" si="845"/>
        <v>#N/A</v>
      </c>
      <c r="M10812" t="e">
        <f t="shared" si="846"/>
        <v>#N/A</v>
      </c>
      <c r="N10812" t="e">
        <f t="shared" si="847"/>
        <v>#N/A</v>
      </c>
      <c r="O10812">
        <f t="shared" si="848"/>
        <v>0</v>
      </c>
    </row>
    <row r="10813" spans="1:15" x14ac:dyDescent="0.25">
      <c r="A10813" t="s">
        <v>8</v>
      </c>
      <c r="B10813" t="s">
        <v>4</v>
      </c>
      <c r="C10813" t="s">
        <v>5</v>
      </c>
      <c r="D10813" t="s">
        <v>6</v>
      </c>
      <c r="E10813">
        <v>350</v>
      </c>
      <c r="K10813" t="e">
        <f t="shared" si="844"/>
        <v>#N/A</v>
      </c>
      <c r="L10813" t="e">
        <f t="shared" si="845"/>
        <v>#N/A</v>
      </c>
      <c r="M10813" t="e">
        <f t="shared" si="846"/>
        <v>#N/A</v>
      </c>
      <c r="N10813" t="e">
        <f t="shared" si="847"/>
        <v>#N/A</v>
      </c>
      <c r="O10813" t="e">
        <f t="shared" si="848"/>
        <v>#N/A</v>
      </c>
    </row>
    <row r="10814" spans="1:15" x14ac:dyDescent="0.25">
      <c r="A10814" t="s">
        <v>26</v>
      </c>
      <c r="B10814" t="s">
        <v>27</v>
      </c>
      <c r="C10814" t="s">
        <v>6</v>
      </c>
      <c r="D10814">
        <v>164.36</v>
      </c>
      <c r="E10814" t="s">
        <v>28</v>
      </c>
      <c r="K10814" t="e">
        <f t="shared" si="844"/>
        <v>#N/A</v>
      </c>
      <c r="L10814" t="e">
        <f t="shared" si="845"/>
        <v>#N/A</v>
      </c>
      <c r="M10814" t="e">
        <f t="shared" si="846"/>
        <v>#N/A</v>
      </c>
      <c r="N10814">
        <f t="shared" si="847"/>
        <v>0</v>
      </c>
      <c r="O10814" t="e">
        <f t="shared" si="848"/>
        <v>#N/A</v>
      </c>
    </row>
    <row r="10815" spans="1:15" x14ac:dyDescent="0.25">
      <c r="B10815">
        <v>1</v>
      </c>
      <c r="C10815" t="s">
        <v>0</v>
      </c>
      <c r="K10815" t="e">
        <f t="shared" si="844"/>
        <v>#N/A</v>
      </c>
      <c r="L10815" t="e">
        <f t="shared" si="845"/>
        <v>#N/A</v>
      </c>
      <c r="M10815" t="e">
        <f t="shared" si="846"/>
        <v>#N/A</v>
      </c>
      <c r="N10815" t="e">
        <f t="shared" si="847"/>
        <v>#N/A</v>
      </c>
      <c r="O10815" t="e">
        <f t="shared" si="848"/>
        <v>#N/A</v>
      </c>
    </row>
    <row r="10816" spans="1:15" x14ac:dyDescent="0.25">
      <c r="A10816" t="s">
        <v>3</v>
      </c>
      <c r="B10816" t="s">
        <v>4</v>
      </c>
      <c r="C10816" t="s">
        <v>5</v>
      </c>
      <c r="D10816" t="s">
        <v>6</v>
      </c>
      <c r="E10816">
        <v>350.6</v>
      </c>
      <c r="F10816">
        <v>0</v>
      </c>
      <c r="G10816">
        <v>447.8</v>
      </c>
      <c r="H10816">
        <v>0</v>
      </c>
      <c r="I10816">
        <v>399.2</v>
      </c>
      <c r="J10816">
        <v>0</v>
      </c>
      <c r="K10816">
        <f t="shared" si="844"/>
        <v>164.45</v>
      </c>
      <c r="L10816">
        <f t="shared" si="845"/>
        <v>350</v>
      </c>
      <c r="M10816">
        <f t="shared" si="846"/>
        <v>350.6</v>
      </c>
      <c r="N10816" t="e">
        <f t="shared" si="847"/>
        <v>#N/A</v>
      </c>
      <c r="O10816">
        <f t="shared" si="848"/>
        <v>0</v>
      </c>
    </row>
    <row r="10817" spans="1:15" x14ac:dyDescent="0.25">
      <c r="A10817" t="s">
        <v>7</v>
      </c>
      <c r="B10817" t="s">
        <v>4</v>
      </c>
      <c r="C10817" t="s">
        <v>5</v>
      </c>
      <c r="D10817" t="s">
        <v>6</v>
      </c>
      <c r="E10817">
        <v>350.6</v>
      </c>
      <c r="K10817" t="e">
        <f t="shared" si="844"/>
        <v>#N/A</v>
      </c>
      <c r="L10817" t="e">
        <f t="shared" si="845"/>
        <v>#N/A</v>
      </c>
      <c r="M10817" t="e">
        <f t="shared" si="846"/>
        <v>#N/A</v>
      </c>
      <c r="N10817" t="e">
        <f t="shared" si="847"/>
        <v>#N/A</v>
      </c>
      <c r="O10817" t="e">
        <f t="shared" si="848"/>
        <v>#N/A</v>
      </c>
    </row>
    <row r="10818" spans="1:15" x14ac:dyDescent="0.25">
      <c r="A10818" t="s">
        <v>25</v>
      </c>
      <c r="K10818" t="e">
        <f t="shared" si="844"/>
        <v>#N/A</v>
      </c>
      <c r="L10818" t="e">
        <f t="shared" si="845"/>
        <v>#N/A</v>
      </c>
      <c r="M10818" t="e">
        <f t="shared" si="846"/>
        <v>#N/A</v>
      </c>
      <c r="N10818" t="e">
        <f t="shared" si="847"/>
        <v>#N/A</v>
      </c>
      <c r="O10818" t="e">
        <f t="shared" si="848"/>
        <v>#N/A</v>
      </c>
    </row>
    <row r="10819" spans="1:15" x14ac:dyDescent="0.25">
      <c r="A10819" t="s">
        <v>8</v>
      </c>
      <c r="B10819" t="s">
        <v>4</v>
      </c>
      <c r="C10819" t="s">
        <v>5</v>
      </c>
      <c r="D10819" t="s">
        <v>6</v>
      </c>
      <c r="E10819">
        <v>350</v>
      </c>
      <c r="K10819" t="e">
        <f t="shared" si="844"/>
        <v>#N/A</v>
      </c>
      <c r="L10819" t="e">
        <f t="shared" si="845"/>
        <v>#N/A</v>
      </c>
      <c r="M10819" t="e">
        <f t="shared" si="846"/>
        <v>#N/A</v>
      </c>
      <c r="N10819">
        <f t="shared" si="847"/>
        <v>0</v>
      </c>
      <c r="O10819" t="e">
        <f t="shared" si="848"/>
        <v>#N/A</v>
      </c>
    </row>
    <row r="10820" spans="1:15" x14ac:dyDescent="0.25">
      <c r="A10820" t="s">
        <v>26</v>
      </c>
      <c r="B10820" t="s">
        <v>27</v>
      </c>
      <c r="C10820" t="s">
        <v>6</v>
      </c>
      <c r="D10820">
        <v>164.45</v>
      </c>
      <c r="E10820" t="s">
        <v>28</v>
      </c>
      <c r="K10820" t="e">
        <f t="shared" si="844"/>
        <v>#N/A</v>
      </c>
      <c r="L10820" t="e">
        <f t="shared" si="845"/>
        <v>#N/A</v>
      </c>
      <c r="M10820" t="e">
        <f t="shared" si="846"/>
        <v>#N/A</v>
      </c>
      <c r="N10820" t="e">
        <f t="shared" si="847"/>
        <v>#N/A</v>
      </c>
      <c r="O10820">
        <f t="shared" si="848"/>
        <v>0</v>
      </c>
    </row>
    <row r="10821" spans="1:15" x14ac:dyDescent="0.25">
      <c r="B10821">
        <v>1</v>
      </c>
      <c r="C10821" t="s">
        <v>0</v>
      </c>
      <c r="K10821" t="e">
        <f t="shared" ref="K10821:K10884" si="849">IF(MOD(ROW(),6)=4,D10825,NA())</f>
        <v>#N/A</v>
      </c>
      <c r="L10821" t="e">
        <f t="shared" ref="L10821:L10884" si="850">IF(MOD(ROW(),6)=4,E10824,NA())</f>
        <v>#N/A</v>
      </c>
      <c r="M10821" t="e">
        <f t="shared" ref="M10821:M10884" si="851">IF(MOD(ROW(),6)=4,E10822,NA())</f>
        <v>#N/A</v>
      </c>
      <c r="N10821" t="e">
        <f t="shared" si="847"/>
        <v>#N/A</v>
      </c>
      <c r="O10821" t="e">
        <f t="shared" si="848"/>
        <v>#N/A</v>
      </c>
    </row>
    <row r="10822" spans="1:15" x14ac:dyDescent="0.25">
      <c r="A10822" t="s">
        <v>3</v>
      </c>
      <c r="B10822" t="s">
        <v>4</v>
      </c>
      <c r="C10822" t="s">
        <v>5</v>
      </c>
      <c r="D10822" t="s">
        <v>6</v>
      </c>
      <c r="E10822">
        <v>350.6</v>
      </c>
      <c r="F10822">
        <v>0</v>
      </c>
      <c r="G10822">
        <v>456.8</v>
      </c>
      <c r="H10822">
        <v>0</v>
      </c>
      <c r="I10822">
        <v>399.2</v>
      </c>
      <c r="J10822">
        <v>0</v>
      </c>
      <c r="K10822">
        <f t="shared" si="849"/>
        <v>164.54</v>
      </c>
      <c r="L10822">
        <f t="shared" si="850"/>
        <v>350</v>
      </c>
      <c r="M10822">
        <f t="shared" si="851"/>
        <v>350.6</v>
      </c>
      <c r="N10822" t="e">
        <f t="shared" si="847"/>
        <v>#N/A</v>
      </c>
      <c r="O10822" t="e">
        <f t="shared" si="848"/>
        <v>#N/A</v>
      </c>
    </row>
    <row r="10823" spans="1:15" x14ac:dyDescent="0.25">
      <c r="A10823" t="s">
        <v>7</v>
      </c>
      <c r="B10823" t="s">
        <v>4</v>
      </c>
      <c r="C10823" t="s">
        <v>5</v>
      </c>
      <c r="D10823" t="s">
        <v>6</v>
      </c>
      <c r="E10823">
        <v>350.6</v>
      </c>
      <c r="K10823" t="e">
        <f t="shared" si="849"/>
        <v>#N/A</v>
      </c>
      <c r="L10823" t="e">
        <f t="shared" si="850"/>
        <v>#N/A</v>
      </c>
      <c r="M10823" t="e">
        <f t="shared" si="851"/>
        <v>#N/A</v>
      </c>
      <c r="N10823" t="e">
        <f t="shared" si="847"/>
        <v>#N/A</v>
      </c>
      <c r="O10823" t="e">
        <f t="shared" si="848"/>
        <v>#N/A</v>
      </c>
    </row>
    <row r="10824" spans="1:15" x14ac:dyDescent="0.25">
      <c r="A10824" t="s">
        <v>25</v>
      </c>
      <c r="K10824" t="e">
        <f t="shared" si="849"/>
        <v>#N/A</v>
      </c>
      <c r="L10824" t="e">
        <f t="shared" si="850"/>
        <v>#N/A</v>
      </c>
      <c r="M10824" t="e">
        <f t="shared" si="851"/>
        <v>#N/A</v>
      </c>
      <c r="N10824">
        <f t="shared" si="847"/>
        <v>0</v>
      </c>
      <c r="O10824">
        <f t="shared" si="848"/>
        <v>0</v>
      </c>
    </row>
    <row r="10825" spans="1:15" x14ac:dyDescent="0.25">
      <c r="A10825" t="s">
        <v>8</v>
      </c>
      <c r="B10825" t="s">
        <v>4</v>
      </c>
      <c r="C10825" t="s">
        <v>5</v>
      </c>
      <c r="D10825" t="s">
        <v>6</v>
      </c>
      <c r="E10825">
        <v>350</v>
      </c>
      <c r="K10825" t="e">
        <f t="shared" si="849"/>
        <v>#N/A</v>
      </c>
      <c r="L10825" t="e">
        <f t="shared" si="850"/>
        <v>#N/A</v>
      </c>
      <c r="M10825" t="e">
        <f t="shared" si="851"/>
        <v>#N/A</v>
      </c>
      <c r="N10825" t="e">
        <f t="shared" si="847"/>
        <v>#N/A</v>
      </c>
      <c r="O10825" t="e">
        <f t="shared" si="848"/>
        <v>#N/A</v>
      </c>
    </row>
    <row r="10826" spans="1:15" x14ac:dyDescent="0.25">
      <c r="A10826" t="s">
        <v>26</v>
      </c>
      <c r="B10826" t="s">
        <v>27</v>
      </c>
      <c r="C10826" t="s">
        <v>6</v>
      </c>
      <c r="D10826">
        <v>164.54</v>
      </c>
      <c r="E10826" t="s">
        <v>28</v>
      </c>
      <c r="K10826" t="e">
        <f t="shared" si="849"/>
        <v>#N/A</v>
      </c>
      <c r="L10826" t="e">
        <f t="shared" si="850"/>
        <v>#N/A</v>
      </c>
      <c r="M10826" t="e">
        <f t="shared" si="851"/>
        <v>#N/A</v>
      </c>
      <c r="N10826" t="e">
        <f t="shared" si="847"/>
        <v>#N/A</v>
      </c>
      <c r="O10826" t="e">
        <f t="shared" si="848"/>
        <v>#N/A</v>
      </c>
    </row>
    <row r="10827" spans="1:15" x14ac:dyDescent="0.25">
      <c r="B10827">
        <v>1</v>
      </c>
      <c r="C10827" t="s">
        <v>0</v>
      </c>
      <c r="K10827" t="e">
        <f t="shared" si="849"/>
        <v>#N/A</v>
      </c>
      <c r="L10827" t="e">
        <f t="shared" si="850"/>
        <v>#N/A</v>
      </c>
      <c r="M10827" t="e">
        <f t="shared" si="851"/>
        <v>#N/A</v>
      </c>
      <c r="N10827" t="e">
        <f t="shared" si="847"/>
        <v>#N/A</v>
      </c>
      <c r="O10827" t="e">
        <f t="shared" si="848"/>
        <v>#N/A</v>
      </c>
    </row>
    <row r="10828" spans="1:15" x14ac:dyDescent="0.25">
      <c r="A10828" t="s">
        <v>3</v>
      </c>
      <c r="B10828" t="s">
        <v>4</v>
      </c>
      <c r="C10828" t="s">
        <v>5</v>
      </c>
      <c r="D10828" t="s">
        <v>6</v>
      </c>
      <c r="E10828">
        <v>350.6</v>
      </c>
      <c r="F10828">
        <v>0</v>
      </c>
      <c r="G10828">
        <v>453.2</v>
      </c>
      <c r="H10828">
        <v>0</v>
      </c>
      <c r="I10828">
        <v>399.2</v>
      </c>
      <c r="J10828">
        <v>0</v>
      </c>
      <c r="K10828">
        <f t="shared" si="849"/>
        <v>164.63</v>
      </c>
      <c r="L10828">
        <f t="shared" si="850"/>
        <v>350</v>
      </c>
      <c r="M10828">
        <f t="shared" si="851"/>
        <v>350.6</v>
      </c>
      <c r="N10828" t="e">
        <f t="shared" si="847"/>
        <v>#N/A</v>
      </c>
      <c r="O10828">
        <f t="shared" si="848"/>
        <v>0</v>
      </c>
    </row>
    <row r="10829" spans="1:15" x14ac:dyDescent="0.25">
      <c r="A10829" t="s">
        <v>7</v>
      </c>
      <c r="B10829" t="s">
        <v>4</v>
      </c>
      <c r="C10829" t="s">
        <v>5</v>
      </c>
      <c r="D10829" t="s">
        <v>6</v>
      </c>
      <c r="E10829">
        <v>350.6</v>
      </c>
      <c r="K10829" t="e">
        <f t="shared" si="849"/>
        <v>#N/A</v>
      </c>
      <c r="L10829" t="e">
        <f t="shared" si="850"/>
        <v>#N/A</v>
      </c>
      <c r="M10829" t="e">
        <f t="shared" si="851"/>
        <v>#N/A</v>
      </c>
      <c r="N10829">
        <f t="shared" si="847"/>
        <v>0</v>
      </c>
      <c r="O10829" t="e">
        <f t="shared" si="848"/>
        <v>#N/A</v>
      </c>
    </row>
    <row r="10830" spans="1:15" x14ac:dyDescent="0.25">
      <c r="A10830" t="s">
        <v>25</v>
      </c>
      <c r="K10830" t="e">
        <f t="shared" si="849"/>
        <v>#N/A</v>
      </c>
      <c r="L10830" t="e">
        <f t="shared" si="850"/>
        <v>#N/A</v>
      </c>
      <c r="M10830" t="e">
        <f t="shared" si="851"/>
        <v>#N/A</v>
      </c>
      <c r="N10830" t="e">
        <f t="shared" si="847"/>
        <v>#N/A</v>
      </c>
      <c r="O10830" t="e">
        <f t="shared" si="848"/>
        <v>#N/A</v>
      </c>
    </row>
    <row r="10831" spans="1:15" x14ac:dyDescent="0.25">
      <c r="A10831" t="s">
        <v>8</v>
      </c>
      <c r="B10831" t="s">
        <v>4</v>
      </c>
      <c r="C10831" t="s">
        <v>5</v>
      </c>
      <c r="D10831" t="s">
        <v>6</v>
      </c>
      <c r="E10831">
        <v>350</v>
      </c>
      <c r="K10831" t="e">
        <f t="shared" si="849"/>
        <v>#N/A</v>
      </c>
      <c r="L10831" t="e">
        <f t="shared" si="850"/>
        <v>#N/A</v>
      </c>
      <c r="M10831" t="e">
        <f t="shared" si="851"/>
        <v>#N/A</v>
      </c>
      <c r="N10831" t="e">
        <f t="shared" si="847"/>
        <v>#N/A</v>
      </c>
      <c r="O10831" t="e">
        <f t="shared" si="848"/>
        <v>#N/A</v>
      </c>
    </row>
    <row r="10832" spans="1:15" x14ac:dyDescent="0.25">
      <c r="A10832" t="s">
        <v>26</v>
      </c>
      <c r="B10832" t="s">
        <v>27</v>
      </c>
      <c r="C10832" t="s">
        <v>6</v>
      </c>
      <c r="D10832">
        <v>164.63</v>
      </c>
      <c r="E10832" t="s">
        <v>28</v>
      </c>
      <c r="K10832" t="e">
        <f t="shared" si="849"/>
        <v>#N/A</v>
      </c>
      <c r="L10832" t="e">
        <f t="shared" si="850"/>
        <v>#N/A</v>
      </c>
      <c r="M10832" t="e">
        <f t="shared" si="851"/>
        <v>#N/A</v>
      </c>
      <c r="N10832" t="e">
        <f t="shared" si="847"/>
        <v>#N/A</v>
      </c>
      <c r="O10832">
        <f t="shared" si="848"/>
        <v>0</v>
      </c>
    </row>
    <row r="10833" spans="1:15" x14ac:dyDescent="0.25">
      <c r="B10833">
        <v>1</v>
      </c>
      <c r="C10833" t="s">
        <v>0</v>
      </c>
      <c r="K10833" t="e">
        <f t="shared" si="849"/>
        <v>#N/A</v>
      </c>
      <c r="L10833" t="e">
        <f t="shared" si="850"/>
        <v>#N/A</v>
      </c>
      <c r="M10833" t="e">
        <f t="shared" si="851"/>
        <v>#N/A</v>
      </c>
      <c r="N10833" t="e">
        <f t="shared" si="847"/>
        <v>#N/A</v>
      </c>
      <c r="O10833" t="e">
        <f t="shared" si="848"/>
        <v>#N/A</v>
      </c>
    </row>
    <row r="10834" spans="1:15" x14ac:dyDescent="0.25">
      <c r="A10834" t="s">
        <v>3</v>
      </c>
      <c r="B10834" t="s">
        <v>4</v>
      </c>
      <c r="C10834" t="s">
        <v>5</v>
      </c>
      <c r="D10834" t="s">
        <v>6</v>
      </c>
      <c r="E10834">
        <v>350.15</v>
      </c>
      <c r="F10834">
        <v>0</v>
      </c>
      <c r="G10834">
        <v>449.6</v>
      </c>
      <c r="H10834">
        <v>0</v>
      </c>
      <c r="I10834">
        <v>392</v>
      </c>
      <c r="J10834">
        <v>0</v>
      </c>
      <c r="K10834">
        <f t="shared" si="849"/>
        <v>164.72</v>
      </c>
      <c r="L10834">
        <f t="shared" si="850"/>
        <v>350</v>
      </c>
      <c r="M10834">
        <f t="shared" si="851"/>
        <v>350.15</v>
      </c>
      <c r="N10834">
        <f t="shared" si="847"/>
        <v>0</v>
      </c>
      <c r="O10834" t="e">
        <f t="shared" si="848"/>
        <v>#N/A</v>
      </c>
    </row>
    <row r="10835" spans="1:15" x14ac:dyDescent="0.25">
      <c r="A10835" t="s">
        <v>7</v>
      </c>
      <c r="B10835" t="s">
        <v>4</v>
      </c>
      <c r="C10835" t="s">
        <v>5</v>
      </c>
      <c r="D10835" t="s">
        <v>6</v>
      </c>
      <c r="E10835">
        <v>350.15</v>
      </c>
      <c r="K10835" t="e">
        <f t="shared" si="849"/>
        <v>#N/A</v>
      </c>
      <c r="L10835" t="e">
        <f t="shared" si="850"/>
        <v>#N/A</v>
      </c>
      <c r="M10835" t="e">
        <f t="shared" si="851"/>
        <v>#N/A</v>
      </c>
      <c r="N10835" t="e">
        <f t="shared" si="847"/>
        <v>#N/A</v>
      </c>
      <c r="O10835" t="e">
        <f t="shared" si="848"/>
        <v>#N/A</v>
      </c>
    </row>
    <row r="10836" spans="1:15" x14ac:dyDescent="0.25">
      <c r="A10836" t="s">
        <v>25</v>
      </c>
      <c r="K10836" t="e">
        <f t="shared" si="849"/>
        <v>#N/A</v>
      </c>
      <c r="L10836" t="e">
        <f t="shared" si="850"/>
        <v>#N/A</v>
      </c>
      <c r="M10836" t="e">
        <f t="shared" si="851"/>
        <v>#N/A</v>
      </c>
      <c r="N10836" t="e">
        <f t="shared" si="847"/>
        <v>#N/A</v>
      </c>
      <c r="O10836">
        <f t="shared" si="848"/>
        <v>0</v>
      </c>
    </row>
    <row r="10837" spans="1:15" x14ac:dyDescent="0.25">
      <c r="A10837" t="s">
        <v>8</v>
      </c>
      <c r="B10837" t="s">
        <v>4</v>
      </c>
      <c r="C10837" t="s">
        <v>5</v>
      </c>
      <c r="D10837" t="s">
        <v>6</v>
      </c>
      <c r="E10837">
        <v>350</v>
      </c>
      <c r="K10837" t="e">
        <f t="shared" si="849"/>
        <v>#N/A</v>
      </c>
      <c r="L10837" t="e">
        <f t="shared" si="850"/>
        <v>#N/A</v>
      </c>
      <c r="M10837" t="e">
        <f t="shared" si="851"/>
        <v>#N/A</v>
      </c>
      <c r="N10837" t="e">
        <f t="shared" si="847"/>
        <v>#N/A</v>
      </c>
      <c r="O10837" t="e">
        <f t="shared" si="848"/>
        <v>#N/A</v>
      </c>
    </row>
    <row r="10838" spans="1:15" x14ac:dyDescent="0.25">
      <c r="A10838" t="s">
        <v>26</v>
      </c>
      <c r="B10838" t="s">
        <v>27</v>
      </c>
      <c r="C10838" t="s">
        <v>6</v>
      </c>
      <c r="D10838">
        <v>164.72</v>
      </c>
      <c r="E10838" t="s">
        <v>28</v>
      </c>
      <c r="K10838" t="e">
        <f t="shared" si="849"/>
        <v>#N/A</v>
      </c>
      <c r="L10838" t="e">
        <f t="shared" si="850"/>
        <v>#N/A</v>
      </c>
      <c r="M10838" t="e">
        <f t="shared" si="851"/>
        <v>#N/A</v>
      </c>
      <c r="N10838" t="e">
        <f t="shared" si="847"/>
        <v>#N/A</v>
      </c>
      <c r="O10838" t="e">
        <f t="shared" si="848"/>
        <v>#N/A</v>
      </c>
    </row>
    <row r="10839" spans="1:15" x14ac:dyDescent="0.25">
      <c r="B10839">
        <v>1</v>
      </c>
      <c r="C10839" t="s">
        <v>0</v>
      </c>
      <c r="K10839" t="e">
        <f t="shared" si="849"/>
        <v>#N/A</v>
      </c>
      <c r="L10839" t="e">
        <f t="shared" si="850"/>
        <v>#N/A</v>
      </c>
      <c r="M10839" t="e">
        <f t="shared" si="851"/>
        <v>#N/A</v>
      </c>
      <c r="N10839">
        <f t="shared" ref="N10839:N10902" si="852">IF(MOD(ROW(),5)=4,G18114,NA())</f>
        <v>0</v>
      </c>
      <c r="O10839" t="e">
        <f t="shared" ref="O10839:O10902" si="853">IF(MOD(ROW(),4)=0,I18114,NA())</f>
        <v>#N/A</v>
      </c>
    </row>
    <row r="10840" spans="1:15" x14ac:dyDescent="0.25">
      <c r="A10840" t="s">
        <v>3</v>
      </c>
      <c r="B10840" t="s">
        <v>4</v>
      </c>
      <c r="C10840" t="s">
        <v>5</v>
      </c>
      <c r="D10840" t="s">
        <v>6</v>
      </c>
      <c r="E10840">
        <v>350.15</v>
      </c>
      <c r="F10840">
        <v>0</v>
      </c>
      <c r="G10840">
        <v>447.8</v>
      </c>
      <c r="H10840">
        <v>0</v>
      </c>
      <c r="I10840">
        <v>399.2</v>
      </c>
      <c r="J10840">
        <v>0</v>
      </c>
      <c r="K10840">
        <f t="shared" si="849"/>
        <v>164.81</v>
      </c>
      <c r="L10840">
        <f t="shared" si="850"/>
        <v>350</v>
      </c>
      <c r="M10840">
        <f t="shared" si="851"/>
        <v>350.15</v>
      </c>
      <c r="N10840" t="e">
        <f t="shared" si="852"/>
        <v>#N/A</v>
      </c>
      <c r="O10840">
        <f t="shared" si="853"/>
        <v>0</v>
      </c>
    </row>
    <row r="10841" spans="1:15" x14ac:dyDescent="0.25">
      <c r="A10841" t="s">
        <v>7</v>
      </c>
      <c r="B10841" t="s">
        <v>4</v>
      </c>
      <c r="C10841" t="s">
        <v>5</v>
      </c>
      <c r="D10841" t="s">
        <v>6</v>
      </c>
      <c r="E10841">
        <v>350.15</v>
      </c>
      <c r="K10841" t="e">
        <f t="shared" si="849"/>
        <v>#N/A</v>
      </c>
      <c r="L10841" t="e">
        <f t="shared" si="850"/>
        <v>#N/A</v>
      </c>
      <c r="M10841" t="e">
        <f t="shared" si="851"/>
        <v>#N/A</v>
      </c>
      <c r="N10841" t="e">
        <f t="shared" si="852"/>
        <v>#N/A</v>
      </c>
      <c r="O10841" t="e">
        <f t="shared" si="853"/>
        <v>#N/A</v>
      </c>
    </row>
    <row r="10842" spans="1:15" x14ac:dyDescent="0.25">
      <c r="A10842" t="s">
        <v>25</v>
      </c>
      <c r="K10842" t="e">
        <f t="shared" si="849"/>
        <v>#N/A</v>
      </c>
      <c r="L10842" t="e">
        <f t="shared" si="850"/>
        <v>#N/A</v>
      </c>
      <c r="M10842" t="e">
        <f t="shared" si="851"/>
        <v>#N/A</v>
      </c>
      <c r="N10842" t="e">
        <f t="shared" si="852"/>
        <v>#N/A</v>
      </c>
      <c r="O10842" t="e">
        <f t="shared" si="853"/>
        <v>#N/A</v>
      </c>
    </row>
    <row r="10843" spans="1:15" x14ac:dyDescent="0.25">
      <c r="A10843" t="s">
        <v>8</v>
      </c>
      <c r="B10843" t="s">
        <v>4</v>
      </c>
      <c r="C10843" t="s">
        <v>5</v>
      </c>
      <c r="D10843" t="s">
        <v>6</v>
      </c>
      <c r="E10843">
        <v>350</v>
      </c>
      <c r="K10843" t="e">
        <f t="shared" si="849"/>
        <v>#N/A</v>
      </c>
      <c r="L10843" t="e">
        <f t="shared" si="850"/>
        <v>#N/A</v>
      </c>
      <c r="M10843" t="e">
        <f t="shared" si="851"/>
        <v>#N/A</v>
      </c>
      <c r="N10843" t="e">
        <f t="shared" si="852"/>
        <v>#N/A</v>
      </c>
      <c r="O10843" t="e">
        <f t="shared" si="853"/>
        <v>#N/A</v>
      </c>
    </row>
    <row r="10844" spans="1:15" x14ac:dyDescent="0.25">
      <c r="A10844" t="s">
        <v>26</v>
      </c>
      <c r="B10844" t="s">
        <v>27</v>
      </c>
      <c r="C10844" t="s">
        <v>6</v>
      </c>
      <c r="D10844">
        <v>164.81</v>
      </c>
      <c r="E10844" t="s">
        <v>28</v>
      </c>
      <c r="K10844" t="e">
        <f t="shared" si="849"/>
        <v>#N/A</v>
      </c>
      <c r="L10844" t="e">
        <f t="shared" si="850"/>
        <v>#N/A</v>
      </c>
      <c r="M10844" t="e">
        <f t="shared" si="851"/>
        <v>#N/A</v>
      </c>
      <c r="N10844">
        <f t="shared" si="852"/>
        <v>0</v>
      </c>
      <c r="O10844">
        <f t="shared" si="853"/>
        <v>0</v>
      </c>
    </row>
    <row r="10845" spans="1:15" x14ac:dyDescent="0.25">
      <c r="B10845">
        <v>1</v>
      </c>
      <c r="C10845" t="s">
        <v>0</v>
      </c>
      <c r="K10845" t="e">
        <f t="shared" si="849"/>
        <v>#N/A</v>
      </c>
      <c r="L10845" t="e">
        <f t="shared" si="850"/>
        <v>#N/A</v>
      </c>
      <c r="M10845" t="e">
        <f t="shared" si="851"/>
        <v>#N/A</v>
      </c>
      <c r="N10845" t="e">
        <f t="shared" si="852"/>
        <v>#N/A</v>
      </c>
      <c r="O10845" t="e">
        <f t="shared" si="853"/>
        <v>#N/A</v>
      </c>
    </row>
    <row r="10846" spans="1:15" x14ac:dyDescent="0.25">
      <c r="A10846" t="s">
        <v>3</v>
      </c>
      <c r="B10846" t="s">
        <v>4</v>
      </c>
      <c r="C10846" t="s">
        <v>5</v>
      </c>
      <c r="D10846" t="s">
        <v>6</v>
      </c>
      <c r="E10846">
        <v>349.7</v>
      </c>
      <c r="F10846">
        <v>0</v>
      </c>
      <c r="G10846">
        <v>447.8</v>
      </c>
      <c r="H10846">
        <v>0</v>
      </c>
      <c r="I10846">
        <v>392</v>
      </c>
      <c r="J10846">
        <v>0</v>
      </c>
      <c r="K10846">
        <f t="shared" si="849"/>
        <v>164.9</v>
      </c>
      <c r="L10846">
        <f t="shared" si="850"/>
        <v>350</v>
      </c>
      <c r="M10846">
        <f t="shared" si="851"/>
        <v>349.7</v>
      </c>
      <c r="N10846" t="e">
        <f t="shared" si="852"/>
        <v>#N/A</v>
      </c>
      <c r="O10846" t="e">
        <f t="shared" si="853"/>
        <v>#N/A</v>
      </c>
    </row>
    <row r="10847" spans="1:15" x14ac:dyDescent="0.25">
      <c r="A10847" t="s">
        <v>7</v>
      </c>
      <c r="B10847" t="s">
        <v>4</v>
      </c>
      <c r="C10847" t="s">
        <v>5</v>
      </c>
      <c r="D10847" t="s">
        <v>6</v>
      </c>
      <c r="E10847">
        <v>349.7</v>
      </c>
      <c r="K10847" t="e">
        <f t="shared" si="849"/>
        <v>#N/A</v>
      </c>
      <c r="L10847" t="e">
        <f t="shared" si="850"/>
        <v>#N/A</v>
      </c>
      <c r="M10847" t="e">
        <f t="shared" si="851"/>
        <v>#N/A</v>
      </c>
      <c r="N10847" t="e">
        <f t="shared" si="852"/>
        <v>#N/A</v>
      </c>
      <c r="O10847" t="e">
        <f t="shared" si="853"/>
        <v>#N/A</v>
      </c>
    </row>
    <row r="10848" spans="1:15" x14ac:dyDescent="0.25">
      <c r="A10848" t="s">
        <v>25</v>
      </c>
      <c r="K10848" t="e">
        <f t="shared" si="849"/>
        <v>#N/A</v>
      </c>
      <c r="L10848" t="e">
        <f t="shared" si="850"/>
        <v>#N/A</v>
      </c>
      <c r="M10848" t="e">
        <f t="shared" si="851"/>
        <v>#N/A</v>
      </c>
      <c r="N10848" t="e">
        <f t="shared" si="852"/>
        <v>#N/A</v>
      </c>
      <c r="O10848">
        <f t="shared" si="853"/>
        <v>0</v>
      </c>
    </row>
    <row r="10849" spans="1:15" x14ac:dyDescent="0.25">
      <c r="A10849" t="s">
        <v>8</v>
      </c>
      <c r="B10849" t="s">
        <v>4</v>
      </c>
      <c r="C10849" t="s">
        <v>5</v>
      </c>
      <c r="D10849" t="s">
        <v>6</v>
      </c>
      <c r="E10849">
        <v>350</v>
      </c>
      <c r="K10849" t="e">
        <f t="shared" si="849"/>
        <v>#N/A</v>
      </c>
      <c r="L10849" t="e">
        <f t="shared" si="850"/>
        <v>#N/A</v>
      </c>
      <c r="M10849" t="e">
        <f t="shared" si="851"/>
        <v>#N/A</v>
      </c>
      <c r="N10849">
        <f t="shared" si="852"/>
        <v>0</v>
      </c>
      <c r="O10849" t="e">
        <f t="shared" si="853"/>
        <v>#N/A</v>
      </c>
    </row>
    <row r="10850" spans="1:15" x14ac:dyDescent="0.25">
      <c r="A10850" t="s">
        <v>26</v>
      </c>
      <c r="B10850" t="s">
        <v>27</v>
      </c>
      <c r="C10850" t="s">
        <v>6</v>
      </c>
      <c r="D10850">
        <v>164.9</v>
      </c>
      <c r="E10850" t="s">
        <v>28</v>
      </c>
      <c r="K10850" t="e">
        <f t="shared" si="849"/>
        <v>#N/A</v>
      </c>
      <c r="L10850" t="e">
        <f t="shared" si="850"/>
        <v>#N/A</v>
      </c>
      <c r="M10850" t="e">
        <f t="shared" si="851"/>
        <v>#N/A</v>
      </c>
      <c r="N10850" t="e">
        <f t="shared" si="852"/>
        <v>#N/A</v>
      </c>
      <c r="O10850" t="e">
        <f t="shared" si="853"/>
        <v>#N/A</v>
      </c>
    </row>
    <row r="10851" spans="1:15" x14ac:dyDescent="0.25">
      <c r="B10851">
        <v>1</v>
      </c>
      <c r="C10851" t="s">
        <v>9</v>
      </c>
      <c r="K10851" t="e">
        <f t="shared" si="849"/>
        <v>#N/A</v>
      </c>
      <c r="L10851" t="e">
        <f t="shared" si="850"/>
        <v>#N/A</v>
      </c>
      <c r="M10851" t="e">
        <f t="shared" si="851"/>
        <v>#N/A</v>
      </c>
      <c r="N10851" t="e">
        <f t="shared" si="852"/>
        <v>#N/A</v>
      </c>
      <c r="O10851" t="e">
        <f t="shared" si="853"/>
        <v>#N/A</v>
      </c>
    </row>
    <row r="10852" spans="1:15" x14ac:dyDescent="0.25">
      <c r="A10852" t="s">
        <v>3</v>
      </c>
      <c r="B10852" t="s">
        <v>4</v>
      </c>
      <c r="C10852" t="s">
        <v>5</v>
      </c>
      <c r="D10852" t="s">
        <v>6</v>
      </c>
      <c r="E10852">
        <v>0</v>
      </c>
      <c r="F10852">
        <v>0</v>
      </c>
      <c r="G10852">
        <v>446</v>
      </c>
      <c r="H10852">
        <v>0</v>
      </c>
      <c r="I10852">
        <v>378.05</v>
      </c>
      <c r="J10852">
        <v>0</v>
      </c>
      <c r="K10852">
        <f t="shared" si="849"/>
        <v>164.99</v>
      </c>
      <c r="L10852">
        <f t="shared" si="850"/>
        <v>350</v>
      </c>
      <c r="M10852">
        <f t="shared" si="851"/>
        <v>349.7</v>
      </c>
      <c r="N10852" t="e">
        <f t="shared" si="852"/>
        <v>#N/A</v>
      </c>
      <c r="O10852">
        <f t="shared" si="853"/>
        <v>0</v>
      </c>
    </row>
    <row r="10853" spans="1:15" x14ac:dyDescent="0.25">
      <c r="A10853" t="s">
        <v>7</v>
      </c>
      <c r="B10853" t="s">
        <v>4</v>
      </c>
      <c r="C10853" t="s">
        <v>5</v>
      </c>
      <c r="D10853" t="s">
        <v>6</v>
      </c>
      <c r="E10853">
        <v>349.7</v>
      </c>
      <c r="K10853" t="e">
        <f t="shared" si="849"/>
        <v>#N/A</v>
      </c>
      <c r="L10853" t="e">
        <f t="shared" si="850"/>
        <v>#N/A</v>
      </c>
      <c r="M10853" t="e">
        <f t="shared" si="851"/>
        <v>#N/A</v>
      </c>
      <c r="N10853" t="e">
        <f t="shared" si="852"/>
        <v>#N/A</v>
      </c>
      <c r="O10853" t="e">
        <f t="shared" si="853"/>
        <v>#N/A</v>
      </c>
    </row>
    <row r="10854" spans="1:15" x14ac:dyDescent="0.25">
      <c r="A10854" t="s">
        <v>25</v>
      </c>
      <c r="K10854" t="e">
        <f t="shared" si="849"/>
        <v>#N/A</v>
      </c>
      <c r="L10854" t="e">
        <f t="shared" si="850"/>
        <v>#N/A</v>
      </c>
      <c r="M10854" t="e">
        <f t="shared" si="851"/>
        <v>#N/A</v>
      </c>
      <c r="N10854">
        <f t="shared" si="852"/>
        <v>0</v>
      </c>
      <c r="O10854" t="e">
        <f t="shared" si="853"/>
        <v>#N/A</v>
      </c>
    </row>
    <row r="10855" spans="1:15" x14ac:dyDescent="0.25">
      <c r="A10855" t="s">
        <v>8</v>
      </c>
      <c r="B10855" t="s">
        <v>4</v>
      </c>
      <c r="C10855" t="s">
        <v>5</v>
      </c>
      <c r="D10855" t="s">
        <v>6</v>
      </c>
      <c r="E10855">
        <v>350</v>
      </c>
      <c r="K10855" t="e">
        <f t="shared" si="849"/>
        <v>#N/A</v>
      </c>
      <c r="L10855" t="e">
        <f t="shared" si="850"/>
        <v>#N/A</v>
      </c>
      <c r="M10855" t="e">
        <f t="shared" si="851"/>
        <v>#N/A</v>
      </c>
      <c r="N10855" t="e">
        <f t="shared" si="852"/>
        <v>#N/A</v>
      </c>
      <c r="O10855" t="e">
        <f t="shared" si="853"/>
        <v>#N/A</v>
      </c>
    </row>
    <row r="10856" spans="1:15" x14ac:dyDescent="0.25">
      <c r="A10856" t="s">
        <v>26</v>
      </c>
      <c r="B10856" t="s">
        <v>27</v>
      </c>
      <c r="C10856" t="s">
        <v>6</v>
      </c>
      <c r="D10856">
        <v>164.99</v>
      </c>
      <c r="E10856" t="s">
        <v>28</v>
      </c>
      <c r="K10856" t="e">
        <f t="shared" si="849"/>
        <v>#N/A</v>
      </c>
      <c r="L10856" t="e">
        <f t="shared" si="850"/>
        <v>#N/A</v>
      </c>
      <c r="M10856" t="e">
        <f t="shared" si="851"/>
        <v>#N/A</v>
      </c>
      <c r="N10856" t="e">
        <f t="shared" si="852"/>
        <v>#N/A</v>
      </c>
      <c r="O10856">
        <f t="shared" si="853"/>
        <v>0</v>
      </c>
    </row>
    <row r="10857" spans="1:15" x14ac:dyDescent="0.25">
      <c r="B10857">
        <v>1</v>
      </c>
      <c r="C10857" t="s">
        <v>9</v>
      </c>
      <c r="K10857" t="e">
        <f t="shared" si="849"/>
        <v>#N/A</v>
      </c>
      <c r="L10857" t="e">
        <f t="shared" si="850"/>
        <v>#N/A</v>
      </c>
      <c r="M10857" t="e">
        <f t="shared" si="851"/>
        <v>#N/A</v>
      </c>
      <c r="N10857" t="e">
        <f t="shared" si="852"/>
        <v>#N/A</v>
      </c>
      <c r="O10857" t="e">
        <f t="shared" si="853"/>
        <v>#N/A</v>
      </c>
    </row>
    <row r="10858" spans="1:15" x14ac:dyDescent="0.25">
      <c r="A10858" t="s">
        <v>3</v>
      </c>
      <c r="B10858" t="s">
        <v>4</v>
      </c>
      <c r="C10858" t="s">
        <v>5</v>
      </c>
      <c r="D10858" t="s">
        <v>6</v>
      </c>
      <c r="E10858">
        <v>349.25</v>
      </c>
      <c r="F10858">
        <v>0</v>
      </c>
      <c r="G10858">
        <v>446</v>
      </c>
      <c r="H10858">
        <v>0</v>
      </c>
      <c r="I10858">
        <v>378.05</v>
      </c>
      <c r="J10858">
        <v>0</v>
      </c>
      <c r="K10858">
        <f t="shared" si="849"/>
        <v>165.09</v>
      </c>
      <c r="L10858">
        <f t="shared" si="850"/>
        <v>350</v>
      </c>
      <c r="M10858">
        <f t="shared" si="851"/>
        <v>349.25</v>
      </c>
      <c r="N10858" t="e">
        <f t="shared" si="852"/>
        <v>#N/A</v>
      </c>
      <c r="O10858" t="e">
        <f t="shared" si="853"/>
        <v>#N/A</v>
      </c>
    </row>
    <row r="10859" spans="1:15" x14ac:dyDescent="0.25">
      <c r="A10859" t="s">
        <v>7</v>
      </c>
      <c r="B10859" t="s">
        <v>4</v>
      </c>
      <c r="C10859" t="s">
        <v>5</v>
      </c>
      <c r="D10859" t="s">
        <v>6</v>
      </c>
      <c r="E10859">
        <v>349.25</v>
      </c>
      <c r="K10859" t="e">
        <f t="shared" si="849"/>
        <v>#N/A</v>
      </c>
      <c r="L10859" t="e">
        <f t="shared" si="850"/>
        <v>#N/A</v>
      </c>
      <c r="M10859" t="e">
        <f t="shared" si="851"/>
        <v>#N/A</v>
      </c>
      <c r="N10859">
        <f t="shared" si="852"/>
        <v>0</v>
      </c>
      <c r="O10859" t="e">
        <f t="shared" si="853"/>
        <v>#N/A</v>
      </c>
    </row>
    <row r="10860" spans="1:15" x14ac:dyDescent="0.25">
      <c r="A10860" t="s">
        <v>25</v>
      </c>
      <c r="K10860" t="e">
        <f t="shared" si="849"/>
        <v>#N/A</v>
      </c>
      <c r="L10860" t="e">
        <f t="shared" si="850"/>
        <v>#N/A</v>
      </c>
      <c r="M10860" t="e">
        <f t="shared" si="851"/>
        <v>#N/A</v>
      </c>
      <c r="N10860" t="e">
        <f t="shared" si="852"/>
        <v>#N/A</v>
      </c>
      <c r="O10860">
        <f t="shared" si="853"/>
        <v>0</v>
      </c>
    </row>
    <row r="10861" spans="1:15" x14ac:dyDescent="0.25">
      <c r="A10861" t="s">
        <v>8</v>
      </c>
      <c r="B10861" t="s">
        <v>4</v>
      </c>
      <c r="C10861" t="s">
        <v>5</v>
      </c>
      <c r="D10861" t="s">
        <v>6</v>
      </c>
      <c r="E10861">
        <v>350</v>
      </c>
      <c r="K10861" t="e">
        <f t="shared" si="849"/>
        <v>#N/A</v>
      </c>
      <c r="L10861" t="e">
        <f t="shared" si="850"/>
        <v>#N/A</v>
      </c>
      <c r="M10861" t="e">
        <f t="shared" si="851"/>
        <v>#N/A</v>
      </c>
      <c r="N10861" t="e">
        <f t="shared" si="852"/>
        <v>#N/A</v>
      </c>
      <c r="O10861" t="e">
        <f t="shared" si="853"/>
        <v>#N/A</v>
      </c>
    </row>
    <row r="10862" spans="1:15" x14ac:dyDescent="0.25">
      <c r="A10862" t="s">
        <v>26</v>
      </c>
      <c r="B10862" t="s">
        <v>27</v>
      </c>
      <c r="C10862" t="s">
        <v>6</v>
      </c>
      <c r="D10862">
        <v>165.09</v>
      </c>
      <c r="E10862" t="s">
        <v>28</v>
      </c>
      <c r="K10862" t="e">
        <f t="shared" si="849"/>
        <v>#N/A</v>
      </c>
      <c r="L10862" t="e">
        <f t="shared" si="850"/>
        <v>#N/A</v>
      </c>
      <c r="M10862" t="e">
        <f t="shared" si="851"/>
        <v>#N/A</v>
      </c>
      <c r="N10862" t="e">
        <f t="shared" si="852"/>
        <v>#N/A</v>
      </c>
      <c r="O10862" t="e">
        <f t="shared" si="853"/>
        <v>#N/A</v>
      </c>
    </row>
    <row r="10863" spans="1:15" x14ac:dyDescent="0.25">
      <c r="B10863">
        <v>1</v>
      </c>
      <c r="C10863" t="s">
        <v>9</v>
      </c>
      <c r="K10863" t="e">
        <f t="shared" si="849"/>
        <v>#N/A</v>
      </c>
      <c r="L10863" t="e">
        <f t="shared" si="850"/>
        <v>#N/A</v>
      </c>
      <c r="M10863" t="e">
        <f t="shared" si="851"/>
        <v>#N/A</v>
      </c>
      <c r="N10863" t="e">
        <f t="shared" si="852"/>
        <v>#N/A</v>
      </c>
      <c r="O10863" t="e">
        <f t="shared" si="853"/>
        <v>#N/A</v>
      </c>
    </row>
    <row r="10864" spans="1:15" x14ac:dyDescent="0.25">
      <c r="A10864" t="s">
        <v>3</v>
      </c>
      <c r="B10864" t="s">
        <v>4</v>
      </c>
      <c r="C10864" t="s">
        <v>5</v>
      </c>
      <c r="D10864" t="s">
        <v>6</v>
      </c>
      <c r="E10864">
        <v>349.7</v>
      </c>
      <c r="F10864">
        <v>0</v>
      </c>
      <c r="G10864">
        <v>446</v>
      </c>
      <c r="H10864">
        <v>0</v>
      </c>
      <c r="I10864">
        <v>399.2</v>
      </c>
      <c r="J10864">
        <v>0</v>
      </c>
      <c r="K10864">
        <f t="shared" si="849"/>
        <v>165.18</v>
      </c>
      <c r="L10864">
        <f t="shared" si="850"/>
        <v>350</v>
      </c>
      <c r="M10864">
        <f t="shared" si="851"/>
        <v>349.7</v>
      </c>
      <c r="N10864">
        <f t="shared" si="852"/>
        <v>0</v>
      </c>
      <c r="O10864">
        <f t="shared" si="853"/>
        <v>0</v>
      </c>
    </row>
    <row r="10865" spans="1:15" x14ac:dyDescent="0.25">
      <c r="A10865" t="s">
        <v>7</v>
      </c>
      <c r="B10865" t="s">
        <v>4</v>
      </c>
      <c r="C10865" t="s">
        <v>5</v>
      </c>
      <c r="D10865" t="s">
        <v>6</v>
      </c>
      <c r="E10865">
        <v>349.7</v>
      </c>
      <c r="K10865" t="e">
        <f t="shared" si="849"/>
        <v>#N/A</v>
      </c>
      <c r="L10865" t="e">
        <f t="shared" si="850"/>
        <v>#N/A</v>
      </c>
      <c r="M10865" t="e">
        <f t="shared" si="851"/>
        <v>#N/A</v>
      </c>
      <c r="N10865" t="e">
        <f t="shared" si="852"/>
        <v>#N/A</v>
      </c>
      <c r="O10865" t="e">
        <f t="shared" si="853"/>
        <v>#N/A</v>
      </c>
    </row>
    <row r="10866" spans="1:15" x14ac:dyDescent="0.25">
      <c r="A10866" t="s">
        <v>25</v>
      </c>
      <c r="K10866" t="e">
        <f t="shared" si="849"/>
        <v>#N/A</v>
      </c>
      <c r="L10866" t="e">
        <f t="shared" si="850"/>
        <v>#N/A</v>
      </c>
      <c r="M10866" t="e">
        <f t="shared" si="851"/>
        <v>#N/A</v>
      </c>
      <c r="N10866" t="e">
        <f t="shared" si="852"/>
        <v>#N/A</v>
      </c>
      <c r="O10866" t="e">
        <f t="shared" si="853"/>
        <v>#N/A</v>
      </c>
    </row>
    <row r="10867" spans="1:15" x14ac:dyDescent="0.25">
      <c r="A10867" t="s">
        <v>8</v>
      </c>
      <c r="B10867" t="s">
        <v>4</v>
      </c>
      <c r="C10867" t="s">
        <v>5</v>
      </c>
      <c r="D10867" t="s">
        <v>6</v>
      </c>
      <c r="E10867">
        <v>350</v>
      </c>
      <c r="K10867" t="e">
        <f t="shared" si="849"/>
        <v>#N/A</v>
      </c>
      <c r="L10867" t="e">
        <f t="shared" si="850"/>
        <v>#N/A</v>
      </c>
      <c r="M10867" t="e">
        <f t="shared" si="851"/>
        <v>#N/A</v>
      </c>
      <c r="N10867" t="e">
        <f t="shared" si="852"/>
        <v>#N/A</v>
      </c>
      <c r="O10867" t="e">
        <f t="shared" si="853"/>
        <v>#N/A</v>
      </c>
    </row>
    <row r="10868" spans="1:15" x14ac:dyDescent="0.25">
      <c r="A10868" t="s">
        <v>26</v>
      </c>
      <c r="B10868" t="s">
        <v>27</v>
      </c>
      <c r="C10868" t="s">
        <v>6</v>
      </c>
      <c r="D10868">
        <v>165.18</v>
      </c>
      <c r="E10868" t="s">
        <v>28</v>
      </c>
      <c r="K10868" t="e">
        <f t="shared" si="849"/>
        <v>#N/A</v>
      </c>
      <c r="L10868" t="e">
        <f t="shared" si="850"/>
        <v>#N/A</v>
      </c>
      <c r="M10868" t="e">
        <f t="shared" si="851"/>
        <v>#N/A</v>
      </c>
      <c r="N10868" t="e">
        <f t="shared" si="852"/>
        <v>#N/A</v>
      </c>
      <c r="O10868">
        <f t="shared" si="853"/>
        <v>0</v>
      </c>
    </row>
    <row r="10869" spans="1:15" x14ac:dyDescent="0.25">
      <c r="B10869">
        <v>1</v>
      </c>
      <c r="C10869" t="s">
        <v>9</v>
      </c>
      <c r="K10869" t="e">
        <f t="shared" si="849"/>
        <v>#N/A</v>
      </c>
      <c r="L10869" t="e">
        <f t="shared" si="850"/>
        <v>#N/A</v>
      </c>
      <c r="M10869" t="e">
        <f t="shared" si="851"/>
        <v>#N/A</v>
      </c>
      <c r="N10869">
        <f t="shared" si="852"/>
        <v>0</v>
      </c>
      <c r="O10869" t="e">
        <f t="shared" si="853"/>
        <v>#N/A</v>
      </c>
    </row>
    <row r="10870" spans="1:15" x14ac:dyDescent="0.25">
      <c r="A10870" t="s">
        <v>3</v>
      </c>
      <c r="B10870" t="s">
        <v>4</v>
      </c>
      <c r="C10870" t="s">
        <v>5</v>
      </c>
      <c r="D10870" t="s">
        <v>6</v>
      </c>
      <c r="E10870">
        <v>349.7</v>
      </c>
      <c r="F10870">
        <v>0</v>
      </c>
      <c r="G10870">
        <v>446</v>
      </c>
      <c r="H10870">
        <v>0</v>
      </c>
      <c r="I10870">
        <v>399.2</v>
      </c>
      <c r="J10870">
        <v>0</v>
      </c>
      <c r="K10870">
        <f t="shared" si="849"/>
        <v>165.27</v>
      </c>
      <c r="L10870">
        <f t="shared" si="850"/>
        <v>350</v>
      </c>
      <c r="M10870">
        <f t="shared" si="851"/>
        <v>349.7</v>
      </c>
      <c r="N10870" t="e">
        <f t="shared" si="852"/>
        <v>#N/A</v>
      </c>
      <c r="O10870" t="e">
        <f t="shared" si="853"/>
        <v>#N/A</v>
      </c>
    </row>
    <row r="10871" spans="1:15" x14ac:dyDescent="0.25">
      <c r="A10871" t="s">
        <v>7</v>
      </c>
      <c r="B10871" t="s">
        <v>4</v>
      </c>
      <c r="C10871" t="s">
        <v>5</v>
      </c>
      <c r="D10871" t="s">
        <v>6</v>
      </c>
      <c r="E10871">
        <v>349.7</v>
      </c>
      <c r="K10871" t="e">
        <f t="shared" si="849"/>
        <v>#N/A</v>
      </c>
      <c r="L10871" t="e">
        <f t="shared" si="850"/>
        <v>#N/A</v>
      </c>
      <c r="M10871" t="e">
        <f t="shared" si="851"/>
        <v>#N/A</v>
      </c>
      <c r="N10871" t="e">
        <f t="shared" si="852"/>
        <v>#N/A</v>
      </c>
      <c r="O10871" t="e">
        <f t="shared" si="853"/>
        <v>#N/A</v>
      </c>
    </row>
    <row r="10872" spans="1:15" x14ac:dyDescent="0.25">
      <c r="A10872" t="s">
        <v>25</v>
      </c>
      <c r="K10872" t="e">
        <f t="shared" si="849"/>
        <v>#N/A</v>
      </c>
      <c r="L10872" t="e">
        <f t="shared" si="850"/>
        <v>#N/A</v>
      </c>
      <c r="M10872" t="e">
        <f t="shared" si="851"/>
        <v>#N/A</v>
      </c>
      <c r="N10872" t="e">
        <f t="shared" si="852"/>
        <v>#N/A</v>
      </c>
      <c r="O10872">
        <f t="shared" si="853"/>
        <v>0</v>
      </c>
    </row>
    <row r="10873" spans="1:15" x14ac:dyDescent="0.25">
      <c r="A10873" t="s">
        <v>8</v>
      </c>
      <c r="B10873" t="s">
        <v>4</v>
      </c>
      <c r="C10873" t="s">
        <v>5</v>
      </c>
      <c r="D10873" t="s">
        <v>6</v>
      </c>
      <c r="E10873">
        <v>350</v>
      </c>
      <c r="K10873" t="e">
        <f t="shared" si="849"/>
        <v>#N/A</v>
      </c>
      <c r="L10873" t="e">
        <f t="shared" si="850"/>
        <v>#N/A</v>
      </c>
      <c r="M10873" t="e">
        <f t="shared" si="851"/>
        <v>#N/A</v>
      </c>
      <c r="N10873" t="e">
        <f t="shared" si="852"/>
        <v>#N/A</v>
      </c>
      <c r="O10873" t="e">
        <f t="shared" si="853"/>
        <v>#N/A</v>
      </c>
    </row>
    <row r="10874" spans="1:15" x14ac:dyDescent="0.25">
      <c r="A10874" t="s">
        <v>26</v>
      </c>
      <c r="B10874" t="s">
        <v>27</v>
      </c>
      <c r="C10874" t="s">
        <v>6</v>
      </c>
      <c r="D10874">
        <v>165.27</v>
      </c>
      <c r="E10874" t="s">
        <v>28</v>
      </c>
      <c r="K10874" t="e">
        <f t="shared" si="849"/>
        <v>#N/A</v>
      </c>
      <c r="L10874" t="e">
        <f t="shared" si="850"/>
        <v>#N/A</v>
      </c>
      <c r="M10874" t="e">
        <f t="shared" si="851"/>
        <v>#N/A</v>
      </c>
      <c r="N10874">
        <f t="shared" si="852"/>
        <v>0</v>
      </c>
      <c r="O10874" t="e">
        <f t="shared" si="853"/>
        <v>#N/A</v>
      </c>
    </row>
    <row r="10875" spans="1:15" x14ac:dyDescent="0.25">
      <c r="B10875">
        <v>1</v>
      </c>
      <c r="C10875" t="s">
        <v>9</v>
      </c>
      <c r="K10875" t="e">
        <f t="shared" si="849"/>
        <v>#N/A</v>
      </c>
      <c r="L10875" t="e">
        <f t="shared" si="850"/>
        <v>#N/A</v>
      </c>
      <c r="M10875" t="e">
        <f t="shared" si="851"/>
        <v>#N/A</v>
      </c>
      <c r="N10875" t="e">
        <f t="shared" si="852"/>
        <v>#N/A</v>
      </c>
      <c r="O10875" t="e">
        <f t="shared" si="853"/>
        <v>#N/A</v>
      </c>
    </row>
    <row r="10876" spans="1:15" x14ac:dyDescent="0.25">
      <c r="A10876" t="s">
        <v>3</v>
      </c>
      <c r="B10876" t="s">
        <v>4</v>
      </c>
      <c r="C10876" t="s">
        <v>5</v>
      </c>
      <c r="D10876" t="s">
        <v>6</v>
      </c>
      <c r="E10876">
        <v>349.25</v>
      </c>
      <c r="F10876">
        <v>0</v>
      </c>
      <c r="G10876">
        <v>442.4</v>
      </c>
      <c r="H10876">
        <v>0</v>
      </c>
      <c r="I10876">
        <v>392</v>
      </c>
      <c r="J10876">
        <v>0</v>
      </c>
      <c r="K10876">
        <f t="shared" si="849"/>
        <v>165.36</v>
      </c>
      <c r="L10876">
        <f t="shared" si="850"/>
        <v>350</v>
      </c>
      <c r="M10876">
        <f t="shared" si="851"/>
        <v>349.25</v>
      </c>
      <c r="N10876" t="e">
        <f t="shared" si="852"/>
        <v>#N/A</v>
      </c>
      <c r="O10876">
        <f t="shared" si="853"/>
        <v>0</v>
      </c>
    </row>
    <row r="10877" spans="1:15" x14ac:dyDescent="0.25">
      <c r="A10877" t="s">
        <v>7</v>
      </c>
      <c r="B10877" t="s">
        <v>4</v>
      </c>
      <c r="C10877" t="s">
        <v>5</v>
      </c>
      <c r="D10877" t="s">
        <v>6</v>
      </c>
      <c r="E10877">
        <v>349.25</v>
      </c>
      <c r="K10877" t="e">
        <f t="shared" si="849"/>
        <v>#N/A</v>
      </c>
      <c r="L10877" t="e">
        <f t="shared" si="850"/>
        <v>#N/A</v>
      </c>
      <c r="M10877" t="e">
        <f t="shared" si="851"/>
        <v>#N/A</v>
      </c>
      <c r="N10877" t="e">
        <f t="shared" si="852"/>
        <v>#N/A</v>
      </c>
      <c r="O10877" t="e">
        <f t="shared" si="853"/>
        <v>#N/A</v>
      </c>
    </row>
    <row r="10878" spans="1:15" x14ac:dyDescent="0.25">
      <c r="A10878" t="s">
        <v>25</v>
      </c>
      <c r="K10878" t="e">
        <f t="shared" si="849"/>
        <v>#N/A</v>
      </c>
      <c r="L10878" t="e">
        <f t="shared" si="850"/>
        <v>#N/A</v>
      </c>
      <c r="M10878" t="e">
        <f t="shared" si="851"/>
        <v>#N/A</v>
      </c>
      <c r="N10878" t="e">
        <f t="shared" si="852"/>
        <v>#N/A</v>
      </c>
      <c r="O10878" t="e">
        <f t="shared" si="853"/>
        <v>#N/A</v>
      </c>
    </row>
    <row r="10879" spans="1:15" x14ac:dyDescent="0.25">
      <c r="A10879" t="s">
        <v>8</v>
      </c>
      <c r="B10879" t="s">
        <v>4</v>
      </c>
      <c r="C10879" t="s">
        <v>5</v>
      </c>
      <c r="D10879" t="s">
        <v>6</v>
      </c>
      <c r="E10879">
        <v>350</v>
      </c>
      <c r="K10879" t="e">
        <f t="shared" si="849"/>
        <v>#N/A</v>
      </c>
      <c r="L10879" t="e">
        <f t="shared" si="850"/>
        <v>#N/A</v>
      </c>
      <c r="M10879" t="e">
        <f t="shared" si="851"/>
        <v>#N/A</v>
      </c>
      <c r="N10879">
        <f t="shared" si="852"/>
        <v>0</v>
      </c>
      <c r="O10879" t="e">
        <f t="shared" si="853"/>
        <v>#N/A</v>
      </c>
    </row>
    <row r="10880" spans="1:15" x14ac:dyDescent="0.25">
      <c r="A10880" t="s">
        <v>26</v>
      </c>
      <c r="B10880" t="s">
        <v>27</v>
      </c>
      <c r="C10880" t="s">
        <v>6</v>
      </c>
      <c r="D10880">
        <v>165.36</v>
      </c>
      <c r="E10880" t="s">
        <v>28</v>
      </c>
      <c r="K10880" t="e">
        <f t="shared" si="849"/>
        <v>#N/A</v>
      </c>
      <c r="L10880" t="e">
        <f t="shared" si="850"/>
        <v>#N/A</v>
      </c>
      <c r="M10880" t="e">
        <f t="shared" si="851"/>
        <v>#N/A</v>
      </c>
      <c r="N10880" t="e">
        <f t="shared" si="852"/>
        <v>#N/A</v>
      </c>
      <c r="O10880">
        <f t="shared" si="853"/>
        <v>0</v>
      </c>
    </row>
    <row r="10881" spans="1:15" x14ac:dyDescent="0.25">
      <c r="B10881">
        <v>1</v>
      </c>
      <c r="C10881" t="s">
        <v>9</v>
      </c>
      <c r="K10881" t="e">
        <f t="shared" si="849"/>
        <v>#N/A</v>
      </c>
      <c r="L10881" t="e">
        <f t="shared" si="850"/>
        <v>#N/A</v>
      </c>
      <c r="M10881" t="e">
        <f t="shared" si="851"/>
        <v>#N/A</v>
      </c>
      <c r="N10881" t="e">
        <f t="shared" si="852"/>
        <v>#N/A</v>
      </c>
      <c r="O10881" t="e">
        <f t="shared" si="853"/>
        <v>#N/A</v>
      </c>
    </row>
    <row r="10882" spans="1:15" x14ac:dyDescent="0.25">
      <c r="A10882" t="s">
        <v>3</v>
      </c>
      <c r="B10882" t="s">
        <v>4</v>
      </c>
      <c r="C10882" t="s">
        <v>5</v>
      </c>
      <c r="D10882" t="s">
        <v>6</v>
      </c>
      <c r="E10882">
        <v>349.7</v>
      </c>
      <c r="F10882">
        <v>0</v>
      </c>
      <c r="G10882">
        <v>442.4</v>
      </c>
      <c r="H10882">
        <v>0</v>
      </c>
      <c r="I10882">
        <v>399.2</v>
      </c>
      <c r="J10882">
        <v>0</v>
      </c>
      <c r="K10882">
        <f t="shared" si="849"/>
        <v>165.45</v>
      </c>
      <c r="L10882">
        <f t="shared" si="850"/>
        <v>350</v>
      </c>
      <c r="M10882">
        <f t="shared" si="851"/>
        <v>349.7</v>
      </c>
      <c r="N10882" t="e">
        <f t="shared" si="852"/>
        <v>#N/A</v>
      </c>
      <c r="O10882" t="e">
        <f t="shared" si="853"/>
        <v>#N/A</v>
      </c>
    </row>
    <row r="10883" spans="1:15" x14ac:dyDescent="0.25">
      <c r="A10883" t="s">
        <v>7</v>
      </c>
      <c r="B10883" t="s">
        <v>4</v>
      </c>
      <c r="C10883" t="s">
        <v>5</v>
      </c>
      <c r="D10883" t="s">
        <v>6</v>
      </c>
      <c r="E10883">
        <v>349.7</v>
      </c>
      <c r="K10883" t="e">
        <f t="shared" si="849"/>
        <v>#N/A</v>
      </c>
      <c r="L10883" t="e">
        <f t="shared" si="850"/>
        <v>#N/A</v>
      </c>
      <c r="M10883" t="e">
        <f t="shared" si="851"/>
        <v>#N/A</v>
      </c>
      <c r="N10883" t="e">
        <f t="shared" si="852"/>
        <v>#N/A</v>
      </c>
      <c r="O10883" t="e">
        <f t="shared" si="853"/>
        <v>#N/A</v>
      </c>
    </row>
    <row r="10884" spans="1:15" x14ac:dyDescent="0.25">
      <c r="A10884" t="s">
        <v>25</v>
      </c>
      <c r="K10884" t="e">
        <f t="shared" si="849"/>
        <v>#N/A</v>
      </c>
      <c r="L10884" t="e">
        <f t="shared" si="850"/>
        <v>#N/A</v>
      </c>
      <c r="M10884" t="e">
        <f t="shared" si="851"/>
        <v>#N/A</v>
      </c>
      <c r="N10884">
        <f t="shared" si="852"/>
        <v>0</v>
      </c>
      <c r="O10884">
        <f t="shared" si="853"/>
        <v>0</v>
      </c>
    </row>
    <row r="10885" spans="1:15" x14ac:dyDescent="0.25">
      <c r="A10885" t="s">
        <v>8</v>
      </c>
      <c r="B10885" t="s">
        <v>4</v>
      </c>
      <c r="C10885" t="s">
        <v>5</v>
      </c>
      <c r="D10885" t="s">
        <v>6</v>
      </c>
      <c r="E10885">
        <v>350</v>
      </c>
      <c r="K10885" t="e">
        <f t="shared" ref="K10885:K10948" si="854">IF(MOD(ROW(),6)=4,D10889,NA())</f>
        <v>#N/A</v>
      </c>
      <c r="L10885" t="e">
        <f t="shared" ref="L10885:L10948" si="855">IF(MOD(ROW(),6)=4,E10888,NA())</f>
        <v>#N/A</v>
      </c>
      <c r="M10885" t="e">
        <f t="shared" ref="M10885:M10948" si="856">IF(MOD(ROW(),6)=4,E10886,NA())</f>
        <v>#N/A</v>
      </c>
      <c r="N10885" t="e">
        <f t="shared" si="852"/>
        <v>#N/A</v>
      </c>
      <c r="O10885" t="e">
        <f t="shared" si="853"/>
        <v>#N/A</v>
      </c>
    </row>
    <row r="10886" spans="1:15" x14ac:dyDescent="0.25">
      <c r="A10886" t="s">
        <v>26</v>
      </c>
      <c r="B10886" t="s">
        <v>27</v>
      </c>
      <c r="C10886" t="s">
        <v>6</v>
      </c>
      <c r="D10886">
        <v>165.45</v>
      </c>
      <c r="E10886" t="s">
        <v>28</v>
      </c>
      <c r="K10886" t="e">
        <f t="shared" si="854"/>
        <v>#N/A</v>
      </c>
      <c r="L10886" t="e">
        <f t="shared" si="855"/>
        <v>#N/A</v>
      </c>
      <c r="M10886" t="e">
        <f t="shared" si="856"/>
        <v>#N/A</v>
      </c>
      <c r="N10886" t="e">
        <f t="shared" si="852"/>
        <v>#N/A</v>
      </c>
      <c r="O10886" t="e">
        <f t="shared" si="853"/>
        <v>#N/A</v>
      </c>
    </row>
    <row r="10887" spans="1:15" x14ac:dyDescent="0.25">
      <c r="B10887">
        <v>1</v>
      </c>
      <c r="C10887" t="s">
        <v>9</v>
      </c>
      <c r="K10887" t="e">
        <f t="shared" si="854"/>
        <v>#N/A</v>
      </c>
      <c r="L10887" t="e">
        <f t="shared" si="855"/>
        <v>#N/A</v>
      </c>
      <c r="M10887" t="e">
        <f t="shared" si="856"/>
        <v>#N/A</v>
      </c>
      <c r="N10887" t="e">
        <f t="shared" si="852"/>
        <v>#N/A</v>
      </c>
      <c r="O10887" t="e">
        <f t="shared" si="853"/>
        <v>#N/A</v>
      </c>
    </row>
    <row r="10888" spans="1:15" x14ac:dyDescent="0.25">
      <c r="A10888" t="s">
        <v>3</v>
      </c>
      <c r="B10888" t="s">
        <v>4</v>
      </c>
      <c r="C10888" t="s">
        <v>5</v>
      </c>
      <c r="D10888" t="s">
        <v>6</v>
      </c>
      <c r="E10888">
        <v>350.15</v>
      </c>
      <c r="F10888">
        <v>0</v>
      </c>
      <c r="G10888">
        <v>442.4</v>
      </c>
      <c r="H10888">
        <v>0</v>
      </c>
      <c r="I10888">
        <v>378.95</v>
      </c>
      <c r="J10888">
        <v>0</v>
      </c>
      <c r="K10888">
        <f t="shared" si="854"/>
        <v>165.54</v>
      </c>
      <c r="L10888">
        <f t="shared" si="855"/>
        <v>350</v>
      </c>
      <c r="M10888">
        <f t="shared" si="856"/>
        <v>350.15</v>
      </c>
      <c r="N10888" t="e">
        <f t="shared" si="852"/>
        <v>#N/A</v>
      </c>
      <c r="O10888">
        <f t="shared" si="853"/>
        <v>0</v>
      </c>
    </row>
    <row r="10889" spans="1:15" x14ac:dyDescent="0.25">
      <c r="A10889" t="s">
        <v>7</v>
      </c>
      <c r="B10889" t="s">
        <v>4</v>
      </c>
      <c r="C10889" t="s">
        <v>5</v>
      </c>
      <c r="D10889" t="s">
        <v>6</v>
      </c>
      <c r="E10889">
        <v>350.15</v>
      </c>
      <c r="K10889" t="e">
        <f t="shared" si="854"/>
        <v>#N/A</v>
      </c>
      <c r="L10889" t="e">
        <f t="shared" si="855"/>
        <v>#N/A</v>
      </c>
      <c r="M10889" t="e">
        <f t="shared" si="856"/>
        <v>#N/A</v>
      </c>
      <c r="N10889">
        <f t="shared" si="852"/>
        <v>0</v>
      </c>
      <c r="O10889" t="e">
        <f t="shared" si="853"/>
        <v>#N/A</v>
      </c>
    </row>
    <row r="10890" spans="1:15" x14ac:dyDescent="0.25">
      <c r="A10890" t="s">
        <v>25</v>
      </c>
      <c r="K10890" t="e">
        <f t="shared" si="854"/>
        <v>#N/A</v>
      </c>
      <c r="L10890" t="e">
        <f t="shared" si="855"/>
        <v>#N/A</v>
      </c>
      <c r="M10890" t="e">
        <f t="shared" si="856"/>
        <v>#N/A</v>
      </c>
      <c r="N10890" t="e">
        <f t="shared" si="852"/>
        <v>#N/A</v>
      </c>
      <c r="O10890" t="e">
        <f t="shared" si="853"/>
        <v>#N/A</v>
      </c>
    </row>
    <row r="10891" spans="1:15" x14ac:dyDescent="0.25">
      <c r="A10891" t="s">
        <v>8</v>
      </c>
      <c r="B10891" t="s">
        <v>4</v>
      </c>
      <c r="C10891" t="s">
        <v>5</v>
      </c>
      <c r="D10891" t="s">
        <v>6</v>
      </c>
      <c r="E10891">
        <v>350</v>
      </c>
      <c r="K10891" t="e">
        <f t="shared" si="854"/>
        <v>#N/A</v>
      </c>
      <c r="L10891" t="e">
        <f t="shared" si="855"/>
        <v>#N/A</v>
      </c>
      <c r="M10891" t="e">
        <f t="shared" si="856"/>
        <v>#N/A</v>
      </c>
      <c r="N10891" t="e">
        <f t="shared" si="852"/>
        <v>#N/A</v>
      </c>
      <c r="O10891" t="e">
        <f t="shared" si="853"/>
        <v>#N/A</v>
      </c>
    </row>
    <row r="10892" spans="1:15" x14ac:dyDescent="0.25">
      <c r="A10892" t="s">
        <v>26</v>
      </c>
      <c r="B10892" t="s">
        <v>27</v>
      </c>
      <c r="C10892" t="s">
        <v>6</v>
      </c>
      <c r="D10892">
        <v>165.54</v>
      </c>
      <c r="E10892" t="s">
        <v>28</v>
      </c>
      <c r="K10892" t="e">
        <f t="shared" si="854"/>
        <v>#N/A</v>
      </c>
      <c r="L10892" t="e">
        <f t="shared" si="855"/>
        <v>#N/A</v>
      </c>
      <c r="M10892" t="e">
        <f t="shared" si="856"/>
        <v>#N/A</v>
      </c>
      <c r="N10892" t="e">
        <f t="shared" si="852"/>
        <v>#N/A</v>
      </c>
      <c r="O10892">
        <f t="shared" si="853"/>
        <v>0</v>
      </c>
    </row>
    <row r="10893" spans="1:15" x14ac:dyDescent="0.25">
      <c r="B10893">
        <v>1</v>
      </c>
      <c r="C10893" t="s">
        <v>0</v>
      </c>
      <c r="K10893" t="e">
        <f t="shared" si="854"/>
        <v>#N/A</v>
      </c>
      <c r="L10893" t="e">
        <f t="shared" si="855"/>
        <v>#N/A</v>
      </c>
      <c r="M10893" t="e">
        <f t="shared" si="856"/>
        <v>#N/A</v>
      </c>
      <c r="N10893" t="e">
        <f t="shared" si="852"/>
        <v>#N/A</v>
      </c>
      <c r="O10893" t="e">
        <f t="shared" si="853"/>
        <v>#N/A</v>
      </c>
    </row>
    <row r="10894" spans="1:15" x14ac:dyDescent="0.25">
      <c r="A10894" t="s">
        <v>3</v>
      </c>
      <c r="B10894" t="s">
        <v>4</v>
      </c>
      <c r="C10894" t="s">
        <v>5</v>
      </c>
      <c r="D10894" t="s">
        <v>6</v>
      </c>
      <c r="E10894">
        <v>350.6</v>
      </c>
      <c r="F10894">
        <v>0</v>
      </c>
      <c r="G10894">
        <v>446</v>
      </c>
      <c r="H10894">
        <v>0</v>
      </c>
      <c r="I10894">
        <v>392</v>
      </c>
      <c r="J10894">
        <v>0</v>
      </c>
      <c r="K10894">
        <f t="shared" si="854"/>
        <v>165.63</v>
      </c>
      <c r="L10894">
        <f t="shared" si="855"/>
        <v>350</v>
      </c>
      <c r="M10894">
        <f t="shared" si="856"/>
        <v>350.6</v>
      </c>
      <c r="N10894">
        <f t="shared" si="852"/>
        <v>0</v>
      </c>
      <c r="O10894" t="e">
        <f t="shared" si="853"/>
        <v>#N/A</v>
      </c>
    </row>
    <row r="10895" spans="1:15" x14ac:dyDescent="0.25">
      <c r="A10895" t="s">
        <v>7</v>
      </c>
      <c r="B10895" t="s">
        <v>4</v>
      </c>
      <c r="C10895" t="s">
        <v>5</v>
      </c>
      <c r="D10895" t="s">
        <v>6</v>
      </c>
      <c r="E10895">
        <v>350.6</v>
      </c>
      <c r="K10895" t="e">
        <f t="shared" si="854"/>
        <v>#N/A</v>
      </c>
      <c r="L10895" t="e">
        <f t="shared" si="855"/>
        <v>#N/A</v>
      </c>
      <c r="M10895" t="e">
        <f t="shared" si="856"/>
        <v>#N/A</v>
      </c>
      <c r="N10895" t="e">
        <f t="shared" si="852"/>
        <v>#N/A</v>
      </c>
      <c r="O10895" t="e">
        <f t="shared" si="853"/>
        <v>#N/A</v>
      </c>
    </row>
    <row r="10896" spans="1:15" x14ac:dyDescent="0.25">
      <c r="A10896" t="s">
        <v>25</v>
      </c>
      <c r="K10896" t="e">
        <f t="shared" si="854"/>
        <v>#N/A</v>
      </c>
      <c r="L10896" t="e">
        <f t="shared" si="855"/>
        <v>#N/A</v>
      </c>
      <c r="M10896" t="e">
        <f t="shared" si="856"/>
        <v>#N/A</v>
      </c>
      <c r="N10896" t="e">
        <f t="shared" si="852"/>
        <v>#N/A</v>
      </c>
      <c r="O10896">
        <f t="shared" si="853"/>
        <v>0</v>
      </c>
    </row>
    <row r="10897" spans="1:15" x14ac:dyDescent="0.25">
      <c r="A10897" t="s">
        <v>8</v>
      </c>
      <c r="B10897" t="s">
        <v>4</v>
      </c>
      <c r="C10897" t="s">
        <v>5</v>
      </c>
      <c r="D10897" t="s">
        <v>6</v>
      </c>
      <c r="E10897">
        <v>350</v>
      </c>
      <c r="K10897" t="e">
        <f t="shared" si="854"/>
        <v>#N/A</v>
      </c>
      <c r="L10897" t="e">
        <f t="shared" si="855"/>
        <v>#N/A</v>
      </c>
      <c r="M10897" t="e">
        <f t="shared" si="856"/>
        <v>#N/A</v>
      </c>
      <c r="N10897" t="e">
        <f t="shared" si="852"/>
        <v>#N/A</v>
      </c>
      <c r="O10897" t="e">
        <f t="shared" si="853"/>
        <v>#N/A</v>
      </c>
    </row>
    <row r="10898" spans="1:15" x14ac:dyDescent="0.25">
      <c r="A10898" t="s">
        <v>26</v>
      </c>
      <c r="B10898" t="s">
        <v>27</v>
      </c>
      <c r="C10898" t="s">
        <v>6</v>
      </c>
      <c r="D10898">
        <v>165.63</v>
      </c>
      <c r="E10898" t="s">
        <v>28</v>
      </c>
      <c r="K10898" t="e">
        <f t="shared" si="854"/>
        <v>#N/A</v>
      </c>
      <c r="L10898" t="e">
        <f t="shared" si="855"/>
        <v>#N/A</v>
      </c>
      <c r="M10898" t="e">
        <f t="shared" si="856"/>
        <v>#N/A</v>
      </c>
      <c r="N10898" t="e">
        <f t="shared" si="852"/>
        <v>#N/A</v>
      </c>
      <c r="O10898" t="e">
        <f t="shared" si="853"/>
        <v>#N/A</v>
      </c>
    </row>
    <row r="10899" spans="1:15" x14ac:dyDescent="0.25">
      <c r="B10899">
        <v>1</v>
      </c>
      <c r="C10899" t="s">
        <v>0</v>
      </c>
      <c r="K10899" t="e">
        <f t="shared" si="854"/>
        <v>#N/A</v>
      </c>
      <c r="L10899" t="e">
        <f t="shared" si="855"/>
        <v>#N/A</v>
      </c>
      <c r="M10899" t="e">
        <f t="shared" si="856"/>
        <v>#N/A</v>
      </c>
      <c r="N10899">
        <f t="shared" si="852"/>
        <v>0</v>
      </c>
      <c r="O10899" t="e">
        <f t="shared" si="853"/>
        <v>#N/A</v>
      </c>
    </row>
    <row r="10900" spans="1:15" x14ac:dyDescent="0.25">
      <c r="A10900" t="s">
        <v>3</v>
      </c>
      <c r="B10900" t="s">
        <v>4</v>
      </c>
      <c r="C10900" t="s">
        <v>5</v>
      </c>
      <c r="D10900" t="s">
        <v>6</v>
      </c>
      <c r="E10900">
        <v>350.6</v>
      </c>
      <c r="F10900">
        <v>0</v>
      </c>
      <c r="G10900">
        <v>447.8</v>
      </c>
      <c r="H10900">
        <v>0</v>
      </c>
      <c r="I10900">
        <v>392</v>
      </c>
      <c r="J10900">
        <v>0</v>
      </c>
      <c r="K10900">
        <f t="shared" si="854"/>
        <v>165.72</v>
      </c>
      <c r="L10900">
        <f t="shared" si="855"/>
        <v>350</v>
      </c>
      <c r="M10900">
        <f t="shared" si="856"/>
        <v>350.6</v>
      </c>
      <c r="N10900" t="e">
        <f t="shared" si="852"/>
        <v>#N/A</v>
      </c>
      <c r="O10900">
        <f t="shared" si="853"/>
        <v>0</v>
      </c>
    </row>
    <row r="10901" spans="1:15" x14ac:dyDescent="0.25">
      <c r="A10901" t="s">
        <v>7</v>
      </c>
      <c r="B10901" t="s">
        <v>4</v>
      </c>
      <c r="C10901" t="s">
        <v>5</v>
      </c>
      <c r="D10901" t="s">
        <v>6</v>
      </c>
      <c r="E10901">
        <v>350.6</v>
      </c>
      <c r="K10901" t="e">
        <f t="shared" si="854"/>
        <v>#N/A</v>
      </c>
      <c r="L10901" t="e">
        <f t="shared" si="855"/>
        <v>#N/A</v>
      </c>
      <c r="M10901" t="e">
        <f t="shared" si="856"/>
        <v>#N/A</v>
      </c>
      <c r="N10901" t="e">
        <f t="shared" si="852"/>
        <v>#N/A</v>
      </c>
      <c r="O10901" t="e">
        <f t="shared" si="853"/>
        <v>#N/A</v>
      </c>
    </row>
    <row r="10902" spans="1:15" x14ac:dyDescent="0.25">
      <c r="A10902" t="s">
        <v>25</v>
      </c>
      <c r="K10902" t="e">
        <f t="shared" si="854"/>
        <v>#N/A</v>
      </c>
      <c r="L10902" t="e">
        <f t="shared" si="855"/>
        <v>#N/A</v>
      </c>
      <c r="M10902" t="e">
        <f t="shared" si="856"/>
        <v>#N/A</v>
      </c>
      <c r="N10902" t="e">
        <f t="shared" si="852"/>
        <v>#N/A</v>
      </c>
      <c r="O10902" t="e">
        <f t="shared" si="853"/>
        <v>#N/A</v>
      </c>
    </row>
    <row r="10903" spans="1:15" x14ac:dyDescent="0.25">
      <c r="A10903" t="s">
        <v>8</v>
      </c>
      <c r="B10903" t="s">
        <v>4</v>
      </c>
      <c r="C10903" t="s">
        <v>5</v>
      </c>
      <c r="D10903" t="s">
        <v>6</v>
      </c>
      <c r="E10903">
        <v>350</v>
      </c>
      <c r="K10903" t="e">
        <f t="shared" si="854"/>
        <v>#N/A</v>
      </c>
      <c r="L10903" t="e">
        <f t="shared" si="855"/>
        <v>#N/A</v>
      </c>
      <c r="M10903" t="e">
        <f t="shared" si="856"/>
        <v>#N/A</v>
      </c>
      <c r="N10903" t="e">
        <f t="shared" ref="N10903:N10966" si="857">IF(MOD(ROW(),5)=4,G18178,NA())</f>
        <v>#N/A</v>
      </c>
      <c r="O10903" t="e">
        <f t="shared" ref="O10903:O10966" si="858">IF(MOD(ROW(),4)=0,I18178,NA())</f>
        <v>#N/A</v>
      </c>
    </row>
    <row r="10904" spans="1:15" x14ac:dyDescent="0.25">
      <c r="A10904" t="s">
        <v>26</v>
      </c>
      <c r="B10904" t="s">
        <v>27</v>
      </c>
      <c r="C10904" t="s">
        <v>6</v>
      </c>
      <c r="D10904">
        <v>165.72</v>
      </c>
      <c r="E10904" t="s">
        <v>28</v>
      </c>
      <c r="K10904" t="e">
        <f t="shared" si="854"/>
        <v>#N/A</v>
      </c>
      <c r="L10904" t="e">
        <f t="shared" si="855"/>
        <v>#N/A</v>
      </c>
      <c r="M10904" t="e">
        <f t="shared" si="856"/>
        <v>#N/A</v>
      </c>
      <c r="N10904">
        <f t="shared" si="857"/>
        <v>0</v>
      </c>
      <c r="O10904">
        <f t="shared" si="858"/>
        <v>0</v>
      </c>
    </row>
    <row r="10905" spans="1:15" x14ac:dyDescent="0.25">
      <c r="B10905">
        <v>1</v>
      </c>
      <c r="C10905" t="s">
        <v>0</v>
      </c>
      <c r="K10905" t="e">
        <f t="shared" si="854"/>
        <v>#N/A</v>
      </c>
      <c r="L10905" t="e">
        <f t="shared" si="855"/>
        <v>#N/A</v>
      </c>
      <c r="M10905" t="e">
        <f t="shared" si="856"/>
        <v>#N/A</v>
      </c>
      <c r="N10905" t="e">
        <f t="shared" si="857"/>
        <v>#N/A</v>
      </c>
      <c r="O10905" t="e">
        <f t="shared" si="858"/>
        <v>#N/A</v>
      </c>
    </row>
    <row r="10906" spans="1:15" x14ac:dyDescent="0.25">
      <c r="A10906" t="s">
        <v>3</v>
      </c>
      <c r="B10906" t="s">
        <v>4</v>
      </c>
      <c r="C10906" t="s">
        <v>5</v>
      </c>
      <c r="D10906" t="s">
        <v>6</v>
      </c>
      <c r="E10906">
        <v>350.6</v>
      </c>
      <c r="F10906">
        <v>0</v>
      </c>
      <c r="G10906">
        <v>447.8</v>
      </c>
      <c r="H10906">
        <v>0</v>
      </c>
      <c r="I10906">
        <v>392</v>
      </c>
      <c r="J10906">
        <v>0</v>
      </c>
      <c r="K10906">
        <f t="shared" si="854"/>
        <v>165.81</v>
      </c>
      <c r="L10906">
        <f t="shared" si="855"/>
        <v>350</v>
      </c>
      <c r="M10906">
        <f t="shared" si="856"/>
        <v>350.6</v>
      </c>
      <c r="N10906" t="e">
        <f t="shared" si="857"/>
        <v>#N/A</v>
      </c>
      <c r="O10906" t="e">
        <f t="shared" si="858"/>
        <v>#N/A</v>
      </c>
    </row>
    <row r="10907" spans="1:15" x14ac:dyDescent="0.25">
      <c r="A10907" t="s">
        <v>7</v>
      </c>
      <c r="B10907" t="s">
        <v>4</v>
      </c>
      <c r="C10907" t="s">
        <v>5</v>
      </c>
      <c r="D10907" t="s">
        <v>6</v>
      </c>
      <c r="E10907">
        <v>350.6</v>
      </c>
      <c r="K10907" t="e">
        <f t="shared" si="854"/>
        <v>#N/A</v>
      </c>
      <c r="L10907" t="e">
        <f t="shared" si="855"/>
        <v>#N/A</v>
      </c>
      <c r="M10907" t="e">
        <f t="shared" si="856"/>
        <v>#N/A</v>
      </c>
      <c r="N10907" t="e">
        <f t="shared" si="857"/>
        <v>#N/A</v>
      </c>
      <c r="O10907" t="e">
        <f t="shared" si="858"/>
        <v>#N/A</v>
      </c>
    </row>
    <row r="10908" spans="1:15" x14ac:dyDescent="0.25">
      <c r="A10908" t="s">
        <v>25</v>
      </c>
      <c r="K10908" t="e">
        <f t="shared" si="854"/>
        <v>#N/A</v>
      </c>
      <c r="L10908" t="e">
        <f t="shared" si="855"/>
        <v>#N/A</v>
      </c>
      <c r="M10908" t="e">
        <f t="shared" si="856"/>
        <v>#N/A</v>
      </c>
      <c r="N10908" t="e">
        <f t="shared" si="857"/>
        <v>#N/A</v>
      </c>
      <c r="O10908">
        <f t="shared" si="858"/>
        <v>0</v>
      </c>
    </row>
    <row r="10909" spans="1:15" x14ac:dyDescent="0.25">
      <c r="A10909" t="s">
        <v>8</v>
      </c>
      <c r="B10909" t="s">
        <v>4</v>
      </c>
      <c r="C10909" t="s">
        <v>5</v>
      </c>
      <c r="D10909" t="s">
        <v>6</v>
      </c>
      <c r="E10909">
        <v>350</v>
      </c>
      <c r="K10909" t="e">
        <f t="shared" si="854"/>
        <v>#N/A</v>
      </c>
      <c r="L10909" t="e">
        <f t="shared" si="855"/>
        <v>#N/A</v>
      </c>
      <c r="M10909" t="e">
        <f t="shared" si="856"/>
        <v>#N/A</v>
      </c>
      <c r="N10909">
        <f t="shared" si="857"/>
        <v>0</v>
      </c>
      <c r="O10909" t="e">
        <f t="shared" si="858"/>
        <v>#N/A</v>
      </c>
    </row>
    <row r="10910" spans="1:15" x14ac:dyDescent="0.25">
      <c r="A10910" t="s">
        <v>26</v>
      </c>
      <c r="B10910" t="s">
        <v>27</v>
      </c>
      <c r="C10910" t="s">
        <v>6</v>
      </c>
      <c r="D10910">
        <v>165.81</v>
      </c>
      <c r="E10910" t="s">
        <v>28</v>
      </c>
      <c r="K10910" t="e">
        <f t="shared" si="854"/>
        <v>#N/A</v>
      </c>
      <c r="L10910" t="e">
        <f t="shared" si="855"/>
        <v>#N/A</v>
      </c>
      <c r="M10910" t="e">
        <f t="shared" si="856"/>
        <v>#N/A</v>
      </c>
      <c r="N10910" t="e">
        <f t="shared" si="857"/>
        <v>#N/A</v>
      </c>
      <c r="O10910" t="e">
        <f t="shared" si="858"/>
        <v>#N/A</v>
      </c>
    </row>
    <row r="10911" spans="1:15" x14ac:dyDescent="0.25">
      <c r="B10911">
        <v>1</v>
      </c>
      <c r="C10911" t="s">
        <v>0</v>
      </c>
      <c r="K10911" t="e">
        <f t="shared" si="854"/>
        <v>#N/A</v>
      </c>
      <c r="L10911" t="e">
        <f t="shared" si="855"/>
        <v>#N/A</v>
      </c>
      <c r="M10911" t="e">
        <f t="shared" si="856"/>
        <v>#N/A</v>
      </c>
      <c r="N10911" t="e">
        <f t="shared" si="857"/>
        <v>#N/A</v>
      </c>
      <c r="O10911" t="e">
        <f t="shared" si="858"/>
        <v>#N/A</v>
      </c>
    </row>
    <row r="10912" spans="1:15" x14ac:dyDescent="0.25">
      <c r="A10912" t="s">
        <v>3</v>
      </c>
      <c r="B10912" t="s">
        <v>4</v>
      </c>
      <c r="C10912" t="s">
        <v>5</v>
      </c>
      <c r="D10912" t="s">
        <v>6</v>
      </c>
      <c r="E10912">
        <v>350.6</v>
      </c>
      <c r="F10912">
        <v>0</v>
      </c>
      <c r="G10912">
        <v>447.8</v>
      </c>
      <c r="H10912">
        <v>0</v>
      </c>
      <c r="I10912">
        <v>392</v>
      </c>
      <c r="J10912">
        <v>0</v>
      </c>
      <c r="K10912">
        <f t="shared" si="854"/>
        <v>165.91</v>
      </c>
      <c r="L10912">
        <f t="shared" si="855"/>
        <v>350</v>
      </c>
      <c r="M10912">
        <f t="shared" si="856"/>
        <v>350.6</v>
      </c>
      <c r="N10912" t="e">
        <f t="shared" si="857"/>
        <v>#N/A</v>
      </c>
      <c r="O10912">
        <f t="shared" si="858"/>
        <v>0</v>
      </c>
    </row>
    <row r="10913" spans="1:15" x14ac:dyDescent="0.25">
      <c r="A10913" t="s">
        <v>7</v>
      </c>
      <c r="B10913" t="s">
        <v>4</v>
      </c>
      <c r="C10913" t="s">
        <v>5</v>
      </c>
      <c r="D10913" t="s">
        <v>6</v>
      </c>
      <c r="E10913">
        <v>350.6</v>
      </c>
      <c r="K10913" t="e">
        <f t="shared" si="854"/>
        <v>#N/A</v>
      </c>
      <c r="L10913" t="e">
        <f t="shared" si="855"/>
        <v>#N/A</v>
      </c>
      <c r="M10913" t="e">
        <f t="shared" si="856"/>
        <v>#N/A</v>
      </c>
      <c r="N10913" t="e">
        <f t="shared" si="857"/>
        <v>#N/A</v>
      </c>
      <c r="O10913" t="e">
        <f t="shared" si="858"/>
        <v>#N/A</v>
      </c>
    </row>
    <row r="10914" spans="1:15" x14ac:dyDescent="0.25">
      <c r="A10914" t="s">
        <v>25</v>
      </c>
      <c r="K10914" t="e">
        <f t="shared" si="854"/>
        <v>#N/A</v>
      </c>
      <c r="L10914" t="e">
        <f t="shared" si="855"/>
        <v>#N/A</v>
      </c>
      <c r="M10914" t="e">
        <f t="shared" si="856"/>
        <v>#N/A</v>
      </c>
      <c r="N10914">
        <f t="shared" si="857"/>
        <v>0</v>
      </c>
      <c r="O10914" t="e">
        <f t="shared" si="858"/>
        <v>#N/A</v>
      </c>
    </row>
    <row r="10915" spans="1:15" x14ac:dyDescent="0.25">
      <c r="A10915" t="s">
        <v>8</v>
      </c>
      <c r="B10915" t="s">
        <v>4</v>
      </c>
      <c r="C10915" t="s">
        <v>5</v>
      </c>
      <c r="D10915" t="s">
        <v>6</v>
      </c>
      <c r="E10915">
        <v>350</v>
      </c>
      <c r="K10915" t="e">
        <f t="shared" si="854"/>
        <v>#N/A</v>
      </c>
      <c r="L10915" t="e">
        <f t="shared" si="855"/>
        <v>#N/A</v>
      </c>
      <c r="M10915" t="e">
        <f t="shared" si="856"/>
        <v>#N/A</v>
      </c>
      <c r="N10915" t="e">
        <f t="shared" si="857"/>
        <v>#N/A</v>
      </c>
      <c r="O10915" t="e">
        <f t="shared" si="858"/>
        <v>#N/A</v>
      </c>
    </row>
    <row r="10916" spans="1:15" x14ac:dyDescent="0.25">
      <c r="A10916" t="s">
        <v>26</v>
      </c>
      <c r="B10916" t="s">
        <v>27</v>
      </c>
      <c r="C10916" t="s">
        <v>6</v>
      </c>
      <c r="D10916">
        <v>165.91</v>
      </c>
      <c r="E10916" t="s">
        <v>28</v>
      </c>
      <c r="K10916" t="e">
        <f t="shared" si="854"/>
        <v>#N/A</v>
      </c>
      <c r="L10916" t="e">
        <f t="shared" si="855"/>
        <v>#N/A</v>
      </c>
      <c r="M10916" t="e">
        <f t="shared" si="856"/>
        <v>#N/A</v>
      </c>
      <c r="N10916" t="e">
        <f t="shared" si="857"/>
        <v>#N/A</v>
      </c>
      <c r="O10916">
        <f t="shared" si="858"/>
        <v>0</v>
      </c>
    </row>
    <row r="10917" spans="1:15" x14ac:dyDescent="0.25">
      <c r="B10917">
        <v>1</v>
      </c>
      <c r="C10917" t="s">
        <v>0</v>
      </c>
      <c r="K10917" t="e">
        <f t="shared" si="854"/>
        <v>#N/A</v>
      </c>
      <c r="L10917" t="e">
        <f t="shared" si="855"/>
        <v>#N/A</v>
      </c>
      <c r="M10917" t="e">
        <f t="shared" si="856"/>
        <v>#N/A</v>
      </c>
      <c r="N10917" t="e">
        <f t="shared" si="857"/>
        <v>#N/A</v>
      </c>
      <c r="O10917" t="e">
        <f t="shared" si="858"/>
        <v>#N/A</v>
      </c>
    </row>
    <row r="10918" spans="1:15" x14ac:dyDescent="0.25">
      <c r="A10918" t="s">
        <v>3</v>
      </c>
      <c r="B10918" t="s">
        <v>4</v>
      </c>
      <c r="C10918" t="s">
        <v>5</v>
      </c>
      <c r="D10918" t="s">
        <v>6</v>
      </c>
      <c r="E10918">
        <v>351.05</v>
      </c>
      <c r="F10918">
        <v>0</v>
      </c>
      <c r="G10918">
        <v>453.2</v>
      </c>
      <c r="H10918">
        <v>0</v>
      </c>
      <c r="I10918">
        <v>392</v>
      </c>
      <c r="J10918">
        <v>0</v>
      </c>
      <c r="K10918">
        <f t="shared" si="854"/>
        <v>166</v>
      </c>
      <c r="L10918">
        <f t="shared" si="855"/>
        <v>350</v>
      </c>
      <c r="M10918">
        <f t="shared" si="856"/>
        <v>351.05</v>
      </c>
      <c r="N10918" t="e">
        <f t="shared" si="857"/>
        <v>#N/A</v>
      </c>
      <c r="O10918" t="e">
        <f t="shared" si="858"/>
        <v>#N/A</v>
      </c>
    </row>
    <row r="10919" spans="1:15" x14ac:dyDescent="0.25">
      <c r="A10919" t="s">
        <v>7</v>
      </c>
      <c r="B10919" t="s">
        <v>4</v>
      </c>
      <c r="C10919" t="s">
        <v>5</v>
      </c>
      <c r="D10919" t="s">
        <v>6</v>
      </c>
      <c r="E10919">
        <v>351.05</v>
      </c>
      <c r="K10919" t="e">
        <f t="shared" si="854"/>
        <v>#N/A</v>
      </c>
      <c r="L10919" t="e">
        <f t="shared" si="855"/>
        <v>#N/A</v>
      </c>
      <c r="M10919" t="e">
        <f t="shared" si="856"/>
        <v>#N/A</v>
      </c>
      <c r="N10919">
        <f t="shared" si="857"/>
        <v>0</v>
      </c>
      <c r="O10919" t="e">
        <f t="shared" si="858"/>
        <v>#N/A</v>
      </c>
    </row>
    <row r="10920" spans="1:15" x14ac:dyDescent="0.25">
      <c r="A10920" t="s">
        <v>25</v>
      </c>
      <c r="K10920" t="e">
        <f t="shared" si="854"/>
        <v>#N/A</v>
      </c>
      <c r="L10920" t="e">
        <f t="shared" si="855"/>
        <v>#N/A</v>
      </c>
      <c r="M10920" t="e">
        <f t="shared" si="856"/>
        <v>#N/A</v>
      </c>
      <c r="N10920" t="e">
        <f t="shared" si="857"/>
        <v>#N/A</v>
      </c>
      <c r="O10920">
        <f t="shared" si="858"/>
        <v>0</v>
      </c>
    </row>
    <row r="10921" spans="1:15" x14ac:dyDescent="0.25">
      <c r="A10921" t="s">
        <v>8</v>
      </c>
      <c r="B10921" t="s">
        <v>4</v>
      </c>
      <c r="C10921" t="s">
        <v>5</v>
      </c>
      <c r="D10921" t="s">
        <v>6</v>
      </c>
      <c r="E10921">
        <v>350</v>
      </c>
      <c r="K10921" t="e">
        <f t="shared" si="854"/>
        <v>#N/A</v>
      </c>
      <c r="L10921" t="e">
        <f t="shared" si="855"/>
        <v>#N/A</v>
      </c>
      <c r="M10921" t="e">
        <f t="shared" si="856"/>
        <v>#N/A</v>
      </c>
      <c r="N10921" t="e">
        <f t="shared" si="857"/>
        <v>#N/A</v>
      </c>
      <c r="O10921" t="e">
        <f t="shared" si="858"/>
        <v>#N/A</v>
      </c>
    </row>
    <row r="10922" spans="1:15" x14ac:dyDescent="0.25">
      <c r="A10922" t="s">
        <v>26</v>
      </c>
      <c r="B10922" t="s">
        <v>27</v>
      </c>
      <c r="C10922" t="s">
        <v>6</v>
      </c>
      <c r="D10922">
        <v>166</v>
      </c>
      <c r="E10922" t="s">
        <v>28</v>
      </c>
      <c r="K10922" t="e">
        <f t="shared" si="854"/>
        <v>#N/A</v>
      </c>
      <c r="L10922" t="e">
        <f t="shared" si="855"/>
        <v>#N/A</v>
      </c>
      <c r="M10922" t="e">
        <f t="shared" si="856"/>
        <v>#N/A</v>
      </c>
      <c r="N10922" t="e">
        <f t="shared" si="857"/>
        <v>#N/A</v>
      </c>
      <c r="O10922" t="e">
        <f t="shared" si="858"/>
        <v>#N/A</v>
      </c>
    </row>
    <row r="10923" spans="1:15" x14ac:dyDescent="0.25">
      <c r="B10923">
        <v>1</v>
      </c>
      <c r="C10923" t="s">
        <v>0</v>
      </c>
      <c r="K10923" t="e">
        <f t="shared" si="854"/>
        <v>#N/A</v>
      </c>
      <c r="L10923" t="e">
        <f t="shared" si="855"/>
        <v>#N/A</v>
      </c>
      <c r="M10923" t="e">
        <f t="shared" si="856"/>
        <v>#N/A</v>
      </c>
      <c r="N10923" t="e">
        <f t="shared" si="857"/>
        <v>#N/A</v>
      </c>
      <c r="O10923" t="e">
        <f t="shared" si="858"/>
        <v>#N/A</v>
      </c>
    </row>
    <row r="10924" spans="1:15" x14ac:dyDescent="0.25">
      <c r="A10924" t="s">
        <v>3</v>
      </c>
      <c r="B10924" t="s">
        <v>4</v>
      </c>
      <c r="C10924" t="s">
        <v>5</v>
      </c>
      <c r="D10924" t="s">
        <v>6</v>
      </c>
      <c r="E10924">
        <v>351.05</v>
      </c>
      <c r="F10924">
        <v>0</v>
      </c>
      <c r="G10924">
        <v>449.6</v>
      </c>
      <c r="H10924">
        <v>0</v>
      </c>
      <c r="I10924">
        <v>399.2</v>
      </c>
      <c r="J10924">
        <v>0</v>
      </c>
      <c r="K10924">
        <f t="shared" si="854"/>
        <v>166.09</v>
      </c>
      <c r="L10924">
        <f t="shared" si="855"/>
        <v>350</v>
      </c>
      <c r="M10924">
        <f t="shared" si="856"/>
        <v>351.05</v>
      </c>
      <c r="N10924">
        <f t="shared" si="857"/>
        <v>0</v>
      </c>
      <c r="O10924">
        <f t="shared" si="858"/>
        <v>0</v>
      </c>
    </row>
    <row r="10925" spans="1:15" x14ac:dyDescent="0.25">
      <c r="A10925" t="s">
        <v>7</v>
      </c>
      <c r="B10925" t="s">
        <v>4</v>
      </c>
      <c r="C10925" t="s">
        <v>5</v>
      </c>
      <c r="D10925" t="s">
        <v>6</v>
      </c>
      <c r="E10925">
        <v>351.05</v>
      </c>
      <c r="K10925" t="e">
        <f t="shared" si="854"/>
        <v>#N/A</v>
      </c>
      <c r="L10925" t="e">
        <f t="shared" si="855"/>
        <v>#N/A</v>
      </c>
      <c r="M10925" t="e">
        <f t="shared" si="856"/>
        <v>#N/A</v>
      </c>
      <c r="N10925" t="e">
        <f t="shared" si="857"/>
        <v>#N/A</v>
      </c>
      <c r="O10925" t="e">
        <f t="shared" si="858"/>
        <v>#N/A</v>
      </c>
    </row>
    <row r="10926" spans="1:15" x14ac:dyDescent="0.25">
      <c r="A10926" t="s">
        <v>25</v>
      </c>
      <c r="K10926" t="e">
        <f t="shared" si="854"/>
        <v>#N/A</v>
      </c>
      <c r="L10926" t="e">
        <f t="shared" si="855"/>
        <v>#N/A</v>
      </c>
      <c r="M10926" t="e">
        <f t="shared" si="856"/>
        <v>#N/A</v>
      </c>
      <c r="N10926" t="e">
        <f t="shared" si="857"/>
        <v>#N/A</v>
      </c>
      <c r="O10926" t="e">
        <f t="shared" si="858"/>
        <v>#N/A</v>
      </c>
    </row>
    <row r="10927" spans="1:15" x14ac:dyDescent="0.25">
      <c r="A10927" t="s">
        <v>8</v>
      </c>
      <c r="B10927" t="s">
        <v>4</v>
      </c>
      <c r="C10927" t="s">
        <v>5</v>
      </c>
      <c r="D10927" t="s">
        <v>6</v>
      </c>
      <c r="E10927">
        <v>350</v>
      </c>
      <c r="K10927" t="e">
        <f t="shared" si="854"/>
        <v>#N/A</v>
      </c>
      <c r="L10927" t="e">
        <f t="shared" si="855"/>
        <v>#N/A</v>
      </c>
      <c r="M10927" t="e">
        <f t="shared" si="856"/>
        <v>#N/A</v>
      </c>
      <c r="N10927" t="e">
        <f t="shared" si="857"/>
        <v>#N/A</v>
      </c>
      <c r="O10927" t="e">
        <f t="shared" si="858"/>
        <v>#N/A</v>
      </c>
    </row>
    <row r="10928" spans="1:15" x14ac:dyDescent="0.25">
      <c r="A10928" t="s">
        <v>26</v>
      </c>
      <c r="B10928" t="s">
        <v>27</v>
      </c>
      <c r="C10928" t="s">
        <v>6</v>
      </c>
      <c r="D10928">
        <v>166.09</v>
      </c>
      <c r="E10928" t="s">
        <v>28</v>
      </c>
      <c r="K10928" t="e">
        <f t="shared" si="854"/>
        <v>#N/A</v>
      </c>
      <c r="L10928" t="e">
        <f t="shared" si="855"/>
        <v>#N/A</v>
      </c>
      <c r="M10928" t="e">
        <f t="shared" si="856"/>
        <v>#N/A</v>
      </c>
      <c r="N10928" t="e">
        <f t="shared" si="857"/>
        <v>#N/A</v>
      </c>
      <c r="O10928">
        <f t="shared" si="858"/>
        <v>0</v>
      </c>
    </row>
    <row r="10929" spans="1:15" x14ac:dyDescent="0.25">
      <c r="B10929">
        <v>1</v>
      </c>
      <c r="C10929" t="s">
        <v>0</v>
      </c>
      <c r="K10929" t="e">
        <f t="shared" si="854"/>
        <v>#N/A</v>
      </c>
      <c r="L10929" t="e">
        <f t="shared" si="855"/>
        <v>#N/A</v>
      </c>
      <c r="M10929" t="e">
        <f t="shared" si="856"/>
        <v>#N/A</v>
      </c>
      <c r="N10929">
        <f t="shared" si="857"/>
        <v>0</v>
      </c>
      <c r="O10929" t="e">
        <f t="shared" si="858"/>
        <v>#N/A</v>
      </c>
    </row>
    <row r="10930" spans="1:15" x14ac:dyDescent="0.25">
      <c r="A10930" t="s">
        <v>3</v>
      </c>
      <c r="B10930" t="s">
        <v>4</v>
      </c>
      <c r="C10930" t="s">
        <v>5</v>
      </c>
      <c r="D10930" t="s">
        <v>6</v>
      </c>
      <c r="E10930">
        <v>351.95</v>
      </c>
      <c r="F10930">
        <v>0</v>
      </c>
      <c r="G10930">
        <v>453.2</v>
      </c>
      <c r="H10930">
        <v>0</v>
      </c>
      <c r="I10930">
        <v>399.2</v>
      </c>
      <c r="J10930">
        <v>0</v>
      </c>
      <c r="K10930">
        <f t="shared" si="854"/>
        <v>166.18</v>
      </c>
      <c r="L10930">
        <f t="shared" si="855"/>
        <v>350</v>
      </c>
      <c r="M10930">
        <f t="shared" si="856"/>
        <v>351.95</v>
      </c>
      <c r="N10930" t="e">
        <f t="shared" si="857"/>
        <v>#N/A</v>
      </c>
      <c r="O10930" t="e">
        <f t="shared" si="858"/>
        <v>#N/A</v>
      </c>
    </row>
    <row r="10931" spans="1:15" x14ac:dyDescent="0.25">
      <c r="A10931" t="s">
        <v>7</v>
      </c>
      <c r="B10931" t="s">
        <v>4</v>
      </c>
      <c r="C10931" t="s">
        <v>5</v>
      </c>
      <c r="D10931" t="s">
        <v>6</v>
      </c>
      <c r="E10931">
        <v>351.95</v>
      </c>
      <c r="K10931" t="e">
        <f t="shared" si="854"/>
        <v>#N/A</v>
      </c>
      <c r="L10931" t="e">
        <f t="shared" si="855"/>
        <v>#N/A</v>
      </c>
      <c r="M10931" t="e">
        <f t="shared" si="856"/>
        <v>#N/A</v>
      </c>
      <c r="N10931" t="e">
        <f t="shared" si="857"/>
        <v>#N/A</v>
      </c>
      <c r="O10931" t="e">
        <f t="shared" si="858"/>
        <v>#N/A</v>
      </c>
    </row>
    <row r="10932" spans="1:15" x14ac:dyDescent="0.25">
      <c r="A10932" t="s">
        <v>25</v>
      </c>
      <c r="K10932" t="e">
        <f t="shared" si="854"/>
        <v>#N/A</v>
      </c>
      <c r="L10932" t="e">
        <f t="shared" si="855"/>
        <v>#N/A</v>
      </c>
      <c r="M10932" t="e">
        <f t="shared" si="856"/>
        <v>#N/A</v>
      </c>
      <c r="N10932" t="e">
        <f t="shared" si="857"/>
        <v>#N/A</v>
      </c>
      <c r="O10932">
        <f t="shared" si="858"/>
        <v>0</v>
      </c>
    </row>
    <row r="10933" spans="1:15" x14ac:dyDescent="0.25">
      <c r="A10933" t="s">
        <v>8</v>
      </c>
      <c r="B10933" t="s">
        <v>4</v>
      </c>
      <c r="C10933" t="s">
        <v>5</v>
      </c>
      <c r="D10933" t="s">
        <v>6</v>
      </c>
      <c r="E10933">
        <v>350</v>
      </c>
      <c r="K10933" t="e">
        <f t="shared" si="854"/>
        <v>#N/A</v>
      </c>
      <c r="L10933" t="e">
        <f t="shared" si="855"/>
        <v>#N/A</v>
      </c>
      <c r="M10933" t="e">
        <f t="shared" si="856"/>
        <v>#N/A</v>
      </c>
      <c r="N10933" t="e">
        <f t="shared" si="857"/>
        <v>#N/A</v>
      </c>
      <c r="O10933" t="e">
        <f t="shared" si="858"/>
        <v>#N/A</v>
      </c>
    </row>
    <row r="10934" spans="1:15" x14ac:dyDescent="0.25">
      <c r="A10934" t="s">
        <v>26</v>
      </c>
      <c r="B10934" t="s">
        <v>27</v>
      </c>
      <c r="C10934" t="s">
        <v>6</v>
      </c>
      <c r="D10934">
        <v>166.18</v>
      </c>
      <c r="E10934" t="s">
        <v>28</v>
      </c>
      <c r="K10934" t="e">
        <f t="shared" si="854"/>
        <v>#N/A</v>
      </c>
      <c r="L10934" t="e">
        <f t="shared" si="855"/>
        <v>#N/A</v>
      </c>
      <c r="M10934" t="e">
        <f t="shared" si="856"/>
        <v>#N/A</v>
      </c>
      <c r="N10934">
        <f t="shared" si="857"/>
        <v>0</v>
      </c>
      <c r="O10934" t="e">
        <f t="shared" si="858"/>
        <v>#N/A</v>
      </c>
    </row>
    <row r="10935" spans="1:15" x14ac:dyDescent="0.25">
      <c r="B10935">
        <v>1</v>
      </c>
      <c r="C10935" t="s">
        <v>0</v>
      </c>
      <c r="K10935" t="e">
        <f t="shared" si="854"/>
        <v>#N/A</v>
      </c>
      <c r="L10935" t="e">
        <f t="shared" si="855"/>
        <v>#N/A</v>
      </c>
      <c r="M10935" t="e">
        <f t="shared" si="856"/>
        <v>#N/A</v>
      </c>
      <c r="N10935" t="e">
        <f t="shared" si="857"/>
        <v>#N/A</v>
      </c>
      <c r="O10935" t="e">
        <f t="shared" si="858"/>
        <v>#N/A</v>
      </c>
    </row>
    <row r="10936" spans="1:15" x14ac:dyDescent="0.25">
      <c r="A10936" t="s">
        <v>3</v>
      </c>
      <c r="B10936" t="s">
        <v>4</v>
      </c>
      <c r="C10936" t="s">
        <v>5</v>
      </c>
      <c r="D10936" t="s">
        <v>6</v>
      </c>
      <c r="E10936">
        <v>351.5</v>
      </c>
      <c r="F10936">
        <v>0</v>
      </c>
      <c r="G10936">
        <v>456.8</v>
      </c>
      <c r="H10936">
        <v>0</v>
      </c>
      <c r="I10936">
        <v>399.2</v>
      </c>
      <c r="J10936">
        <v>0</v>
      </c>
      <c r="K10936">
        <f t="shared" si="854"/>
        <v>166.27</v>
      </c>
      <c r="L10936">
        <f t="shared" si="855"/>
        <v>350</v>
      </c>
      <c r="M10936">
        <f t="shared" si="856"/>
        <v>351.5</v>
      </c>
      <c r="N10936" t="e">
        <f t="shared" si="857"/>
        <v>#N/A</v>
      </c>
      <c r="O10936">
        <f t="shared" si="858"/>
        <v>0</v>
      </c>
    </row>
    <row r="10937" spans="1:15" x14ac:dyDescent="0.25">
      <c r="A10937" t="s">
        <v>7</v>
      </c>
      <c r="B10937" t="s">
        <v>4</v>
      </c>
      <c r="C10937" t="s">
        <v>5</v>
      </c>
      <c r="D10937" t="s">
        <v>6</v>
      </c>
      <c r="E10937">
        <v>351.5</v>
      </c>
      <c r="K10937" t="e">
        <f t="shared" si="854"/>
        <v>#N/A</v>
      </c>
      <c r="L10937" t="e">
        <f t="shared" si="855"/>
        <v>#N/A</v>
      </c>
      <c r="M10937" t="e">
        <f t="shared" si="856"/>
        <v>#N/A</v>
      </c>
      <c r="N10937" t="e">
        <f t="shared" si="857"/>
        <v>#N/A</v>
      </c>
      <c r="O10937" t="e">
        <f t="shared" si="858"/>
        <v>#N/A</v>
      </c>
    </row>
    <row r="10938" spans="1:15" x14ac:dyDescent="0.25">
      <c r="A10938" t="s">
        <v>25</v>
      </c>
      <c r="K10938" t="e">
        <f t="shared" si="854"/>
        <v>#N/A</v>
      </c>
      <c r="L10938" t="e">
        <f t="shared" si="855"/>
        <v>#N/A</v>
      </c>
      <c r="M10938" t="e">
        <f t="shared" si="856"/>
        <v>#N/A</v>
      </c>
      <c r="N10938" t="e">
        <f t="shared" si="857"/>
        <v>#N/A</v>
      </c>
      <c r="O10938" t="e">
        <f t="shared" si="858"/>
        <v>#N/A</v>
      </c>
    </row>
    <row r="10939" spans="1:15" x14ac:dyDescent="0.25">
      <c r="A10939" t="s">
        <v>8</v>
      </c>
      <c r="B10939" t="s">
        <v>4</v>
      </c>
      <c r="C10939" t="s">
        <v>5</v>
      </c>
      <c r="D10939" t="s">
        <v>6</v>
      </c>
      <c r="E10939">
        <v>350</v>
      </c>
      <c r="K10939" t="e">
        <f t="shared" si="854"/>
        <v>#N/A</v>
      </c>
      <c r="L10939" t="e">
        <f t="shared" si="855"/>
        <v>#N/A</v>
      </c>
      <c r="M10939" t="e">
        <f t="shared" si="856"/>
        <v>#N/A</v>
      </c>
      <c r="N10939">
        <f t="shared" si="857"/>
        <v>0</v>
      </c>
      <c r="O10939" t="e">
        <f t="shared" si="858"/>
        <v>#N/A</v>
      </c>
    </row>
    <row r="10940" spans="1:15" x14ac:dyDescent="0.25">
      <c r="A10940" t="s">
        <v>26</v>
      </c>
      <c r="B10940" t="s">
        <v>27</v>
      </c>
      <c r="C10940" t="s">
        <v>6</v>
      </c>
      <c r="D10940">
        <v>166.27</v>
      </c>
      <c r="E10940" t="s">
        <v>28</v>
      </c>
      <c r="K10940" t="e">
        <f t="shared" si="854"/>
        <v>#N/A</v>
      </c>
      <c r="L10940" t="e">
        <f t="shared" si="855"/>
        <v>#N/A</v>
      </c>
      <c r="M10940" t="e">
        <f t="shared" si="856"/>
        <v>#N/A</v>
      </c>
      <c r="N10940" t="e">
        <f t="shared" si="857"/>
        <v>#N/A</v>
      </c>
      <c r="O10940">
        <f t="shared" si="858"/>
        <v>0</v>
      </c>
    </row>
    <row r="10941" spans="1:15" x14ac:dyDescent="0.25">
      <c r="B10941">
        <v>1</v>
      </c>
      <c r="C10941" t="s">
        <v>0</v>
      </c>
      <c r="K10941" t="e">
        <f t="shared" si="854"/>
        <v>#N/A</v>
      </c>
      <c r="L10941" t="e">
        <f t="shared" si="855"/>
        <v>#N/A</v>
      </c>
      <c r="M10941" t="e">
        <f t="shared" si="856"/>
        <v>#N/A</v>
      </c>
      <c r="N10941" t="e">
        <f t="shared" si="857"/>
        <v>#N/A</v>
      </c>
      <c r="O10941" t="e">
        <f t="shared" si="858"/>
        <v>#N/A</v>
      </c>
    </row>
    <row r="10942" spans="1:15" x14ac:dyDescent="0.25">
      <c r="A10942" t="s">
        <v>3</v>
      </c>
      <c r="B10942" t="s">
        <v>4</v>
      </c>
      <c r="C10942" t="s">
        <v>5</v>
      </c>
      <c r="D10942" t="s">
        <v>6</v>
      </c>
      <c r="E10942">
        <v>351.05</v>
      </c>
      <c r="F10942">
        <v>0</v>
      </c>
      <c r="G10942">
        <v>453.2</v>
      </c>
      <c r="H10942">
        <v>0</v>
      </c>
      <c r="I10942">
        <v>399.2</v>
      </c>
      <c r="J10942">
        <v>0</v>
      </c>
      <c r="K10942">
        <f t="shared" si="854"/>
        <v>166.36</v>
      </c>
      <c r="L10942">
        <f t="shared" si="855"/>
        <v>350</v>
      </c>
      <c r="M10942">
        <f t="shared" si="856"/>
        <v>351.05</v>
      </c>
      <c r="N10942" t="e">
        <f t="shared" si="857"/>
        <v>#N/A</v>
      </c>
      <c r="O10942" t="e">
        <f t="shared" si="858"/>
        <v>#N/A</v>
      </c>
    </row>
    <row r="10943" spans="1:15" x14ac:dyDescent="0.25">
      <c r="A10943" t="s">
        <v>7</v>
      </c>
      <c r="B10943" t="s">
        <v>4</v>
      </c>
      <c r="C10943" t="s">
        <v>5</v>
      </c>
      <c r="D10943" t="s">
        <v>6</v>
      </c>
      <c r="E10943">
        <v>351.05</v>
      </c>
      <c r="K10943" t="e">
        <f t="shared" si="854"/>
        <v>#N/A</v>
      </c>
      <c r="L10943" t="e">
        <f t="shared" si="855"/>
        <v>#N/A</v>
      </c>
      <c r="M10943" t="e">
        <f t="shared" si="856"/>
        <v>#N/A</v>
      </c>
      <c r="N10943" t="e">
        <f t="shared" si="857"/>
        <v>#N/A</v>
      </c>
      <c r="O10943" t="e">
        <f t="shared" si="858"/>
        <v>#N/A</v>
      </c>
    </row>
    <row r="10944" spans="1:15" x14ac:dyDescent="0.25">
      <c r="A10944" t="s">
        <v>25</v>
      </c>
      <c r="K10944" t="e">
        <f t="shared" si="854"/>
        <v>#N/A</v>
      </c>
      <c r="L10944" t="e">
        <f t="shared" si="855"/>
        <v>#N/A</v>
      </c>
      <c r="M10944" t="e">
        <f t="shared" si="856"/>
        <v>#N/A</v>
      </c>
      <c r="N10944">
        <f t="shared" si="857"/>
        <v>0</v>
      </c>
      <c r="O10944">
        <f t="shared" si="858"/>
        <v>0</v>
      </c>
    </row>
    <row r="10945" spans="1:15" x14ac:dyDescent="0.25">
      <c r="A10945" t="s">
        <v>8</v>
      </c>
      <c r="B10945" t="s">
        <v>4</v>
      </c>
      <c r="C10945" t="s">
        <v>5</v>
      </c>
      <c r="D10945" t="s">
        <v>6</v>
      </c>
      <c r="E10945">
        <v>350</v>
      </c>
      <c r="K10945" t="e">
        <f t="shared" si="854"/>
        <v>#N/A</v>
      </c>
      <c r="L10945" t="e">
        <f t="shared" si="855"/>
        <v>#N/A</v>
      </c>
      <c r="M10945" t="e">
        <f t="shared" si="856"/>
        <v>#N/A</v>
      </c>
      <c r="N10945" t="e">
        <f t="shared" si="857"/>
        <v>#N/A</v>
      </c>
      <c r="O10945" t="e">
        <f t="shared" si="858"/>
        <v>#N/A</v>
      </c>
    </row>
    <row r="10946" spans="1:15" x14ac:dyDescent="0.25">
      <c r="A10946" t="s">
        <v>26</v>
      </c>
      <c r="B10946" t="s">
        <v>27</v>
      </c>
      <c r="C10946" t="s">
        <v>6</v>
      </c>
      <c r="D10946">
        <v>166.36</v>
      </c>
      <c r="E10946" t="s">
        <v>28</v>
      </c>
      <c r="K10946" t="e">
        <f t="shared" si="854"/>
        <v>#N/A</v>
      </c>
      <c r="L10946" t="e">
        <f t="shared" si="855"/>
        <v>#N/A</v>
      </c>
      <c r="M10946" t="e">
        <f t="shared" si="856"/>
        <v>#N/A</v>
      </c>
      <c r="N10946" t="e">
        <f t="shared" si="857"/>
        <v>#N/A</v>
      </c>
      <c r="O10946" t="e">
        <f t="shared" si="858"/>
        <v>#N/A</v>
      </c>
    </row>
    <row r="10947" spans="1:15" x14ac:dyDescent="0.25">
      <c r="B10947">
        <v>1</v>
      </c>
      <c r="C10947" t="s">
        <v>0</v>
      </c>
      <c r="K10947" t="e">
        <f t="shared" si="854"/>
        <v>#N/A</v>
      </c>
      <c r="L10947" t="e">
        <f t="shared" si="855"/>
        <v>#N/A</v>
      </c>
      <c r="M10947" t="e">
        <f t="shared" si="856"/>
        <v>#N/A</v>
      </c>
      <c r="N10947" t="e">
        <f t="shared" si="857"/>
        <v>#N/A</v>
      </c>
      <c r="O10947" t="e">
        <f t="shared" si="858"/>
        <v>#N/A</v>
      </c>
    </row>
    <row r="10948" spans="1:15" x14ac:dyDescent="0.25">
      <c r="A10948" t="s">
        <v>3</v>
      </c>
      <c r="B10948" t="s">
        <v>4</v>
      </c>
      <c r="C10948" t="s">
        <v>5</v>
      </c>
      <c r="D10948" t="s">
        <v>6</v>
      </c>
      <c r="E10948">
        <v>350.6</v>
      </c>
      <c r="F10948">
        <v>0</v>
      </c>
      <c r="G10948">
        <v>449.6</v>
      </c>
      <c r="H10948">
        <v>0</v>
      </c>
      <c r="I10948">
        <v>392</v>
      </c>
      <c r="J10948">
        <v>0</v>
      </c>
      <c r="K10948">
        <f t="shared" si="854"/>
        <v>166.45</v>
      </c>
      <c r="L10948">
        <f t="shared" si="855"/>
        <v>350</v>
      </c>
      <c r="M10948">
        <f t="shared" si="856"/>
        <v>350.6</v>
      </c>
      <c r="N10948" t="e">
        <f t="shared" si="857"/>
        <v>#N/A</v>
      </c>
      <c r="O10948">
        <f t="shared" si="858"/>
        <v>0</v>
      </c>
    </row>
    <row r="10949" spans="1:15" x14ac:dyDescent="0.25">
      <c r="A10949" t="s">
        <v>7</v>
      </c>
      <c r="B10949" t="s">
        <v>4</v>
      </c>
      <c r="C10949" t="s">
        <v>5</v>
      </c>
      <c r="D10949" t="s">
        <v>6</v>
      </c>
      <c r="E10949">
        <v>350.6</v>
      </c>
      <c r="K10949" t="e">
        <f t="shared" ref="K10949:K11012" si="859">IF(MOD(ROW(),6)=4,D10953,NA())</f>
        <v>#N/A</v>
      </c>
      <c r="L10949" t="e">
        <f t="shared" ref="L10949:L11012" si="860">IF(MOD(ROW(),6)=4,E10952,NA())</f>
        <v>#N/A</v>
      </c>
      <c r="M10949" t="e">
        <f t="shared" ref="M10949:M11012" si="861">IF(MOD(ROW(),6)=4,E10950,NA())</f>
        <v>#N/A</v>
      </c>
      <c r="N10949">
        <f t="shared" si="857"/>
        <v>0</v>
      </c>
      <c r="O10949" t="e">
        <f t="shared" si="858"/>
        <v>#N/A</v>
      </c>
    </row>
    <row r="10950" spans="1:15" x14ac:dyDescent="0.25">
      <c r="A10950" t="s">
        <v>25</v>
      </c>
      <c r="K10950" t="e">
        <f t="shared" si="859"/>
        <v>#N/A</v>
      </c>
      <c r="L10950" t="e">
        <f t="shared" si="860"/>
        <v>#N/A</v>
      </c>
      <c r="M10950" t="e">
        <f t="shared" si="861"/>
        <v>#N/A</v>
      </c>
      <c r="N10950" t="e">
        <f t="shared" si="857"/>
        <v>#N/A</v>
      </c>
      <c r="O10950" t="e">
        <f t="shared" si="858"/>
        <v>#N/A</v>
      </c>
    </row>
    <row r="10951" spans="1:15" x14ac:dyDescent="0.25">
      <c r="A10951" t="s">
        <v>8</v>
      </c>
      <c r="B10951" t="s">
        <v>4</v>
      </c>
      <c r="C10951" t="s">
        <v>5</v>
      </c>
      <c r="D10951" t="s">
        <v>6</v>
      </c>
      <c r="E10951">
        <v>350</v>
      </c>
      <c r="K10951" t="e">
        <f t="shared" si="859"/>
        <v>#N/A</v>
      </c>
      <c r="L10951" t="e">
        <f t="shared" si="860"/>
        <v>#N/A</v>
      </c>
      <c r="M10951" t="e">
        <f t="shared" si="861"/>
        <v>#N/A</v>
      </c>
      <c r="N10951" t="e">
        <f t="shared" si="857"/>
        <v>#N/A</v>
      </c>
      <c r="O10951" t="e">
        <f t="shared" si="858"/>
        <v>#N/A</v>
      </c>
    </row>
    <row r="10952" spans="1:15" x14ac:dyDescent="0.25">
      <c r="A10952" t="s">
        <v>26</v>
      </c>
      <c r="B10952" t="s">
        <v>27</v>
      </c>
      <c r="C10952" t="s">
        <v>6</v>
      </c>
      <c r="D10952">
        <v>166.45</v>
      </c>
      <c r="E10952" t="s">
        <v>28</v>
      </c>
      <c r="K10952" t="e">
        <f t="shared" si="859"/>
        <v>#N/A</v>
      </c>
      <c r="L10952" t="e">
        <f t="shared" si="860"/>
        <v>#N/A</v>
      </c>
      <c r="M10952" t="e">
        <f t="shared" si="861"/>
        <v>#N/A</v>
      </c>
      <c r="N10952" t="e">
        <f t="shared" si="857"/>
        <v>#N/A</v>
      </c>
      <c r="O10952">
        <f t="shared" si="858"/>
        <v>0</v>
      </c>
    </row>
    <row r="10953" spans="1:15" x14ac:dyDescent="0.25">
      <c r="B10953">
        <v>1</v>
      </c>
      <c r="C10953" t="s">
        <v>0</v>
      </c>
      <c r="K10953" t="e">
        <f t="shared" si="859"/>
        <v>#N/A</v>
      </c>
      <c r="L10953" t="e">
        <f t="shared" si="860"/>
        <v>#N/A</v>
      </c>
      <c r="M10953" t="e">
        <f t="shared" si="861"/>
        <v>#N/A</v>
      </c>
      <c r="N10953" t="e">
        <f t="shared" si="857"/>
        <v>#N/A</v>
      </c>
      <c r="O10953" t="e">
        <f t="shared" si="858"/>
        <v>#N/A</v>
      </c>
    </row>
    <row r="10954" spans="1:15" x14ac:dyDescent="0.25">
      <c r="A10954" t="s">
        <v>3</v>
      </c>
      <c r="B10954" t="s">
        <v>4</v>
      </c>
      <c r="C10954" t="s">
        <v>5</v>
      </c>
      <c r="D10954" t="s">
        <v>6</v>
      </c>
      <c r="E10954">
        <v>351.05</v>
      </c>
      <c r="F10954">
        <v>0</v>
      </c>
      <c r="G10954">
        <v>453.2</v>
      </c>
      <c r="H10954">
        <v>0</v>
      </c>
      <c r="I10954">
        <v>392</v>
      </c>
      <c r="J10954">
        <v>0</v>
      </c>
      <c r="K10954">
        <f t="shared" si="859"/>
        <v>166.54</v>
      </c>
      <c r="L10954">
        <f t="shared" si="860"/>
        <v>350</v>
      </c>
      <c r="M10954">
        <f t="shared" si="861"/>
        <v>351.05</v>
      </c>
      <c r="N10954">
        <f t="shared" si="857"/>
        <v>0</v>
      </c>
      <c r="O10954" t="e">
        <f t="shared" si="858"/>
        <v>#N/A</v>
      </c>
    </row>
    <row r="10955" spans="1:15" x14ac:dyDescent="0.25">
      <c r="A10955" t="s">
        <v>7</v>
      </c>
      <c r="B10955" t="s">
        <v>4</v>
      </c>
      <c r="C10955" t="s">
        <v>5</v>
      </c>
      <c r="D10955" t="s">
        <v>6</v>
      </c>
      <c r="E10955">
        <v>351.05</v>
      </c>
      <c r="K10955" t="e">
        <f t="shared" si="859"/>
        <v>#N/A</v>
      </c>
      <c r="L10955" t="e">
        <f t="shared" si="860"/>
        <v>#N/A</v>
      </c>
      <c r="M10955" t="e">
        <f t="shared" si="861"/>
        <v>#N/A</v>
      </c>
      <c r="N10955" t="e">
        <f t="shared" si="857"/>
        <v>#N/A</v>
      </c>
      <c r="O10955" t="e">
        <f t="shared" si="858"/>
        <v>#N/A</v>
      </c>
    </row>
    <row r="10956" spans="1:15" x14ac:dyDescent="0.25">
      <c r="A10956" t="s">
        <v>25</v>
      </c>
      <c r="K10956" t="e">
        <f t="shared" si="859"/>
        <v>#N/A</v>
      </c>
      <c r="L10956" t="e">
        <f t="shared" si="860"/>
        <v>#N/A</v>
      </c>
      <c r="M10956" t="e">
        <f t="shared" si="861"/>
        <v>#N/A</v>
      </c>
      <c r="N10956" t="e">
        <f t="shared" si="857"/>
        <v>#N/A</v>
      </c>
      <c r="O10956">
        <f t="shared" si="858"/>
        <v>0</v>
      </c>
    </row>
    <row r="10957" spans="1:15" x14ac:dyDescent="0.25">
      <c r="A10957" t="s">
        <v>8</v>
      </c>
      <c r="B10957" t="s">
        <v>4</v>
      </c>
      <c r="C10957" t="s">
        <v>5</v>
      </c>
      <c r="D10957" t="s">
        <v>6</v>
      </c>
      <c r="E10957">
        <v>350</v>
      </c>
      <c r="K10957" t="e">
        <f t="shared" si="859"/>
        <v>#N/A</v>
      </c>
      <c r="L10957" t="e">
        <f t="shared" si="860"/>
        <v>#N/A</v>
      </c>
      <c r="M10957" t="e">
        <f t="shared" si="861"/>
        <v>#N/A</v>
      </c>
      <c r="N10957" t="e">
        <f t="shared" si="857"/>
        <v>#N/A</v>
      </c>
      <c r="O10957" t="e">
        <f t="shared" si="858"/>
        <v>#N/A</v>
      </c>
    </row>
    <row r="10958" spans="1:15" x14ac:dyDescent="0.25">
      <c r="A10958" t="s">
        <v>26</v>
      </c>
      <c r="B10958" t="s">
        <v>27</v>
      </c>
      <c r="C10958" t="s">
        <v>6</v>
      </c>
      <c r="D10958">
        <v>166.54</v>
      </c>
      <c r="E10958" t="s">
        <v>28</v>
      </c>
      <c r="K10958" t="e">
        <f t="shared" si="859"/>
        <v>#N/A</v>
      </c>
      <c r="L10958" t="e">
        <f t="shared" si="860"/>
        <v>#N/A</v>
      </c>
      <c r="M10958" t="e">
        <f t="shared" si="861"/>
        <v>#N/A</v>
      </c>
      <c r="N10958" t="e">
        <f t="shared" si="857"/>
        <v>#N/A</v>
      </c>
      <c r="O10958" t="e">
        <f t="shared" si="858"/>
        <v>#N/A</v>
      </c>
    </row>
    <row r="10959" spans="1:15" x14ac:dyDescent="0.25">
      <c r="B10959">
        <v>1</v>
      </c>
      <c r="C10959" t="s">
        <v>0</v>
      </c>
      <c r="K10959" t="e">
        <f t="shared" si="859"/>
        <v>#N/A</v>
      </c>
      <c r="L10959" t="e">
        <f t="shared" si="860"/>
        <v>#N/A</v>
      </c>
      <c r="M10959" t="e">
        <f t="shared" si="861"/>
        <v>#N/A</v>
      </c>
      <c r="N10959">
        <f t="shared" si="857"/>
        <v>0</v>
      </c>
      <c r="O10959" t="e">
        <f t="shared" si="858"/>
        <v>#N/A</v>
      </c>
    </row>
    <row r="10960" spans="1:15" x14ac:dyDescent="0.25">
      <c r="A10960" t="s">
        <v>3</v>
      </c>
      <c r="B10960" t="s">
        <v>4</v>
      </c>
      <c r="C10960" t="s">
        <v>5</v>
      </c>
      <c r="D10960" t="s">
        <v>6</v>
      </c>
      <c r="E10960">
        <v>350.6</v>
      </c>
      <c r="F10960">
        <v>0</v>
      </c>
      <c r="G10960">
        <v>453.2</v>
      </c>
      <c r="H10960">
        <v>0</v>
      </c>
      <c r="I10960">
        <v>392</v>
      </c>
      <c r="J10960">
        <v>0</v>
      </c>
      <c r="K10960">
        <f t="shared" si="859"/>
        <v>166.63</v>
      </c>
      <c r="L10960">
        <f t="shared" si="860"/>
        <v>350</v>
      </c>
      <c r="M10960">
        <f t="shared" si="861"/>
        <v>350.6</v>
      </c>
      <c r="N10960" t="e">
        <f t="shared" si="857"/>
        <v>#N/A</v>
      </c>
      <c r="O10960">
        <f t="shared" si="858"/>
        <v>0</v>
      </c>
    </row>
    <row r="10961" spans="1:15" x14ac:dyDescent="0.25">
      <c r="A10961" t="s">
        <v>7</v>
      </c>
      <c r="B10961" t="s">
        <v>4</v>
      </c>
      <c r="C10961" t="s">
        <v>5</v>
      </c>
      <c r="D10961" t="s">
        <v>6</v>
      </c>
      <c r="E10961">
        <v>350.6</v>
      </c>
      <c r="K10961" t="e">
        <f t="shared" si="859"/>
        <v>#N/A</v>
      </c>
      <c r="L10961" t="e">
        <f t="shared" si="860"/>
        <v>#N/A</v>
      </c>
      <c r="M10961" t="e">
        <f t="shared" si="861"/>
        <v>#N/A</v>
      </c>
      <c r="N10961" t="e">
        <f t="shared" si="857"/>
        <v>#N/A</v>
      </c>
      <c r="O10961" t="e">
        <f t="shared" si="858"/>
        <v>#N/A</v>
      </c>
    </row>
    <row r="10962" spans="1:15" x14ac:dyDescent="0.25">
      <c r="A10962" t="s">
        <v>25</v>
      </c>
      <c r="K10962" t="e">
        <f t="shared" si="859"/>
        <v>#N/A</v>
      </c>
      <c r="L10962" t="e">
        <f t="shared" si="860"/>
        <v>#N/A</v>
      </c>
      <c r="M10962" t="e">
        <f t="shared" si="861"/>
        <v>#N/A</v>
      </c>
      <c r="N10962" t="e">
        <f t="shared" si="857"/>
        <v>#N/A</v>
      </c>
      <c r="O10962" t="e">
        <f t="shared" si="858"/>
        <v>#N/A</v>
      </c>
    </row>
    <row r="10963" spans="1:15" x14ac:dyDescent="0.25">
      <c r="A10963" t="s">
        <v>8</v>
      </c>
      <c r="B10963" t="s">
        <v>4</v>
      </c>
      <c r="C10963" t="s">
        <v>5</v>
      </c>
      <c r="D10963" t="s">
        <v>6</v>
      </c>
      <c r="E10963">
        <v>350</v>
      </c>
      <c r="K10963" t="e">
        <f t="shared" si="859"/>
        <v>#N/A</v>
      </c>
      <c r="L10963" t="e">
        <f t="shared" si="860"/>
        <v>#N/A</v>
      </c>
      <c r="M10963" t="e">
        <f t="shared" si="861"/>
        <v>#N/A</v>
      </c>
      <c r="N10963" t="e">
        <f t="shared" si="857"/>
        <v>#N/A</v>
      </c>
      <c r="O10963" t="e">
        <f t="shared" si="858"/>
        <v>#N/A</v>
      </c>
    </row>
    <row r="10964" spans="1:15" x14ac:dyDescent="0.25">
      <c r="A10964" t="s">
        <v>26</v>
      </c>
      <c r="B10964" t="s">
        <v>27</v>
      </c>
      <c r="C10964" t="s">
        <v>6</v>
      </c>
      <c r="D10964">
        <v>166.63</v>
      </c>
      <c r="E10964" t="s">
        <v>28</v>
      </c>
      <c r="K10964" t="e">
        <f t="shared" si="859"/>
        <v>#N/A</v>
      </c>
      <c r="L10964" t="e">
        <f t="shared" si="860"/>
        <v>#N/A</v>
      </c>
      <c r="M10964" t="e">
        <f t="shared" si="861"/>
        <v>#N/A</v>
      </c>
      <c r="N10964">
        <f t="shared" si="857"/>
        <v>0</v>
      </c>
      <c r="O10964">
        <f t="shared" si="858"/>
        <v>0</v>
      </c>
    </row>
    <row r="10965" spans="1:15" x14ac:dyDescent="0.25">
      <c r="B10965">
        <v>1</v>
      </c>
      <c r="C10965" t="s">
        <v>0</v>
      </c>
      <c r="K10965" t="e">
        <f t="shared" si="859"/>
        <v>#N/A</v>
      </c>
      <c r="L10965" t="e">
        <f t="shared" si="860"/>
        <v>#N/A</v>
      </c>
      <c r="M10965" t="e">
        <f t="shared" si="861"/>
        <v>#N/A</v>
      </c>
      <c r="N10965" t="e">
        <f t="shared" si="857"/>
        <v>#N/A</v>
      </c>
      <c r="O10965" t="e">
        <f t="shared" si="858"/>
        <v>#N/A</v>
      </c>
    </row>
    <row r="10966" spans="1:15" x14ac:dyDescent="0.25">
      <c r="A10966" t="s">
        <v>3</v>
      </c>
      <c r="B10966" t="s">
        <v>4</v>
      </c>
      <c r="C10966" t="s">
        <v>5</v>
      </c>
      <c r="D10966" t="s">
        <v>6</v>
      </c>
      <c r="E10966">
        <v>351.05</v>
      </c>
      <c r="F10966">
        <v>0</v>
      </c>
      <c r="G10966">
        <v>453.2</v>
      </c>
      <c r="H10966">
        <v>0</v>
      </c>
      <c r="I10966">
        <v>392</v>
      </c>
      <c r="J10966">
        <v>0</v>
      </c>
      <c r="K10966">
        <f t="shared" si="859"/>
        <v>166.72</v>
      </c>
      <c r="L10966">
        <f t="shared" si="860"/>
        <v>350</v>
      </c>
      <c r="M10966">
        <f t="shared" si="861"/>
        <v>351.05</v>
      </c>
      <c r="N10966" t="e">
        <f t="shared" si="857"/>
        <v>#N/A</v>
      </c>
      <c r="O10966" t="e">
        <f t="shared" si="858"/>
        <v>#N/A</v>
      </c>
    </row>
    <row r="10967" spans="1:15" x14ac:dyDescent="0.25">
      <c r="A10967" t="s">
        <v>7</v>
      </c>
      <c r="B10967" t="s">
        <v>4</v>
      </c>
      <c r="C10967" t="s">
        <v>5</v>
      </c>
      <c r="D10967" t="s">
        <v>6</v>
      </c>
      <c r="E10967">
        <v>351.05</v>
      </c>
      <c r="K10967" t="e">
        <f t="shared" si="859"/>
        <v>#N/A</v>
      </c>
      <c r="L10967" t="e">
        <f t="shared" si="860"/>
        <v>#N/A</v>
      </c>
      <c r="M10967" t="e">
        <f t="shared" si="861"/>
        <v>#N/A</v>
      </c>
      <c r="N10967" t="e">
        <f t="shared" ref="N10967:N11030" si="862">IF(MOD(ROW(),5)=4,G18242,NA())</f>
        <v>#N/A</v>
      </c>
      <c r="O10967" t="e">
        <f t="shared" ref="O10967:O11030" si="863">IF(MOD(ROW(),4)=0,I18242,NA())</f>
        <v>#N/A</v>
      </c>
    </row>
    <row r="10968" spans="1:15" x14ac:dyDescent="0.25">
      <c r="A10968" t="s">
        <v>25</v>
      </c>
      <c r="K10968" t="e">
        <f t="shared" si="859"/>
        <v>#N/A</v>
      </c>
      <c r="L10968" t="e">
        <f t="shared" si="860"/>
        <v>#N/A</v>
      </c>
      <c r="M10968" t="e">
        <f t="shared" si="861"/>
        <v>#N/A</v>
      </c>
      <c r="N10968" t="e">
        <f t="shared" si="862"/>
        <v>#N/A</v>
      </c>
      <c r="O10968">
        <f t="shared" si="863"/>
        <v>0</v>
      </c>
    </row>
    <row r="10969" spans="1:15" x14ac:dyDescent="0.25">
      <c r="A10969" t="s">
        <v>8</v>
      </c>
      <c r="B10969" t="s">
        <v>4</v>
      </c>
      <c r="C10969" t="s">
        <v>5</v>
      </c>
      <c r="D10969" t="s">
        <v>6</v>
      </c>
      <c r="E10969">
        <v>350</v>
      </c>
      <c r="K10969" t="e">
        <f t="shared" si="859"/>
        <v>#N/A</v>
      </c>
      <c r="L10969" t="e">
        <f t="shared" si="860"/>
        <v>#N/A</v>
      </c>
      <c r="M10969" t="e">
        <f t="shared" si="861"/>
        <v>#N/A</v>
      </c>
      <c r="N10969">
        <f t="shared" si="862"/>
        <v>0</v>
      </c>
      <c r="O10969" t="e">
        <f t="shared" si="863"/>
        <v>#N/A</v>
      </c>
    </row>
    <row r="10970" spans="1:15" x14ac:dyDescent="0.25">
      <c r="A10970" t="s">
        <v>26</v>
      </c>
      <c r="B10970" t="s">
        <v>27</v>
      </c>
      <c r="C10970" t="s">
        <v>6</v>
      </c>
      <c r="D10970">
        <v>166.72</v>
      </c>
      <c r="E10970" t="s">
        <v>28</v>
      </c>
      <c r="K10970" t="e">
        <f t="shared" si="859"/>
        <v>#N/A</v>
      </c>
      <c r="L10970" t="e">
        <f t="shared" si="860"/>
        <v>#N/A</v>
      </c>
      <c r="M10970" t="e">
        <f t="shared" si="861"/>
        <v>#N/A</v>
      </c>
      <c r="N10970" t="e">
        <f t="shared" si="862"/>
        <v>#N/A</v>
      </c>
      <c r="O10970" t="e">
        <f t="shared" si="863"/>
        <v>#N/A</v>
      </c>
    </row>
    <row r="10971" spans="1:15" x14ac:dyDescent="0.25">
      <c r="B10971">
        <v>1</v>
      </c>
      <c r="C10971" t="s">
        <v>0</v>
      </c>
      <c r="K10971" t="e">
        <f t="shared" si="859"/>
        <v>#N/A</v>
      </c>
      <c r="L10971" t="e">
        <f t="shared" si="860"/>
        <v>#N/A</v>
      </c>
      <c r="M10971" t="e">
        <f t="shared" si="861"/>
        <v>#N/A</v>
      </c>
      <c r="N10971" t="e">
        <f t="shared" si="862"/>
        <v>#N/A</v>
      </c>
      <c r="O10971" t="e">
        <f t="shared" si="863"/>
        <v>#N/A</v>
      </c>
    </row>
    <row r="10972" spans="1:15" x14ac:dyDescent="0.25">
      <c r="A10972" t="s">
        <v>3</v>
      </c>
      <c r="B10972" t="s">
        <v>4</v>
      </c>
      <c r="C10972" t="s">
        <v>5</v>
      </c>
      <c r="D10972" t="s">
        <v>6</v>
      </c>
      <c r="E10972">
        <v>351.05</v>
      </c>
      <c r="F10972">
        <v>0</v>
      </c>
      <c r="G10972">
        <v>449.6</v>
      </c>
      <c r="H10972">
        <v>0</v>
      </c>
      <c r="I10972">
        <v>392</v>
      </c>
      <c r="J10972">
        <v>0</v>
      </c>
      <c r="K10972">
        <f t="shared" si="859"/>
        <v>166.82</v>
      </c>
      <c r="L10972">
        <f t="shared" si="860"/>
        <v>350</v>
      </c>
      <c r="M10972">
        <f t="shared" si="861"/>
        <v>351.05</v>
      </c>
      <c r="N10972" t="e">
        <f t="shared" si="862"/>
        <v>#N/A</v>
      </c>
      <c r="O10972">
        <f t="shared" si="863"/>
        <v>0</v>
      </c>
    </row>
    <row r="10973" spans="1:15" x14ac:dyDescent="0.25">
      <c r="A10973" t="s">
        <v>7</v>
      </c>
      <c r="B10973" t="s">
        <v>4</v>
      </c>
      <c r="C10973" t="s">
        <v>5</v>
      </c>
      <c r="D10973" t="s">
        <v>6</v>
      </c>
      <c r="E10973">
        <v>351.05</v>
      </c>
      <c r="K10973" t="e">
        <f t="shared" si="859"/>
        <v>#N/A</v>
      </c>
      <c r="L10973" t="e">
        <f t="shared" si="860"/>
        <v>#N/A</v>
      </c>
      <c r="M10973" t="e">
        <f t="shared" si="861"/>
        <v>#N/A</v>
      </c>
      <c r="N10973" t="e">
        <f t="shared" si="862"/>
        <v>#N/A</v>
      </c>
      <c r="O10973" t="e">
        <f t="shared" si="863"/>
        <v>#N/A</v>
      </c>
    </row>
    <row r="10974" spans="1:15" x14ac:dyDescent="0.25">
      <c r="A10974" t="s">
        <v>25</v>
      </c>
      <c r="K10974" t="e">
        <f t="shared" si="859"/>
        <v>#N/A</v>
      </c>
      <c r="L10974" t="e">
        <f t="shared" si="860"/>
        <v>#N/A</v>
      </c>
      <c r="M10974" t="e">
        <f t="shared" si="861"/>
        <v>#N/A</v>
      </c>
      <c r="N10974">
        <f t="shared" si="862"/>
        <v>0</v>
      </c>
      <c r="O10974" t="e">
        <f t="shared" si="863"/>
        <v>#N/A</v>
      </c>
    </row>
    <row r="10975" spans="1:15" x14ac:dyDescent="0.25">
      <c r="A10975" t="s">
        <v>8</v>
      </c>
      <c r="B10975" t="s">
        <v>4</v>
      </c>
      <c r="C10975" t="s">
        <v>5</v>
      </c>
      <c r="D10975" t="s">
        <v>6</v>
      </c>
      <c r="E10975">
        <v>350</v>
      </c>
      <c r="K10975" t="e">
        <f t="shared" si="859"/>
        <v>#N/A</v>
      </c>
      <c r="L10975" t="e">
        <f t="shared" si="860"/>
        <v>#N/A</v>
      </c>
      <c r="M10975" t="e">
        <f t="shared" si="861"/>
        <v>#N/A</v>
      </c>
      <c r="N10975" t="e">
        <f t="shared" si="862"/>
        <v>#N/A</v>
      </c>
      <c r="O10975" t="e">
        <f t="shared" si="863"/>
        <v>#N/A</v>
      </c>
    </row>
    <row r="10976" spans="1:15" x14ac:dyDescent="0.25">
      <c r="A10976" t="s">
        <v>26</v>
      </c>
      <c r="B10976" t="s">
        <v>27</v>
      </c>
      <c r="C10976" t="s">
        <v>6</v>
      </c>
      <c r="D10976">
        <v>166.82</v>
      </c>
      <c r="E10976" t="s">
        <v>28</v>
      </c>
      <c r="K10976" t="e">
        <f t="shared" si="859"/>
        <v>#N/A</v>
      </c>
      <c r="L10976" t="e">
        <f t="shared" si="860"/>
        <v>#N/A</v>
      </c>
      <c r="M10976" t="e">
        <f t="shared" si="861"/>
        <v>#N/A</v>
      </c>
      <c r="N10976" t="e">
        <f t="shared" si="862"/>
        <v>#N/A</v>
      </c>
      <c r="O10976">
        <f t="shared" si="863"/>
        <v>0</v>
      </c>
    </row>
    <row r="10977" spans="1:15" x14ac:dyDescent="0.25">
      <c r="B10977">
        <v>1</v>
      </c>
      <c r="C10977" t="s">
        <v>0</v>
      </c>
      <c r="K10977" t="e">
        <f t="shared" si="859"/>
        <v>#N/A</v>
      </c>
      <c r="L10977" t="e">
        <f t="shared" si="860"/>
        <v>#N/A</v>
      </c>
      <c r="M10977" t="e">
        <f t="shared" si="861"/>
        <v>#N/A</v>
      </c>
      <c r="N10977" t="e">
        <f t="shared" si="862"/>
        <v>#N/A</v>
      </c>
      <c r="O10977" t="e">
        <f t="shared" si="863"/>
        <v>#N/A</v>
      </c>
    </row>
    <row r="10978" spans="1:15" x14ac:dyDescent="0.25">
      <c r="A10978" t="s">
        <v>3</v>
      </c>
      <c r="B10978" t="s">
        <v>4</v>
      </c>
      <c r="C10978" t="s">
        <v>5</v>
      </c>
      <c r="D10978" t="s">
        <v>6</v>
      </c>
      <c r="E10978">
        <v>351.05</v>
      </c>
      <c r="F10978">
        <v>0</v>
      </c>
      <c r="G10978">
        <v>449.6</v>
      </c>
      <c r="H10978">
        <v>0</v>
      </c>
      <c r="I10978">
        <v>392</v>
      </c>
      <c r="J10978">
        <v>0</v>
      </c>
      <c r="K10978">
        <f t="shared" si="859"/>
        <v>166.91</v>
      </c>
      <c r="L10978">
        <f t="shared" si="860"/>
        <v>350</v>
      </c>
      <c r="M10978">
        <f t="shared" si="861"/>
        <v>351.05</v>
      </c>
      <c r="N10978" t="e">
        <f t="shared" si="862"/>
        <v>#N/A</v>
      </c>
      <c r="O10978" t="e">
        <f t="shared" si="863"/>
        <v>#N/A</v>
      </c>
    </row>
    <row r="10979" spans="1:15" x14ac:dyDescent="0.25">
      <c r="A10979" t="s">
        <v>7</v>
      </c>
      <c r="B10979" t="s">
        <v>4</v>
      </c>
      <c r="C10979" t="s">
        <v>5</v>
      </c>
      <c r="D10979" t="s">
        <v>6</v>
      </c>
      <c r="E10979">
        <v>351.05</v>
      </c>
      <c r="K10979" t="e">
        <f t="shared" si="859"/>
        <v>#N/A</v>
      </c>
      <c r="L10979" t="e">
        <f t="shared" si="860"/>
        <v>#N/A</v>
      </c>
      <c r="M10979" t="e">
        <f t="shared" si="861"/>
        <v>#N/A</v>
      </c>
      <c r="N10979">
        <f t="shared" si="862"/>
        <v>0</v>
      </c>
      <c r="O10979" t="e">
        <f t="shared" si="863"/>
        <v>#N/A</v>
      </c>
    </row>
    <row r="10980" spans="1:15" x14ac:dyDescent="0.25">
      <c r="A10980" t="s">
        <v>25</v>
      </c>
      <c r="K10980" t="e">
        <f t="shared" si="859"/>
        <v>#N/A</v>
      </c>
      <c r="L10980" t="e">
        <f t="shared" si="860"/>
        <v>#N/A</v>
      </c>
      <c r="M10980" t="e">
        <f t="shared" si="861"/>
        <v>#N/A</v>
      </c>
      <c r="N10980" t="e">
        <f t="shared" si="862"/>
        <v>#N/A</v>
      </c>
      <c r="O10980">
        <f t="shared" si="863"/>
        <v>0</v>
      </c>
    </row>
    <row r="10981" spans="1:15" x14ac:dyDescent="0.25">
      <c r="A10981" t="s">
        <v>8</v>
      </c>
      <c r="B10981" t="s">
        <v>4</v>
      </c>
      <c r="C10981" t="s">
        <v>5</v>
      </c>
      <c r="D10981" t="s">
        <v>6</v>
      </c>
      <c r="E10981">
        <v>350</v>
      </c>
      <c r="K10981" t="e">
        <f t="shared" si="859"/>
        <v>#N/A</v>
      </c>
      <c r="L10981" t="e">
        <f t="shared" si="860"/>
        <v>#N/A</v>
      </c>
      <c r="M10981" t="e">
        <f t="shared" si="861"/>
        <v>#N/A</v>
      </c>
      <c r="N10981" t="e">
        <f t="shared" si="862"/>
        <v>#N/A</v>
      </c>
      <c r="O10981" t="e">
        <f t="shared" si="863"/>
        <v>#N/A</v>
      </c>
    </row>
    <row r="10982" spans="1:15" x14ac:dyDescent="0.25">
      <c r="A10982" t="s">
        <v>26</v>
      </c>
      <c r="B10982" t="s">
        <v>27</v>
      </c>
      <c r="C10982" t="s">
        <v>6</v>
      </c>
      <c r="D10982">
        <v>166.91</v>
      </c>
      <c r="E10982" t="s">
        <v>28</v>
      </c>
      <c r="K10982" t="e">
        <f t="shared" si="859"/>
        <v>#N/A</v>
      </c>
      <c r="L10982" t="e">
        <f t="shared" si="860"/>
        <v>#N/A</v>
      </c>
      <c r="M10982" t="e">
        <f t="shared" si="861"/>
        <v>#N/A</v>
      </c>
      <c r="N10982" t="e">
        <f t="shared" si="862"/>
        <v>#N/A</v>
      </c>
      <c r="O10982" t="e">
        <f t="shared" si="863"/>
        <v>#N/A</v>
      </c>
    </row>
    <row r="10983" spans="1:15" x14ac:dyDescent="0.25">
      <c r="B10983">
        <v>1</v>
      </c>
      <c r="C10983" t="s">
        <v>0</v>
      </c>
      <c r="K10983" t="e">
        <f t="shared" si="859"/>
        <v>#N/A</v>
      </c>
      <c r="L10983" t="e">
        <f t="shared" si="860"/>
        <v>#N/A</v>
      </c>
      <c r="M10983" t="e">
        <f t="shared" si="861"/>
        <v>#N/A</v>
      </c>
      <c r="N10983" t="e">
        <f t="shared" si="862"/>
        <v>#N/A</v>
      </c>
      <c r="O10983" t="e">
        <f t="shared" si="863"/>
        <v>#N/A</v>
      </c>
    </row>
    <row r="10984" spans="1:15" x14ac:dyDescent="0.25">
      <c r="A10984" t="s">
        <v>3</v>
      </c>
      <c r="B10984" t="s">
        <v>4</v>
      </c>
      <c r="C10984" t="s">
        <v>5</v>
      </c>
      <c r="D10984" t="s">
        <v>6</v>
      </c>
      <c r="E10984">
        <v>351.05</v>
      </c>
      <c r="F10984">
        <v>0</v>
      </c>
      <c r="G10984">
        <v>449.6</v>
      </c>
      <c r="H10984">
        <v>0</v>
      </c>
      <c r="I10984">
        <v>392</v>
      </c>
      <c r="J10984">
        <v>0</v>
      </c>
      <c r="K10984">
        <f t="shared" si="859"/>
        <v>167</v>
      </c>
      <c r="L10984">
        <f t="shared" si="860"/>
        <v>350</v>
      </c>
      <c r="M10984">
        <f t="shared" si="861"/>
        <v>351.05</v>
      </c>
      <c r="N10984">
        <f t="shared" si="862"/>
        <v>0</v>
      </c>
      <c r="O10984">
        <f t="shared" si="863"/>
        <v>0</v>
      </c>
    </row>
    <row r="10985" spans="1:15" x14ac:dyDescent="0.25">
      <c r="A10985" t="s">
        <v>7</v>
      </c>
      <c r="B10985" t="s">
        <v>4</v>
      </c>
      <c r="C10985" t="s">
        <v>5</v>
      </c>
      <c r="D10985" t="s">
        <v>6</v>
      </c>
      <c r="E10985">
        <v>351.05</v>
      </c>
      <c r="K10985" t="e">
        <f t="shared" si="859"/>
        <v>#N/A</v>
      </c>
      <c r="L10985" t="e">
        <f t="shared" si="860"/>
        <v>#N/A</v>
      </c>
      <c r="M10985" t="e">
        <f t="shared" si="861"/>
        <v>#N/A</v>
      </c>
      <c r="N10985" t="e">
        <f t="shared" si="862"/>
        <v>#N/A</v>
      </c>
      <c r="O10985" t="e">
        <f t="shared" si="863"/>
        <v>#N/A</v>
      </c>
    </row>
    <row r="10986" spans="1:15" x14ac:dyDescent="0.25">
      <c r="A10986" t="s">
        <v>25</v>
      </c>
      <c r="K10986" t="e">
        <f t="shared" si="859"/>
        <v>#N/A</v>
      </c>
      <c r="L10986" t="e">
        <f t="shared" si="860"/>
        <v>#N/A</v>
      </c>
      <c r="M10986" t="e">
        <f t="shared" si="861"/>
        <v>#N/A</v>
      </c>
      <c r="N10986" t="e">
        <f t="shared" si="862"/>
        <v>#N/A</v>
      </c>
      <c r="O10986" t="e">
        <f t="shared" si="863"/>
        <v>#N/A</v>
      </c>
    </row>
    <row r="10987" spans="1:15" x14ac:dyDescent="0.25">
      <c r="A10987" t="s">
        <v>8</v>
      </c>
      <c r="B10987" t="s">
        <v>4</v>
      </c>
      <c r="C10987" t="s">
        <v>5</v>
      </c>
      <c r="D10987" t="s">
        <v>6</v>
      </c>
      <c r="E10987">
        <v>350</v>
      </c>
      <c r="K10987" t="e">
        <f t="shared" si="859"/>
        <v>#N/A</v>
      </c>
      <c r="L10987" t="e">
        <f t="shared" si="860"/>
        <v>#N/A</v>
      </c>
      <c r="M10987" t="e">
        <f t="shared" si="861"/>
        <v>#N/A</v>
      </c>
      <c r="N10987" t="e">
        <f t="shared" si="862"/>
        <v>#N/A</v>
      </c>
      <c r="O10987" t="e">
        <f t="shared" si="863"/>
        <v>#N/A</v>
      </c>
    </row>
    <row r="10988" spans="1:15" x14ac:dyDescent="0.25">
      <c r="A10988" t="s">
        <v>26</v>
      </c>
      <c r="B10988" t="s">
        <v>27</v>
      </c>
      <c r="C10988" t="s">
        <v>6</v>
      </c>
      <c r="D10988">
        <v>167</v>
      </c>
      <c r="E10988" t="s">
        <v>28</v>
      </c>
      <c r="K10988" t="e">
        <f t="shared" si="859"/>
        <v>#N/A</v>
      </c>
      <c r="L10988" t="e">
        <f t="shared" si="860"/>
        <v>#N/A</v>
      </c>
      <c r="M10988" t="e">
        <f t="shared" si="861"/>
        <v>#N/A</v>
      </c>
      <c r="N10988" t="e">
        <f t="shared" si="862"/>
        <v>#N/A</v>
      </c>
      <c r="O10988">
        <f t="shared" si="863"/>
        <v>0</v>
      </c>
    </row>
    <row r="10989" spans="1:15" x14ac:dyDescent="0.25">
      <c r="B10989">
        <v>1</v>
      </c>
      <c r="C10989" t="s">
        <v>0</v>
      </c>
      <c r="K10989" t="e">
        <f t="shared" si="859"/>
        <v>#N/A</v>
      </c>
      <c r="L10989" t="e">
        <f t="shared" si="860"/>
        <v>#N/A</v>
      </c>
      <c r="M10989" t="e">
        <f t="shared" si="861"/>
        <v>#N/A</v>
      </c>
      <c r="N10989">
        <f t="shared" si="862"/>
        <v>0</v>
      </c>
      <c r="O10989" t="e">
        <f t="shared" si="863"/>
        <v>#N/A</v>
      </c>
    </row>
    <row r="10990" spans="1:15" x14ac:dyDescent="0.25">
      <c r="A10990" t="s">
        <v>3</v>
      </c>
      <c r="B10990" t="s">
        <v>4</v>
      </c>
      <c r="C10990" t="s">
        <v>5</v>
      </c>
      <c r="D10990" t="s">
        <v>6</v>
      </c>
      <c r="E10990">
        <v>351.05</v>
      </c>
      <c r="F10990">
        <v>0</v>
      </c>
      <c r="G10990">
        <v>453.2</v>
      </c>
      <c r="H10990">
        <v>0</v>
      </c>
      <c r="I10990">
        <v>392</v>
      </c>
      <c r="J10990">
        <v>0</v>
      </c>
      <c r="K10990">
        <f t="shared" si="859"/>
        <v>167.09</v>
      </c>
      <c r="L10990">
        <f t="shared" si="860"/>
        <v>350</v>
      </c>
      <c r="M10990">
        <f t="shared" si="861"/>
        <v>351.05</v>
      </c>
      <c r="N10990" t="e">
        <f t="shared" si="862"/>
        <v>#N/A</v>
      </c>
      <c r="O10990" t="e">
        <f t="shared" si="863"/>
        <v>#N/A</v>
      </c>
    </row>
    <row r="10991" spans="1:15" x14ac:dyDescent="0.25">
      <c r="A10991" t="s">
        <v>7</v>
      </c>
      <c r="B10991" t="s">
        <v>4</v>
      </c>
      <c r="C10991" t="s">
        <v>5</v>
      </c>
      <c r="D10991" t="s">
        <v>6</v>
      </c>
      <c r="E10991">
        <v>351.05</v>
      </c>
      <c r="K10991" t="e">
        <f t="shared" si="859"/>
        <v>#N/A</v>
      </c>
      <c r="L10991" t="e">
        <f t="shared" si="860"/>
        <v>#N/A</v>
      </c>
      <c r="M10991" t="e">
        <f t="shared" si="861"/>
        <v>#N/A</v>
      </c>
      <c r="N10991" t="e">
        <f t="shared" si="862"/>
        <v>#N/A</v>
      </c>
      <c r="O10991" t="e">
        <f t="shared" si="863"/>
        <v>#N/A</v>
      </c>
    </row>
    <row r="10992" spans="1:15" x14ac:dyDescent="0.25">
      <c r="A10992" t="s">
        <v>25</v>
      </c>
      <c r="K10992" t="e">
        <f t="shared" si="859"/>
        <v>#N/A</v>
      </c>
      <c r="L10992" t="e">
        <f t="shared" si="860"/>
        <v>#N/A</v>
      </c>
      <c r="M10992" t="e">
        <f t="shared" si="861"/>
        <v>#N/A</v>
      </c>
      <c r="N10992" t="e">
        <f t="shared" si="862"/>
        <v>#N/A</v>
      </c>
      <c r="O10992">
        <f t="shared" si="863"/>
        <v>0</v>
      </c>
    </row>
    <row r="10993" spans="1:15" x14ac:dyDescent="0.25">
      <c r="A10993" t="s">
        <v>8</v>
      </c>
      <c r="B10993" t="s">
        <v>4</v>
      </c>
      <c r="C10993" t="s">
        <v>5</v>
      </c>
      <c r="D10993" t="s">
        <v>6</v>
      </c>
      <c r="E10993">
        <v>350</v>
      </c>
      <c r="K10993" t="e">
        <f t="shared" si="859"/>
        <v>#N/A</v>
      </c>
      <c r="L10993" t="e">
        <f t="shared" si="860"/>
        <v>#N/A</v>
      </c>
      <c r="M10993" t="e">
        <f t="shared" si="861"/>
        <v>#N/A</v>
      </c>
      <c r="N10993" t="e">
        <f t="shared" si="862"/>
        <v>#N/A</v>
      </c>
      <c r="O10993" t="e">
        <f t="shared" si="863"/>
        <v>#N/A</v>
      </c>
    </row>
    <row r="10994" spans="1:15" x14ac:dyDescent="0.25">
      <c r="A10994" t="s">
        <v>26</v>
      </c>
      <c r="B10994" t="s">
        <v>27</v>
      </c>
      <c r="C10994" t="s">
        <v>6</v>
      </c>
      <c r="D10994">
        <v>167.09</v>
      </c>
      <c r="E10994" t="s">
        <v>28</v>
      </c>
      <c r="K10994" t="e">
        <f t="shared" si="859"/>
        <v>#N/A</v>
      </c>
      <c r="L10994" t="e">
        <f t="shared" si="860"/>
        <v>#N/A</v>
      </c>
      <c r="M10994" t="e">
        <f t="shared" si="861"/>
        <v>#N/A</v>
      </c>
      <c r="N10994">
        <f t="shared" si="862"/>
        <v>0</v>
      </c>
      <c r="O10994" t="e">
        <f t="shared" si="863"/>
        <v>#N/A</v>
      </c>
    </row>
    <row r="10995" spans="1:15" x14ac:dyDescent="0.25">
      <c r="B10995">
        <v>1</v>
      </c>
      <c r="C10995" t="s">
        <v>0</v>
      </c>
      <c r="K10995" t="e">
        <f t="shared" si="859"/>
        <v>#N/A</v>
      </c>
      <c r="L10995" t="e">
        <f t="shared" si="860"/>
        <v>#N/A</v>
      </c>
      <c r="M10995" t="e">
        <f t="shared" si="861"/>
        <v>#N/A</v>
      </c>
      <c r="N10995" t="e">
        <f t="shared" si="862"/>
        <v>#N/A</v>
      </c>
      <c r="O10995" t="e">
        <f t="shared" si="863"/>
        <v>#N/A</v>
      </c>
    </row>
    <row r="10996" spans="1:15" x14ac:dyDescent="0.25">
      <c r="A10996" t="s">
        <v>3</v>
      </c>
      <c r="B10996" t="s">
        <v>4</v>
      </c>
      <c r="C10996" t="s">
        <v>5</v>
      </c>
      <c r="D10996" t="s">
        <v>6</v>
      </c>
      <c r="E10996">
        <v>351.05</v>
      </c>
      <c r="F10996">
        <v>0</v>
      </c>
      <c r="G10996">
        <v>453.2</v>
      </c>
      <c r="H10996">
        <v>0</v>
      </c>
      <c r="I10996">
        <v>399.2</v>
      </c>
      <c r="J10996">
        <v>0</v>
      </c>
      <c r="K10996">
        <f t="shared" si="859"/>
        <v>167.18</v>
      </c>
      <c r="L10996">
        <f t="shared" si="860"/>
        <v>350</v>
      </c>
      <c r="M10996">
        <f t="shared" si="861"/>
        <v>351.05</v>
      </c>
      <c r="N10996" t="e">
        <f t="shared" si="862"/>
        <v>#N/A</v>
      </c>
      <c r="O10996">
        <f t="shared" si="863"/>
        <v>0</v>
      </c>
    </row>
    <row r="10997" spans="1:15" x14ac:dyDescent="0.25">
      <c r="A10997" t="s">
        <v>7</v>
      </c>
      <c r="B10997" t="s">
        <v>4</v>
      </c>
      <c r="C10997" t="s">
        <v>5</v>
      </c>
      <c r="D10997" t="s">
        <v>6</v>
      </c>
      <c r="E10997">
        <v>351.05</v>
      </c>
      <c r="K10997" t="e">
        <f t="shared" si="859"/>
        <v>#N/A</v>
      </c>
      <c r="L10997" t="e">
        <f t="shared" si="860"/>
        <v>#N/A</v>
      </c>
      <c r="M10997" t="e">
        <f t="shared" si="861"/>
        <v>#N/A</v>
      </c>
      <c r="N10997" t="e">
        <f t="shared" si="862"/>
        <v>#N/A</v>
      </c>
      <c r="O10997" t="e">
        <f t="shared" si="863"/>
        <v>#N/A</v>
      </c>
    </row>
    <row r="10998" spans="1:15" x14ac:dyDescent="0.25">
      <c r="A10998" t="s">
        <v>25</v>
      </c>
      <c r="K10998" t="e">
        <f t="shared" si="859"/>
        <v>#N/A</v>
      </c>
      <c r="L10998" t="e">
        <f t="shared" si="860"/>
        <v>#N/A</v>
      </c>
      <c r="M10998" t="e">
        <f t="shared" si="861"/>
        <v>#N/A</v>
      </c>
      <c r="N10998" t="e">
        <f t="shared" si="862"/>
        <v>#N/A</v>
      </c>
      <c r="O10998" t="e">
        <f t="shared" si="863"/>
        <v>#N/A</v>
      </c>
    </row>
    <row r="10999" spans="1:15" x14ac:dyDescent="0.25">
      <c r="A10999" t="s">
        <v>8</v>
      </c>
      <c r="B10999" t="s">
        <v>4</v>
      </c>
      <c r="C10999" t="s">
        <v>5</v>
      </c>
      <c r="D10999" t="s">
        <v>6</v>
      </c>
      <c r="E10999">
        <v>350</v>
      </c>
      <c r="K10999" t="e">
        <f t="shared" si="859"/>
        <v>#N/A</v>
      </c>
      <c r="L10999" t="e">
        <f t="shared" si="860"/>
        <v>#N/A</v>
      </c>
      <c r="M10999" t="e">
        <f t="shared" si="861"/>
        <v>#N/A</v>
      </c>
      <c r="N10999">
        <f t="shared" si="862"/>
        <v>0</v>
      </c>
      <c r="O10999" t="e">
        <f t="shared" si="863"/>
        <v>#N/A</v>
      </c>
    </row>
    <row r="11000" spans="1:15" x14ac:dyDescent="0.25">
      <c r="A11000" t="s">
        <v>26</v>
      </c>
      <c r="B11000" t="s">
        <v>27</v>
      </c>
      <c r="C11000" t="s">
        <v>6</v>
      </c>
      <c r="D11000">
        <v>167.18</v>
      </c>
      <c r="E11000" t="s">
        <v>28</v>
      </c>
      <c r="K11000" t="e">
        <f t="shared" si="859"/>
        <v>#N/A</v>
      </c>
      <c r="L11000" t="e">
        <f t="shared" si="860"/>
        <v>#N/A</v>
      </c>
      <c r="M11000" t="e">
        <f t="shared" si="861"/>
        <v>#N/A</v>
      </c>
      <c r="N11000" t="e">
        <f t="shared" si="862"/>
        <v>#N/A</v>
      </c>
      <c r="O11000">
        <f t="shared" si="863"/>
        <v>0</v>
      </c>
    </row>
    <row r="11001" spans="1:15" x14ac:dyDescent="0.25">
      <c r="B11001">
        <v>1</v>
      </c>
      <c r="C11001" t="s">
        <v>0</v>
      </c>
      <c r="K11001" t="e">
        <f t="shared" si="859"/>
        <v>#N/A</v>
      </c>
      <c r="L11001" t="e">
        <f t="shared" si="860"/>
        <v>#N/A</v>
      </c>
      <c r="M11001" t="e">
        <f t="shared" si="861"/>
        <v>#N/A</v>
      </c>
      <c r="N11001" t="e">
        <f t="shared" si="862"/>
        <v>#N/A</v>
      </c>
      <c r="O11001" t="e">
        <f t="shared" si="863"/>
        <v>#N/A</v>
      </c>
    </row>
    <row r="11002" spans="1:15" x14ac:dyDescent="0.25">
      <c r="A11002" t="s">
        <v>3</v>
      </c>
      <c r="B11002" t="s">
        <v>4</v>
      </c>
      <c r="C11002" t="s">
        <v>5</v>
      </c>
      <c r="D11002" t="s">
        <v>6</v>
      </c>
      <c r="E11002">
        <v>350.6</v>
      </c>
      <c r="F11002">
        <v>0</v>
      </c>
      <c r="G11002">
        <v>453.2</v>
      </c>
      <c r="H11002">
        <v>0</v>
      </c>
      <c r="I11002">
        <v>392</v>
      </c>
      <c r="J11002">
        <v>0</v>
      </c>
      <c r="K11002">
        <f t="shared" si="859"/>
        <v>167.27</v>
      </c>
      <c r="L11002">
        <f t="shared" si="860"/>
        <v>350</v>
      </c>
      <c r="M11002">
        <f t="shared" si="861"/>
        <v>350.6</v>
      </c>
      <c r="N11002" t="e">
        <f t="shared" si="862"/>
        <v>#N/A</v>
      </c>
      <c r="O11002" t="e">
        <f t="shared" si="863"/>
        <v>#N/A</v>
      </c>
    </row>
    <row r="11003" spans="1:15" x14ac:dyDescent="0.25">
      <c r="A11003" t="s">
        <v>7</v>
      </c>
      <c r="B11003" t="s">
        <v>4</v>
      </c>
      <c r="C11003" t="s">
        <v>5</v>
      </c>
      <c r="D11003" t="s">
        <v>6</v>
      </c>
      <c r="E11003">
        <v>350.6</v>
      </c>
      <c r="K11003" t="e">
        <f t="shared" si="859"/>
        <v>#N/A</v>
      </c>
      <c r="L11003" t="e">
        <f t="shared" si="860"/>
        <v>#N/A</v>
      </c>
      <c r="M11003" t="e">
        <f t="shared" si="861"/>
        <v>#N/A</v>
      </c>
      <c r="N11003" t="e">
        <f t="shared" si="862"/>
        <v>#N/A</v>
      </c>
      <c r="O11003" t="e">
        <f t="shared" si="863"/>
        <v>#N/A</v>
      </c>
    </row>
    <row r="11004" spans="1:15" x14ac:dyDescent="0.25">
      <c r="A11004" t="s">
        <v>25</v>
      </c>
      <c r="K11004" t="e">
        <f t="shared" si="859"/>
        <v>#N/A</v>
      </c>
      <c r="L11004" t="e">
        <f t="shared" si="860"/>
        <v>#N/A</v>
      </c>
      <c r="M11004" t="e">
        <f t="shared" si="861"/>
        <v>#N/A</v>
      </c>
      <c r="N11004">
        <f t="shared" si="862"/>
        <v>0</v>
      </c>
      <c r="O11004">
        <f t="shared" si="863"/>
        <v>0</v>
      </c>
    </row>
    <row r="11005" spans="1:15" x14ac:dyDescent="0.25">
      <c r="A11005" t="s">
        <v>8</v>
      </c>
      <c r="B11005" t="s">
        <v>4</v>
      </c>
      <c r="C11005" t="s">
        <v>5</v>
      </c>
      <c r="D11005" t="s">
        <v>6</v>
      </c>
      <c r="E11005">
        <v>350</v>
      </c>
      <c r="K11005" t="e">
        <f t="shared" si="859"/>
        <v>#N/A</v>
      </c>
      <c r="L11005" t="e">
        <f t="shared" si="860"/>
        <v>#N/A</v>
      </c>
      <c r="M11005" t="e">
        <f t="shared" si="861"/>
        <v>#N/A</v>
      </c>
      <c r="N11005" t="e">
        <f t="shared" si="862"/>
        <v>#N/A</v>
      </c>
      <c r="O11005" t="e">
        <f t="shared" si="863"/>
        <v>#N/A</v>
      </c>
    </row>
    <row r="11006" spans="1:15" x14ac:dyDescent="0.25">
      <c r="A11006" t="s">
        <v>26</v>
      </c>
      <c r="B11006" t="s">
        <v>27</v>
      </c>
      <c r="C11006" t="s">
        <v>6</v>
      </c>
      <c r="D11006">
        <v>167.27</v>
      </c>
      <c r="E11006" t="s">
        <v>28</v>
      </c>
      <c r="K11006" t="e">
        <f t="shared" si="859"/>
        <v>#N/A</v>
      </c>
      <c r="L11006" t="e">
        <f t="shared" si="860"/>
        <v>#N/A</v>
      </c>
      <c r="M11006" t="e">
        <f t="shared" si="861"/>
        <v>#N/A</v>
      </c>
      <c r="N11006" t="e">
        <f t="shared" si="862"/>
        <v>#N/A</v>
      </c>
      <c r="O11006" t="e">
        <f t="shared" si="863"/>
        <v>#N/A</v>
      </c>
    </row>
    <row r="11007" spans="1:15" x14ac:dyDescent="0.25">
      <c r="B11007">
        <v>1</v>
      </c>
      <c r="C11007" t="s">
        <v>0</v>
      </c>
      <c r="K11007" t="e">
        <f t="shared" si="859"/>
        <v>#N/A</v>
      </c>
      <c r="L11007" t="e">
        <f t="shared" si="860"/>
        <v>#N/A</v>
      </c>
      <c r="M11007" t="e">
        <f t="shared" si="861"/>
        <v>#N/A</v>
      </c>
      <c r="N11007" t="e">
        <f t="shared" si="862"/>
        <v>#N/A</v>
      </c>
      <c r="O11007" t="e">
        <f t="shared" si="863"/>
        <v>#N/A</v>
      </c>
    </row>
    <row r="11008" spans="1:15" x14ac:dyDescent="0.25">
      <c r="A11008" t="s">
        <v>3</v>
      </c>
      <c r="B11008" t="s">
        <v>4</v>
      </c>
      <c r="C11008" t="s">
        <v>5</v>
      </c>
      <c r="D11008" t="s">
        <v>6</v>
      </c>
      <c r="E11008">
        <v>349.7</v>
      </c>
      <c r="F11008">
        <v>0</v>
      </c>
      <c r="G11008">
        <v>453.2</v>
      </c>
      <c r="H11008">
        <v>0</v>
      </c>
      <c r="I11008">
        <v>399.2</v>
      </c>
      <c r="J11008">
        <v>0</v>
      </c>
      <c r="K11008">
        <f t="shared" si="859"/>
        <v>167.36</v>
      </c>
      <c r="L11008">
        <f t="shared" si="860"/>
        <v>350</v>
      </c>
      <c r="M11008">
        <f t="shared" si="861"/>
        <v>349.7</v>
      </c>
      <c r="N11008" t="e">
        <f t="shared" si="862"/>
        <v>#N/A</v>
      </c>
      <c r="O11008">
        <f t="shared" si="863"/>
        <v>0</v>
      </c>
    </row>
    <row r="11009" spans="1:15" x14ac:dyDescent="0.25">
      <c r="A11009" t="s">
        <v>7</v>
      </c>
      <c r="B11009" t="s">
        <v>4</v>
      </c>
      <c r="C11009" t="s">
        <v>5</v>
      </c>
      <c r="D11009" t="s">
        <v>6</v>
      </c>
      <c r="E11009">
        <v>349.7</v>
      </c>
      <c r="K11009" t="e">
        <f t="shared" si="859"/>
        <v>#N/A</v>
      </c>
      <c r="L11009" t="e">
        <f t="shared" si="860"/>
        <v>#N/A</v>
      </c>
      <c r="M11009" t="e">
        <f t="shared" si="861"/>
        <v>#N/A</v>
      </c>
      <c r="N11009">
        <f t="shared" si="862"/>
        <v>0</v>
      </c>
      <c r="O11009" t="e">
        <f t="shared" si="863"/>
        <v>#N/A</v>
      </c>
    </row>
    <row r="11010" spans="1:15" x14ac:dyDescent="0.25">
      <c r="A11010" t="s">
        <v>25</v>
      </c>
      <c r="K11010" t="e">
        <f t="shared" si="859"/>
        <v>#N/A</v>
      </c>
      <c r="L11010" t="e">
        <f t="shared" si="860"/>
        <v>#N/A</v>
      </c>
      <c r="M11010" t="e">
        <f t="shared" si="861"/>
        <v>#N/A</v>
      </c>
      <c r="N11010" t="e">
        <f t="shared" si="862"/>
        <v>#N/A</v>
      </c>
      <c r="O11010" t="e">
        <f t="shared" si="863"/>
        <v>#N/A</v>
      </c>
    </row>
    <row r="11011" spans="1:15" x14ac:dyDescent="0.25">
      <c r="A11011" t="s">
        <v>8</v>
      </c>
      <c r="B11011" t="s">
        <v>4</v>
      </c>
      <c r="C11011" t="s">
        <v>5</v>
      </c>
      <c r="D11011" t="s">
        <v>6</v>
      </c>
      <c r="E11011">
        <v>350</v>
      </c>
      <c r="K11011" t="e">
        <f t="shared" si="859"/>
        <v>#N/A</v>
      </c>
      <c r="L11011" t="e">
        <f t="shared" si="860"/>
        <v>#N/A</v>
      </c>
      <c r="M11011" t="e">
        <f t="shared" si="861"/>
        <v>#N/A</v>
      </c>
      <c r="N11011" t="e">
        <f t="shared" si="862"/>
        <v>#N/A</v>
      </c>
      <c r="O11011" t="e">
        <f t="shared" si="863"/>
        <v>#N/A</v>
      </c>
    </row>
    <row r="11012" spans="1:15" x14ac:dyDescent="0.25">
      <c r="A11012" t="s">
        <v>26</v>
      </c>
      <c r="B11012" t="s">
        <v>27</v>
      </c>
      <c r="C11012" t="s">
        <v>6</v>
      </c>
      <c r="D11012">
        <v>167.36</v>
      </c>
      <c r="E11012" t="s">
        <v>28</v>
      </c>
      <c r="K11012" t="e">
        <f t="shared" si="859"/>
        <v>#N/A</v>
      </c>
      <c r="L11012" t="e">
        <f t="shared" si="860"/>
        <v>#N/A</v>
      </c>
      <c r="M11012" t="e">
        <f t="shared" si="861"/>
        <v>#N/A</v>
      </c>
      <c r="N11012" t="e">
        <f t="shared" si="862"/>
        <v>#N/A</v>
      </c>
      <c r="O11012">
        <f t="shared" si="863"/>
        <v>0</v>
      </c>
    </row>
    <row r="11013" spans="1:15" x14ac:dyDescent="0.25">
      <c r="B11013">
        <v>1</v>
      </c>
      <c r="C11013" t="s">
        <v>9</v>
      </c>
      <c r="K11013" t="e">
        <f t="shared" ref="K11013:K11076" si="864">IF(MOD(ROW(),6)=4,D11017,NA())</f>
        <v>#N/A</v>
      </c>
      <c r="L11013" t="e">
        <f t="shared" ref="L11013:L11076" si="865">IF(MOD(ROW(),6)=4,E11016,NA())</f>
        <v>#N/A</v>
      </c>
      <c r="M11013" t="e">
        <f t="shared" ref="M11013:M11076" si="866">IF(MOD(ROW(),6)=4,E11014,NA())</f>
        <v>#N/A</v>
      </c>
      <c r="N11013" t="e">
        <f t="shared" si="862"/>
        <v>#N/A</v>
      </c>
      <c r="O11013" t="e">
        <f t="shared" si="863"/>
        <v>#N/A</v>
      </c>
    </row>
    <row r="11014" spans="1:15" x14ac:dyDescent="0.25">
      <c r="A11014" t="s">
        <v>3</v>
      </c>
      <c r="B11014" t="s">
        <v>4</v>
      </c>
      <c r="C11014" t="s">
        <v>5</v>
      </c>
      <c r="D11014" t="s">
        <v>6</v>
      </c>
      <c r="E11014">
        <v>350.15</v>
      </c>
      <c r="F11014">
        <v>0</v>
      </c>
      <c r="G11014">
        <v>449.6</v>
      </c>
      <c r="H11014">
        <v>0</v>
      </c>
      <c r="I11014">
        <v>399.2</v>
      </c>
      <c r="J11014">
        <v>0</v>
      </c>
      <c r="K11014">
        <f t="shared" si="864"/>
        <v>167.45</v>
      </c>
      <c r="L11014">
        <f t="shared" si="865"/>
        <v>350</v>
      </c>
      <c r="M11014">
        <f t="shared" si="866"/>
        <v>350.15</v>
      </c>
      <c r="N11014">
        <f t="shared" si="862"/>
        <v>0</v>
      </c>
      <c r="O11014" t="e">
        <f t="shared" si="863"/>
        <v>#N/A</v>
      </c>
    </row>
    <row r="11015" spans="1:15" x14ac:dyDescent="0.25">
      <c r="A11015" t="s">
        <v>7</v>
      </c>
      <c r="B11015" t="s">
        <v>4</v>
      </c>
      <c r="C11015" t="s">
        <v>5</v>
      </c>
      <c r="D11015" t="s">
        <v>6</v>
      </c>
      <c r="E11015">
        <v>350.15</v>
      </c>
      <c r="K11015" t="e">
        <f t="shared" si="864"/>
        <v>#N/A</v>
      </c>
      <c r="L11015" t="e">
        <f t="shared" si="865"/>
        <v>#N/A</v>
      </c>
      <c r="M11015" t="e">
        <f t="shared" si="866"/>
        <v>#N/A</v>
      </c>
      <c r="N11015" t="e">
        <f t="shared" si="862"/>
        <v>#N/A</v>
      </c>
      <c r="O11015" t="e">
        <f t="shared" si="863"/>
        <v>#N/A</v>
      </c>
    </row>
    <row r="11016" spans="1:15" x14ac:dyDescent="0.25">
      <c r="A11016" t="s">
        <v>25</v>
      </c>
      <c r="K11016" t="e">
        <f t="shared" si="864"/>
        <v>#N/A</v>
      </c>
      <c r="L11016" t="e">
        <f t="shared" si="865"/>
        <v>#N/A</v>
      </c>
      <c r="M11016" t="e">
        <f t="shared" si="866"/>
        <v>#N/A</v>
      </c>
      <c r="N11016" t="e">
        <f t="shared" si="862"/>
        <v>#N/A</v>
      </c>
      <c r="O11016">
        <f t="shared" si="863"/>
        <v>0</v>
      </c>
    </row>
    <row r="11017" spans="1:15" x14ac:dyDescent="0.25">
      <c r="A11017" t="s">
        <v>8</v>
      </c>
      <c r="B11017" t="s">
        <v>4</v>
      </c>
      <c r="C11017" t="s">
        <v>5</v>
      </c>
      <c r="D11017" t="s">
        <v>6</v>
      </c>
      <c r="E11017">
        <v>350</v>
      </c>
      <c r="K11017" t="e">
        <f t="shared" si="864"/>
        <v>#N/A</v>
      </c>
      <c r="L11017" t="e">
        <f t="shared" si="865"/>
        <v>#N/A</v>
      </c>
      <c r="M11017" t="e">
        <f t="shared" si="866"/>
        <v>#N/A</v>
      </c>
      <c r="N11017" t="e">
        <f t="shared" si="862"/>
        <v>#N/A</v>
      </c>
      <c r="O11017" t="e">
        <f t="shared" si="863"/>
        <v>#N/A</v>
      </c>
    </row>
    <row r="11018" spans="1:15" x14ac:dyDescent="0.25">
      <c r="A11018" t="s">
        <v>26</v>
      </c>
      <c r="B11018" t="s">
        <v>27</v>
      </c>
      <c r="C11018" t="s">
        <v>6</v>
      </c>
      <c r="D11018">
        <v>167.45</v>
      </c>
      <c r="E11018" t="s">
        <v>28</v>
      </c>
      <c r="K11018" t="e">
        <f t="shared" si="864"/>
        <v>#N/A</v>
      </c>
      <c r="L11018" t="e">
        <f t="shared" si="865"/>
        <v>#N/A</v>
      </c>
      <c r="M11018" t="e">
        <f t="shared" si="866"/>
        <v>#N/A</v>
      </c>
      <c r="N11018" t="e">
        <f t="shared" si="862"/>
        <v>#N/A</v>
      </c>
      <c r="O11018" t="e">
        <f t="shared" si="863"/>
        <v>#N/A</v>
      </c>
    </row>
    <row r="11019" spans="1:15" x14ac:dyDescent="0.25">
      <c r="B11019">
        <v>1</v>
      </c>
      <c r="C11019" t="s">
        <v>0</v>
      </c>
      <c r="K11019" t="e">
        <f t="shared" si="864"/>
        <v>#N/A</v>
      </c>
      <c r="L11019" t="e">
        <f t="shared" si="865"/>
        <v>#N/A</v>
      </c>
      <c r="M11019" t="e">
        <f t="shared" si="866"/>
        <v>#N/A</v>
      </c>
      <c r="N11019">
        <f t="shared" si="862"/>
        <v>0</v>
      </c>
      <c r="O11019" t="e">
        <f t="shared" si="863"/>
        <v>#N/A</v>
      </c>
    </row>
    <row r="11020" spans="1:15" x14ac:dyDescent="0.25">
      <c r="A11020" t="s">
        <v>3</v>
      </c>
      <c r="B11020" t="s">
        <v>4</v>
      </c>
      <c r="C11020" t="s">
        <v>5</v>
      </c>
      <c r="D11020" t="s">
        <v>6</v>
      </c>
      <c r="E11020">
        <v>350.6</v>
      </c>
      <c r="F11020">
        <v>0</v>
      </c>
      <c r="G11020">
        <v>446</v>
      </c>
      <c r="H11020">
        <v>0</v>
      </c>
      <c r="I11020">
        <v>392</v>
      </c>
      <c r="J11020">
        <v>0</v>
      </c>
      <c r="K11020">
        <f t="shared" si="864"/>
        <v>167.54</v>
      </c>
      <c r="L11020">
        <f t="shared" si="865"/>
        <v>350</v>
      </c>
      <c r="M11020">
        <f t="shared" si="866"/>
        <v>350.6</v>
      </c>
      <c r="N11020" t="e">
        <f t="shared" si="862"/>
        <v>#N/A</v>
      </c>
      <c r="O11020">
        <f t="shared" si="863"/>
        <v>0</v>
      </c>
    </row>
    <row r="11021" spans="1:15" x14ac:dyDescent="0.25">
      <c r="A11021" t="s">
        <v>7</v>
      </c>
      <c r="B11021" t="s">
        <v>4</v>
      </c>
      <c r="C11021" t="s">
        <v>5</v>
      </c>
      <c r="D11021" t="s">
        <v>6</v>
      </c>
      <c r="E11021">
        <v>350.6</v>
      </c>
      <c r="K11021" t="e">
        <f t="shared" si="864"/>
        <v>#N/A</v>
      </c>
      <c r="L11021" t="e">
        <f t="shared" si="865"/>
        <v>#N/A</v>
      </c>
      <c r="M11021" t="e">
        <f t="shared" si="866"/>
        <v>#N/A</v>
      </c>
      <c r="N11021" t="e">
        <f t="shared" si="862"/>
        <v>#N/A</v>
      </c>
      <c r="O11021" t="e">
        <f t="shared" si="863"/>
        <v>#N/A</v>
      </c>
    </row>
    <row r="11022" spans="1:15" x14ac:dyDescent="0.25">
      <c r="A11022" t="s">
        <v>25</v>
      </c>
      <c r="K11022" t="e">
        <f t="shared" si="864"/>
        <v>#N/A</v>
      </c>
      <c r="L11022" t="e">
        <f t="shared" si="865"/>
        <v>#N/A</v>
      </c>
      <c r="M11022" t="e">
        <f t="shared" si="866"/>
        <v>#N/A</v>
      </c>
      <c r="N11022" t="e">
        <f t="shared" si="862"/>
        <v>#N/A</v>
      </c>
      <c r="O11022" t="e">
        <f t="shared" si="863"/>
        <v>#N/A</v>
      </c>
    </row>
    <row r="11023" spans="1:15" x14ac:dyDescent="0.25">
      <c r="A11023" t="s">
        <v>8</v>
      </c>
      <c r="B11023" t="s">
        <v>4</v>
      </c>
      <c r="C11023" t="s">
        <v>5</v>
      </c>
      <c r="D11023" t="s">
        <v>6</v>
      </c>
      <c r="E11023">
        <v>350</v>
      </c>
      <c r="K11023" t="e">
        <f t="shared" si="864"/>
        <v>#N/A</v>
      </c>
      <c r="L11023" t="e">
        <f t="shared" si="865"/>
        <v>#N/A</v>
      </c>
      <c r="M11023" t="e">
        <f t="shared" si="866"/>
        <v>#N/A</v>
      </c>
      <c r="N11023" t="e">
        <f t="shared" si="862"/>
        <v>#N/A</v>
      </c>
      <c r="O11023" t="e">
        <f t="shared" si="863"/>
        <v>#N/A</v>
      </c>
    </row>
    <row r="11024" spans="1:15" x14ac:dyDescent="0.25">
      <c r="A11024" t="s">
        <v>26</v>
      </c>
      <c r="B11024" t="s">
        <v>27</v>
      </c>
      <c r="C11024" t="s">
        <v>6</v>
      </c>
      <c r="D11024">
        <v>167.54</v>
      </c>
      <c r="E11024" t="s">
        <v>28</v>
      </c>
      <c r="K11024" t="e">
        <f t="shared" si="864"/>
        <v>#N/A</v>
      </c>
      <c r="L11024" t="e">
        <f t="shared" si="865"/>
        <v>#N/A</v>
      </c>
      <c r="M11024" t="e">
        <f t="shared" si="866"/>
        <v>#N/A</v>
      </c>
      <c r="N11024">
        <f t="shared" si="862"/>
        <v>0</v>
      </c>
      <c r="O11024">
        <f t="shared" si="863"/>
        <v>0</v>
      </c>
    </row>
    <row r="11025" spans="1:15" x14ac:dyDescent="0.25">
      <c r="B11025">
        <v>1</v>
      </c>
      <c r="C11025" t="s">
        <v>0</v>
      </c>
      <c r="K11025" t="e">
        <f t="shared" si="864"/>
        <v>#N/A</v>
      </c>
      <c r="L11025" t="e">
        <f t="shared" si="865"/>
        <v>#N/A</v>
      </c>
      <c r="M11025" t="e">
        <f t="shared" si="866"/>
        <v>#N/A</v>
      </c>
      <c r="N11025" t="e">
        <f t="shared" si="862"/>
        <v>#N/A</v>
      </c>
      <c r="O11025" t="e">
        <f t="shared" si="863"/>
        <v>#N/A</v>
      </c>
    </row>
    <row r="11026" spans="1:15" x14ac:dyDescent="0.25">
      <c r="A11026" t="s">
        <v>3</v>
      </c>
      <c r="B11026" t="s">
        <v>4</v>
      </c>
      <c r="C11026" t="s">
        <v>5</v>
      </c>
      <c r="D11026" t="s">
        <v>6</v>
      </c>
      <c r="E11026">
        <v>0</v>
      </c>
      <c r="F11026">
        <v>0</v>
      </c>
      <c r="G11026">
        <v>446</v>
      </c>
      <c r="H11026">
        <v>0</v>
      </c>
      <c r="I11026">
        <v>399.2</v>
      </c>
      <c r="J11026">
        <v>0</v>
      </c>
      <c r="K11026">
        <f t="shared" si="864"/>
        <v>167.64</v>
      </c>
      <c r="L11026">
        <f t="shared" si="865"/>
        <v>350</v>
      </c>
      <c r="M11026">
        <f t="shared" si="866"/>
        <v>350.6</v>
      </c>
      <c r="N11026" t="e">
        <f t="shared" si="862"/>
        <v>#N/A</v>
      </c>
      <c r="O11026" t="e">
        <f t="shared" si="863"/>
        <v>#N/A</v>
      </c>
    </row>
    <row r="11027" spans="1:15" x14ac:dyDescent="0.25">
      <c r="A11027" t="s">
        <v>7</v>
      </c>
      <c r="B11027" t="s">
        <v>4</v>
      </c>
      <c r="C11027" t="s">
        <v>5</v>
      </c>
      <c r="D11027" t="s">
        <v>6</v>
      </c>
      <c r="E11027">
        <v>350.6</v>
      </c>
      <c r="K11027" t="e">
        <f t="shared" si="864"/>
        <v>#N/A</v>
      </c>
      <c r="L11027" t="e">
        <f t="shared" si="865"/>
        <v>#N/A</v>
      </c>
      <c r="M11027" t="e">
        <f t="shared" si="866"/>
        <v>#N/A</v>
      </c>
      <c r="N11027" t="e">
        <f t="shared" si="862"/>
        <v>#N/A</v>
      </c>
      <c r="O11027" t="e">
        <f t="shared" si="863"/>
        <v>#N/A</v>
      </c>
    </row>
    <row r="11028" spans="1:15" x14ac:dyDescent="0.25">
      <c r="A11028" t="s">
        <v>25</v>
      </c>
      <c r="K11028" t="e">
        <f t="shared" si="864"/>
        <v>#N/A</v>
      </c>
      <c r="L11028" t="e">
        <f t="shared" si="865"/>
        <v>#N/A</v>
      </c>
      <c r="M11028" t="e">
        <f t="shared" si="866"/>
        <v>#N/A</v>
      </c>
      <c r="N11028" t="e">
        <f t="shared" si="862"/>
        <v>#N/A</v>
      </c>
      <c r="O11028">
        <f t="shared" si="863"/>
        <v>0</v>
      </c>
    </row>
    <row r="11029" spans="1:15" x14ac:dyDescent="0.25">
      <c r="A11029" t="s">
        <v>8</v>
      </c>
      <c r="B11029" t="s">
        <v>4</v>
      </c>
      <c r="C11029" t="s">
        <v>5</v>
      </c>
      <c r="D11029" t="s">
        <v>6</v>
      </c>
      <c r="E11029">
        <v>350</v>
      </c>
      <c r="K11029" t="e">
        <f t="shared" si="864"/>
        <v>#N/A</v>
      </c>
      <c r="L11029" t="e">
        <f t="shared" si="865"/>
        <v>#N/A</v>
      </c>
      <c r="M11029" t="e">
        <f t="shared" si="866"/>
        <v>#N/A</v>
      </c>
      <c r="N11029">
        <f t="shared" si="862"/>
        <v>0</v>
      </c>
      <c r="O11029" t="e">
        <f t="shared" si="863"/>
        <v>#N/A</v>
      </c>
    </row>
    <row r="11030" spans="1:15" x14ac:dyDescent="0.25">
      <c r="A11030" t="s">
        <v>26</v>
      </c>
      <c r="B11030" t="s">
        <v>27</v>
      </c>
      <c r="C11030" t="s">
        <v>6</v>
      </c>
      <c r="D11030">
        <v>167.64</v>
      </c>
      <c r="E11030" t="s">
        <v>28</v>
      </c>
      <c r="K11030" t="e">
        <f t="shared" si="864"/>
        <v>#N/A</v>
      </c>
      <c r="L11030" t="e">
        <f t="shared" si="865"/>
        <v>#N/A</v>
      </c>
      <c r="M11030" t="e">
        <f t="shared" si="866"/>
        <v>#N/A</v>
      </c>
      <c r="N11030" t="e">
        <f t="shared" si="862"/>
        <v>#N/A</v>
      </c>
      <c r="O11030" t="e">
        <f t="shared" si="863"/>
        <v>#N/A</v>
      </c>
    </row>
    <row r="11031" spans="1:15" x14ac:dyDescent="0.25">
      <c r="B11031">
        <v>1</v>
      </c>
      <c r="C11031" t="s">
        <v>0</v>
      </c>
      <c r="K11031" t="e">
        <f t="shared" si="864"/>
        <v>#N/A</v>
      </c>
      <c r="L11031" t="e">
        <f t="shared" si="865"/>
        <v>#N/A</v>
      </c>
      <c r="M11031" t="e">
        <f t="shared" si="866"/>
        <v>#N/A</v>
      </c>
      <c r="N11031" t="e">
        <f t="shared" ref="N11031:N11094" si="867">IF(MOD(ROW(),5)=4,G18306,NA())</f>
        <v>#N/A</v>
      </c>
      <c r="O11031" t="e">
        <f t="shared" ref="O11031:O11094" si="868">IF(MOD(ROW(),4)=0,I18306,NA())</f>
        <v>#N/A</v>
      </c>
    </row>
    <row r="11032" spans="1:15" x14ac:dyDescent="0.25">
      <c r="A11032" t="s">
        <v>3</v>
      </c>
      <c r="B11032" t="s">
        <v>4</v>
      </c>
      <c r="C11032" t="s">
        <v>5</v>
      </c>
      <c r="D11032" t="s">
        <v>6</v>
      </c>
      <c r="E11032">
        <v>350.6</v>
      </c>
      <c r="F11032">
        <v>0</v>
      </c>
      <c r="G11032">
        <v>446</v>
      </c>
      <c r="H11032">
        <v>0</v>
      </c>
      <c r="I11032">
        <v>392</v>
      </c>
      <c r="J11032">
        <v>0</v>
      </c>
      <c r="K11032">
        <f t="shared" si="864"/>
        <v>167.73</v>
      </c>
      <c r="L11032">
        <f t="shared" si="865"/>
        <v>350</v>
      </c>
      <c r="M11032">
        <f t="shared" si="866"/>
        <v>350.6</v>
      </c>
      <c r="N11032" t="e">
        <f t="shared" si="867"/>
        <v>#N/A</v>
      </c>
      <c r="O11032">
        <f t="shared" si="868"/>
        <v>0</v>
      </c>
    </row>
    <row r="11033" spans="1:15" x14ac:dyDescent="0.25">
      <c r="A11033" t="s">
        <v>7</v>
      </c>
      <c r="B11033" t="s">
        <v>4</v>
      </c>
      <c r="C11033" t="s">
        <v>5</v>
      </c>
      <c r="D11033" t="s">
        <v>6</v>
      </c>
      <c r="E11033">
        <v>350.6</v>
      </c>
      <c r="K11033" t="e">
        <f t="shared" si="864"/>
        <v>#N/A</v>
      </c>
      <c r="L11033" t="e">
        <f t="shared" si="865"/>
        <v>#N/A</v>
      </c>
      <c r="M11033" t="e">
        <f t="shared" si="866"/>
        <v>#N/A</v>
      </c>
      <c r="N11033" t="e">
        <f t="shared" si="867"/>
        <v>#N/A</v>
      </c>
      <c r="O11033" t="e">
        <f t="shared" si="868"/>
        <v>#N/A</v>
      </c>
    </row>
    <row r="11034" spans="1:15" x14ac:dyDescent="0.25">
      <c r="A11034" t="s">
        <v>25</v>
      </c>
      <c r="K11034" t="e">
        <f t="shared" si="864"/>
        <v>#N/A</v>
      </c>
      <c r="L11034" t="e">
        <f t="shared" si="865"/>
        <v>#N/A</v>
      </c>
      <c r="M11034" t="e">
        <f t="shared" si="866"/>
        <v>#N/A</v>
      </c>
      <c r="N11034">
        <f t="shared" si="867"/>
        <v>0</v>
      </c>
      <c r="O11034" t="e">
        <f t="shared" si="868"/>
        <v>#N/A</v>
      </c>
    </row>
    <row r="11035" spans="1:15" x14ac:dyDescent="0.25">
      <c r="A11035" t="s">
        <v>8</v>
      </c>
      <c r="B11035" t="s">
        <v>4</v>
      </c>
      <c r="C11035" t="s">
        <v>5</v>
      </c>
      <c r="D11035" t="s">
        <v>6</v>
      </c>
      <c r="E11035">
        <v>350</v>
      </c>
      <c r="K11035" t="e">
        <f t="shared" si="864"/>
        <v>#N/A</v>
      </c>
      <c r="L11035" t="e">
        <f t="shared" si="865"/>
        <v>#N/A</v>
      </c>
      <c r="M11035" t="e">
        <f t="shared" si="866"/>
        <v>#N/A</v>
      </c>
      <c r="N11035" t="e">
        <f t="shared" si="867"/>
        <v>#N/A</v>
      </c>
      <c r="O11035" t="e">
        <f t="shared" si="868"/>
        <v>#N/A</v>
      </c>
    </row>
    <row r="11036" spans="1:15" x14ac:dyDescent="0.25">
      <c r="A11036" t="s">
        <v>26</v>
      </c>
      <c r="B11036" t="s">
        <v>27</v>
      </c>
      <c r="C11036" t="s">
        <v>6</v>
      </c>
      <c r="D11036">
        <v>167.73</v>
      </c>
      <c r="E11036" t="s">
        <v>28</v>
      </c>
      <c r="K11036" t="e">
        <f t="shared" si="864"/>
        <v>#N/A</v>
      </c>
      <c r="L11036" t="e">
        <f t="shared" si="865"/>
        <v>#N/A</v>
      </c>
      <c r="M11036" t="e">
        <f t="shared" si="866"/>
        <v>#N/A</v>
      </c>
      <c r="N11036" t="e">
        <f t="shared" si="867"/>
        <v>#N/A</v>
      </c>
      <c r="O11036">
        <f t="shared" si="868"/>
        <v>0</v>
      </c>
    </row>
    <row r="11037" spans="1:15" x14ac:dyDescent="0.25">
      <c r="B11037">
        <v>1</v>
      </c>
      <c r="C11037" t="s">
        <v>0</v>
      </c>
      <c r="K11037" t="e">
        <f t="shared" si="864"/>
        <v>#N/A</v>
      </c>
      <c r="L11037" t="e">
        <f t="shared" si="865"/>
        <v>#N/A</v>
      </c>
      <c r="M11037" t="e">
        <f t="shared" si="866"/>
        <v>#N/A</v>
      </c>
      <c r="N11037" t="e">
        <f t="shared" si="867"/>
        <v>#N/A</v>
      </c>
      <c r="O11037" t="e">
        <f t="shared" si="868"/>
        <v>#N/A</v>
      </c>
    </row>
    <row r="11038" spans="1:15" x14ac:dyDescent="0.25">
      <c r="A11038" t="s">
        <v>3</v>
      </c>
      <c r="B11038" t="s">
        <v>4</v>
      </c>
      <c r="C11038" t="s">
        <v>5</v>
      </c>
      <c r="D11038" t="s">
        <v>6</v>
      </c>
      <c r="E11038">
        <v>350.6</v>
      </c>
      <c r="F11038">
        <v>0</v>
      </c>
      <c r="G11038">
        <v>447.8</v>
      </c>
      <c r="H11038">
        <v>0</v>
      </c>
      <c r="I11038">
        <v>399.2</v>
      </c>
      <c r="J11038">
        <v>0</v>
      </c>
      <c r="K11038">
        <f t="shared" si="864"/>
        <v>167.82</v>
      </c>
      <c r="L11038">
        <f t="shared" si="865"/>
        <v>350</v>
      </c>
      <c r="M11038">
        <f t="shared" si="866"/>
        <v>350.6</v>
      </c>
      <c r="N11038" t="e">
        <f t="shared" si="867"/>
        <v>#N/A</v>
      </c>
      <c r="O11038" t="e">
        <f t="shared" si="868"/>
        <v>#N/A</v>
      </c>
    </row>
    <row r="11039" spans="1:15" x14ac:dyDescent="0.25">
      <c r="A11039" t="s">
        <v>7</v>
      </c>
      <c r="B11039" t="s">
        <v>4</v>
      </c>
      <c r="C11039" t="s">
        <v>5</v>
      </c>
      <c r="D11039" t="s">
        <v>6</v>
      </c>
      <c r="E11039">
        <v>350.6</v>
      </c>
      <c r="K11039" t="e">
        <f t="shared" si="864"/>
        <v>#N/A</v>
      </c>
      <c r="L11039" t="e">
        <f t="shared" si="865"/>
        <v>#N/A</v>
      </c>
      <c r="M11039" t="e">
        <f t="shared" si="866"/>
        <v>#N/A</v>
      </c>
      <c r="N11039">
        <f t="shared" si="867"/>
        <v>0</v>
      </c>
      <c r="O11039" t="e">
        <f t="shared" si="868"/>
        <v>#N/A</v>
      </c>
    </row>
    <row r="11040" spans="1:15" x14ac:dyDescent="0.25">
      <c r="A11040" t="s">
        <v>25</v>
      </c>
      <c r="K11040" t="e">
        <f t="shared" si="864"/>
        <v>#N/A</v>
      </c>
      <c r="L11040" t="e">
        <f t="shared" si="865"/>
        <v>#N/A</v>
      </c>
      <c r="M11040" t="e">
        <f t="shared" si="866"/>
        <v>#N/A</v>
      </c>
      <c r="N11040" t="e">
        <f t="shared" si="867"/>
        <v>#N/A</v>
      </c>
      <c r="O11040">
        <f t="shared" si="868"/>
        <v>0</v>
      </c>
    </row>
    <row r="11041" spans="1:15" x14ac:dyDescent="0.25">
      <c r="A11041" t="s">
        <v>8</v>
      </c>
      <c r="B11041" t="s">
        <v>4</v>
      </c>
      <c r="C11041" t="s">
        <v>5</v>
      </c>
      <c r="D11041" t="s">
        <v>6</v>
      </c>
      <c r="E11041">
        <v>350</v>
      </c>
      <c r="K11041" t="e">
        <f t="shared" si="864"/>
        <v>#N/A</v>
      </c>
      <c r="L11041" t="e">
        <f t="shared" si="865"/>
        <v>#N/A</v>
      </c>
      <c r="M11041" t="e">
        <f t="shared" si="866"/>
        <v>#N/A</v>
      </c>
      <c r="N11041" t="e">
        <f t="shared" si="867"/>
        <v>#N/A</v>
      </c>
      <c r="O11041" t="e">
        <f t="shared" si="868"/>
        <v>#N/A</v>
      </c>
    </row>
    <row r="11042" spans="1:15" x14ac:dyDescent="0.25">
      <c r="A11042" t="s">
        <v>26</v>
      </c>
      <c r="B11042" t="s">
        <v>27</v>
      </c>
      <c r="C11042" t="s">
        <v>6</v>
      </c>
      <c r="D11042">
        <v>167.82</v>
      </c>
      <c r="E11042" t="s">
        <v>28</v>
      </c>
      <c r="K11042" t="e">
        <f t="shared" si="864"/>
        <v>#N/A</v>
      </c>
      <c r="L11042" t="e">
        <f t="shared" si="865"/>
        <v>#N/A</v>
      </c>
      <c r="M11042" t="e">
        <f t="shared" si="866"/>
        <v>#N/A</v>
      </c>
      <c r="N11042" t="e">
        <f t="shared" si="867"/>
        <v>#N/A</v>
      </c>
      <c r="O11042" t="e">
        <f t="shared" si="868"/>
        <v>#N/A</v>
      </c>
    </row>
    <row r="11043" spans="1:15" x14ac:dyDescent="0.25">
      <c r="B11043">
        <v>1</v>
      </c>
      <c r="C11043" t="s">
        <v>0</v>
      </c>
      <c r="K11043" t="e">
        <f t="shared" si="864"/>
        <v>#N/A</v>
      </c>
      <c r="L11043" t="e">
        <f t="shared" si="865"/>
        <v>#N/A</v>
      </c>
      <c r="M11043" t="e">
        <f t="shared" si="866"/>
        <v>#N/A</v>
      </c>
      <c r="N11043" t="e">
        <f t="shared" si="867"/>
        <v>#N/A</v>
      </c>
      <c r="O11043" t="e">
        <f t="shared" si="868"/>
        <v>#N/A</v>
      </c>
    </row>
    <row r="11044" spans="1:15" x14ac:dyDescent="0.25">
      <c r="A11044" t="s">
        <v>3</v>
      </c>
      <c r="B11044" t="s">
        <v>4</v>
      </c>
      <c r="C11044" t="s">
        <v>5</v>
      </c>
      <c r="D11044" t="s">
        <v>6</v>
      </c>
      <c r="E11044">
        <v>350.6</v>
      </c>
      <c r="F11044">
        <v>0</v>
      </c>
      <c r="G11044">
        <v>446</v>
      </c>
      <c r="H11044">
        <v>0</v>
      </c>
      <c r="I11044">
        <v>399.2</v>
      </c>
      <c r="J11044">
        <v>0</v>
      </c>
      <c r="K11044">
        <f t="shared" si="864"/>
        <v>167.91</v>
      </c>
      <c r="L11044">
        <f t="shared" si="865"/>
        <v>350</v>
      </c>
      <c r="M11044">
        <f t="shared" si="866"/>
        <v>350.6</v>
      </c>
      <c r="N11044">
        <f t="shared" si="867"/>
        <v>0</v>
      </c>
      <c r="O11044">
        <f t="shared" si="868"/>
        <v>0</v>
      </c>
    </row>
    <row r="11045" spans="1:15" x14ac:dyDescent="0.25">
      <c r="A11045" t="s">
        <v>7</v>
      </c>
      <c r="B11045" t="s">
        <v>4</v>
      </c>
      <c r="C11045" t="s">
        <v>5</v>
      </c>
      <c r="D11045" t="s">
        <v>6</v>
      </c>
      <c r="E11045">
        <v>350.6</v>
      </c>
      <c r="K11045" t="e">
        <f t="shared" si="864"/>
        <v>#N/A</v>
      </c>
      <c r="L11045" t="e">
        <f t="shared" si="865"/>
        <v>#N/A</v>
      </c>
      <c r="M11045" t="e">
        <f t="shared" si="866"/>
        <v>#N/A</v>
      </c>
      <c r="N11045" t="e">
        <f t="shared" si="867"/>
        <v>#N/A</v>
      </c>
      <c r="O11045" t="e">
        <f t="shared" si="868"/>
        <v>#N/A</v>
      </c>
    </row>
    <row r="11046" spans="1:15" x14ac:dyDescent="0.25">
      <c r="A11046" t="s">
        <v>25</v>
      </c>
      <c r="K11046" t="e">
        <f t="shared" si="864"/>
        <v>#N/A</v>
      </c>
      <c r="L11046" t="e">
        <f t="shared" si="865"/>
        <v>#N/A</v>
      </c>
      <c r="M11046" t="e">
        <f t="shared" si="866"/>
        <v>#N/A</v>
      </c>
      <c r="N11046" t="e">
        <f t="shared" si="867"/>
        <v>#N/A</v>
      </c>
      <c r="O11046" t="e">
        <f t="shared" si="868"/>
        <v>#N/A</v>
      </c>
    </row>
    <row r="11047" spans="1:15" x14ac:dyDescent="0.25">
      <c r="A11047" t="s">
        <v>8</v>
      </c>
      <c r="B11047" t="s">
        <v>4</v>
      </c>
      <c r="C11047" t="s">
        <v>5</v>
      </c>
      <c r="D11047" t="s">
        <v>6</v>
      </c>
      <c r="E11047">
        <v>350</v>
      </c>
      <c r="K11047" t="e">
        <f t="shared" si="864"/>
        <v>#N/A</v>
      </c>
      <c r="L11047" t="e">
        <f t="shared" si="865"/>
        <v>#N/A</v>
      </c>
      <c r="M11047" t="e">
        <f t="shared" si="866"/>
        <v>#N/A</v>
      </c>
      <c r="N11047" t="e">
        <f t="shared" si="867"/>
        <v>#N/A</v>
      </c>
      <c r="O11047" t="e">
        <f t="shared" si="868"/>
        <v>#N/A</v>
      </c>
    </row>
    <row r="11048" spans="1:15" x14ac:dyDescent="0.25">
      <c r="A11048" t="s">
        <v>26</v>
      </c>
      <c r="B11048" t="s">
        <v>27</v>
      </c>
      <c r="C11048" t="s">
        <v>6</v>
      </c>
      <c r="D11048">
        <v>167.91</v>
      </c>
      <c r="E11048" t="s">
        <v>28</v>
      </c>
      <c r="K11048" t="e">
        <f t="shared" si="864"/>
        <v>#N/A</v>
      </c>
      <c r="L11048" t="e">
        <f t="shared" si="865"/>
        <v>#N/A</v>
      </c>
      <c r="M11048" t="e">
        <f t="shared" si="866"/>
        <v>#N/A</v>
      </c>
      <c r="N11048" t="e">
        <f t="shared" si="867"/>
        <v>#N/A</v>
      </c>
      <c r="O11048">
        <f t="shared" si="868"/>
        <v>0</v>
      </c>
    </row>
    <row r="11049" spans="1:15" x14ac:dyDescent="0.25">
      <c r="B11049">
        <v>1</v>
      </c>
      <c r="C11049" t="s">
        <v>0</v>
      </c>
      <c r="K11049" t="e">
        <f t="shared" si="864"/>
        <v>#N/A</v>
      </c>
      <c r="L11049" t="e">
        <f t="shared" si="865"/>
        <v>#N/A</v>
      </c>
      <c r="M11049" t="e">
        <f t="shared" si="866"/>
        <v>#N/A</v>
      </c>
      <c r="N11049">
        <f t="shared" si="867"/>
        <v>0</v>
      </c>
      <c r="O11049" t="e">
        <f t="shared" si="868"/>
        <v>#N/A</v>
      </c>
    </row>
    <row r="11050" spans="1:15" x14ac:dyDescent="0.25">
      <c r="A11050" t="s">
        <v>3</v>
      </c>
      <c r="B11050" t="s">
        <v>4</v>
      </c>
      <c r="C11050" t="s">
        <v>5</v>
      </c>
      <c r="D11050" t="s">
        <v>6</v>
      </c>
      <c r="E11050">
        <v>350.6</v>
      </c>
      <c r="F11050">
        <v>0</v>
      </c>
      <c r="G11050">
        <v>446</v>
      </c>
      <c r="H11050">
        <v>0</v>
      </c>
      <c r="I11050">
        <v>399.2</v>
      </c>
      <c r="J11050">
        <v>0</v>
      </c>
      <c r="K11050">
        <f t="shared" si="864"/>
        <v>168</v>
      </c>
      <c r="L11050">
        <f t="shared" si="865"/>
        <v>350</v>
      </c>
      <c r="M11050">
        <f t="shared" si="866"/>
        <v>350.6</v>
      </c>
      <c r="N11050" t="e">
        <f t="shared" si="867"/>
        <v>#N/A</v>
      </c>
      <c r="O11050" t="e">
        <f t="shared" si="868"/>
        <v>#N/A</v>
      </c>
    </row>
    <row r="11051" spans="1:15" x14ac:dyDescent="0.25">
      <c r="A11051" t="s">
        <v>7</v>
      </c>
      <c r="B11051" t="s">
        <v>4</v>
      </c>
      <c r="C11051" t="s">
        <v>5</v>
      </c>
      <c r="D11051" t="s">
        <v>6</v>
      </c>
      <c r="E11051">
        <v>350.6</v>
      </c>
      <c r="K11051" t="e">
        <f t="shared" si="864"/>
        <v>#N/A</v>
      </c>
      <c r="L11051" t="e">
        <f t="shared" si="865"/>
        <v>#N/A</v>
      </c>
      <c r="M11051" t="e">
        <f t="shared" si="866"/>
        <v>#N/A</v>
      </c>
      <c r="N11051" t="e">
        <f t="shared" si="867"/>
        <v>#N/A</v>
      </c>
      <c r="O11051" t="e">
        <f t="shared" si="868"/>
        <v>#N/A</v>
      </c>
    </row>
    <row r="11052" spans="1:15" x14ac:dyDescent="0.25">
      <c r="A11052" t="s">
        <v>25</v>
      </c>
      <c r="K11052" t="e">
        <f t="shared" si="864"/>
        <v>#N/A</v>
      </c>
      <c r="L11052" t="e">
        <f t="shared" si="865"/>
        <v>#N/A</v>
      </c>
      <c r="M11052" t="e">
        <f t="shared" si="866"/>
        <v>#N/A</v>
      </c>
      <c r="N11052" t="e">
        <f t="shared" si="867"/>
        <v>#N/A</v>
      </c>
      <c r="O11052">
        <f t="shared" si="868"/>
        <v>0</v>
      </c>
    </row>
    <row r="11053" spans="1:15" x14ac:dyDescent="0.25">
      <c r="A11053" t="s">
        <v>8</v>
      </c>
      <c r="B11053" t="s">
        <v>4</v>
      </c>
      <c r="C11053" t="s">
        <v>5</v>
      </c>
      <c r="D11053" t="s">
        <v>6</v>
      </c>
      <c r="E11053">
        <v>350</v>
      </c>
      <c r="K11053" t="e">
        <f t="shared" si="864"/>
        <v>#N/A</v>
      </c>
      <c r="L11053" t="e">
        <f t="shared" si="865"/>
        <v>#N/A</v>
      </c>
      <c r="M11053" t="e">
        <f t="shared" si="866"/>
        <v>#N/A</v>
      </c>
      <c r="N11053" t="e">
        <f t="shared" si="867"/>
        <v>#N/A</v>
      </c>
      <c r="O11053" t="e">
        <f t="shared" si="868"/>
        <v>#N/A</v>
      </c>
    </row>
    <row r="11054" spans="1:15" x14ac:dyDescent="0.25">
      <c r="A11054" t="s">
        <v>26</v>
      </c>
      <c r="B11054" t="s">
        <v>27</v>
      </c>
      <c r="C11054" t="s">
        <v>6</v>
      </c>
      <c r="D11054">
        <v>168</v>
      </c>
      <c r="E11054" t="s">
        <v>28</v>
      </c>
      <c r="K11054" t="e">
        <f t="shared" si="864"/>
        <v>#N/A</v>
      </c>
      <c r="L11054" t="e">
        <f t="shared" si="865"/>
        <v>#N/A</v>
      </c>
      <c r="M11054" t="e">
        <f t="shared" si="866"/>
        <v>#N/A</v>
      </c>
      <c r="N11054">
        <f t="shared" si="867"/>
        <v>0</v>
      </c>
      <c r="O11054" t="e">
        <f t="shared" si="868"/>
        <v>#N/A</v>
      </c>
    </row>
    <row r="11055" spans="1:15" x14ac:dyDescent="0.25">
      <c r="B11055">
        <v>1</v>
      </c>
      <c r="C11055" t="s">
        <v>0</v>
      </c>
      <c r="K11055" t="e">
        <f t="shared" si="864"/>
        <v>#N/A</v>
      </c>
      <c r="L11055" t="e">
        <f t="shared" si="865"/>
        <v>#N/A</v>
      </c>
      <c r="M11055" t="e">
        <f t="shared" si="866"/>
        <v>#N/A</v>
      </c>
      <c r="N11055" t="e">
        <f t="shared" si="867"/>
        <v>#N/A</v>
      </c>
      <c r="O11055" t="e">
        <f t="shared" si="868"/>
        <v>#N/A</v>
      </c>
    </row>
    <row r="11056" spans="1:15" x14ac:dyDescent="0.25">
      <c r="A11056" t="s">
        <v>3</v>
      </c>
      <c r="B11056" t="s">
        <v>4</v>
      </c>
      <c r="C11056" t="s">
        <v>5</v>
      </c>
      <c r="D11056" t="s">
        <v>6</v>
      </c>
      <c r="E11056">
        <v>350.6</v>
      </c>
      <c r="F11056">
        <v>0</v>
      </c>
      <c r="G11056">
        <v>447.8</v>
      </c>
      <c r="H11056">
        <v>0</v>
      </c>
      <c r="I11056">
        <v>392</v>
      </c>
      <c r="J11056">
        <v>0</v>
      </c>
      <c r="K11056">
        <f t="shared" si="864"/>
        <v>168.09</v>
      </c>
      <c r="L11056">
        <f t="shared" si="865"/>
        <v>350</v>
      </c>
      <c r="M11056">
        <f t="shared" si="866"/>
        <v>350.6</v>
      </c>
      <c r="N11056" t="e">
        <f t="shared" si="867"/>
        <v>#N/A</v>
      </c>
      <c r="O11056">
        <f t="shared" si="868"/>
        <v>0</v>
      </c>
    </row>
    <row r="11057" spans="1:15" x14ac:dyDescent="0.25">
      <c r="A11057" t="s">
        <v>7</v>
      </c>
      <c r="B11057" t="s">
        <v>4</v>
      </c>
      <c r="C11057" t="s">
        <v>5</v>
      </c>
      <c r="D11057" t="s">
        <v>6</v>
      </c>
      <c r="E11057">
        <v>350.6</v>
      </c>
      <c r="K11057" t="e">
        <f t="shared" si="864"/>
        <v>#N/A</v>
      </c>
      <c r="L11057" t="e">
        <f t="shared" si="865"/>
        <v>#N/A</v>
      </c>
      <c r="M11057" t="e">
        <f t="shared" si="866"/>
        <v>#N/A</v>
      </c>
      <c r="N11057" t="e">
        <f t="shared" si="867"/>
        <v>#N/A</v>
      </c>
      <c r="O11057" t="e">
        <f t="shared" si="868"/>
        <v>#N/A</v>
      </c>
    </row>
    <row r="11058" spans="1:15" x14ac:dyDescent="0.25">
      <c r="A11058" t="s">
        <v>25</v>
      </c>
      <c r="K11058" t="e">
        <f t="shared" si="864"/>
        <v>#N/A</v>
      </c>
      <c r="L11058" t="e">
        <f t="shared" si="865"/>
        <v>#N/A</v>
      </c>
      <c r="M11058" t="e">
        <f t="shared" si="866"/>
        <v>#N/A</v>
      </c>
      <c r="N11058" t="e">
        <f t="shared" si="867"/>
        <v>#N/A</v>
      </c>
      <c r="O11058" t="e">
        <f t="shared" si="868"/>
        <v>#N/A</v>
      </c>
    </row>
    <row r="11059" spans="1:15" x14ac:dyDescent="0.25">
      <c r="A11059" t="s">
        <v>8</v>
      </c>
      <c r="B11059" t="s">
        <v>4</v>
      </c>
      <c r="C11059" t="s">
        <v>5</v>
      </c>
      <c r="D11059" t="s">
        <v>6</v>
      </c>
      <c r="E11059">
        <v>350</v>
      </c>
      <c r="K11059" t="e">
        <f t="shared" si="864"/>
        <v>#N/A</v>
      </c>
      <c r="L11059" t="e">
        <f t="shared" si="865"/>
        <v>#N/A</v>
      </c>
      <c r="M11059" t="e">
        <f t="shared" si="866"/>
        <v>#N/A</v>
      </c>
      <c r="N11059">
        <f t="shared" si="867"/>
        <v>0</v>
      </c>
      <c r="O11059" t="e">
        <f t="shared" si="868"/>
        <v>#N/A</v>
      </c>
    </row>
    <row r="11060" spans="1:15" x14ac:dyDescent="0.25">
      <c r="A11060" t="s">
        <v>26</v>
      </c>
      <c r="B11060" t="s">
        <v>27</v>
      </c>
      <c r="C11060" t="s">
        <v>6</v>
      </c>
      <c r="D11060">
        <v>168.09</v>
      </c>
      <c r="E11060" t="s">
        <v>28</v>
      </c>
      <c r="K11060" t="e">
        <f t="shared" si="864"/>
        <v>#N/A</v>
      </c>
      <c r="L11060" t="e">
        <f t="shared" si="865"/>
        <v>#N/A</v>
      </c>
      <c r="M11060" t="e">
        <f t="shared" si="866"/>
        <v>#N/A</v>
      </c>
      <c r="N11060" t="e">
        <f t="shared" si="867"/>
        <v>#N/A</v>
      </c>
      <c r="O11060">
        <f t="shared" si="868"/>
        <v>0</v>
      </c>
    </row>
    <row r="11061" spans="1:15" x14ac:dyDescent="0.25">
      <c r="B11061">
        <v>1</v>
      </c>
      <c r="C11061" t="s">
        <v>0</v>
      </c>
      <c r="K11061" t="e">
        <f t="shared" si="864"/>
        <v>#N/A</v>
      </c>
      <c r="L11061" t="e">
        <f t="shared" si="865"/>
        <v>#N/A</v>
      </c>
      <c r="M11061" t="e">
        <f t="shared" si="866"/>
        <v>#N/A</v>
      </c>
      <c r="N11061" t="e">
        <f t="shared" si="867"/>
        <v>#N/A</v>
      </c>
      <c r="O11061" t="e">
        <f t="shared" si="868"/>
        <v>#N/A</v>
      </c>
    </row>
    <row r="11062" spans="1:15" x14ac:dyDescent="0.25">
      <c r="A11062" t="s">
        <v>3</v>
      </c>
      <c r="B11062" t="s">
        <v>4</v>
      </c>
      <c r="C11062" t="s">
        <v>5</v>
      </c>
      <c r="D11062" t="s">
        <v>6</v>
      </c>
      <c r="E11062">
        <v>350.6</v>
      </c>
      <c r="F11062">
        <v>0</v>
      </c>
      <c r="G11062">
        <v>449.6</v>
      </c>
      <c r="H11062">
        <v>0</v>
      </c>
      <c r="I11062">
        <v>392</v>
      </c>
      <c r="J11062">
        <v>0</v>
      </c>
      <c r="K11062">
        <f t="shared" si="864"/>
        <v>168.18</v>
      </c>
      <c r="L11062">
        <f t="shared" si="865"/>
        <v>350</v>
      </c>
      <c r="M11062">
        <f t="shared" si="866"/>
        <v>350.6</v>
      </c>
      <c r="N11062" t="e">
        <f t="shared" si="867"/>
        <v>#N/A</v>
      </c>
      <c r="O11062" t="e">
        <f t="shared" si="868"/>
        <v>#N/A</v>
      </c>
    </row>
    <row r="11063" spans="1:15" x14ac:dyDescent="0.25">
      <c r="A11063" t="s">
        <v>7</v>
      </c>
      <c r="B11063" t="s">
        <v>4</v>
      </c>
      <c r="C11063" t="s">
        <v>5</v>
      </c>
      <c r="D11063" t="s">
        <v>6</v>
      </c>
      <c r="E11063">
        <v>350.6</v>
      </c>
      <c r="K11063" t="e">
        <f t="shared" si="864"/>
        <v>#N/A</v>
      </c>
      <c r="L11063" t="e">
        <f t="shared" si="865"/>
        <v>#N/A</v>
      </c>
      <c r="M11063" t="e">
        <f t="shared" si="866"/>
        <v>#N/A</v>
      </c>
      <c r="N11063" t="e">
        <f t="shared" si="867"/>
        <v>#N/A</v>
      </c>
      <c r="O11063" t="e">
        <f t="shared" si="868"/>
        <v>#N/A</v>
      </c>
    </row>
    <row r="11064" spans="1:15" x14ac:dyDescent="0.25">
      <c r="A11064" t="s">
        <v>25</v>
      </c>
      <c r="K11064" t="e">
        <f t="shared" si="864"/>
        <v>#N/A</v>
      </c>
      <c r="L11064" t="e">
        <f t="shared" si="865"/>
        <v>#N/A</v>
      </c>
      <c r="M11064" t="e">
        <f t="shared" si="866"/>
        <v>#N/A</v>
      </c>
      <c r="N11064">
        <f t="shared" si="867"/>
        <v>0</v>
      </c>
      <c r="O11064">
        <f t="shared" si="868"/>
        <v>0</v>
      </c>
    </row>
    <row r="11065" spans="1:15" x14ac:dyDescent="0.25">
      <c r="A11065" t="s">
        <v>8</v>
      </c>
      <c r="B11065" t="s">
        <v>4</v>
      </c>
      <c r="C11065" t="s">
        <v>5</v>
      </c>
      <c r="D11065" t="s">
        <v>6</v>
      </c>
      <c r="E11065">
        <v>350</v>
      </c>
      <c r="K11065" t="e">
        <f t="shared" si="864"/>
        <v>#N/A</v>
      </c>
      <c r="L11065" t="e">
        <f t="shared" si="865"/>
        <v>#N/A</v>
      </c>
      <c r="M11065" t="e">
        <f t="shared" si="866"/>
        <v>#N/A</v>
      </c>
      <c r="N11065" t="e">
        <f t="shared" si="867"/>
        <v>#N/A</v>
      </c>
      <c r="O11065" t="e">
        <f t="shared" si="868"/>
        <v>#N/A</v>
      </c>
    </row>
    <row r="11066" spans="1:15" x14ac:dyDescent="0.25">
      <c r="A11066" t="s">
        <v>26</v>
      </c>
      <c r="B11066" t="s">
        <v>27</v>
      </c>
      <c r="C11066" t="s">
        <v>6</v>
      </c>
      <c r="D11066">
        <v>168.18</v>
      </c>
      <c r="E11066" t="s">
        <v>28</v>
      </c>
      <c r="K11066" t="e">
        <f t="shared" si="864"/>
        <v>#N/A</v>
      </c>
      <c r="L11066" t="e">
        <f t="shared" si="865"/>
        <v>#N/A</v>
      </c>
      <c r="M11066" t="e">
        <f t="shared" si="866"/>
        <v>#N/A</v>
      </c>
      <c r="N11066" t="e">
        <f t="shared" si="867"/>
        <v>#N/A</v>
      </c>
      <c r="O11066" t="e">
        <f t="shared" si="868"/>
        <v>#N/A</v>
      </c>
    </row>
    <row r="11067" spans="1:15" x14ac:dyDescent="0.25">
      <c r="B11067">
        <v>1</v>
      </c>
      <c r="C11067" t="s">
        <v>0</v>
      </c>
      <c r="K11067" t="e">
        <f t="shared" si="864"/>
        <v>#N/A</v>
      </c>
      <c r="L11067" t="e">
        <f t="shared" si="865"/>
        <v>#N/A</v>
      </c>
      <c r="M11067" t="e">
        <f t="shared" si="866"/>
        <v>#N/A</v>
      </c>
      <c r="N11067" t="e">
        <f t="shared" si="867"/>
        <v>#N/A</v>
      </c>
      <c r="O11067" t="e">
        <f t="shared" si="868"/>
        <v>#N/A</v>
      </c>
    </row>
    <row r="11068" spans="1:15" x14ac:dyDescent="0.25">
      <c r="A11068" t="s">
        <v>3</v>
      </c>
      <c r="B11068" t="s">
        <v>4</v>
      </c>
      <c r="C11068" t="s">
        <v>5</v>
      </c>
      <c r="D11068" t="s">
        <v>6</v>
      </c>
      <c r="E11068">
        <v>350.6</v>
      </c>
      <c r="F11068">
        <v>0</v>
      </c>
      <c r="G11068">
        <v>447.8</v>
      </c>
      <c r="H11068">
        <v>0</v>
      </c>
      <c r="I11068">
        <v>392</v>
      </c>
      <c r="J11068">
        <v>0</v>
      </c>
      <c r="K11068">
        <f t="shared" si="864"/>
        <v>168.27</v>
      </c>
      <c r="L11068">
        <f t="shared" si="865"/>
        <v>350</v>
      </c>
      <c r="M11068">
        <f t="shared" si="866"/>
        <v>350.6</v>
      </c>
      <c r="N11068" t="e">
        <f t="shared" si="867"/>
        <v>#N/A</v>
      </c>
      <c r="O11068">
        <f t="shared" si="868"/>
        <v>0</v>
      </c>
    </row>
    <row r="11069" spans="1:15" x14ac:dyDescent="0.25">
      <c r="A11069" t="s">
        <v>7</v>
      </c>
      <c r="B11069" t="s">
        <v>4</v>
      </c>
      <c r="C11069" t="s">
        <v>5</v>
      </c>
      <c r="D11069" t="s">
        <v>6</v>
      </c>
      <c r="E11069">
        <v>350.6</v>
      </c>
      <c r="K11069" t="e">
        <f t="shared" si="864"/>
        <v>#N/A</v>
      </c>
      <c r="L11069" t="e">
        <f t="shared" si="865"/>
        <v>#N/A</v>
      </c>
      <c r="M11069" t="e">
        <f t="shared" si="866"/>
        <v>#N/A</v>
      </c>
      <c r="N11069">
        <f t="shared" si="867"/>
        <v>0</v>
      </c>
      <c r="O11069" t="e">
        <f t="shared" si="868"/>
        <v>#N/A</v>
      </c>
    </row>
    <row r="11070" spans="1:15" x14ac:dyDescent="0.25">
      <c r="A11070" t="s">
        <v>25</v>
      </c>
      <c r="K11070" t="e">
        <f t="shared" si="864"/>
        <v>#N/A</v>
      </c>
      <c r="L11070" t="e">
        <f t="shared" si="865"/>
        <v>#N/A</v>
      </c>
      <c r="M11070" t="e">
        <f t="shared" si="866"/>
        <v>#N/A</v>
      </c>
      <c r="N11070" t="e">
        <f t="shared" si="867"/>
        <v>#N/A</v>
      </c>
      <c r="O11070" t="e">
        <f t="shared" si="868"/>
        <v>#N/A</v>
      </c>
    </row>
    <row r="11071" spans="1:15" x14ac:dyDescent="0.25">
      <c r="A11071" t="s">
        <v>8</v>
      </c>
      <c r="B11071" t="s">
        <v>4</v>
      </c>
      <c r="C11071" t="s">
        <v>5</v>
      </c>
      <c r="D11071" t="s">
        <v>6</v>
      </c>
      <c r="E11071">
        <v>350</v>
      </c>
      <c r="K11071" t="e">
        <f t="shared" si="864"/>
        <v>#N/A</v>
      </c>
      <c r="L11071" t="e">
        <f t="shared" si="865"/>
        <v>#N/A</v>
      </c>
      <c r="M11071" t="e">
        <f t="shared" si="866"/>
        <v>#N/A</v>
      </c>
      <c r="N11071" t="e">
        <f t="shared" si="867"/>
        <v>#N/A</v>
      </c>
      <c r="O11071" t="e">
        <f t="shared" si="868"/>
        <v>#N/A</v>
      </c>
    </row>
    <row r="11072" spans="1:15" x14ac:dyDescent="0.25">
      <c r="A11072" t="s">
        <v>26</v>
      </c>
      <c r="B11072" t="s">
        <v>27</v>
      </c>
      <c r="C11072" t="s">
        <v>6</v>
      </c>
      <c r="D11072">
        <v>168.27</v>
      </c>
      <c r="E11072" t="s">
        <v>28</v>
      </c>
      <c r="K11072" t="e">
        <f t="shared" si="864"/>
        <v>#N/A</v>
      </c>
      <c r="L11072" t="e">
        <f t="shared" si="865"/>
        <v>#N/A</v>
      </c>
      <c r="M11072" t="e">
        <f t="shared" si="866"/>
        <v>#N/A</v>
      </c>
      <c r="N11072" t="e">
        <f t="shared" si="867"/>
        <v>#N/A</v>
      </c>
      <c r="O11072">
        <f t="shared" si="868"/>
        <v>0</v>
      </c>
    </row>
    <row r="11073" spans="1:15" x14ac:dyDescent="0.25">
      <c r="B11073">
        <v>1</v>
      </c>
      <c r="C11073" t="s">
        <v>0</v>
      </c>
      <c r="K11073" t="e">
        <f t="shared" si="864"/>
        <v>#N/A</v>
      </c>
      <c r="L11073" t="e">
        <f t="shared" si="865"/>
        <v>#N/A</v>
      </c>
      <c r="M11073" t="e">
        <f t="shared" si="866"/>
        <v>#N/A</v>
      </c>
      <c r="N11073" t="e">
        <f t="shared" si="867"/>
        <v>#N/A</v>
      </c>
      <c r="O11073" t="e">
        <f t="shared" si="868"/>
        <v>#N/A</v>
      </c>
    </row>
    <row r="11074" spans="1:15" x14ac:dyDescent="0.25">
      <c r="A11074" t="s">
        <v>3</v>
      </c>
      <c r="B11074" t="s">
        <v>4</v>
      </c>
      <c r="C11074" t="s">
        <v>5</v>
      </c>
      <c r="D11074" t="s">
        <v>6</v>
      </c>
      <c r="E11074">
        <v>350.15</v>
      </c>
      <c r="F11074">
        <v>0</v>
      </c>
      <c r="G11074">
        <v>447.8</v>
      </c>
      <c r="H11074">
        <v>0</v>
      </c>
      <c r="I11074">
        <v>392</v>
      </c>
      <c r="J11074">
        <v>0</v>
      </c>
      <c r="K11074">
        <f t="shared" si="864"/>
        <v>168.36</v>
      </c>
      <c r="L11074">
        <f t="shared" si="865"/>
        <v>350</v>
      </c>
      <c r="M11074">
        <f t="shared" si="866"/>
        <v>350.15</v>
      </c>
      <c r="N11074">
        <f t="shared" si="867"/>
        <v>0</v>
      </c>
      <c r="O11074" t="e">
        <f t="shared" si="868"/>
        <v>#N/A</v>
      </c>
    </row>
    <row r="11075" spans="1:15" x14ac:dyDescent="0.25">
      <c r="A11075" t="s">
        <v>7</v>
      </c>
      <c r="B11075" t="s">
        <v>4</v>
      </c>
      <c r="C11075" t="s">
        <v>5</v>
      </c>
      <c r="D11075" t="s">
        <v>6</v>
      </c>
      <c r="E11075">
        <v>350.15</v>
      </c>
      <c r="K11075" t="e">
        <f t="shared" si="864"/>
        <v>#N/A</v>
      </c>
      <c r="L11075" t="e">
        <f t="shared" si="865"/>
        <v>#N/A</v>
      </c>
      <c r="M11075" t="e">
        <f t="shared" si="866"/>
        <v>#N/A</v>
      </c>
      <c r="N11075" t="e">
        <f t="shared" si="867"/>
        <v>#N/A</v>
      </c>
      <c r="O11075" t="e">
        <f t="shared" si="868"/>
        <v>#N/A</v>
      </c>
    </row>
    <row r="11076" spans="1:15" x14ac:dyDescent="0.25">
      <c r="A11076" t="s">
        <v>25</v>
      </c>
      <c r="K11076" t="e">
        <f t="shared" si="864"/>
        <v>#N/A</v>
      </c>
      <c r="L11076" t="e">
        <f t="shared" si="865"/>
        <v>#N/A</v>
      </c>
      <c r="M11076" t="e">
        <f t="shared" si="866"/>
        <v>#N/A</v>
      </c>
      <c r="N11076" t="e">
        <f t="shared" si="867"/>
        <v>#N/A</v>
      </c>
      <c r="O11076">
        <f t="shared" si="868"/>
        <v>0</v>
      </c>
    </row>
    <row r="11077" spans="1:15" x14ac:dyDescent="0.25">
      <c r="A11077" t="s">
        <v>8</v>
      </c>
      <c r="B11077" t="s">
        <v>4</v>
      </c>
      <c r="C11077" t="s">
        <v>5</v>
      </c>
      <c r="D11077" t="s">
        <v>6</v>
      </c>
      <c r="E11077">
        <v>350</v>
      </c>
      <c r="K11077" t="e">
        <f t="shared" ref="K11077:K11140" si="869">IF(MOD(ROW(),6)=4,D11081,NA())</f>
        <v>#N/A</v>
      </c>
      <c r="L11077" t="e">
        <f t="shared" ref="L11077:L11140" si="870">IF(MOD(ROW(),6)=4,E11080,NA())</f>
        <v>#N/A</v>
      </c>
      <c r="M11077" t="e">
        <f t="shared" ref="M11077:M11140" si="871">IF(MOD(ROW(),6)=4,E11078,NA())</f>
        <v>#N/A</v>
      </c>
      <c r="N11077" t="e">
        <f t="shared" si="867"/>
        <v>#N/A</v>
      </c>
      <c r="O11077" t="e">
        <f t="shared" si="868"/>
        <v>#N/A</v>
      </c>
    </row>
    <row r="11078" spans="1:15" x14ac:dyDescent="0.25">
      <c r="A11078" t="s">
        <v>26</v>
      </c>
      <c r="B11078" t="s">
        <v>27</v>
      </c>
      <c r="C11078" t="s">
        <v>6</v>
      </c>
      <c r="D11078">
        <v>168.36</v>
      </c>
      <c r="E11078" t="s">
        <v>28</v>
      </c>
      <c r="K11078" t="e">
        <f t="shared" si="869"/>
        <v>#N/A</v>
      </c>
      <c r="L11078" t="e">
        <f t="shared" si="870"/>
        <v>#N/A</v>
      </c>
      <c r="M11078" t="e">
        <f t="shared" si="871"/>
        <v>#N/A</v>
      </c>
      <c r="N11078" t="e">
        <f t="shared" si="867"/>
        <v>#N/A</v>
      </c>
      <c r="O11078" t="e">
        <f t="shared" si="868"/>
        <v>#N/A</v>
      </c>
    </row>
    <row r="11079" spans="1:15" x14ac:dyDescent="0.25">
      <c r="B11079">
        <v>1</v>
      </c>
      <c r="C11079" t="s">
        <v>0</v>
      </c>
      <c r="K11079" t="e">
        <f t="shared" si="869"/>
        <v>#N/A</v>
      </c>
      <c r="L11079" t="e">
        <f t="shared" si="870"/>
        <v>#N/A</v>
      </c>
      <c r="M11079" t="e">
        <f t="shared" si="871"/>
        <v>#N/A</v>
      </c>
      <c r="N11079">
        <f t="shared" si="867"/>
        <v>0</v>
      </c>
      <c r="O11079" t="e">
        <f t="shared" si="868"/>
        <v>#N/A</v>
      </c>
    </row>
    <row r="11080" spans="1:15" x14ac:dyDescent="0.25">
      <c r="A11080" t="s">
        <v>3</v>
      </c>
      <c r="B11080" t="s">
        <v>4</v>
      </c>
      <c r="C11080" t="s">
        <v>5</v>
      </c>
      <c r="D11080" t="s">
        <v>6</v>
      </c>
      <c r="E11080">
        <v>350.15</v>
      </c>
      <c r="F11080">
        <v>0</v>
      </c>
      <c r="G11080">
        <v>447.8</v>
      </c>
      <c r="H11080">
        <v>0</v>
      </c>
      <c r="I11080">
        <v>399.2</v>
      </c>
      <c r="J11080">
        <v>0</v>
      </c>
      <c r="K11080">
        <f t="shared" si="869"/>
        <v>168.45</v>
      </c>
      <c r="L11080">
        <f t="shared" si="870"/>
        <v>350</v>
      </c>
      <c r="M11080">
        <f t="shared" si="871"/>
        <v>350.15</v>
      </c>
      <c r="N11080" t="e">
        <f t="shared" si="867"/>
        <v>#N/A</v>
      </c>
      <c r="O11080">
        <f t="shared" si="868"/>
        <v>0</v>
      </c>
    </row>
    <row r="11081" spans="1:15" x14ac:dyDescent="0.25">
      <c r="A11081" t="s">
        <v>7</v>
      </c>
      <c r="B11081" t="s">
        <v>4</v>
      </c>
      <c r="C11081" t="s">
        <v>5</v>
      </c>
      <c r="D11081" t="s">
        <v>6</v>
      </c>
      <c r="E11081">
        <v>350.15</v>
      </c>
      <c r="K11081" t="e">
        <f t="shared" si="869"/>
        <v>#N/A</v>
      </c>
      <c r="L11081" t="e">
        <f t="shared" si="870"/>
        <v>#N/A</v>
      </c>
      <c r="M11081" t="e">
        <f t="shared" si="871"/>
        <v>#N/A</v>
      </c>
      <c r="N11081" t="e">
        <f t="shared" si="867"/>
        <v>#N/A</v>
      </c>
      <c r="O11081" t="e">
        <f t="shared" si="868"/>
        <v>#N/A</v>
      </c>
    </row>
    <row r="11082" spans="1:15" x14ac:dyDescent="0.25">
      <c r="A11082" t="s">
        <v>25</v>
      </c>
      <c r="K11082" t="e">
        <f t="shared" si="869"/>
        <v>#N/A</v>
      </c>
      <c r="L11082" t="e">
        <f t="shared" si="870"/>
        <v>#N/A</v>
      </c>
      <c r="M11082" t="e">
        <f t="shared" si="871"/>
        <v>#N/A</v>
      </c>
      <c r="N11082" t="e">
        <f t="shared" si="867"/>
        <v>#N/A</v>
      </c>
      <c r="O11082" t="e">
        <f t="shared" si="868"/>
        <v>#N/A</v>
      </c>
    </row>
    <row r="11083" spans="1:15" x14ac:dyDescent="0.25">
      <c r="A11083" t="s">
        <v>8</v>
      </c>
      <c r="B11083" t="s">
        <v>4</v>
      </c>
      <c r="C11083" t="s">
        <v>5</v>
      </c>
      <c r="D11083" t="s">
        <v>6</v>
      </c>
      <c r="E11083">
        <v>350</v>
      </c>
      <c r="K11083" t="e">
        <f t="shared" si="869"/>
        <v>#N/A</v>
      </c>
      <c r="L11083" t="e">
        <f t="shared" si="870"/>
        <v>#N/A</v>
      </c>
      <c r="M11083" t="e">
        <f t="shared" si="871"/>
        <v>#N/A</v>
      </c>
      <c r="N11083" t="e">
        <f t="shared" si="867"/>
        <v>#N/A</v>
      </c>
      <c r="O11083" t="e">
        <f t="shared" si="868"/>
        <v>#N/A</v>
      </c>
    </row>
    <row r="11084" spans="1:15" x14ac:dyDescent="0.25">
      <c r="A11084" t="s">
        <v>26</v>
      </c>
      <c r="B11084" t="s">
        <v>27</v>
      </c>
      <c r="C11084" t="s">
        <v>6</v>
      </c>
      <c r="D11084">
        <v>168.45</v>
      </c>
      <c r="E11084" t="s">
        <v>28</v>
      </c>
      <c r="K11084" t="e">
        <f t="shared" si="869"/>
        <v>#N/A</v>
      </c>
      <c r="L11084" t="e">
        <f t="shared" si="870"/>
        <v>#N/A</v>
      </c>
      <c r="M11084" t="e">
        <f t="shared" si="871"/>
        <v>#N/A</v>
      </c>
      <c r="N11084">
        <f t="shared" si="867"/>
        <v>0</v>
      </c>
      <c r="O11084">
        <f t="shared" si="868"/>
        <v>0</v>
      </c>
    </row>
    <row r="11085" spans="1:15" x14ac:dyDescent="0.25">
      <c r="B11085">
        <v>1</v>
      </c>
      <c r="C11085" t="s">
        <v>0</v>
      </c>
      <c r="K11085" t="e">
        <f t="shared" si="869"/>
        <v>#N/A</v>
      </c>
      <c r="L11085" t="e">
        <f t="shared" si="870"/>
        <v>#N/A</v>
      </c>
      <c r="M11085" t="e">
        <f t="shared" si="871"/>
        <v>#N/A</v>
      </c>
      <c r="N11085" t="e">
        <f t="shared" si="867"/>
        <v>#N/A</v>
      </c>
      <c r="O11085" t="e">
        <f t="shared" si="868"/>
        <v>#N/A</v>
      </c>
    </row>
    <row r="11086" spans="1:15" x14ac:dyDescent="0.25">
      <c r="A11086" t="s">
        <v>3</v>
      </c>
      <c r="B11086" t="s">
        <v>4</v>
      </c>
      <c r="C11086" t="s">
        <v>5</v>
      </c>
      <c r="D11086" t="s">
        <v>6</v>
      </c>
      <c r="E11086">
        <v>349.7</v>
      </c>
      <c r="F11086">
        <v>0</v>
      </c>
      <c r="G11086">
        <v>446</v>
      </c>
      <c r="H11086">
        <v>0</v>
      </c>
      <c r="I11086">
        <v>399.2</v>
      </c>
      <c r="J11086">
        <v>0</v>
      </c>
      <c r="K11086">
        <f t="shared" si="869"/>
        <v>168.55</v>
      </c>
      <c r="L11086">
        <f t="shared" si="870"/>
        <v>350</v>
      </c>
      <c r="M11086">
        <f t="shared" si="871"/>
        <v>349.7</v>
      </c>
      <c r="N11086" t="e">
        <f t="shared" si="867"/>
        <v>#N/A</v>
      </c>
      <c r="O11086" t="e">
        <f t="shared" si="868"/>
        <v>#N/A</v>
      </c>
    </row>
    <row r="11087" spans="1:15" x14ac:dyDescent="0.25">
      <c r="A11087" t="s">
        <v>7</v>
      </c>
      <c r="B11087" t="s">
        <v>4</v>
      </c>
      <c r="C11087" t="s">
        <v>5</v>
      </c>
      <c r="D11087" t="s">
        <v>6</v>
      </c>
      <c r="E11087">
        <v>349.7</v>
      </c>
      <c r="K11087" t="e">
        <f t="shared" si="869"/>
        <v>#N/A</v>
      </c>
      <c r="L11087" t="e">
        <f t="shared" si="870"/>
        <v>#N/A</v>
      </c>
      <c r="M11087" t="e">
        <f t="shared" si="871"/>
        <v>#N/A</v>
      </c>
      <c r="N11087" t="e">
        <f t="shared" si="867"/>
        <v>#N/A</v>
      </c>
      <c r="O11087" t="e">
        <f t="shared" si="868"/>
        <v>#N/A</v>
      </c>
    </row>
    <row r="11088" spans="1:15" x14ac:dyDescent="0.25">
      <c r="A11088" t="s">
        <v>25</v>
      </c>
      <c r="K11088" t="e">
        <f t="shared" si="869"/>
        <v>#N/A</v>
      </c>
      <c r="L11088" t="e">
        <f t="shared" si="870"/>
        <v>#N/A</v>
      </c>
      <c r="M11088" t="e">
        <f t="shared" si="871"/>
        <v>#N/A</v>
      </c>
      <c r="N11088" t="e">
        <f t="shared" si="867"/>
        <v>#N/A</v>
      </c>
      <c r="O11088">
        <f t="shared" si="868"/>
        <v>0</v>
      </c>
    </row>
    <row r="11089" spans="1:15" x14ac:dyDescent="0.25">
      <c r="A11089" t="s">
        <v>8</v>
      </c>
      <c r="B11089" t="s">
        <v>4</v>
      </c>
      <c r="C11089" t="s">
        <v>5</v>
      </c>
      <c r="D11089" t="s">
        <v>6</v>
      </c>
      <c r="E11089">
        <v>350</v>
      </c>
      <c r="K11089" t="e">
        <f t="shared" si="869"/>
        <v>#N/A</v>
      </c>
      <c r="L11089" t="e">
        <f t="shared" si="870"/>
        <v>#N/A</v>
      </c>
      <c r="M11089" t="e">
        <f t="shared" si="871"/>
        <v>#N/A</v>
      </c>
      <c r="N11089">
        <f t="shared" si="867"/>
        <v>0</v>
      </c>
      <c r="O11089" t="e">
        <f t="shared" si="868"/>
        <v>#N/A</v>
      </c>
    </row>
    <row r="11090" spans="1:15" x14ac:dyDescent="0.25">
      <c r="A11090" t="s">
        <v>26</v>
      </c>
      <c r="B11090" t="s">
        <v>27</v>
      </c>
      <c r="C11090" t="s">
        <v>6</v>
      </c>
      <c r="D11090">
        <v>168.55</v>
      </c>
      <c r="E11090" t="s">
        <v>28</v>
      </c>
      <c r="K11090" t="e">
        <f t="shared" si="869"/>
        <v>#N/A</v>
      </c>
      <c r="L11090" t="e">
        <f t="shared" si="870"/>
        <v>#N/A</v>
      </c>
      <c r="M11090" t="e">
        <f t="shared" si="871"/>
        <v>#N/A</v>
      </c>
      <c r="N11090" t="e">
        <f t="shared" si="867"/>
        <v>#N/A</v>
      </c>
      <c r="O11090" t="e">
        <f t="shared" si="868"/>
        <v>#N/A</v>
      </c>
    </row>
    <row r="11091" spans="1:15" x14ac:dyDescent="0.25">
      <c r="B11091">
        <v>1</v>
      </c>
      <c r="C11091" t="s">
        <v>9</v>
      </c>
      <c r="K11091" t="e">
        <f t="shared" si="869"/>
        <v>#N/A</v>
      </c>
      <c r="L11091" t="e">
        <f t="shared" si="870"/>
        <v>#N/A</v>
      </c>
      <c r="M11091" t="e">
        <f t="shared" si="871"/>
        <v>#N/A</v>
      </c>
      <c r="N11091" t="e">
        <f t="shared" si="867"/>
        <v>#N/A</v>
      </c>
      <c r="O11091" t="e">
        <f t="shared" si="868"/>
        <v>#N/A</v>
      </c>
    </row>
    <row r="11092" spans="1:15" x14ac:dyDescent="0.25">
      <c r="A11092" t="s">
        <v>3</v>
      </c>
      <c r="B11092" t="s">
        <v>4</v>
      </c>
      <c r="C11092" t="s">
        <v>5</v>
      </c>
      <c r="D11092" t="s">
        <v>6</v>
      </c>
      <c r="E11092">
        <v>349.7</v>
      </c>
      <c r="F11092">
        <v>0</v>
      </c>
      <c r="G11092">
        <v>446</v>
      </c>
      <c r="H11092">
        <v>0</v>
      </c>
      <c r="I11092">
        <v>385.25</v>
      </c>
      <c r="J11092">
        <v>0</v>
      </c>
      <c r="K11092">
        <f t="shared" si="869"/>
        <v>168.64</v>
      </c>
      <c r="L11092">
        <f t="shared" si="870"/>
        <v>350</v>
      </c>
      <c r="M11092">
        <f t="shared" si="871"/>
        <v>349.7</v>
      </c>
      <c r="N11092" t="e">
        <f t="shared" si="867"/>
        <v>#N/A</v>
      </c>
      <c r="O11092">
        <f t="shared" si="868"/>
        <v>0</v>
      </c>
    </row>
    <row r="11093" spans="1:15" x14ac:dyDescent="0.25">
      <c r="A11093" t="s">
        <v>7</v>
      </c>
      <c r="B11093" t="s">
        <v>4</v>
      </c>
      <c r="C11093" t="s">
        <v>5</v>
      </c>
      <c r="D11093" t="s">
        <v>6</v>
      </c>
      <c r="E11093">
        <v>349.7</v>
      </c>
      <c r="K11093" t="e">
        <f t="shared" si="869"/>
        <v>#N/A</v>
      </c>
      <c r="L11093" t="e">
        <f t="shared" si="870"/>
        <v>#N/A</v>
      </c>
      <c r="M11093" t="e">
        <f t="shared" si="871"/>
        <v>#N/A</v>
      </c>
      <c r="N11093" t="e">
        <f t="shared" si="867"/>
        <v>#N/A</v>
      </c>
      <c r="O11093" t="e">
        <f t="shared" si="868"/>
        <v>#N/A</v>
      </c>
    </row>
    <row r="11094" spans="1:15" x14ac:dyDescent="0.25">
      <c r="A11094" t="s">
        <v>25</v>
      </c>
      <c r="K11094" t="e">
        <f t="shared" si="869"/>
        <v>#N/A</v>
      </c>
      <c r="L11094" t="e">
        <f t="shared" si="870"/>
        <v>#N/A</v>
      </c>
      <c r="M11094" t="e">
        <f t="shared" si="871"/>
        <v>#N/A</v>
      </c>
      <c r="N11094">
        <f t="shared" si="867"/>
        <v>0</v>
      </c>
      <c r="O11094" t="e">
        <f t="shared" si="868"/>
        <v>#N/A</v>
      </c>
    </row>
    <row r="11095" spans="1:15" x14ac:dyDescent="0.25">
      <c r="A11095" t="s">
        <v>8</v>
      </c>
      <c r="B11095" t="s">
        <v>4</v>
      </c>
      <c r="C11095" t="s">
        <v>5</v>
      </c>
      <c r="D11095" t="s">
        <v>6</v>
      </c>
      <c r="E11095">
        <v>350</v>
      </c>
      <c r="K11095" t="e">
        <f t="shared" si="869"/>
        <v>#N/A</v>
      </c>
      <c r="L11095" t="e">
        <f t="shared" si="870"/>
        <v>#N/A</v>
      </c>
      <c r="M11095" t="e">
        <f t="shared" si="871"/>
        <v>#N/A</v>
      </c>
      <c r="N11095" t="e">
        <f t="shared" ref="N11095:N11158" si="872">IF(MOD(ROW(),5)=4,G18370,NA())</f>
        <v>#N/A</v>
      </c>
      <c r="O11095" t="e">
        <f t="shared" ref="O11095:O11158" si="873">IF(MOD(ROW(),4)=0,I18370,NA())</f>
        <v>#N/A</v>
      </c>
    </row>
    <row r="11096" spans="1:15" x14ac:dyDescent="0.25">
      <c r="A11096" t="s">
        <v>26</v>
      </c>
      <c r="B11096" t="s">
        <v>27</v>
      </c>
      <c r="C11096" t="s">
        <v>6</v>
      </c>
      <c r="D11096">
        <v>168.64</v>
      </c>
      <c r="E11096" t="s">
        <v>28</v>
      </c>
      <c r="K11096" t="e">
        <f t="shared" si="869"/>
        <v>#N/A</v>
      </c>
      <c r="L11096" t="e">
        <f t="shared" si="870"/>
        <v>#N/A</v>
      </c>
      <c r="M11096" t="e">
        <f t="shared" si="871"/>
        <v>#N/A</v>
      </c>
      <c r="N11096" t="e">
        <f t="shared" si="872"/>
        <v>#N/A</v>
      </c>
      <c r="O11096">
        <f t="shared" si="873"/>
        <v>0</v>
      </c>
    </row>
    <row r="11097" spans="1:15" x14ac:dyDescent="0.25">
      <c r="B11097">
        <v>1</v>
      </c>
      <c r="C11097" t="s">
        <v>9</v>
      </c>
      <c r="K11097" t="e">
        <f t="shared" si="869"/>
        <v>#N/A</v>
      </c>
      <c r="L11097" t="e">
        <f t="shared" si="870"/>
        <v>#N/A</v>
      </c>
      <c r="M11097" t="e">
        <f t="shared" si="871"/>
        <v>#N/A</v>
      </c>
      <c r="N11097" t="e">
        <f t="shared" si="872"/>
        <v>#N/A</v>
      </c>
      <c r="O11097" t="e">
        <f t="shared" si="873"/>
        <v>#N/A</v>
      </c>
    </row>
    <row r="11098" spans="1:15" x14ac:dyDescent="0.25">
      <c r="A11098" t="s">
        <v>3</v>
      </c>
      <c r="B11098" t="s">
        <v>4</v>
      </c>
      <c r="C11098" t="s">
        <v>5</v>
      </c>
      <c r="D11098" t="s">
        <v>6</v>
      </c>
      <c r="E11098">
        <v>349.7</v>
      </c>
      <c r="F11098">
        <v>0</v>
      </c>
      <c r="G11098">
        <v>446</v>
      </c>
      <c r="H11098">
        <v>0</v>
      </c>
      <c r="I11098">
        <v>378.05</v>
      </c>
      <c r="J11098">
        <v>0</v>
      </c>
      <c r="K11098">
        <f t="shared" si="869"/>
        <v>168.73</v>
      </c>
      <c r="L11098">
        <f t="shared" si="870"/>
        <v>350</v>
      </c>
      <c r="M11098">
        <f t="shared" si="871"/>
        <v>349.7</v>
      </c>
      <c r="N11098" t="e">
        <f t="shared" si="872"/>
        <v>#N/A</v>
      </c>
      <c r="O11098" t="e">
        <f t="shared" si="873"/>
        <v>#N/A</v>
      </c>
    </row>
    <row r="11099" spans="1:15" x14ac:dyDescent="0.25">
      <c r="A11099" t="s">
        <v>7</v>
      </c>
      <c r="B11099" t="s">
        <v>4</v>
      </c>
      <c r="C11099" t="s">
        <v>5</v>
      </c>
      <c r="D11099" t="s">
        <v>6</v>
      </c>
      <c r="E11099">
        <v>349.7</v>
      </c>
      <c r="K11099" t="e">
        <f t="shared" si="869"/>
        <v>#N/A</v>
      </c>
      <c r="L11099" t="e">
        <f t="shared" si="870"/>
        <v>#N/A</v>
      </c>
      <c r="M11099" t="e">
        <f t="shared" si="871"/>
        <v>#N/A</v>
      </c>
      <c r="N11099">
        <f t="shared" si="872"/>
        <v>0</v>
      </c>
      <c r="O11099" t="e">
        <f t="shared" si="873"/>
        <v>#N/A</v>
      </c>
    </row>
    <row r="11100" spans="1:15" x14ac:dyDescent="0.25">
      <c r="A11100" t="s">
        <v>25</v>
      </c>
      <c r="K11100" t="e">
        <f t="shared" si="869"/>
        <v>#N/A</v>
      </c>
      <c r="L11100" t="e">
        <f t="shared" si="870"/>
        <v>#N/A</v>
      </c>
      <c r="M11100" t="e">
        <f t="shared" si="871"/>
        <v>#N/A</v>
      </c>
      <c r="N11100" t="e">
        <f t="shared" si="872"/>
        <v>#N/A</v>
      </c>
      <c r="O11100">
        <f t="shared" si="873"/>
        <v>0</v>
      </c>
    </row>
    <row r="11101" spans="1:15" x14ac:dyDescent="0.25">
      <c r="A11101" t="s">
        <v>8</v>
      </c>
      <c r="B11101" t="s">
        <v>4</v>
      </c>
      <c r="C11101" t="s">
        <v>5</v>
      </c>
      <c r="D11101" t="s">
        <v>6</v>
      </c>
      <c r="E11101">
        <v>350</v>
      </c>
      <c r="K11101" t="e">
        <f t="shared" si="869"/>
        <v>#N/A</v>
      </c>
      <c r="L11101" t="e">
        <f t="shared" si="870"/>
        <v>#N/A</v>
      </c>
      <c r="M11101" t="e">
        <f t="shared" si="871"/>
        <v>#N/A</v>
      </c>
      <c r="N11101" t="e">
        <f t="shared" si="872"/>
        <v>#N/A</v>
      </c>
      <c r="O11101" t="e">
        <f t="shared" si="873"/>
        <v>#N/A</v>
      </c>
    </row>
    <row r="11102" spans="1:15" x14ac:dyDescent="0.25">
      <c r="A11102" t="s">
        <v>26</v>
      </c>
      <c r="B11102" t="s">
        <v>27</v>
      </c>
      <c r="C11102" t="s">
        <v>6</v>
      </c>
      <c r="D11102">
        <v>168.73</v>
      </c>
      <c r="E11102" t="s">
        <v>28</v>
      </c>
      <c r="K11102" t="e">
        <f t="shared" si="869"/>
        <v>#N/A</v>
      </c>
      <c r="L11102" t="e">
        <f t="shared" si="870"/>
        <v>#N/A</v>
      </c>
      <c r="M11102" t="e">
        <f t="shared" si="871"/>
        <v>#N/A</v>
      </c>
      <c r="N11102" t="e">
        <f t="shared" si="872"/>
        <v>#N/A</v>
      </c>
      <c r="O11102" t="e">
        <f t="shared" si="873"/>
        <v>#N/A</v>
      </c>
    </row>
    <row r="11103" spans="1:15" x14ac:dyDescent="0.25">
      <c r="B11103">
        <v>1</v>
      </c>
      <c r="C11103" t="s">
        <v>9</v>
      </c>
      <c r="K11103" t="e">
        <f t="shared" si="869"/>
        <v>#N/A</v>
      </c>
      <c r="L11103" t="e">
        <f t="shared" si="870"/>
        <v>#N/A</v>
      </c>
      <c r="M11103" t="e">
        <f t="shared" si="871"/>
        <v>#N/A</v>
      </c>
      <c r="N11103" t="e">
        <f t="shared" si="872"/>
        <v>#N/A</v>
      </c>
      <c r="O11103" t="e">
        <f t="shared" si="873"/>
        <v>#N/A</v>
      </c>
    </row>
    <row r="11104" spans="1:15" x14ac:dyDescent="0.25">
      <c r="A11104" t="s">
        <v>3</v>
      </c>
      <c r="B11104" t="s">
        <v>4</v>
      </c>
      <c r="C11104" t="s">
        <v>5</v>
      </c>
      <c r="D11104" t="s">
        <v>6</v>
      </c>
      <c r="E11104">
        <v>350.15</v>
      </c>
      <c r="F11104">
        <v>0</v>
      </c>
      <c r="G11104">
        <v>447.8</v>
      </c>
      <c r="H11104">
        <v>0</v>
      </c>
      <c r="I11104">
        <v>378.05</v>
      </c>
      <c r="J11104">
        <v>0</v>
      </c>
      <c r="K11104">
        <f t="shared" si="869"/>
        <v>168.82</v>
      </c>
      <c r="L11104">
        <f t="shared" si="870"/>
        <v>350</v>
      </c>
      <c r="M11104">
        <f t="shared" si="871"/>
        <v>350.15</v>
      </c>
      <c r="N11104">
        <f t="shared" si="872"/>
        <v>0</v>
      </c>
      <c r="O11104">
        <f t="shared" si="873"/>
        <v>0</v>
      </c>
    </row>
    <row r="11105" spans="1:15" x14ac:dyDescent="0.25">
      <c r="A11105" t="s">
        <v>7</v>
      </c>
      <c r="B11105" t="s">
        <v>4</v>
      </c>
      <c r="C11105" t="s">
        <v>5</v>
      </c>
      <c r="D11105" t="s">
        <v>6</v>
      </c>
      <c r="E11105">
        <v>350.15</v>
      </c>
      <c r="K11105" t="e">
        <f t="shared" si="869"/>
        <v>#N/A</v>
      </c>
      <c r="L11105" t="e">
        <f t="shared" si="870"/>
        <v>#N/A</v>
      </c>
      <c r="M11105" t="e">
        <f t="shared" si="871"/>
        <v>#N/A</v>
      </c>
      <c r="N11105" t="e">
        <f t="shared" si="872"/>
        <v>#N/A</v>
      </c>
      <c r="O11105" t="e">
        <f t="shared" si="873"/>
        <v>#N/A</v>
      </c>
    </row>
    <row r="11106" spans="1:15" x14ac:dyDescent="0.25">
      <c r="A11106" t="s">
        <v>25</v>
      </c>
      <c r="K11106" t="e">
        <f t="shared" si="869"/>
        <v>#N/A</v>
      </c>
      <c r="L11106" t="e">
        <f t="shared" si="870"/>
        <v>#N/A</v>
      </c>
      <c r="M11106" t="e">
        <f t="shared" si="871"/>
        <v>#N/A</v>
      </c>
      <c r="N11106" t="e">
        <f t="shared" si="872"/>
        <v>#N/A</v>
      </c>
      <c r="O11106" t="e">
        <f t="shared" si="873"/>
        <v>#N/A</v>
      </c>
    </row>
    <row r="11107" spans="1:15" x14ac:dyDescent="0.25">
      <c r="A11107" t="s">
        <v>8</v>
      </c>
      <c r="B11107" t="s">
        <v>4</v>
      </c>
      <c r="C11107" t="s">
        <v>5</v>
      </c>
      <c r="D11107" t="s">
        <v>6</v>
      </c>
      <c r="E11107">
        <v>350</v>
      </c>
      <c r="K11107" t="e">
        <f t="shared" si="869"/>
        <v>#N/A</v>
      </c>
      <c r="L11107" t="e">
        <f t="shared" si="870"/>
        <v>#N/A</v>
      </c>
      <c r="M11107" t="e">
        <f t="shared" si="871"/>
        <v>#N/A</v>
      </c>
      <c r="N11107" t="e">
        <f t="shared" si="872"/>
        <v>#N/A</v>
      </c>
      <c r="O11107" t="e">
        <f t="shared" si="873"/>
        <v>#N/A</v>
      </c>
    </row>
    <row r="11108" spans="1:15" x14ac:dyDescent="0.25">
      <c r="A11108" t="s">
        <v>26</v>
      </c>
      <c r="B11108" t="s">
        <v>27</v>
      </c>
      <c r="C11108" t="s">
        <v>6</v>
      </c>
      <c r="D11108">
        <v>168.82</v>
      </c>
      <c r="E11108" t="s">
        <v>28</v>
      </c>
      <c r="K11108" t="e">
        <f t="shared" si="869"/>
        <v>#N/A</v>
      </c>
      <c r="L11108" t="e">
        <f t="shared" si="870"/>
        <v>#N/A</v>
      </c>
      <c r="M11108" t="e">
        <f t="shared" si="871"/>
        <v>#N/A</v>
      </c>
      <c r="N11108" t="e">
        <f t="shared" si="872"/>
        <v>#N/A</v>
      </c>
      <c r="O11108">
        <f t="shared" si="873"/>
        <v>0</v>
      </c>
    </row>
    <row r="11109" spans="1:15" x14ac:dyDescent="0.25">
      <c r="B11109">
        <v>1</v>
      </c>
      <c r="C11109" t="s">
        <v>0</v>
      </c>
      <c r="K11109" t="e">
        <f t="shared" si="869"/>
        <v>#N/A</v>
      </c>
      <c r="L11109" t="e">
        <f t="shared" si="870"/>
        <v>#N/A</v>
      </c>
      <c r="M11109" t="e">
        <f t="shared" si="871"/>
        <v>#N/A</v>
      </c>
      <c r="N11109">
        <f t="shared" si="872"/>
        <v>0</v>
      </c>
      <c r="O11109" t="e">
        <f t="shared" si="873"/>
        <v>#N/A</v>
      </c>
    </row>
    <row r="11110" spans="1:15" x14ac:dyDescent="0.25">
      <c r="A11110" t="s">
        <v>3</v>
      </c>
      <c r="B11110" t="s">
        <v>4</v>
      </c>
      <c r="C11110" t="s">
        <v>5</v>
      </c>
      <c r="D11110" t="s">
        <v>6</v>
      </c>
      <c r="E11110">
        <v>350.15</v>
      </c>
      <c r="F11110">
        <v>0</v>
      </c>
      <c r="G11110">
        <v>446</v>
      </c>
      <c r="H11110">
        <v>0</v>
      </c>
      <c r="I11110">
        <v>399.2</v>
      </c>
      <c r="J11110">
        <v>0</v>
      </c>
      <c r="K11110">
        <f t="shared" si="869"/>
        <v>168.91</v>
      </c>
      <c r="L11110">
        <f t="shared" si="870"/>
        <v>350</v>
      </c>
      <c r="M11110">
        <f t="shared" si="871"/>
        <v>350.15</v>
      </c>
      <c r="N11110" t="e">
        <f t="shared" si="872"/>
        <v>#N/A</v>
      </c>
      <c r="O11110" t="e">
        <f t="shared" si="873"/>
        <v>#N/A</v>
      </c>
    </row>
    <row r="11111" spans="1:15" x14ac:dyDescent="0.25">
      <c r="A11111" t="s">
        <v>7</v>
      </c>
      <c r="B11111" t="s">
        <v>4</v>
      </c>
      <c r="C11111" t="s">
        <v>5</v>
      </c>
      <c r="D11111" t="s">
        <v>6</v>
      </c>
      <c r="E11111">
        <v>350.15</v>
      </c>
      <c r="K11111" t="e">
        <f t="shared" si="869"/>
        <v>#N/A</v>
      </c>
      <c r="L11111" t="e">
        <f t="shared" si="870"/>
        <v>#N/A</v>
      </c>
      <c r="M11111" t="e">
        <f t="shared" si="871"/>
        <v>#N/A</v>
      </c>
      <c r="N11111" t="e">
        <f t="shared" si="872"/>
        <v>#N/A</v>
      </c>
      <c r="O11111" t="e">
        <f t="shared" si="873"/>
        <v>#N/A</v>
      </c>
    </row>
    <row r="11112" spans="1:15" x14ac:dyDescent="0.25">
      <c r="A11112" t="s">
        <v>25</v>
      </c>
      <c r="K11112" t="e">
        <f t="shared" si="869"/>
        <v>#N/A</v>
      </c>
      <c r="L11112" t="e">
        <f t="shared" si="870"/>
        <v>#N/A</v>
      </c>
      <c r="M11112" t="e">
        <f t="shared" si="871"/>
        <v>#N/A</v>
      </c>
      <c r="N11112" t="e">
        <f t="shared" si="872"/>
        <v>#N/A</v>
      </c>
      <c r="O11112">
        <f t="shared" si="873"/>
        <v>0</v>
      </c>
    </row>
    <row r="11113" spans="1:15" x14ac:dyDescent="0.25">
      <c r="A11113" t="s">
        <v>8</v>
      </c>
      <c r="B11113" t="s">
        <v>4</v>
      </c>
      <c r="C11113" t="s">
        <v>5</v>
      </c>
      <c r="D11113" t="s">
        <v>6</v>
      </c>
      <c r="E11113">
        <v>350</v>
      </c>
      <c r="K11113" t="e">
        <f t="shared" si="869"/>
        <v>#N/A</v>
      </c>
      <c r="L11113" t="e">
        <f t="shared" si="870"/>
        <v>#N/A</v>
      </c>
      <c r="M11113" t="e">
        <f t="shared" si="871"/>
        <v>#N/A</v>
      </c>
      <c r="N11113" t="e">
        <f t="shared" si="872"/>
        <v>#N/A</v>
      </c>
      <c r="O11113" t="e">
        <f t="shared" si="873"/>
        <v>#N/A</v>
      </c>
    </row>
    <row r="11114" spans="1:15" x14ac:dyDescent="0.25">
      <c r="A11114" t="s">
        <v>26</v>
      </c>
      <c r="B11114" t="s">
        <v>27</v>
      </c>
      <c r="C11114" t="s">
        <v>6</v>
      </c>
      <c r="D11114">
        <v>168.91</v>
      </c>
      <c r="E11114" t="s">
        <v>28</v>
      </c>
      <c r="K11114" t="e">
        <f t="shared" si="869"/>
        <v>#N/A</v>
      </c>
      <c r="L11114" t="e">
        <f t="shared" si="870"/>
        <v>#N/A</v>
      </c>
      <c r="M11114" t="e">
        <f t="shared" si="871"/>
        <v>#N/A</v>
      </c>
      <c r="N11114">
        <f t="shared" si="872"/>
        <v>0</v>
      </c>
      <c r="O11114" t="e">
        <f t="shared" si="873"/>
        <v>#N/A</v>
      </c>
    </row>
    <row r="11115" spans="1:15" x14ac:dyDescent="0.25">
      <c r="B11115">
        <v>1</v>
      </c>
      <c r="C11115" t="s">
        <v>0</v>
      </c>
      <c r="K11115" t="e">
        <f t="shared" si="869"/>
        <v>#N/A</v>
      </c>
      <c r="L11115" t="e">
        <f t="shared" si="870"/>
        <v>#N/A</v>
      </c>
      <c r="M11115" t="e">
        <f t="shared" si="871"/>
        <v>#N/A</v>
      </c>
      <c r="N11115" t="e">
        <f t="shared" si="872"/>
        <v>#N/A</v>
      </c>
      <c r="O11115" t="e">
        <f t="shared" si="873"/>
        <v>#N/A</v>
      </c>
    </row>
    <row r="11116" spans="1:15" x14ac:dyDescent="0.25">
      <c r="A11116" t="s">
        <v>3</v>
      </c>
      <c r="B11116" t="s">
        <v>4</v>
      </c>
      <c r="C11116" t="s">
        <v>5</v>
      </c>
      <c r="D11116" t="s">
        <v>6</v>
      </c>
      <c r="E11116">
        <v>350.15</v>
      </c>
      <c r="F11116">
        <v>0</v>
      </c>
      <c r="G11116">
        <v>447.8</v>
      </c>
      <c r="H11116">
        <v>0</v>
      </c>
      <c r="I11116">
        <v>392</v>
      </c>
      <c r="J11116">
        <v>0</v>
      </c>
      <c r="K11116">
        <f t="shared" si="869"/>
        <v>169</v>
      </c>
      <c r="L11116">
        <f t="shared" si="870"/>
        <v>350</v>
      </c>
      <c r="M11116">
        <f t="shared" si="871"/>
        <v>350.15</v>
      </c>
      <c r="N11116" t="e">
        <f t="shared" si="872"/>
        <v>#N/A</v>
      </c>
      <c r="O11116">
        <f t="shared" si="873"/>
        <v>0</v>
      </c>
    </row>
    <row r="11117" spans="1:15" x14ac:dyDescent="0.25">
      <c r="A11117" t="s">
        <v>7</v>
      </c>
      <c r="B11117" t="s">
        <v>4</v>
      </c>
      <c r="C11117" t="s">
        <v>5</v>
      </c>
      <c r="D11117" t="s">
        <v>6</v>
      </c>
      <c r="E11117">
        <v>350.15</v>
      </c>
      <c r="K11117" t="e">
        <f t="shared" si="869"/>
        <v>#N/A</v>
      </c>
      <c r="L11117" t="e">
        <f t="shared" si="870"/>
        <v>#N/A</v>
      </c>
      <c r="M11117" t="e">
        <f t="shared" si="871"/>
        <v>#N/A</v>
      </c>
      <c r="N11117" t="e">
        <f t="shared" si="872"/>
        <v>#N/A</v>
      </c>
      <c r="O11117" t="e">
        <f t="shared" si="873"/>
        <v>#N/A</v>
      </c>
    </row>
    <row r="11118" spans="1:15" x14ac:dyDescent="0.25">
      <c r="A11118" t="s">
        <v>25</v>
      </c>
      <c r="K11118" t="e">
        <f t="shared" si="869"/>
        <v>#N/A</v>
      </c>
      <c r="L11118" t="e">
        <f t="shared" si="870"/>
        <v>#N/A</v>
      </c>
      <c r="M11118" t="e">
        <f t="shared" si="871"/>
        <v>#N/A</v>
      </c>
      <c r="N11118" t="e">
        <f t="shared" si="872"/>
        <v>#N/A</v>
      </c>
      <c r="O11118" t="e">
        <f t="shared" si="873"/>
        <v>#N/A</v>
      </c>
    </row>
    <row r="11119" spans="1:15" x14ac:dyDescent="0.25">
      <c r="A11119" t="s">
        <v>8</v>
      </c>
      <c r="B11119" t="s">
        <v>4</v>
      </c>
      <c r="C11119" t="s">
        <v>5</v>
      </c>
      <c r="D11119" t="s">
        <v>6</v>
      </c>
      <c r="E11119">
        <v>350</v>
      </c>
      <c r="K11119" t="e">
        <f t="shared" si="869"/>
        <v>#N/A</v>
      </c>
      <c r="L11119" t="e">
        <f t="shared" si="870"/>
        <v>#N/A</v>
      </c>
      <c r="M11119" t="e">
        <f t="shared" si="871"/>
        <v>#N/A</v>
      </c>
      <c r="N11119">
        <f t="shared" si="872"/>
        <v>0</v>
      </c>
      <c r="O11119" t="e">
        <f t="shared" si="873"/>
        <v>#N/A</v>
      </c>
    </row>
    <row r="11120" spans="1:15" x14ac:dyDescent="0.25">
      <c r="A11120" t="s">
        <v>26</v>
      </c>
      <c r="B11120" t="s">
        <v>27</v>
      </c>
      <c r="C11120" t="s">
        <v>6</v>
      </c>
      <c r="D11120">
        <v>169</v>
      </c>
      <c r="E11120" t="s">
        <v>28</v>
      </c>
      <c r="K11120" t="e">
        <f t="shared" si="869"/>
        <v>#N/A</v>
      </c>
      <c r="L11120" t="e">
        <f t="shared" si="870"/>
        <v>#N/A</v>
      </c>
      <c r="M11120" t="e">
        <f t="shared" si="871"/>
        <v>#N/A</v>
      </c>
      <c r="N11120" t="e">
        <f t="shared" si="872"/>
        <v>#N/A</v>
      </c>
      <c r="O11120">
        <f t="shared" si="873"/>
        <v>0</v>
      </c>
    </row>
    <row r="11121" spans="1:15" x14ac:dyDescent="0.25">
      <c r="B11121">
        <v>1</v>
      </c>
      <c r="C11121" t="s">
        <v>0</v>
      </c>
      <c r="K11121" t="e">
        <f t="shared" si="869"/>
        <v>#N/A</v>
      </c>
      <c r="L11121" t="e">
        <f t="shared" si="870"/>
        <v>#N/A</v>
      </c>
      <c r="M11121" t="e">
        <f t="shared" si="871"/>
        <v>#N/A</v>
      </c>
      <c r="N11121" t="e">
        <f t="shared" si="872"/>
        <v>#N/A</v>
      </c>
      <c r="O11121" t="e">
        <f t="shared" si="873"/>
        <v>#N/A</v>
      </c>
    </row>
    <row r="11122" spans="1:15" x14ac:dyDescent="0.25">
      <c r="A11122" t="s">
        <v>3</v>
      </c>
      <c r="B11122" t="s">
        <v>4</v>
      </c>
      <c r="C11122" t="s">
        <v>5</v>
      </c>
      <c r="D11122" t="s">
        <v>6</v>
      </c>
      <c r="E11122">
        <v>349.7</v>
      </c>
      <c r="F11122">
        <v>0</v>
      </c>
      <c r="G11122">
        <v>447.8</v>
      </c>
      <c r="H11122">
        <v>0</v>
      </c>
      <c r="I11122">
        <v>378.05</v>
      </c>
      <c r="J11122">
        <v>0</v>
      </c>
      <c r="K11122">
        <f t="shared" si="869"/>
        <v>169.09</v>
      </c>
      <c r="L11122">
        <f t="shared" si="870"/>
        <v>350</v>
      </c>
      <c r="M11122">
        <f t="shared" si="871"/>
        <v>349.7</v>
      </c>
      <c r="N11122" t="e">
        <f t="shared" si="872"/>
        <v>#N/A</v>
      </c>
      <c r="O11122" t="e">
        <f t="shared" si="873"/>
        <v>#N/A</v>
      </c>
    </row>
    <row r="11123" spans="1:15" x14ac:dyDescent="0.25">
      <c r="A11123" t="s">
        <v>7</v>
      </c>
      <c r="B11123" t="s">
        <v>4</v>
      </c>
      <c r="C11123" t="s">
        <v>5</v>
      </c>
      <c r="D11123" t="s">
        <v>6</v>
      </c>
      <c r="E11123">
        <v>349.7</v>
      </c>
      <c r="K11123" t="e">
        <f t="shared" si="869"/>
        <v>#N/A</v>
      </c>
      <c r="L11123" t="e">
        <f t="shared" si="870"/>
        <v>#N/A</v>
      </c>
      <c r="M11123" t="e">
        <f t="shared" si="871"/>
        <v>#N/A</v>
      </c>
      <c r="N11123" t="e">
        <f t="shared" si="872"/>
        <v>#N/A</v>
      </c>
      <c r="O11123" t="e">
        <f t="shared" si="873"/>
        <v>#N/A</v>
      </c>
    </row>
    <row r="11124" spans="1:15" x14ac:dyDescent="0.25">
      <c r="A11124" t="s">
        <v>25</v>
      </c>
      <c r="K11124" t="e">
        <f t="shared" si="869"/>
        <v>#N/A</v>
      </c>
      <c r="L11124" t="e">
        <f t="shared" si="870"/>
        <v>#N/A</v>
      </c>
      <c r="M11124" t="e">
        <f t="shared" si="871"/>
        <v>#N/A</v>
      </c>
      <c r="N11124">
        <f t="shared" si="872"/>
        <v>0</v>
      </c>
      <c r="O11124">
        <f t="shared" si="873"/>
        <v>0</v>
      </c>
    </row>
    <row r="11125" spans="1:15" x14ac:dyDescent="0.25">
      <c r="A11125" t="s">
        <v>8</v>
      </c>
      <c r="B11125" t="s">
        <v>4</v>
      </c>
      <c r="C11125" t="s">
        <v>5</v>
      </c>
      <c r="D11125" t="s">
        <v>6</v>
      </c>
      <c r="E11125">
        <v>350</v>
      </c>
      <c r="K11125" t="e">
        <f t="shared" si="869"/>
        <v>#N/A</v>
      </c>
      <c r="L11125" t="e">
        <f t="shared" si="870"/>
        <v>#N/A</v>
      </c>
      <c r="M11125" t="e">
        <f t="shared" si="871"/>
        <v>#N/A</v>
      </c>
      <c r="N11125" t="e">
        <f t="shared" si="872"/>
        <v>#N/A</v>
      </c>
      <c r="O11125" t="e">
        <f t="shared" si="873"/>
        <v>#N/A</v>
      </c>
    </row>
    <row r="11126" spans="1:15" x14ac:dyDescent="0.25">
      <c r="A11126" t="s">
        <v>26</v>
      </c>
      <c r="B11126" t="s">
        <v>27</v>
      </c>
      <c r="C11126" t="s">
        <v>6</v>
      </c>
      <c r="D11126">
        <v>169.09</v>
      </c>
      <c r="E11126" t="s">
        <v>28</v>
      </c>
      <c r="K11126" t="e">
        <f t="shared" si="869"/>
        <v>#N/A</v>
      </c>
      <c r="L11126" t="e">
        <f t="shared" si="870"/>
        <v>#N/A</v>
      </c>
      <c r="M11126" t="e">
        <f t="shared" si="871"/>
        <v>#N/A</v>
      </c>
      <c r="N11126" t="e">
        <f t="shared" si="872"/>
        <v>#N/A</v>
      </c>
      <c r="O11126" t="e">
        <f t="shared" si="873"/>
        <v>#N/A</v>
      </c>
    </row>
    <row r="11127" spans="1:15" x14ac:dyDescent="0.25">
      <c r="B11127">
        <v>1</v>
      </c>
      <c r="C11127" t="s">
        <v>9</v>
      </c>
      <c r="K11127" t="e">
        <f t="shared" si="869"/>
        <v>#N/A</v>
      </c>
      <c r="L11127" t="e">
        <f t="shared" si="870"/>
        <v>#N/A</v>
      </c>
      <c r="M11127" t="e">
        <f t="shared" si="871"/>
        <v>#N/A</v>
      </c>
      <c r="N11127" t="e">
        <f t="shared" si="872"/>
        <v>#N/A</v>
      </c>
      <c r="O11127" t="e">
        <f t="shared" si="873"/>
        <v>#N/A</v>
      </c>
    </row>
    <row r="11128" spans="1:15" x14ac:dyDescent="0.25">
      <c r="A11128" t="s">
        <v>3</v>
      </c>
      <c r="B11128" t="s">
        <v>4</v>
      </c>
      <c r="C11128" t="s">
        <v>5</v>
      </c>
      <c r="D11128" t="s">
        <v>6</v>
      </c>
      <c r="E11128">
        <v>349.7</v>
      </c>
      <c r="F11128">
        <v>0</v>
      </c>
      <c r="G11128">
        <v>446</v>
      </c>
      <c r="H11128">
        <v>0</v>
      </c>
      <c r="I11128">
        <v>378.05</v>
      </c>
      <c r="J11128">
        <v>0</v>
      </c>
      <c r="K11128">
        <f t="shared" si="869"/>
        <v>169.18</v>
      </c>
      <c r="L11128">
        <f t="shared" si="870"/>
        <v>350</v>
      </c>
      <c r="M11128">
        <f t="shared" si="871"/>
        <v>349.7</v>
      </c>
      <c r="N11128" t="e">
        <f t="shared" si="872"/>
        <v>#N/A</v>
      </c>
      <c r="O11128">
        <f t="shared" si="873"/>
        <v>0</v>
      </c>
    </row>
    <row r="11129" spans="1:15" x14ac:dyDescent="0.25">
      <c r="A11129" t="s">
        <v>7</v>
      </c>
      <c r="B11129" t="s">
        <v>4</v>
      </c>
      <c r="C11129" t="s">
        <v>5</v>
      </c>
      <c r="D11129" t="s">
        <v>6</v>
      </c>
      <c r="E11129">
        <v>349.7</v>
      </c>
      <c r="K11129" t="e">
        <f t="shared" si="869"/>
        <v>#N/A</v>
      </c>
      <c r="L11129" t="e">
        <f t="shared" si="870"/>
        <v>#N/A</v>
      </c>
      <c r="M11129" t="e">
        <f t="shared" si="871"/>
        <v>#N/A</v>
      </c>
      <c r="N11129">
        <f t="shared" si="872"/>
        <v>0</v>
      </c>
      <c r="O11129" t="e">
        <f t="shared" si="873"/>
        <v>#N/A</v>
      </c>
    </row>
    <row r="11130" spans="1:15" x14ac:dyDescent="0.25">
      <c r="A11130" t="s">
        <v>25</v>
      </c>
      <c r="K11130" t="e">
        <f t="shared" si="869"/>
        <v>#N/A</v>
      </c>
      <c r="L11130" t="e">
        <f t="shared" si="870"/>
        <v>#N/A</v>
      </c>
      <c r="M11130" t="e">
        <f t="shared" si="871"/>
        <v>#N/A</v>
      </c>
      <c r="N11130" t="e">
        <f t="shared" si="872"/>
        <v>#N/A</v>
      </c>
      <c r="O11130" t="e">
        <f t="shared" si="873"/>
        <v>#N/A</v>
      </c>
    </row>
    <row r="11131" spans="1:15" x14ac:dyDescent="0.25">
      <c r="A11131" t="s">
        <v>8</v>
      </c>
      <c r="B11131" t="s">
        <v>4</v>
      </c>
      <c r="C11131" t="s">
        <v>5</v>
      </c>
      <c r="D11131" t="s">
        <v>6</v>
      </c>
      <c r="E11131">
        <v>350</v>
      </c>
      <c r="K11131" t="e">
        <f t="shared" si="869"/>
        <v>#N/A</v>
      </c>
      <c r="L11131" t="e">
        <f t="shared" si="870"/>
        <v>#N/A</v>
      </c>
      <c r="M11131" t="e">
        <f t="shared" si="871"/>
        <v>#N/A</v>
      </c>
      <c r="N11131" t="e">
        <f t="shared" si="872"/>
        <v>#N/A</v>
      </c>
      <c r="O11131" t="e">
        <f t="shared" si="873"/>
        <v>#N/A</v>
      </c>
    </row>
    <row r="11132" spans="1:15" x14ac:dyDescent="0.25">
      <c r="A11132" t="s">
        <v>26</v>
      </c>
      <c r="B11132" t="s">
        <v>27</v>
      </c>
      <c r="C11132" t="s">
        <v>6</v>
      </c>
      <c r="D11132">
        <v>169.18</v>
      </c>
      <c r="E11132" t="s">
        <v>28</v>
      </c>
      <c r="K11132" t="e">
        <f t="shared" si="869"/>
        <v>#N/A</v>
      </c>
      <c r="L11132" t="e">
        <f t="shared" si="870"/>
        <v>#N/A</v>
      </c>
      <c r="M11132" t="e">
        <f t="shared" si="871"/>
        <v>#N/A</v>
      </c>
      <c r="N11132" t="e">
        <f t="shared" si="872"/>
        <v>#N/A</v>
      </c>
      <c r="O11132">
        <f t="shared" si="873"/>
        <v>0</v>
      </c>
    </row>
    <row r="11133" spans="1:15" x14ac:dyDescent="0.25">
      <c r="B11133">
        <v>1</v>
      </c>
      <c r="C11133" t="s">
        <v>9</v>
      </c>
      <c r="K11133" t="e">
        <f t="shared" si="869"/>
        <v>#N/A</v>
      </c>
      <c r="L11133" t="e">
        <f t="shared" si="870"/>
        <v>#N/A</v>
      </c>
      <c r="M11133" t="e">
        <f t="shared" si="871"/>
        <v>#N/A</v>
      </c>
      <c r="N11133" t="e">
        <f t="shared" si="872"/>
        <v>#N/A</v>
      </c>
      <c r="O11133" t="e">
        <f t="shared" si="873"/>
        <v>#N/A</v>
      </c>
    </row>
    <row r="11134" spans="1:15" x14ac:dyDescent="0.25">
      <c r="A11134" t="s">
        <v>3</v>
      </c>
      <c r="B11134" t="s">
        <v>4</v>
      </c>
      <c r="C11134" t="s">
        <v>5</v>
      </c>
      <c r="D11134" t="s">
        <v>6</v>
      </c>
      <c r="E11134">
        <v>349.7</v>
      </c>
      <c r="F11134">
        <v>0</v>
      </c>
      <c r="G11134">
        <v>399.2</v>
      </c>
      <c r="H11134">
        <v>0</v>
      </c>
      <c r="I11134">
        <v>392</v>
      </c>
      <c r="J11134">
        <v>0</v>
      </c>
      <c r="K11134">
        <f t="shared" si="869"/>
        <v>169.27</v>
      </c>
      <c r="L11134">
        <f t="shared" si="870"/>
        <v>350</v>
      </c>
      <c r="M11134">
        <f t="shared" si="871"/>
        <v>349.7</v>
      </c>
      <c r="N11134">
        <f t="shared" si="872"/>
        <v>0</v>
      </c>
      <c r="O11134" t="e">
        <f t="shared" si="873"/>
        <v>#N/A</v>
      </c>
    </row>
    <row r="11135" spans="1:15" x14ac:dyDescent="0.25">
      <c r="A11135" t="s">
        <v>7</v>
      </c>
      <c r="B11135" t="s">
        <v>4</v>
      </c>
      <c r="C11135" t="s">
        <v>5</v>
      </c>
      <c r="D11135" t="s">
        <v>6</v>
      </c>
      <c r="E11135">
        <v>349.7</v>
      </c>
      <c r="K11135" t="e">
        <f t="shared" si="869"/>
        <v>#N/A</v>
      </c>
      <c r="L11135" t="e">
        <f t="shared" si="870"/>
        <v>#N/A</v>
      </c>
      <c r="M11135" t="e">
        <f t="shared" si="871"/>
        <v>#N/A</v>
      </c>
      <c r="N11135" t="e">
        <f t="shared" si="872"/>
        <v>#N/A</v>
      </c>
      <c r="O11135" t="e">
        <f t="shared" si="873"/>
        <v>#N/A</v>
      </c>
    </row>
    <row r="11136" spans="1:15" x14ac:dyDescent="0.25">
      <c r="A11136" t="s">
        <v>25</v>
      </c>
      <c r="K11136" t="e">
        <f t="shared" si="869"/>
        <v>#N/A</v>
      </c>
      <c r="L11136" t="e">
        <f t="shared" si="870"/>
        <v>#N/A</v>
      </c>
      <c r="M11136" t="e">
        <f t="shared" si="871"/>
        <v>#N/A</v>
      </c>
      <c r="N11136" t="e">
        <f t="shared" si="872"/>
        <v>#N/A</v>
      </c>
      <c r="O11136">
        <f t="shared" si="873"/>
        <v>0</v>
      </c>
    </row>
    <row r="11137" spans="1:15" x14ac:dyDescent="0.25">
      <c r="A11137" t="s">
        <v>8</v>
      </c>
      <c r="B11137" t="s">
        <v>4</v>
      </c>
      <c r="C11137" t="s">
        <v>5</v>
      </c>
      <c r="D11137" t="s">
        <v>6</v>
      </c>
      <c r="E11137">
        <v>350</v>
      </c>
      <c r="K11137" t="e">
        <f t="shared" si="869"/>
        <v>#N/A</v>
      </c>
      <c r="L11137" t="e">
        <f t="shared" si="870"/>
        <v>#N/A</v>
      </c>
      <c r="M11137" t="e">
        <f t="shared" si="871"/>
        <v>#N/A</v>
      </c>
      <c r="N11137" t="e">
        <f t="shared" si="872"/>
        <v>#N/A</v>
      </c>
      <c r="O11137" t="e">
        <f t="shared" si="873"/>
        <v>#N/A</v>
      </c>
    </row>
    <row r="11138" spans="1:15" x14ac:dyDescent="0.25">
      <c r="A11138" t="s">
        <v>26</v>
      </c>
      <c r="B11138" t="s">
        <v>27</v>
      </c>
      <c r="C11138" t="s">
        <v>6</v>
      </c>
      <c r="D11138">
        <v>169.27</v>
      </c>
      <c r="E11138" t="s">
        <v>28</v>
      </c>
      <c r="K11138" t="e">
        <f t="shared" si="869"/>
        <v>#N/A</v>
      </c>
      <c r="L11138" t="e">
        <f t="shared" si="870"/>
        <v>#N/A</v>
      </c>
      <c r="M11138" t="e">
        <f t="shared" si="871"/>
        <v>#N/A</v>
      </c>
      <c r="N11138" t="e">
        <f t="shared" si="872"/>
        <v>#N/A</v>
      </c>
      <c r="O11138" t="e">
        <f t="shared" si="873"/>
        <v>#N/A</v>
      </c>
    </row>
    <row r="11139" spans="1:15" x14ac:dyDescent="0.25">
      <c r="B11139">
        <v>1</v>
      </c>
      <c r="C11139" t="s">
        <v>9</v>
      </c>
      <c r="K11139" t="e">
        <f t="shared" si="869"/>
        <v>#N/A</v>
      </c>
      <c r="L11139" t="e">
        <f t="shared" si="870"/>
        <v>#N/A</v>
      </c>
      <c r="M11139" t="e">
        <f t="shared" si="871"/>
        <v>#N/A</v>
      </c>
      <c r="N11139">
        <f t="shared" si="872"/>
        <v>0</v>
      </c>
      <c r="O11139" t="e">
        <f t="shared" si="873"/>
        <v>#N/A</v>
      </c>
    </row>
    <row r="11140" spans="1:15" x14ac:dyDescent="0.25">
      <c r="A11140" t="s">
        <v>3</v>
      </c>
      <c r="B11140" t="s">
        <v>4</v>
      </c>
      <c r="C11140" t="s">
        <v>5</v>
      </c>
      <c r="D11140" t="s">
        <v>6</v>
      </c>
      <c r="E11140">
        <v>350.15</v>
      </c>
      <c r="F11140">
        <v>0</v>
      </c>
      <c r="G11140">
        <v>447.8</v>
      </c>
      <c r="H11140">
        <v>0</v>
      </c>
      <c r="I11140">
        <v>378.05</v>
      </c>
      <c r="J11140">
        <v>0</v>
      </c>
      <c r="K11140">
        <f t="shared" si="869"/>
        <v>169.37</v>
      </c>
      <c r="L11140">
        <f t="shared" si="870"/>
        <v>350</v>
      </c>
      <c r="M11140">
        <f t="shared" si="871"/>
        <v>350.15</v>
      </c>
      <c r="N11140" t="e">
        <f t="shared" si="872"/>
        <v>#N/A</v>
      </c>
      <c r="O11140">
        <f t="shared" si="873"/>
        <v>0</v>
      </c>
    </row>
    <row r="11141" spans="1:15" x14ac:dyDescent="0.25">
      <c r="A11141" t="s">
        <v>7</v>
      </c>
      <c r="B11141" t="s">
        <v>4</v>
      </c>
      <c r="C11141" t="s">
        <v>5</v>
      </c>
      <c r="D11141" t="s">
        <v>6</v>
      </c>
      <c r="E11141">
        <v>350.15</v>
      </c>
      <c r="K11141" t="e">
        <f t="shared" ref="K11141:K11204" si="874">IF(MOD(ROW(),6)=4,D11145,NA())</f>
        <v>#N/A</v>
      </c>
      <c r="L11141" t="e">
        <f t="shared" ref="L11141:L11204" si="875">IF(MOD(ROW(),6)=4,E11144,NA())</f>
        <v>#N/A</v>
      </c>
      <c r="M11141" t="e">
        <f t="shared" ref="M11141:M11204" si="876">IF(MOD(ROW(),6)=4,E11142,NA())</f>
        <v>#N/A</v>
      </c>
      <c r="N11141" t="e">
        <f t="shared" si="872"/>
        <v>#N/A</v>
      </c>
      <c r="O11141" t="e">
        <f t="shared" si="873"/>
        <v>#N/A</v>
      </c>
    </row>
    <row r="11142" spans="1:15" x14ac:dyDescent="0.25">
      <c r="A11142" t="s">
        <v>25</v>
      </c>
      <c r="K11142" t="e">
        <f t="shared" si="874"/>
        <v>#N/A</v>
      </c>
      <c r="L11142" t="e">
        <f t="shared" si="875"/>
        <v>#N/A</v>
      </c>
      <c r="M11142" t="e">
        <f t="shared" si="876"/>
        <v>#N/A</v>
      </c>
      <c r="N11142" t="e">
        <f t="shared" si="872"/>
        <v>#N/A</v>
      </c>
      <c r="O11142" t="e">
        <f t="shared" si="873"/>
        <v>#N/A</v>
      </c>
    </row>
    <row r="11143" spans="1:15" x14ac:dyDescent="0.25">
      <c r="A11143" t="s">
        <v>8</v>
      </c>
      <c r="B11143" t="s">
        <v>4</v>
      </c>
      <c r="C11143" t="s">
        <v>5</v>
      </c>
      <c r="D11143" t="s">
        <v>6</v>
      </c>
      <c r="E11143">
        <v>350</v>
      </c>
      <c r="K11143" t="e">
        <f t="shared" si="874"/>
        <v>#N/A</v>
      </c>
      <c r="L11143" t="e">
        <f t="shared" si="875"/>
        <v>#N/A</v>
      </c>
      <c r="M11143" t="e">
        <f t="shared" si="876"/>
        <v>#N/A</v>
      </c>
      <c r="N11143" t="e">
        <f t="shared" si="872"/>
        <v>#N/A</v>
      </c>
      <c r="O11143" t="e">
        <f t="shared" si="873"/>
        <v>#N/A</v>
      </c>
    </row>
    <row r="11144" spans="1:15" x14ac:dyDescent="0.25">
      <c r="A11144" t="s">
        <v>26</v>
      </c>
      <c r="B11144" t="s">
        <v>27</v>
      </c>
      <c r="C11144" t="s">
        <v>6</v>
      </c>
      <c r="D11144">
        <v>169.37</v>
      </c>
      <c r="E11144" t="s">
        <v>28</v>
      </c>
      <c r="K11144" t="e">
        <f t="shared" si="874"/>
        <v>#N/A</v>
      </c>
      <c r="L11144" t="e">
        <f t="shared" si="875"/>
        <v>#N/A</v>
      </c>
      <c r="M11144" t="e">
        <f t="shared" si="876"/>
        <v>#N/A</v>
      </c>
      <c r="N11144">
        <f t="shared" si="872"/>
        <v>0</v>
      </c>
      <c r="O11144">
        <f t="shared" si="873"/>
        <v>0</v>
      </c>
    </row>
    <row r="11145" spans="1:15" x14ac:dyDescent="0.25">
      <c r="B11145">
        <v>1</v>
      </c>
      <c r="C11145" t="s">
        <v>0</v>
      </c>
      <c r="K11145" t="e">
        <f t="shared" si="874"/>
        <v>#N/A</v>
      </c>
      <c r="L11145" t="e">
        <f t="shared" si="875"/>
        <v>#N/A</v>
      </c>
      <c r="M11145" t="e">
        <f t="shared" si="876"/>
        <v>#N/A</v>
      </c>
      <c r="N11145" t="e">
        <f t="shared" si="872"/>
        <v>#N/A</v>
      </c>
      <c r="O11145" t="e">
        <f t="shared" si="873"/>
        <v>#N/A</v>
      </c>
    </row>
    <row r="11146" spans="1:15" x14ac:dyDescent="0.25">
      <c r="A11146" t="s">
        <v>3</v>
      </c>
      <c r="B11146" t="s">
        <v>4</v>
      </c>
      <c r="C11146" t="s">
        <v>5</v>
      </c>
      <c r="D11146" t="s">
        <v>6</v>
      </c>
      <c r="E11146">
        <v>350.15</v>
      </c>
      <c r="F11146">
        <v>0</v>
      </c>
      <c r="G11146">
        <v>446</v>
      </c>
      <c r="H11146">
        <v>0</v>
      </c>
      <c r="I11146">
        <v>399.2</v>
      </c>
      <c r="J11146">
        <v>0</v>
      </c>
      <c r="K11146">
        <f t="shared" si="874"/>
        <v>169.46</v>
      </c>
      <c r="L11146">
        <f t="shared" si="875"/>
        <v>350</v>
      </c>
      <c r="M11146">
        <f t="shared" si="876"/>
        <v>350.15</v>
      </c>
      <c r="N11146" t="e">
        <f t="shared" si="872"/>
        <v>#N/A</v>
      </c>
      <c r="O11146" t="e">
        <f t="shared" si="873"/>
        <v>#N/A</v>
      </c>
    </row>
    <row r="11147" spans="1:15" x14ac:dyDescent="0.25">
      <c r="A11147" t="s">
        <v>7</v>
      </c>
      <c r="B11147" t="s">
        <v>4</v>
      </c>
      <c r="C11147" t="s">
        <v>5</v>
      </c>
      <c r="D11147" t="s">
        <v>6</v>
      </c>
      <c r="E11147">
        <v>350.15</v>
      </c>
      <c r="K11147" t="e">
        <f t="shared" si="874"/>
        <v>#N/A</v>
      </c>
      <c r="L11147" t="e">
        <f t="shared" si="875"/>
        <v>#N/A</v>
      </c>
      <c r="M11147" t="e">
        <f t="shared" si="876"/>
        <v>#N/A</v>
      </c>
      <c r="N11147" t="e">
        <f t="shared" si="872"/>
        <v>#N/A</v>
      </c>
      <c r="O11147" t="e">
        <f t="shared" si="873"/>
        <v>#N/A</v>
      </c>
    </row>
    <row r="11148" spans="1:15" x14ac:dyDescent="0.25">
      <c r="A11148" t="s">
        <v>25</v>
      </c>
      <c r="K11148" t="e">
        <f t="shared" si="874"/>
        <v>#N/A</v>
      </c>
      <c r="L11148" t="e">
        <f t="shared" si="875"/>
        <v>#N/A</v>
      </c>
      <c r="M11148" t="e">
        <f t="shared" si="876"/>
        <v>#N/A</v>
      </c>
      <c r="N11148" t="e">
        <f t="shared" si="872"/>
        <v>#N/A</v>
      </c>
      <c r="O11148">
        <f t="shared" si="873"/>
        <v>0</v>
      </c>
    </row>
    <row r="11149" spans="1:15" x14ac:dyDescent="0.25">
      <c r="A11149" t="s">
        <v>8</v>
      </c>
      <c r="B11149" t="s">
        <v>4</v>
      </c>
      <c r="C11149" t="s">
        <v>5</v>
      </c>
      <c r="D11149" t="s">
        <v>6</v>
      </c>
      <c r="E11149">
        <v>350</v>
      </c>
      <c r="K11149" t="e">
        <f t="shared" si="874"/>
        <v>#N/A</v>
      </c>
      <c r="L11149" t="e">
        <f t="shared" si="875"/>
        <v>#N/A</v>
      </c>
      <c r="M11149" t="e">
        <f t="shared" si="876"/>
        <v>#N/A</v>
      </c>
      <c r="N11149">
        <f t="shared" si="872"/>
        <v>0</v>
      </c>
      <c r="O11149" t="e">
        <f t="shared" si="873"/>
        <v>#N/A</v>
      </c>
    </row>
    <row r="11150" spans="1:15" x14ac:dyDescent="0.25">
      <c r="A11150" t="s">
        <v>26</v>
      </c>
      <c r="B11150" t="s">
        <v>27</v>
      </c>
      <c r="C11150" t="s">
        <v>6</v>
      </c>
      <c r="D11150">
        <v>169.46</v>
      </c>
      <c r="E11150" t="s">
        <v>28</v>
      </c>
      <c r="K11150" t="e">
        <f t="shared" si="874"/>
        <v>#N/A</v>
      </c>
      <c r="L11150" t="e">
        <f t="shared" si="875"/>
        <v>#N/A</v>
      </c>
      <c r="M11150" t="e">
        <f t="shared" si="876"/>
        <v>#N/A</v>
      </c>
      <c r="N11150" t="e">
        <f t="shared" si="872"/>
        <v>#N/A</v>
      </c>
      <c r="O11150" t="e">
        <f t="shared" si="873"/>
        <v>#N/A</v>
      </c>
    </row>
    <row r="11151" spans="1:15" x14ac:dyDescent="0.25">
      <c r="B11151">
        <v>1</v>
      </c>
      <c r="C11151" t="s">
        <v>0</v>
      </c>
      <c r="K11151" t="e">
        <f t="shared" si="874"/>
        <v>#N/A</v>
      </c>
      <c r="L11151" t="e">
        <f t="shared" si="875"/>
        <v>#N/A</v>
      </c>
      <c r="M11151" t="e">
        <f t="shared" si="876"/>
        <v>#N/A</v>
      </c>
      <c r="N11151" t="e">
        <f t="shared" si="872"/>
        <v>#N/A</v>
      </c>
      <c r="O11151" t="e">
        <f t="shared" si="873"/>
        <v>#N/A</v>
      </c>
    </row>
    <row r="11152" spans="1:15" x14ac:dyDescent="0.25">
      <c r="A11152" t="s">
        <v>3</v>
      </c>
      <c r="B11152" t="s">
        <v>4</v>
      </c>
      <c r="C11152" t="s">
        <v>5</v>
      </c>
      <c r="D11152" t="s">
        <v>6</v>
      </c>
      <c r="E11152">
        <v>350.6</v>
      </c>
      <c r="F11152">
        <v>0</v>
      </c>
      <c r="G11152">
        <v>447.8</v>
      </c>
      <c r="H11152">
        <v>0</v>
      </c>
      <c r="I11152">
        <v>399.2</v>
      </c>
      <c r="J11152">
        <v>0</v>
      </c>
      <c r="K11152">
        <f t="shared" si="874"/>
        <v>169.55</v>
      </c>
      <c r="L11152">
        <f t="shared" si="875"/>
        <v>350</v>
      </c>
      <c r="M11152">
        <f t="shared" si="876"/>
        <v>350.6</v>
      </c>
      <c r="N11152" t="e">
        <f t="shared" si="872"/>
        <v>#N/A</v>
      </c>
      <c r="O11152">
        <f t="shared" si="873"/>
        <v>0</v>
      </c>
    </row>
    <row r="11153" spans="1:15" x14ac:dyDescent="0.25">
      <c r="A11153" t="s">
        <v>7</v>
      </c>
      <c r="B11153" t="s">
        <v>4</v>
      </c>
      <c r="C11153" t="s">
        <v>5</v>
      </c>
      <c r="D11153" t="s">
        <v>6</v>
      </c>
      <c r="E11153">
        <v>350.6</v>
      </c>
      <c r="K11153" t="e">
        <f t="shared" si="874"/>
        <v>#N/A</v>
      </c>
      <c r="L11153" t="e">
        <f t="shared" si="875"/>
        <v>#N/A</v>
      </c>
      <c r="M11153" t="e">
        <f t="shared" si="876"/>
        <v>#N/A</v>
      </c>
      <c r="N11153" t="e">
        <f t="shared" si="872"/>
        <v>#N/A</v>
      </c>
      <c r="O11153" t="e">
        <f t="shared" si="873"/>
        <v>#N/A</v>
      </c>
    </row>
    <row r="11154" spans="1:15" x14ac:dyDescent="0.25">
      <c r="A11154" t="s">
        <v>25</v>
      </c>
      <c r="K11154" t="e">
        <f t="shared" si="874"/>
        <v>#N/A</v>
      </c>
      <c r="L11154" t="e">
        <f t="shared" si="875"/>
        <v>#N/A</v>
      </c>
      <c r="M11154" t="e">
        <f t="shared" si="876"/>
        <v>#N/A</v>
      </c>
      <c r="N11154">
        <f t="shared" si="872"/>
        <v>0</v>
      </c>
      <c r="O11154" t="e">
        <f t="shared" si="873"/>
        <v>#N/A</v>
      </c>
    </row>
    <row r="11155" spans="1:15" x14ac:dyDescent="0.25">
      <c r="A11155" t="s">
        <v>8</v>
      </c>
      <c r="B11155" t="s">
        <v>4</v>
      </c>
      <c r="C11155" t="s">
        <v>5</v>
      </c>
      <c r="D11155" t="s">
        <v>6</v>
      </c>
      <c r="E11155">
        <v>350</v>
      </c>
      <c r="K11155" t="e">
        <f t="shared" si="874"/>
        <v>#N/A</v>
      </c>
      <c r="L11155" t="e">
        <f t="shared" si="875"/>
        <v>#N/A</v>
      </c>
      <c r="M11155" t="e">
        <f t="shared" si="876"/>
        <v>#N/A</v>
      </c>
      <c r="N11155" t="e">
        <f t="shared" si="872"/>
        <v>#N/A</v>
      </c>
      <c r="O11155" t="e">
        <f t="shared" si="873"/>
        <v>#N/A</v>
      </c>
    </row>
    <row r="11156" spans="1:15" x14ac:dyDescent="0.25">
      <c r="A11156" t="s">
        <v>26</v>
      </c>
      <c r="B11156" t="s">
        <v>27</v>
      </c>
      <c r="C11156" t="s">
        <v>6</v>
      </c>
      <c r="D11156">
        <v>169.55</v>
      </c>
      <c r="E11156" t="s">
        <v>28</v>
      </c>
      <c r="K11156" t="e">
        <f t="shared" si="874"/>
        <v>#N/A</v>
      </c>
      <c r="L11156" t="e">
        <f t="shared" si="875"/>
        <v>#N/A</v>
      </c>
      <c r="M11156" t="e">
        <f t="shared" si="876"/>
        <v>#N/A</v>
      </c>
      <c r="N11156" t="e">
        <f t="shared" si="872"/>
        <v>#N/A</v>
      </c>
      <c r="O11156">
        <f t="shared" si="873"/>
        <v>0</v>
      </c>
    </row>
    <row r="11157" spans="1:15" x14ac:dyDescent="0.25">
      <c r="B11157">
        <v>1</v>
      </c>
      <c r="C11157" t="s">
        <v>0</v>
      </c>
      <c r="K11157" t="e">
        <f t="shared" si="874"/>
        <v>#N/A</v>
      </c>
      <c r="L11157" t="e">
        <f t="shared" si="875"/>
        <v>#N/A</v>
      </c>
      <c r="M11157" t="e">
        <f t="shared" si="876"/>
        <v>#N/A</v>
      </c>
      <c r="N11157" t="e">
        <f t="shared" si="872"/>
        <v>#N/A</v>
      </c>
      <c r="O11157" t="e">
        <f t="shared" si="873"/>
        <v>#N/A</v>
      </c>
    </row>
    <row r="11158" spans="1:15" x14ac:dyDescent="0.25">
      <c r="A11158" t="s">
        <v>3</v>
      </c>
      <c r="B11158" t="s">
        <v>4</v>
      </c>
      <c r="C11158" t="s">
        <v>5</v>
      </c>
      <c r="D11158" t="s">
        <v>6</v>
      </c>
      <c r="E11158">
        <v>350.6</v>
      </c>
      <c r="F11158">
        <v>0</v>
      </c>
      <c r="G11158">
        <v>447.8</v>
      </c>
      <c r="H11158">
        <v>0</v>
      </c>
      <c r="I11158">
        <v>399.2</v>
      </c>
      <c r="J11158">
        <v>0</v>
      </c>
      <c r="K11158">
        <f t="shared" si="874"/>
        <v>169.64</v>
      </c>
      <c r="L11158">
        <f t="shared" si="875"/>
        <v>350</v>
      </c>
      <c r="M11158">
        <f t="shared" si="876"/>
        <v>350.6</v>
      </c>
      <c r="N11158" t="e">
        <f t="shared" si="872"/>
        <v>#N/A</v>
      </c>
      <c r="O11158" t="e">
        <f t="shared" si="873"/>
        <v>#N/A</v>
      </c>
    </row>
    <row r="11159" spans="1:15" x14ac:dyDescent="0.25">
      <c r="A11159" t="s">
        <v>7</v>
      </c>
      <c r="B11159" t="s">
        <v>4</v>
      </c>
      <c r="C11159" t="s">
        <v>5</v>
      </c>
      <c r="D11159" t="s">
        <v>6</v>
      </c>
      <c r="E11159">
        <v>350.6</v>
      </c>
      <c r="K11159" t="e">
        <f t="shared" si="874"/>
        <v>#N/A</v>
      </c>
      <c r="L11159" t="e">
        <f t="shared" si="875"/>
        <v>#N/A</v>
      </c>
      <c r="M11159" t="e">
        <f t="shared" si="876"/>
        <v>#N/A</v>
      </c>
      <c r="N11159">
        <f t="shared" ref="N11159:N11222" si="877">IF(MOD(ROW(),5)=4,G18434,NA())</f>
        <v>0</v>
      </c>
      <c r="O11159" t="e">
        <f t="shared" ref="O11159:O11222" si="878">IF(MOD(ROW(),4)=0,I18434,NA())</f>
        <v>#N/A</v>
      </c>
    </row>
    <row r="11160" spans="1:15" x14ac:dyDescent="0.25">
      <c r="A11160" t="s">
        <v>25</v>
      </c>
      <c r="K11160" t="e">
        <f t="shared" si="874"/>
        <v>#N/A</v>
      </c>
      <c r="L11160" t="e">
        <f t="shared" si="875"/>
        <v>#N/A</v>
      </c>
      <c r="M11160" t="e">
        <f t="shared" si="876"/>
        <v>#N/A</v>
      </c>
      <c r="N11160" t="e">
        <f t="shared" si="877"/>
        <v>#N/A</v>
      </c>
      <c r="O11160">
        <f t="shared" si="878"/>
        <v>0</v>
      </c>
    </row>
    <row r="11161" spans="1:15" x14ac:dyDescent="0.25">
      <c r="A11161" t="s">
        <v>8</v>
      </c>
      <c r="B11161" t="s">
        <v>4</v>
      </c>
      <c r="C11161" t="s">
        <v>5</v>
      </c>
      <c r="D11161" t="s">
        <v>6</v>
      </c>
      <c r="E11161">
        <v>350</v>
      </c>
      <c r="K11161" t="e">
        <f t="shared" si="874"/>
        <v>#N/A</v>
      </c>
      <c r="L11161" t="e">
        <f t="shared" si="875"/>
        <v>#N/A</v>
      </c>
      <c r="M11161" t="e">
        <f t="shared" si="876"/>
        <v>#N/A</v>
      </c>
      <c r="N11161" t="e">
        <f t="shared" si="877"/>
        <v>#N/A</v>
      </c>
      <c r="O11161" t="e">
        <f t="shared" si="878"/>
        <v>#N/A</v>
      </c>
    </row>
    <row r="11162" spans="1:15" x14ac:dyDescent="0.25">
      <c r="A11162" t="s">
        <v>26</v>
      </c>
      <c r="B11162" t="s">
        <v>27</v>
      </c>
      <c r="C11162" t="s">
        <v>6</v>
      </c>
      <c r="D11162">
        <v>169.64</v>
      </c>
      <c r="E11162" t="s">
        <v>28</v>
      </c>
      <c r="K11162" t="e">
        <f t="shared" si="874"/>
        <v>#N/A</v>
      </c>
      <c r="L11162" t="e">
        <f t="shared" si="875"/>
        <v>#N/A</v>
      </c>
      <c r="M11162" t="e">
        <f t="shared" si="876"/>
        <v>#N/A</v>
      </c>
      <c r="N11162" t="e">
        <f t="shared" si="877"/>
        <v>#N/A</v>
      </c>
      <c r="O11162" t="e">
        <f t="shared" si="878"/>
        <v>#N/A</v>
      </c>
    </row>
    <row r="11163" spans="1:15" x14ac:dyDescent="0.25">
      <c r="B11163">
        <v>1</v>
      </c>
      <c r="C11163" t="s">
        <v>0</v>
      </c>
      <c r="K11163" t="e">
        <f t="shared" si="874"/>
        <v>#N/A</v>
      </c>
      <c r="L11163" t="e">
        <f t="shared" si="875"/>
        <v>#N/A</v>
      </c>
      <c r="M11163" t="e">
        <f t="shared" si="876"/>
        <v>#N/A</v>
      </c>
      <c r="N11163" t="e">
        <f t="shared" si="877"/>
        <v>#N/A</v>
      </c>
      <c r="O11163" t="e">
        <f t="shared" si="878"/>
        <v>#N/A</v>
      </c>
    </row>
    <row r="11164" spans="1:15" x14ac:dyDescent="0.25">
      <c r="A11164" t="s">
        <v>3</v>
      </c>
      <c r="B11164" t="s">
        <v>4</v>
      </c>
      <c r="C11164" t="s">
        <v>5</v>
      </c>
      <c r="D11164" t="s">
        <v>6</v>
      </c>
      <c r="E11164">
        <v>351.05</v>
      </c>
      <c r="F11164">
        <v>0</v>
      </c>
      <c r="G11164">
        <v>453.2</v>
      </c>
      <c r="H11164">
        <v>0</v>
      </c>
      <c r="I11164">
        <v>392</v>
      </c>
      <c r="J11164">
        <v>0</v>
      </c>
      <c r="K11164">
        <f t="shared" si="874"/>
        <v>169.73</v>
      </c>
      <c r="L11164">
        <f t="shared" si="875"/>
        <v>350</v>
      </c>
      <c r="M11164">
        <f t="shared" si="876"/>
        <v>351.05</v>
      </c>
      <c r="N11164">
        <f t="shared" si="877"/>
        <v>0</v>
      </c>
      <c r="O11164">
        <f t="shared" si="878"/>
        <v>0</v>
      </c>
    </row>
    <row r="11165" spans="1:15" x14ac:dyDescent="0.25">
      <c r="A11165" t="s">
        <v>7</v>
      </c>
      <c r="B11165" t="s">
        <v>4</v>
      </c>
      <c r="C11165" t="s">
        <v>5</v>
      </c>
      <c r="D11165" t="s">
        <v>6</v>
      </c>
      <c r="E11165">
        <v>351.05</v>
      </c>
      <c r="K11165" t="e">
        <f t="shared" si="874"/>
        <v>#N/A</v>
      </c>
      <c r="L11165" t="e">
        <f t="shared" si="875"/>
        <v>#N/A</v>
      </c>
      <c r="M11165" t="e">
        <f t="shared" si="876"/>
        <v>#N/A</v>
      </c>
      <c r="N11165" t="e">
        <f t="shared" si="877"/>
        <v>#N/A</v>
      </c>
      <c r="O11165" t="e">
        <f t="shared" si="878"/>
        <v>#N/A</v>
      </c>
    </row>
    <row r="11166" spans="1:15" x14ac:dyDescent="0.25">
      <c r="A11166" t="s">
        <v>25</v>
      </c>
      <c r="K11166" t="e">
        <f t="shared" si="874"/>
        <v>#N/A</v>
      </c>
      <c r="L11166" t="e">
        <f t="shared" si="875"/>
        <v>#N/A</v>
      </c>
      <c r="M11166" t="e">
        <f t="shared" si="876"/>
        <v>#N/A</v>
      </c>
      <c r="N11166" t="e">
        <f t="shared" si="877"/>
        <v>#N/A</v>
      </c>
      <c r="O11166" t="e">
        <f t="shared" si="878"/>
        <v>#N/A</v>
      </c>
    </row>
    <row r="11167" spans="1:15" x14ac:dyDescent="0.25">
      <c r="A11167" t="s">
        <v>8</v>
      </c>
      <c r="B11167" t="s">
        <v>4</v>
      </c>
      <c r="C11167" t="s">
        <v>5</v>
      </c>
      <c r="D11167" t="s">
        <v>6</v>
      </c>
      <c r="E11167">
        <v>350</v>
      </c>
      <c r="K11167" t="e">
        <f t="shared" si="874"/>
        <v>#N/A</v>
      </c>
      <c r="L11167" t="e">
        <f t="shared" si="875"/>
        <v>#N/A</v>
      </c>
      <c r="M11167" t="e">
        <f t="shared" si="876"/>
        <v>#N/A</v>
      </c>
      <c r="N11167" t="e">
        <f t="shared" si="877"/>
        <v>#N/A</v>
      </c>
      <c r="O11167" t="e">
        <f t="shared" si="878"/>
        <v>#N/A</v>
      </c>
    </row>
    <row r="11168" spans="1:15" x14ac:dyDescent="0.25">
      <c r="A11168" t="s">
        <v>26</v>
      </c>
      <c r="B11168" t="s">
        <v>27</v>
      </c>
      <c r="C11168" t="s">
        <v>6</v>
      </c>
      <c r="D11168">
        <v>169.73</v>
      </c>
      <c r="E11168" t="s">
        <v>28</v>
      </c>
      <c r="K11168" t="e">
        <f t="shared" si="874"/>
        <v>#N/A</v>
      </c>
      <c r="L11168" t="e">
        <f t="shared" si="875"/>
        <v>#N/A</v>
      </c>
      <c r="M11168" t="e">
        <f t="shared" si="876"/>
        <v>#N/A</v>
      </c>
      <c r="N11168" t="e">
        <f t="shared" si="877"/>
        <v>#N/A</v>
      </c>
      <c r="O11168">
        <f t="shared" si="878"/>
        <v>0</v>
      </c>
    </row>
    <row r="11169" spans="1:15" x14ac:dyDescent="0.25">
      <c r="B11169">
        <v>1</v>
      </c>
      <c r="C11169" t="s">
        <v>0</v>
      </c>
      <c r="K11169" t="e">
        <f t="shared" si="874"/>
        <v>#N/A</v>
      </c>
      <c r="L11169" t="e">
        <f t="shared" si="875"/>
        <v>#N/A</v>
      </c>
      <c r="M11169" t="e">
        <f t="shared" si="876"/>
        <v>#N/A</v>
      </c>
      <c r="N11169">
        <f t="shared" si="877"/>
        <v>0</v>
      </c>
      <c r="O11169" t="e">
        <f t="shared" si="878"/>
        <v>#N/A</v>
      </c>
    </row>
    <row r="11170" spans="1:15" x14ac:dyDescent="0.25">
      <c r="A11170" t="s">
        <v>3</v>
      </c>
      <c r="B11170" t="s">
        <v>4</v>
      </c>
      <c r="C11170" t="s">
        <v>5</v>
      </c>
      <c r="D11170" t="s">
        <v>6</v>
      </c>
      <c r="E11170">
        <v>351.5</v>
      </c>
      <c r="F11170">
        <v>0</v>
      </c>
      <c r="G11170">
        <v>453.2</v>
      </c>
      <c r="H11170">
        <v>0</v>
      </c>
      <c r="I11170">
        <v>392</v>
      </c>
      <c r="J11170">
        <v>0</v>
      </c>
      <c r="K11170">
        <f t="shared" si="874"/>
        <v>169.82</v>
      </c>
      <c r="L11170">
        <f t="shared" si="875"/>
        <v>350</v>
      </c>
      <c r="M11170">
        <f t="shared" si="876"/>
        <v>351.5</v>
      </c>
      <c r="N11170" t="e">
        <f t="shared" si="877"/>
        <v>#N/A</v>
      </c>
      <c r="O11170" t="e">
        <f t="shared" si="878"/>
        <v>#N/A</v>
      </c>
    </row>
    <row r="11171" spans="1:15" x14ac:dyDescent="0.25">
      <c r="A11171" t="s">
        <v>7</v>
      </c>
      <c r="B11171" t="s">
        <v>4</v>
      </c>
      <c r="C11171" t="s">
        <v>5</v>
      </c>
      <c r="D11171" t="s">
        <v>6</v>
      </c>
      <c r="E11171">
        <v>351.5</v>
      </c>
      <c r="K11171" t="e">
        <f t="shared" si="874"/>
        <v>#N/A</v>
      </c>
      <c r="L11171" t="e">
        <f t="shared" si="875"/>
        <v>#N/A</v>
      </c>
      <c r="M11171" t="e">
        <f t="shared" si="876"/>
        <v>#N/A</v>
      </c>
      <c r="N11171" t="e">
        <f t="shared" si="877"/>
        <v>#N/A</v>
      </c>
      <c r="O11171" t="e">
        <f t="shared" si="878"/>
        <v>#N/A</v>
      </c>
    </row>
    <row r="11172" spans="1:15" x14ac:dyDescent="0.25">
      <c r="A11172" t="s">
        <v>25</v>
      </c>
      <c r="K11172" t="e">
        <f t="shared" si="874"/>
        <v>#N/A</v>
      </c>
      <c r="L11172" t="e">
        <f t="shared" si="875"/>
        <v>#N/A</v>
      </c>
      <c r="M11172" t="e">
        <f t="shared" si="876"/>
        <v>#N/A</v>
      </c>
      <c r="N11172" t="e">
        <f t="shared" si="877"/>
        <v>#N/A</v>
      </c>
      <c r="O11172">
        <f t="shared" si="878"/>
        <v>0</v>
      </c>
    </row>
    <row r="11173" spans="1:15" x14ac:dyDescent="0.25">
      <c r="A11173" t="s">
        <v>8</v>
      </c>
      <c r="B11173" t="s">
        <v>4</v>
      </c>
      <c r="C11173" t="s">
        <v>5</v>
      </c>
      <c r="D11173" t="s">
        <v>6</v>
      </c>
      <c r="E11173">
        <v>350</v>
      </c>
      <c r="K11173" t="e">
        <f t="shared" si="874"/>
        <v>#N/A</v>
      </c>
      <c r="L11173" t="e">
        <f t="shared" si="875"/>
        <v>#N/A</v>
      </c>
      <c r="M11173" t="e">
        <f t="shared" si="876"/>
        <v>#N/A</v>
      </c>
      <c r="N11173" t="e">
        <f t="shared" si="877"/>
        <v>#N/A</v>
      </c>
      <c r="O11173" t="e">
        <f t="shared" si="878"/>
        <v>#N/A</v>
      </c>
    </row>
    <row r="11174" spans="1:15" x14ac:dyDescent="0.25">
      <c r="A11174" t="s">
        <v>26</v>
      </c>
      <c r="B11174" t="s">
        <v>27</v>
      </c>
      <c r="C11174" t="s">
        <v>6</v>
      </c>
      <c r="D11174">
        <v>169.82</v>
      </c>
      <c r="E11174" t="s">
        <v>28</v>
      </c>
      <c r="K11174" t="e">
        <f t="shared" si="874"/>
        <v>#N/A</v>
      </c>
      <c r="L11174" t="e">
        <f t="shared" si="875"/>
        <v>#N/A</v>
      </c>
      <c r="M11174" t="e">
        <f t="shared" si="876"/>
        <v>#N/A</v>
      </c>
      <c r="N11174">
        <f t="shared" si="877"/>
        <v>0</v>
      </c>
      <c r="O11174" t="e">
        <f t="shared" si="878"/>
        <v>#N/A</v>
      </c>
    </row>
    <row r="11175" spans="1:15" x14ac:dyDescent="0.25">
      <c r="B11175">
        <v>1</v>
      </c>
      <c r="C11175" t="s">
        <v>0</v>
      </c>
      <c r="K11175" t="e">
        <f t="shared" si="874"/>
        <v>#N/A</v>
      </c>
      <c r="L11175" t="e">
        <f t="shared" si="875"/>
        <v>#N/A</v>
      </c>
      <c r="M11175" t="e">
        <f t="shared" si="876"/>
        <v>#N/A</v>
      </c>
      <c r="N11175" t="e">
        <f t="shared" si="877"/>
        <v>#N/A</v>
      </c>
      <c r="O11175" t="e">
        <f t="shared" si="878"/>
        <v>#N/A</v>
      </c>
    </row>
    <row r="11176" spans="1:15" x14ac:dyDescent="0.25">
      <c r="A11176" t="s">
        <v>3</v>
      </c>
      <c r="B11176" t="s">
        <v>4</v>
      </c>
      <c r="C11176" t="s">
        <v>5</v>
      </c>
      <c r="D11176" t="s">
        <v>6</v>
      </c>
      <c r="E11176">
        <v>350.6</v>
      </c>
      <c r="F11176">
        <v>0</v>
      </c>
      <c r="G11176">
        <v>449.6</v>
      </c>
      <c r="H11176">
        <v>0</v>
      </c>
      <c r="I11176">
        <v>392</v>
      </c>
      <c r="J11176">
        <v>0</v>
      </c>
      <c r="K11176">
        <f t="shared" si="874"/>
        <v>169.91</v>
      </c>
      <c r="L11176">
        <f t="shared" si="875"/>
        <v>350</v>
      </c>
      <c r="M11176">
        <f t="shared" si="876"/>
        <v>350.6</v>
      </c>
      <c r="N11176" t="e">
        <f t="shared" si="877"/>
        <v>#N/A</v>
      </c>
      <c r="O11176">
        <f t="shared" si="878"/>
        <v>0</v>
      </c>
    </row>
    <row r="11177" spans="1:15" x14ac:dyDescent="0.25">
      <c r="A11177" t="s">
        <v>7</v>
      </c>
      <c r="B11177" t="s">
        <v>4</v>
      </c>
      <c r="C11177" t="s">
        <v>5</v>
      </c>
      <c r="D11177" t="s">
        <v>6</v>
      </c>
      <c r="E11177">
        <v>350.6</v>
      </c>
      <c r="K11177" t="e">
        <f t="shared" si="874"/>
        <v>#N/A</v>
      </c>
      <c r="L11177" t="e">
        <f t="shared" si="875"/>
        <v>#N/A</v>
      </c>
      <c r="M11177" t="e">
        <f t="shared" si="876"/>
        <v>#N/A</v>
      </c>
      <c r="N11177" t="e">
        <f t="shared" si="877"/>
        <v>#N/A</v>
      </c>
      <c r="O11177" t="e">
        <f t="shared" si="878"/>
        <v>#N/A</v>
      </c>
    </row>
    <row r="11178" spans="1:15" x14ac:dyDescent="0.25">
      <c r="A11178" t="s">
        <v>25</v>
      </c>
      <c r="K11178" t="e">
        <f t="shared" si="874"/>
        <v>#N/A</v>
      </c>
      <c r="L11178" t="e">
        <f t="shared" si="875"/>
        <v>#N/A</v>
      </c>
      <c r="M11178" t="e">
        <f t="shared" si="876"/>
        <v>#N/A</v>
      </c>
      <c r="N11178" t="e">
        <f t="shared" si="877"/>
        <v>#N/A</v>
      </c>
      <c r="O11178" t="e">
        <f t="shared" si="878"/>
        <v>#N/A</v>
      </c>
    </row>
    <row r="11179" spans="1:15" x14ac:dyDescent="0.25">
      <c r="A11179" t="s">
        <v>8</v>
      </c>
      <c r="B11179" t="s">
        <v>4</v>
      </c>
      <c r="C11179" t="s">
        <v>5</v>
      </c>
      <c r="D11179" t="s">
        <v>6</v>
      </c>
      <c r="E11179">
        <v>350</v>
      </c>
      <c r="K11179" t="e">
        <f t="shared" si="874"/>
        <v>#N/A</v>
      </c>
      <c r="L11179" t="e">
        <f t="shared" si="875"/>
        <v>#N/A</v>
      </c>
      <c r="M11179" t="e">
        <f t="shared" si="876"/>
        <v>#N/A</v>
      </c>
      <c r="N11179">
        <f t="shared" si="877"/>
        <v>0</v>
      </c>
      <c r="O11179" t="e">
        <f t="shared" si="878"/>
        <v>#N/A</v>
      </c>
    </row>
    <row r="11180" spans="1:15" x14ac:dyDescent="0.25">
      <c r="A11180" t="s">
        <v>26</v>
      </c>
      <c r="B11180" t="s">
        <v>27</v>
      </c>
      <c r="C11180" t="s">
        <v>6</v>
      </c>
      <c r="D11180">
        <v>169.91</v>
      </c>
      <c r="E11180" t="s">
        <v>28</v>
      </c>
      <c r="K11180" t="e">
        <f t="shared" si="874"/>
        <v>#N/A</v>
      </c>
      <c r="L11180" t="e">
        <f t="shared" si="875"/>
        <v>#N/A</v>
      </c>
      <c r="M11180" t="e">
        <f t="shared" si="876"/>
        <v>#N/A</v>
      </c>
      <c r="N11180" t="e">
        <f t="shared" si="877"/>
        <v>#N/A</v>
      </c>
      <c r="O11180">
        <f t="shared" si="878"/>
        <v>0</v>
      </c>
    </row>
    <row r="11181" spans="1:15" x14ac:dyDescent="0.25">
      <c r="B11181">
        <v>1</v>
      </c>
      <c r="C11181" t="s">
        <v>0</v>
      </c>
      <c r="K11181" t="e">
        <f t="shared" si="874"/>
        <v>#N/A</v>
      </c>
      <c r="L11181" t="e">
        <f t="shared" si="875"/>
        <v>#N/A</v>
      </c>
      <c r="M11181" t="e">
        <f t="shared" si="876"/>
        <v>#N/A</v>
      </c>
      <c r="N11181" t="e">
        <f t="shared" si="877"/>
        <v>#N/A</v>
      </c>
      <c r="O11181" t="e">
        <f t="shared" si="878"/>
        <v>#N/A</v>
      </c>
    </row>
    <row r="11182" spans="1:15" x14ac:dyDescent="0.25">
      <c r="A11182" t="s">
        <v>3</v>
      </c>
      <c r="B11182" t="s">
        <v>4</v>
      </c>
      <c r="C11182" t="s">
        <v>5</v>
      </c>
      <c r="D11182" t="s">
        <v>6</v>
      </c>
      <c r="E11182">
        <v>350.6</v>
      </c>
      <c r="F11182">
        <v>0</v>
      </c>
      <c r="G11182">
        <v>449.6</v>
      </c>
      <c r="H11182">
        <v>0</v>
      </c>
      <c r="I11182">
        <v>399.2</v>
      </c>
      <c r="J11182">
        <v>0</v>
      </c>
      <c r="K11182">
        <f t="shared" si="874"/>
        <v>170</v>
      </c>
      <c r="L11182">
        <f t="shared" si="875"/>
        <v>350</v>
      </c>
      <c r="M11182">
        <f t="shared" si="876"/>
        <v>350.6</v>
      </c>
      <c r="N11182" t="e">
        <f t="shared" si="877"/>
        <v>#N/A</v>
      </c>
      <c r="O11182" t="e">
        <f t="shared" si="878"/>
        <v>#N/A</v>
      </c>
    </row>
    <row r="11183" spans="1:15" x14ac:dyDescent="0.25">
      <c r="A11183" t="s">
        <v>7</v>
      </c>
      <c r="B11183" t="s">
        <v>4</v>
      </c>
      <c r="C11183" t="s">
        <v>5</v>
      </c>
      <c r="D11183" t="s">
        <v>6</v>
      </c>
      <c r="E11183">
        <v>350.6</v>
      </c>
      <c r="K11183" t="e">
        <f t="shared" si="874"/>
        <v>#N/A</v>
      </c>
      <c r="L11183" t="e">
        <f t="shared" si="875"/>
        <v>#N/A</v>
      </c>
      <c r="M11183" t="e">
        <f t="shared" si="876"/>
        <v>#N/A</v>
      </c>
      <c r="N11183" t="e">
        <f t="shared" si="877"/>
        <v>#N/A</v>
      </c>
      <c r="O11183" t="e">
        <f t="shared" si="878"/>
        <v>#N/A</v>
      </c>
    </row>
    <row r="11184" spans="1:15" x14ac:dyDescent="0.25">
      <c r="A11184" t="s">
        <v>25</v>
      </c>
      <c r="K11184" t="e">
        <f t="shared" si="874"/>
        <v>#N/A</v>
      </c>
      <c r="L11184" t="e">
        <f t="shared" si="875"/>
        <v>#N/A</v>
      </c>
      <c r="M11184" t="e">
        <f t="shared" si="876"/>
        <v>#N/A</v>
      </c>
      <c r="N11184">
        <f t="shared" si="877"/>
        <v>0</v>
      </c>
      <c r="O11184">
        <f t="shared" si="878"/>
        <v>0</v>
      </c>
    </row>
    <row r="11185" spans="1:15" x14ac:dyDescent="0.25">
      <c r="A11185" t="s">
        <v>8</v>
      </c>
      <c r="B11185" t="s">
        <v>4</v>
      </c>
      <c r="C11185" t="s">
        <v>5</v>
      </c>
      <c r="D11185" t="s">
        <v>6</v>
      </c>
      <c r="E11185">
        <v>350</v>
      </c>
      <c r="K11185" t="e">
        <f t="shared" si="874"/>
        <v>#N/A</v>
      </c>
      <c r="L11185" t="e">
        <f t="shared" si="875"/>
        <v>#N/A</v>
      </c>
      <c r="M11185" t="e">
        <f t="shared" si="876"/>
        <v>#N/A</v>
      </c>
      <c r="N11185" t="e">
        <f t="shared" si="877"/>
        <v>#N/A</v>
      </c>
      <c r="O11185" t="e">
        <f t="shared" si="878"/>
        <v>#N/A</v>
      </c>
    </row>
    <row r="11186" spans="1:15" x14ac:dyDescent="0.25">
      <c r="A11186" t="s">
        <v>26</v>
      </c>
      <c r="B11186" t="s">
        <v>27</v>
      </c>
      <c r="C11186" t="s">
        <v>6</v>
      </c>
      <c r="D11186">
        <v>170</v>
      </c>
      <c r="E11186" t="s">
        <v>28</v>
      </c>
      <c r="K11186" t="e">
        <f t="shared" si="874"/>
        <v>#N/A</v>
      </c>
      <c r="L11186" t="e">
        <f t="shared" si="875"/>
        <v>#N/A</v>
      </c>
      <c r="M11186" t="e">
        <f t="shared" si="876"/>
        <v>#N/A</v>
      </c>
      <c r="N11186" t="e">
        <f t="shared" si="877"/>
        <v>#N/A</v>
      </c>
      <c r="O11186" t="e">
        <f t="shared" si="878"/>
        <v>#N/A</v>
      </c>
    </row>
    <row r="11187" spans="1:15" x14ac:dyDescent="0.25">
      <c r="B11187">
        <v>1</v>
      </c>
      <c r="C11187" t="s">
        <v>0</v>
      </c>
      <c r="K11187" t="e">
        <f t="shared" si="874"/>
        <v>#N/A</v>
      </c>
      <c r="L11187" t="e">
        <f t="shared" si="875"/>
        <v>#N/A</v>
      </c>
      <c r="M11187" t="e">
        <f t="shared" si="876"/>
        <v>#N/A</v>
      </c>
      <c r="N11187" t="e">
        <f t="shared" si="877"/>
        <v>#N/A</v>
      </c>
      <c r="O11187" t="e">
        <f t="shared" si="878"/>
        <v>#N/A</v>
      </c>
    </row>
    <row r="11188" spans="1:15" x14ac:dyDescent="0.25">
      <c r="A11188" t="s">
        <v>3</v>
      </c>
      <c r="B11188" t="s">
        <v>4</v>
      </c>
      <c r="C11188" t="s">
        <v>5</v>
      </c>
      <c r="D11188" t="s">
        <v>6</v>
      </c>
      <c r="E11188">
        <v>350.6</v>
      </c>
      <c r="F11188">
        <v>0</v>
      </c>
      <c r="G11188">
        <v>453.2</v>
      </c>
      <c r="H11188">
        <v>0</v>
      </c>
      <c r="I11188">
        <v>399.2</v>
      </c>
      <c r="J11188">
        <v>0</v>
      </c>
      <c r="K11188">
        <f t="shared" si="874"/>
        <v>170.09</v>
      </c>
      <c r="L11188">
        <f t="shared" si="875"/>
        <v>350</v>
      </c>
      <c r="M11188">
        <f t="shared" si="876"/>
        <v>350.6</v>
      </c>
      <c r="N11188" t="e">
        <f t="shared" si="877"/>
        <v>#N/A</v>
      </c>
      <c r="O11188">
        <f t="shared" si="878"/>
        <v>0</v>
      </c>
    </row>
    <row r="11189" spans="1:15" x14ac:dyDescent="0.25">
      <c r="A11189" t="s">
        <v>7</v>
      </c>
      <c r="B11189" t="s">
        <v>4</v>
      </c>
      <c r="C11189" t="s">
        <v>5</v>
      </c>
      <c r="D11189" t="s">
        <v>6</v>
      </c>
      <c r="E11189">
        <v>350.6</v>
      </c>
      <c r="K11189" t="e">
        <f t="shared" si="874"/>
        <v>#N/A</v>
      </c>
      <c r="L11189" t="e">
        <f t="shared" si="875"/>
        <v>#N/A</v>
      </c>
      <c r="M11189" t="e">
        <f t="shared" si="876"/>
        <v>#N/A</v>
      </c>
      <c r="N11189">
        <f t="shared" si="877"/>
        <v>0</v>
      </c>
      <c r="O11189" t="e">
        <f t="shared" si="878"/>
        <v>#N/A</v>
      </c>
    </row>
    <row r="11190" spans="1:15" x14ac:dyDescent="0.25">
      <c r="A11190" t="s">
        <v>25</v>
      </c>
      <c r="K11190" t="e">
        <f t="shared" si="874"/>
        <v>#N/A</v>
      </c>
      <c r="L11190" t="e">
        <f t="shared" si="875"/>
        <v>#N/A</v>
      </c>
      <c r="M11190" t="e">
        <f t="shared" si="876"/>
        <v>#N/A</v>
      </c>
      <c r="N11190" t="e">
        <f t="shared" si="877"/>
        <v>#N/A</v>
      </c>
      <c r="O11190" t="e">
        <f t="shared" si="878"/>
        <v>#N/A</v>
      </c>
    </row>
    <row r="11191" spans="1:15" x14ac:dyDescent="0.25">
      <c r="A11191" t="s">
        <v>8</v>
      </c>
      <c r="B11191" t="s">
        <v>4</v>
      </c>
      <c r="C11191" t="s">
        <v>5</v>
      </c>
      <c r="D11191" t="s">
        <v>6</v>
      </c>
      <c r="E11191">
        <v>350</v>
      </c>
      <c r="K11191" t="e">
        <f t="shared" si="874"/>
        <v>#N/A</v>
      </c>
      <c r="L11191" t="e">
        <f t="shared" si="875"/>
        <v>#N/A</v>
      </c>
      <c r="M11191" t="e">
        <f t="shared" si="876"/>
        <v>#N/A</v>
      </c>
      <c r="N11191" t="e">
        <f t="shared" si="877"/>
        <v>#N/A</v>
      </c>
      <c r="O11191" t="e">
        <f t="shared" si="878"/>
        <v>#N/A</v>
      </c>
    </row>
    <row r="11192" spans="1:15" x14ac:dyDescent="0.25">
      <c r="A11192" t="s">
        <v>26</v>
      </c>
      <c r="B11192" t="s">
        <v>27</v>
      </c>
      <c r="C11192" t="s">
        <v>6</v>
      </c>
      <c r="D11192">
        <v>170.09</v>
      </c>
      <c r="E11192" t="s">
        <v>28</v>
      </c>
      <c r="K11192" t="e">
        <f t="shared" si="874"/>
        <v>#N/A</v>
      </c>
      <c r="L11192" t="e">
        <f t="shared" si="875"/>
        <v>#N/A</v>
      </c>
      <c r="M11192" t="e">
        <f t="shared" si="876"/>
        <v>#N/A</v>
      </c>
      <c r="N11192" t="e">
        <f t="shared" si="877"/>
        <v>#N/A</v>
      </c>
      <c r="O11192">
        <f t="shared" si="878"/>
        <v>0</v>
      </c>
    </row>
    <row r="11193" spans="1:15" x14ac:dyDescent="0.25">
      <c r="B11193">
        <v>1</v>
      </c>
      <c r="C11193" t="s">
        <v>0</v>
      </c>
      <c r="K11193" t="e">
        <f t="shared" si="874"/>
        <v>#N/A</v>
      </c>
      <c r="L11193" t="e">
        <f t="shared" si="875"/>
        <v>#N/A</v>
      </c>
      <c r="M11193" t="e">
        <f t="shared" si="876"/>
        <v>#N/A</v>
      </c>
      <c r="N11193" t="e">
        <f t="shared" si="877"/>
        <v>#N/A</v>
      </c>
      <c r="O11193" t="e">
        <f t="shared" si="878"/>
        <v>#N/A</v>
      </c>
    </row>
    <row r="11194" spans="1:15" x14ac:dyDescent="0.25">
      <c r="A11194" t="s">
        <v>3</v>
      </c>
      <c r="B11194" t="s">
        <v>4</v>
      </c>
      <c r="C11194" t="s">
        <v>5</v>
      </c>
      <c r="D11194" t="s">
        <v>6</v>
      </c>
      <c r="E11194">
        <v>350.6</v>
      </c>
      <c r="F11194">
        <v>0</v>
      </c>
      <c r="G11194">
        <v>449.6</v>
      </c>
      <c r="H11194">
        <v>0</v>
      </c>
      <c r="I11194">
        <v>392</v>
      </c>
      <c r="J11194">
        <v>0</v>
      </c>
      <c r="K11194">
        <f t="shared" si="874"/>
        <v>170.18</v>
      </c>
      <c r="L11194">
        <f t="shared" si="875"/>
        <v>350</v>
      </c>
      <c r="M11194">
        <f t="shared" si="876"/>
        <v>350.6</v>
      </c>
      <c r="N11194">
        <f t="shared" si="877"/>
        <v>0</v>
      </c>
      <c r="O11194" t="e">
        <f t="shared" si="878"/>
        <v>#N/A</v>
      </c>
    </row>
    <row r="11195" spans="1:15" x14ac:dyDescent="0.25">
      <c r="A11195" t="s">
        <v>7</v>
      </c>
      <c r="B11195" t="s">
        <v>4</v>
      </c>
      <c r="C11195" t="s">
        <v>5</v>
      </c>
      <c r="D11195" t="s">
        <v>6</v>
      </c>
      <c r="E11195">
        <v>350.6</v>
      </c>
      <c r="K11195" t="e">
        <f t="shared" si="874"/>
        <v>#N/A</v>
      </c>
      <c r="L11195" t="e">
        <f t="shared" si="875"/>
        <v>#N/A</v>
      </c>
      <c r="M11195" t="e">
        <f t="shared" si="876"/>
        <v>#N/A</v>
      </c>
      <c r="N11195" t="e">
        <f t="shared" si="877"/>
        <v>#N/A</v>
      </c>
      <c r="O11195" t="e">
        <f t="shared" si="878"/>
        <v>#N/A</v>
      </c>
    </row>
    <row r="11196" spans="1:15" x14ac:dyDescent="0.25">
      <c r="A11196" t="s">
        <v>25</v>
      </c>
      <c r="K11196" t="e">
        <f t="shared" si="874"/>
        <v>#N/A</v>
      </c>
      <c r="L11196" t="e">
        <f t="shared" si="875"/>
        <v>#N/A</v>
      </c>
      <c r="M11196" t="e">
        <f t="shared" si="876"/>
        <v>#N/A</v>
      </c>
      <c r="N11196" t="e">
        <f t="shared" si="877"/>
        <v>#N/A</v>
      </c>
      <c r="O11196">
        <f t="shared" si="878"/>
        <v>0</v>
      </c>
    </row>
    <row r="11197" spans="1:15" x14ac:dyDescent="0.25">
      <c r="A11197" t="s">
        <v>8</v>
      </c>
      <c r="B11197" t="s">
        <v>4</v>
      </c>
      <c r="C11197" t="s">
        <v>5</v>
      </c>
      <c r="D11197" t="s">
        <v>6</v>
      </c>
      <c r="E11197">
        <v>350</v>
      </c>
      <c r="K11197" t="e">
        <f t="shared" si="874"/>
        <v>#N/A</v>
      </c>
      <c r="L11197" t="e">
        <f t="shared" si="875"/>
        <v>#N/A</v>
      </c>
      <c r="M11197" t="e">
        <f t="shared" si="876"/>
        <v>#N/A</v>
      </c>
      <c r="N11197" t="e">
        <f t="shared" si="877"/>
        <v>#N/A</v>
      </c>
      <c r="O11197" t="e">
        <f t="shared" si="878"/>
        <v>#N/A</v>
      </c>
    </row>
    <row r="11198" spans="1:15" x14ac:dyDescent="0.25">
      <c r="A11198" t="s">
        <v>26</v>
      </c>
      <c r="B11198" t="s">
        <v>27</v>
      </c>
      <c r="C11198" t="s">
        <v>6</v>
      </c>
      <c r="D11198">
        <v>170.18</v>
      </c>
      <c r="E11198" t="s">
        <v>28</v>
      </c>
      <c r="K11198" t="e">
        <f t="shared" si="874"/>
        <v>#N/A</v>
      </c>
      <c r="L11198" t="e">
        <f t="shared" si="875"/>
        <v>#N/A</v>
      </c>
      <c r="M11198" t="e">
        <f t="shared" si="876"/>
        <v>#N/A</v>
      </c>
      <c r="N11198" t="e">
        <f t="shared" si="877"/>
        <v>#N/A</v>
      </c>
      <c r="O11198" t="e">
        <f t="shared" si="878"/>
        <v>#N/A</v>
      </c>
    </row>
    <row r="11199" spans="1:15" x14ac:dyDescent="0.25">
      <c r="B11199">
        <v>1</v>
      </c>
      <c r="C11199" t="s">
        <v>0</v>
      </c>
      <c r="K11199" t="e">
        <f t="shared" si="874"/>
        <v>#N/A</v>
      </c>
      <c r="L11199" t="e">
        <f t="shared" si="875"/>
        <v>#N/A</v>
      </c>
      <c r="M11199" t="e">
        <f t="shared" si="876"/>
        <v>#N/A</v>
      </c>
      <c r="N11199">
        <f t="shared" si="877"/>
        <v>0</v>
      </c>
      <c r="O11199" t="e">
        <f t="shared" si="878"/>
        <v>#N/A</v>
      </c>
    </row>
    <row r="11200" spans="1:15" x14ac:dyDescent="0.25">
      <c r="A11200" t="s">
        <v>3</v>
      </c>
      <c r="B11200" t="s">
        <v>4</v>
      </c>
      <c r="C11200" t="s">
        <v>5</v>
      </c>
      <c r="D11200" t="s">
        <v>6</v>
      </c>
      <c r="E11200">
        <v>351.05</v>
      </c>
      <c r="F11200">
        <v>0</v>
      </c>
      <c r="G11200">
        <v>449.6</v>
      </c>
      <c r="H11200">
        <v>0</v>
      </c>
      <c r="I11200">
        <v>392</v>
      </c>
      <c r="J11200">
        <v>0</v>
      </c>
      <c r="K11200">
        <f t="shared" si="874"/>
        <v>170.28</v>
      </c>
      <c r="L11200">
        <f t="shared" si="875"/>
        <v>350</v>
      </c>
      <c r="M11200">
        <f t="shared" si="876"/>
        <v>351.05</v>
      </c>
      <c r="N11200" t="e">
        <f t="shared" si="877"/>
        <v>#N/A</v>
      </c>
      <c r="O11200">
        <f t="shared" si="878"/>
        <v>0</v>
      </c>
    </row>
    <row r="11201" spans="1:15" x14ac:dyDescent="0.25">
      <c r="A11201" t="s">
        <v>7</v>
      </c>
      <c r="B11201" t="s">
        <v>4</v>
      </c>
      <c r="C11201" t="s">
        <v>5</v>
      </c>
      <c r="D11201" t="s">
        <v>6</v>
      </c>
      <c r="E11201">
        <v>351.05</v>
      </c>
      <c r="K11201" t="e">
        <f t="shared" si="874"/>
        <v>#N/A</v>
      </c>
      <c r="L11201" t="e">
        <f t="shared" si="875"/>
        <v>#N/A</v>
      </c>
      <c r="M11201" t="e">
        <f t="shared" si="876"/>
        <v>#N/A</v>
      </c>
      <c r="N11201" t="e">
        <f t="shared" si="877"/>
        <v>#N/A</v>
      </c>
      <c r="O11201" t="e">
        <f t="shared" si="878"/>
        <v>#N/A</v>
      </c>
    </row>
    <row r="11202" spans="1:15" x14ac:dyDescent="0.25">
      <c r="A11202" t="s">
        <v>25</v>
      </c>
      <c r="K11202" t="e">
        <f t="shared" si="874"/>
        <v>#N/A</v>
      </c>
      <c r="L11202" t="e">
        <f t="shared" si="875"/>
        <v>#N/A</v>
      </c>
      <c r="M11202" t="e">
        <f t="shared" si="876"/>
        <v>#N/A</v>
      </c>
      <c r="N11202" t="e">
        <f t="shared" si="877"/>
        <v>#N/A</v>
      </c>
      <c r="O11202" t="e">
        <f t="shared" si="878"/>
        <v>#N/A</v>
      </c>
    </row>
    <row r="11203" spans="1:15" x14ac:dyDescent="0.25">
      <c r="A11203" t="s">
        <v>8</v>
      </c>
      <c r="B11203" t="s">
        <v>4</v>
      </c>
      <c r="C11203" t="s">
        <v>5</v>
      </c>
      <c r="D11203" t="s">
        <v>6</v>
      </c>
      <c r="E11203">
        <v>350</v>
      </c>
      <c r="K11203" t="e">
        <f t="shared" si="874"/>
        <v>#N/A</v>
      </c>
      <c r="L11203" t="e">
        <f t="shared" si="875"/>
        <v>#N/A</v>
      </c>
      <c r="M11203" t="e">
        <f t="shared" si="876"/>
        <v>#N/A</v>
      </c>
      <c r="N11203" t="e">
        <f t="shared" si="877"/>
        <v>#N/A</v>
      </c>
      <c r="O11203" t="e">
        <f t="shared" si="878"/>
        <v>#N/A</v>
      </c>
    </row>
    <row r="11204" spans="1:15" x14ac:dyDescent="0.25">
      <c r="A11204" t="s">
        <v>26</v>
      </c>
      <c r="B11204" t="s">
        <v>27</v>
      </c>
      <c r="C11204" t="s">
        <v>6</v>
      </c>
      <c r="D11204">
        <v>170.28</v>
      </c>
      <c r="E11204" t="s">
        <v>28</v>
      </c>
      <c r="K11204" t="e">
        <f t="shared" si="874"/>
        <v>#N/A</v>
      </c>
      <c r="L11204" t="e">
        <f t="shared" si="875"/>
        <v>#N/A</v>
      </c>
      <c r="M11204" t="e">
        <f t="shared" si="876"/>
        <v>#N/A</v>
      </c>
      <c r="N11204">
        <f t="shared" si="877"/>
        <v>0</v>
      </c>
      <c r="O11204">
        <f t="shared" si="878"/>
        <v>0</v>
      </c>
    </row>
    <row r="11205" spans="1:15" x14ac:dyDescent="0.25">
      <c r="B11205">
        <v>1</v>
      </c>
      <c r="C11205" t="s">
        <v>0</v>
      </c>
      <c r="K11205" t="e">
        <f t="shared" ref="K11205:K11268" si="879">IF(MOD(ROW(),6)=4,D11209,NA())</f>
        <v>#N/A</v>
      </c>
      <c r="L11205" t="e">
        <f t="shared" ref="L11205:L11268" si="880">IF(MOD(ROW(),6)=4,E11208,NA())</f>
        <v>#N/A</v>
      </c>
      <c r="M11205" t="e">
        <f t="shared" ref="M11205:M11268" si="881">IF(MOD(ROW(),6)=4,E11206,NA())</f>
        <v>#N/A</v>
      </c>
      <c r="N11205" t="e">
        <f t="shared" si="877"/>
        <v>#N/A</v>
      </c>
      <c r="O11205" t="e">
        <f t="shared" si="878"/>
        <v>#N/A</v>
      </c>
    </row>
    <row r="11206" spans="1:15" x14ac:dyDescent="0.25">
      <c r="A11206" t="s">
        <v>3</v>
      </c>
      <c r="B11206" t="s">
        <v>4</v>
      </c>
      <c r="C11206" t="s">
        <v>5</v>
      </c>
      <c r="D11206" t="s">
        <v>6</v>
      </c>
      <c r="E11206">
        <v>351.05</v>
      </c>
      <c r="F11206">
        <v>0</v>
      </c>
      <c r="G11206">
        <v>453.2</v>
      </c>
      <c r="H11206">
        <v>0</v>
      </c>
      <c r="I11206">
        <v>392</v>
      </c>
      <c r="J11206">
        <v>0</v>
      </c>
      <c r="K11206">
        <f t="shared" si="879"/>
        <v>170.37</v>
      </c>
      <c r="L11206">
        <f t="shared" si="880"/>
        <v>350</v>
      </c>
      <c r="M11206">
        <f t="shared" si="881"/>
        <v>351.05</v>
      </c>
      <c r="N11206" t="e">
        <f t="shared" si="877"/>
        <v>#N/A</v>
      </c>
      <c r="O11206" t="e">
        <f t="shared" si="878"/>
        <v>#N/A</v>
      </c>
    </row>
    <row r="11207" spans="1:15" x14ac:dyDescent="0.25">
      <c r="A11207" t="s">
        <v>7</v>
      </c>
      <c r="B11207" t="s">
        <v>4</v>
      </c>
      <c r="C11207" t="s">
        <v>5</v>
      </c>
      <c r="D11207" t="s">
        <v>6</v>
      </c>
      <c r="E11207">
        <v>351.05</v>
      </c>
      <c r="K11207" t="e">
        <f t="shared" si="879"/>
        <v>#N/A</v>
      </c>
      <c r="L11207" t="e">
        <f t="shared" si="880"/>
        <v>#N/A</v>
      </c>
      <c r="M11207" t="e">
        <f t="shared" si="881"/>
        <v>#N/A</v>
      </c>
      <c r="N11207" t="e">
        <f t="shared" si="877"/>
        <v>#N/A</v>
      </c>
      <c r="O11207" t="e">
        <f t="shared" si="878"/>
        <v>#N/A</v>
      </c>
    </row>
    <row r="11208" spans="1:15" x14ac:dyDescent="0.25">
      <c r="A11208" t="s">
        <v>25</v>
      </c>
      <c r="K11208" t="e">
        <f t="shared" si="879"/>
        <v>#N/A</v>
      </c>
      <c r="L11208" t="e">
        <f t="shared" si="880"/>
        <v>#N/A</v>
      </c>
      <c r="M11208" t="e">
        <f t="shared" si="881"/>
        <v>#N/A</v>
      </c>
      <c r="N11208" t="e">
        <f t="shared" si="877"/>
        <v>#N/A</v>
      </c>
      <c r="O11208">
        <f t="shared" si="878"/>
        <v>0</v>
      </c>
    </row>
    <row r="11209" spans="1:15" x14ac:dyDescent="0.25">
      <c r="A11209" t="s">
        <v>8</v>
      </c>
      <c r="B11209" t="s">
        <v>4</v>
      </c>
      <c r="C11209" t="s">
        <v>5</v>
      </c>
      <c r="D11209" t="s">
        <v>6</v>
      </c>
      <c r="E11209">
        <v>350</v>
      </c>
      <c r="K11209" t="e">
        <f t="shared" si="879"/>
        <v>#N/A</v>
      </c>
      <c r="L11209" t="e">
        <f t="shared" si="880"/>
        <v>#N/A</v>
      </c>
      <c r="M11209" t="e">
        <f t="shared" si="881"/>
        <v>#N/A</v>
      </c>
      <c r="N11209">
        <f t="shared" si="877"/>
        <v>0</v>
      </c>
      <c r="O11209" t="e">
        <f t="shared" si="878"/>
        <v>#N/A</v>
      </c>
    </row>
    <row r="11210" spans="1:15" x14ac:dyDescent="0.25">
      <c r="A11210" t="s">
        <v>26</v>
      </c>
      <c r="B11210" t="s">
        <v>27</v>
      </c>
      <c r="C11210" t="s">
        <v>6</v>
      </c>
      <c r="D11210">
        <v>170.37</v>
      </c>
      <c r="E11210" t="s">
        <v>28</v>
      </c>
      <c r="K11210" t="e">
        <f t="shared" si="879"/>
        <v>#N/A</v>
      </c>
      <c r="L11210" t="e">
        <f t="shared" si="880"/>
        <v>#N/A</v>
      </c>
      <c r="M11210" t="e">
        <f t="shared" si="881"/>
        <v>#N/A</v>
      </c>
      <c r="N11210" t="e">
        <f t="shared" si="877"/>
        <v>#N/A</v>
      </c>
      <c r="O11210" t="e">
        <f t="shared" si="878"/>
        <v>#N/A</v>
      </c>
    </row>
    <row r="11211" spans="1:15" x14ac:dyDescent="0.25">
      <c r="B11211">
        <v>1</v>
      </c>
      <c r="C11211" t="s">
        <v>0</v>
      </c>
      <c r="K11211" t="e">
        <f t="shared" si="879"/>
        <v>#N/A</v>
      </c>
      <c r="L11211" t="e">
        <f t="shared" si="880"/>
        <v>#N/A</v>
      </c>
      <c r="M11211" t="e">
        <f t="shared" si="881"/>
        <v>#N/A</v>
      </c>
      <c r="N11211" t="e">
        <f t="shared" si="877"/>
        <v>#N/A</v>
      </c>
      <c r="O11211" t="e">
        <f t="shared" si="878"/>
        <v>#N/A</v>
      </c>
    </row>
    <row r="11212" spans="1:15" x14ac:dyDescent="0.25">
      <c r="A11212" t="s">
        <v>3</v>
      </c>
      <c r="B11212" t="s">
        <v>4</v>
      </c>
      <c r="C11212" t="s">
        <v>5</v>
      </c>
      <c r="D11212" t="s">
        <v>6</v>
      </c>
      <c r="E11212">
        <v>351.05</v>
      </c>
      <c r="F11212">
        <v>0</v>
      </c>
      <c r="G11212">
        <v>449.6</v>
      </c>
      <c r="H11212">
        <v>0</v>
      </c>
      <c r="I11212">
        <v>392</v>
      </c>
      <c r="J11212">
        <v>0</v>
      </c>
      <c r="K11212">
        <f t="shared" si="879"/>
        <v>170.46</v>
      </c>
      <c r="L11212">
        <f t="shared" si="880"/>
        <v>350</v>
      </c>
      <c r="M11212">
        <f t="shared" si="881"/>
        <v>351.05</v>
      </c>
      <c r="N11212" t="e">
        <f t="shared" si="877"/>
        <v>#N/A</v>
      </c>
      <c r="O11212">
        <f t="shared" si="878"/>
        <v>0</v>
      </c>
    </row>
    <row r="11213" spans="1:15" x14ac:dyDescent="0.25">
      <c r="A11213" t="s">
        <v>7</v>
      </c>
      <c r="B11213" t="s">
        <v>4</v>
      </c>
      <c r="C11213" t="s">
        <v>5</v>
      </c>
      <c r="D11213" t="s">
        <v>6</v>
      </c>
      <c r="E11213">
        <v>351.05</v>
      </c>
      <c r="K11213" t="e">
        <f t="shared" si="879"/>
        <v>#N/A</v>
      </c>
      <c r="L11213" t="e">
        <f t="shared" si="880"/>
        <v>#N/A</v>
      </c>
      <c r="M11213" t="e">
        <f t="shared" si="881"/>
        <v>#N/A</v>
      </c>
      <c r="N11213" t="e">
        <f t="shared" si="877"/>
        <v>#N/A</v>
      </c>
      <c r="O11213" t="e">
        <f t="shared" si="878"/>
        <v>#N/A</v>
      </c>
    </row>
    <row r="11214" spans="1:15" x14ac:dyDescent="0.25">
      <c r="A11214" t="s">
        <v>25</v>
      </c>
      <c r="K11214" t="e">
        <f t="shared" si="879"/>
        <v>#N/A</v>
      </c>
      <c r="L11214" t="e">
        <f t="shared" si="880"/>
        <v>#N/A</v>
      </c>
      <c r="M11214" t="e">
        <f t="shared" si="881"/>
        <v>#N/A</v>
      </c>
      <c r="N11214">
        <f t="shared" si="877"/>
        <v>0</v>
      </c>
      <c r="O11214" t="e">
        <f t="shared" si="878"/>
        <v>#N/A</v>
      </c>
    </row>
    <row r="11215" spans="1:15" x14ac:dyDescent="0.25">
      <c r="A11215" t="s">
        <v>8</v>
      </c>
      <c r="B11215" t="s">
        <v>4</v>
      </c>
      <c r="C11215" t="s">
        <v>5</v>
      </c>
      <c r="D11215" t="s">
        <v>6</v>
      </c>
      <c r="E11215">
        <v>350</v>
      </c>
      <c r="K11215" t="e">
        <f t="shared" si="879"/>
        <v>#N/A</v>
      </c>
      <c r="L11215" t="e">
        <f t="shared" si="880"/>
        <v>#N/A</v>
      </c>
      <c r="M11215" t="e">
        <f t="shared" si="881"/>
        <v>#N/A</v>
      </c>
      <c r="N11215" t="e">
        <f t="shared" si="877"/>
        <v>#N/A</v>
      </c>
      <c r="O11215" t="e">
        <f t="shared" si="878"/>
        <v>#N/A</v>
      </c>
    </row>
    <row r="11216" spans="1:15" x14ac:dyDescent="0.25">
      <c r="A11216" t="s">
        <v>26</v>
      </c>
      <c r="B11216" t="s">
        <v>27</v>
      </c>
      <c r="C11216" t="s">
        <v>6</v>
      </c>
      <c r="D11216">
        <v>170.46</v>
      </c>
      <c r="E11216" t="s">
        <v>28</v>
      </c>
      <c r="K11216" t="e">
        <f t="shared" si="879"/>
        <v>#N/A</v>
      </c>
      <c r="L11216" t="e">
        <f t="shared" si="880"/>
        <v>#N/A</v>
      </c>
      <c r="M11216" t="e">
        <f t="shared" si="881"/>
        <v>#N/A</v>
      </c>
      <c r="N11216" t="e">
        <f t="shared" si="877"/>
        <v>#N/A</v>
      </c>
      <c r="O11216">
        <f t="shared" si="878"/>
        <v>0</v>
      </c>
    </row>
    <row r="11217" spans="1:15" x14ac:dyDescent="0.25">
      <c r="B11217">
        <v>1</v>
      </c>
      <c r="C11217" t="s">
        <v>0</v>
      </c>
      <c r="K11217" t="e">
        <f t="shared" si="879"/>
        <v>#N/A</v>
      </c>
      <c r="L11217" t="e">
        <f t="shared" si="880"/>
        <v>#N/A</v>
      </c>
      <c r="M11217" t="e">
        <f t="shared" si="881"/>
        <v>#N/A</v>
      </c>
      <c r="N11217" t="e">
        <f t="shared" si="877"/>
        <v>#N/A</v>
      </c>
      <c r="O11217" t="e">
        <f t="shared" si="878"/>
        <v>#N/A</v>
      </c>
    </row>
    <row r="11218" spans="1:15" x14ac:dyDescent="0.25">
      <c r="A11218" t="s">
        <v>3</v>
      </c>
      <c r="B11218" t="s">
        <v>4</v>
      </c>
      <c r="C11218" t="s">
        <v>5</v>
      </c>
      <c r="D11218" t="s">
        <v>6</v>
      </c>
      <c r="E11218">
        <v>351.05</v>
      </c>
      <c r="F11218">
        <v>0</v>
      </c>
      <c r="G11218">
        <v>449.6</v>
      </c>
      <c r="H11218">
        <v>0</v>
      </c>
      <c r="I11218">
        <v>392</v>
      </c>
      <c r="J11218">
        <v>0</v>
      </c>
      <c r="K11218">
        <f t="shared" si="879"/>
        <v>170.55</v>
      </c>
      <c r="L11218">
        <f t="shared" si="880"/>
        <v>350</v>
      </c>
      <c r="M11218">
        <f t="shared" si="881"/>
        <v>351.05</v>
      </c>
      <c r="N11218" t="e">
        <f t="shared" si="877"/>
        <v>#N/A</v>
      </c>
      <c r="O11218" t="e">
        <f t="shared" si="878"/>
        <v>#N/A</v>
      </c>
    </row>
    <row r="11219" spans="1:15" x14ac:dyDescent="0.25">
      <c r="A11219" t="s">
        <v>7</v>
      </c>
      <c r="B11219" t="s">
        <v>4</v>
      </c>
      <c r="C11219" t="s">
        <v>5</v>
      </c>
      <c r="D11219" t="s">
        <v>6</v>
      </c>
      <c r="E11219">
        <v>351.05</v>
      </c>
      <c r="K11219" t="e">
        <f t="shared" si="879"/>
        <v>#N/A</v>
      </c>
      <c r="L11219" t="e">
        <f t="shared" si="880"/>
        <v>#N/A</v>
      </c>
      <c r="M11219" t="e">
        <f t="shared" si="881"/>
        <v>#N/A</v>
      </c>
      <c r="N11219">
        <f t="shared" si="877"/>
        <v>0</v>
      </c>
      <c r="O11219" t="e">
        <f t="shared" si="878"/>
        <v>#N/A</v>
      </c>
    </row>
    <row r="11220" spans="1:15" x14ac:dyDescent="0.25">
      <c r="A11220" t="s">
        <v>25</v>
      </c>
      <c r="K11220" t="e">
        <f t="shared" si="879"/>
        <v>#N/A</v>
      </c>
      <c r="L11220" t="e">
        <f t="shared" si="880"/>
        <v>#N/A</v>
      </c>
      <c r="M11220" t="e">
        <f t="shared" si="881"/>
        <v>#N/A</v>
      </c>
      <c r="N11220" t="e">
        <f t="shared" si="877"/>
        <v>#N/A</v>
      </c>
      <c r="O11220">
        <f t="shared" si="878"/>
        <v>0</v>
      </c>
    </row>
    <row r="11221" spans="1:15" x14ac:dyDescent="0.25">
      <c r="A11221" t="s">
        <v>8</v>
      </c>
      <c r="B11221" t="s">
        <v>4</v>
      </c>
      <c r="C11221" t="s">
        <v>5</v>
      </c>
      <c r="D11221" t="s">
        <v>6</v>
      </c>
      <c r="E11221">
        <v>350</v>
      </c>
      <c r="K11221" t="e">
        <f t="shared" si="879"/>
        <v>#N/A</v>
      </c>
      <c r="L11221" t="e">
        <f t="shared" si="880"/>
        <v>#N/A</v>
      </c>
      <c r="M11221" t="e">
        <f t="shared" si="881"/>
        <v>#N/A</v>
      </c>
      <c r="N11221" t="e">
        <f t="shared" si="877"/>
        <v>#N/A</v>
      </c>
      <c r="O11221" t="e">
        <f t="shared" si="878"/>
        <v>#N/A</v>
      </c>
    </row>
    <row r="11222" spans="1:15" x14ac:dyDescent="0.25">
      <c r="A11222" t="s">
        <v>26</v>
      </c>
      <c r="B11222" t="s">
        <v>27</v>
      </c>
      <c r="C11222" t="s">
        <v>6</v>
      </c>
      <c r="D11222">
        <v>170.55</v>
      </c>
      <c r="E11222" t="s">
        <v>28</v>
      </c>
      <c r="K11222" t="e">
        <f t="shared" si="879"/>
        <v>#N/A</v>
      </c>
      <c r="L11222" t="e">
        <f t="shared" si="880"/>
        <v>#N/A</v>
      </c>
      <c r="M11222" t="e">
        <f t="shared" si="881"/>
        <v>#N/A</v>
      </c>
      <c r="N11222" t="e">
        <f t="shared" si="877"/>
        <v>#N/A</v>
      </c>
      <c r="O11222" t="e">
        <f t="shared" si="878"/>
        <v>#N/A</v>
      </c>
    </row>
    <row r="11223" spans="1:15" x14ac:dyDescent="0.25">
      <c r="B11223">
        <v>1</v>
      </c>
      <c r="C11223" t="s">
        <v>0</v>
      </c>
      <c r="K11223" t="e">
        <f t="shared" si="879"/>
        <v>#N/A</v>
      </c>
      <c r="L11223" t="e">
        <f t="shared" si="880"/>
        <v>#N/A</v>
      </c>
      <c r="M11223" t="e">
        <f t="shared" si="881"/>
        <v>#N/A</v>
      </c>
      <c r="N11223" t="e">
        <f t="shared" ref="N11223:N11286" si="882">IF(MOD(ROW(),5)=4,G18498,NA())</f>
        <v>#N/A</v>
      </c>
      <c r="O11223" t="e">
        <f t="shared" ref="O11223:O11286" si="883">IF(MOD(ROW(),4)=0,I18498,NA())</f>
        <v>#N/A</v>
      </c>
    </row>
    <row r="11224" spans="1:15" x14ac:dyDescent="0.25">
      <c r="A11224" t="s">
        <v>3</v>
      </c>
      <c r="B11224" t="s">
        <v>4</v>
      </c>
      <c r="C11224" t="s">
        <v>5</v>
      </c>
      <c r="D11224" t="s">
        <v>6</v>
      </c>
      <c r="E11224">
        <v>350.6</v>
      </c>
      <c r="F11224">
        <v>0</v>
      </c>
      <c r="G11224">
        <v>449.6</v>
      </c>
      <c r="H11224">
        <v>0</v>
      </c>
      <c r="I11224">
        <v>399.2</v>
      </c>
      <c r="J11224">
        <v>0</v>
      </c>
      <c r="K11224">
        <f t="shared" si="879"/>
        <v>170.64</v>
      </c>
      <c r="L11224">
        <f t="shared" si="880"/>
        <v>350</v>
      </c>
      <c r="M11224">
        <f t="shared" si="881"/>
        <v>350.6</v>
      </c>
      <c r="N11224">
        <f t="shared" si="882"/>
        <v>0</v>
      </c>
      <c r="O11224">
        <f t="shared" si="883"/>
        <v>0</v>
      </c>
    </row>
    <row r="11225" spans="1:15" x14ac:dyDescent="0.25">
      <c r="A11225" t="s">
        <v>7</v>
      </c>
      <c r="B11225" t="s">
        <v>4</v>
      </c>
      <c r="C11225" t="s">
        <v>5</v>
      </c>
      <c r="D11225" t="s">
        <v>6</v>
      </c>
      <c r="E11225">
        <v>350.6</v>
      </c>
      <c r="K11225" t="e">
        <f t="shared" si="879"/>
        <v>#N/A</v>
      </c>
      <c r="L11225" t="e">
        <f t="shared" si="880"/>
        <v>#N/A</v>
      </c>
      <c r="M11225" t="e">
        <f t="shared" si="881"/>
        <v>#N/A</v>
      </c>
      <c r="N11225" t="e">
        <f t="shared" si="882"/>
        <v>#N/A</v>
      </c>
      <c r="O11225" t="e">
        <f t="shared" si="883"/>
        <v>#N/A</v>
      </c>
    </row>
    <row r="11226" spans="1:15" x14ac:dyDescent="0.25">
      <c r="A11226" t="s">
        <v>25</v>
      </c>
      <c r="K11226" t="e">
        <f t="shared" si="879"/>
        <v>#N/A</v>
      </c>
      <c r="L11226" t="e">
        <f t="shared" si="880"/>
        <v>#N/A</v>
      </c>
      <c r="M11226" t="e">
        <f t="shared" si="881"/>
        <v>#N/A</v>
      </c>
      <c r="N11226" t="e">
        <f t="shared" si="882"/>
        <v>#N/A</v>
      </c>
      <c r="O11226" t="e">
        <f t="shared" si="883"/>
        <v>#N/A</v>
      </c>
    </row>
    <row r="11227" spans="1:15" x14ac:dyDescent="0.25">
      <c r="A11227" t="s">
        <v>8</v>
      </c>
      <c r="B11227" t="s">
        <v>4</v>
      </c>
      <c r="C11227" t="s">
        <v>5</v>
      </c>
      <c r="D11227" t="s">
        <v>6</v>
      </c>
      <c r="E11227">
        <v>350</v>
      </c>
      <c r="K11227" t="e">
        <f t="shared" si="879"/>
        <v>#N/A</v>
      </c>
      <c r="L11227" t="e">
        <f t="shared" si="880"/>
        <v>#N/A</v>
      </c>
      <c r="M11227" t="e">
        <f t="shared" si="881"/>
        <v>#N/A</v>
      </c>
      <c r="N11227" t="e">
        <f t="shared" si="882"/>
        <v>#N/A</v>
      </c>
      <c r="O11227" t="e">
        <f t="shared" si="883"/>
        <v>#N/A</v>
      </c>
    </row>
    <row r="11228" spans="1:15" x14ac:dyDescent="0.25">
      <c r="A11228" t="s">
        <v>26</v>
      </c>
      <c r="B11228" t="s">
        <v>27</v>
      </c>
      <c r="C11228" t="s">
        <v>6</v>
      </c>
      <c r="D11228">
        <v>170.64</v>
      </c>
      <c r="E11228" t="s">
        <v>28</v>
      </c>
      <c r="K11228" t="e">
        <f t="shared" si="879"/>
        <v>#N/A</v>
      </c>
      <c r="L11228" t="e">
        <f t="shared" si="880"/>
        <v>#N/A</v>
      </c>
      <c r="M11228" t="e">
        <f t="shared" si="881"/>
        <v>#N/A</v>
      </c>
      <c r="N11228" t="e">
        <f t="shared" si="882"/>
        <v>#N/A</v>
      </c>
      <c r="O11228">
        <f t="shared" si="883"/>
        <v>0</v>
      </c>
    </row>
    <row r="11229" spans="1:15" x14ac:dyDescent="0.25">
      <c r="B11229">
        <v>1</v>
      </c>
      <c r="C11229" t="s">
        <v>0</v>
      </c>
      <c r="K11229" t="e">
        <f t="shared" si="879"/>
        <v>#N/A</v>
      </c>
      <c r="L11229" t="e">
        <f t="shared" si="880"/>
        <v>#N/A</v>
      </c>
      <c r="M11229" t="e">
        <f t="shared" si="881"/>
        <v>#N/A</v>
      </c>
      <c r="N11229">
        <f t="shared" si="882"/>
        <v>0</v>
      </c>
      <c r="O11229" t="e">
        <f t="shared" si="883"/>
        <v>#N/A</v>
      </c>
    </row>
    <row r="11230" spans="1:15" x14ac:dyDescent="0.25">
      <c r="A11230" t="s">
        <v>3</v>
      </c>
      <c r="B11230" t="s">
        <v>4</v>
      </c>
      <c r="C11230" t="s">
        <v>5</v>
      </c>
      <c r="D11230" t="s">
        <v>6</v>
      </c>
      <c r="E11230">
        <v>350.6</v>
      </c>
      <c r="F11230">
        <v>0</v>
      </c>
      <c r="G11230">
        <v>449.6</v>
      </c>
      <c r="H11230">
        <v>0</v>
      </c>
      <c r="I11230">
        <v>392</v>
      </c>
      <c r="J11230">
        <v>0</v>
      </c>
      <c r="K11230">
        <f t="shared" si="879"/>
        <v>170.73</v>
      </c>
      <c r="L11230">
        <f t="shared" si="880"/>
        <v>350</v>
      </c>
      <c r="M11230">
        <f t="shared" si="881"/>
        <v>350.6</v>
      </c>
      <c r="N11230" t="e">
        <f t="shared" si="882"/>
        <v>#N/A</v>
      </c>
      <c r="O11230" t="e">
        <f t="shared" si="883"/>
        <v>#N/A</v>
      </c>
    </row>
    <row r="11231" spans="1:15" x14ac:dyDescent="0.25">
      <c r="A11231" t="s">
        <v>7</v>
      </c>
      <c r="B11231" t="s">
        <v>4</v>
      </c>
      <c r="C11231" t="s">
        <v>5</v>
      </c>
      <c r="D11231" t="s">
        <v>6</v>
      </c>
      <c r="E11231">
        <v>350.6</v>
      </c>
      <c r="K11231" t="e">
        <f t="shared" si="879"/>
        <v>#N/A</v>
      </c>
      <c r="L11231" t="e">
        <f t="shared" si="880"/>
        <v>#N/A</v>
      </c>
      <c r="M11231" t="e">
        <f t="shared" si="881"/>
        <v>#N/A</v>
      </c>
      <c r="N11231" t="e">
        <f t="shared" si="882"/>
        <v>#N/A</v>
      </c>
      <c r="O11231" t="e">
        <f t="shared" si="883"/>
        <v>#N/A</v>
      </c>
    </row>
    <row r="11232" spans="1:15" x14ac:dyDescent="0.25">
      <c r="A11232" t="s">
        <v>25</v>
      </c>
      <c r="K11232" t="e">
        <f t="shared" si="879"/>
        <v>#N/A</v>
      </c>
      <c r="L11232" t="e">
        <f t="shared" si="880"/>
        <v>#N/A</v>
      </c>
      <c r="M11232" t="e">
        <f t="shared" si="881"/>
        <v>#N/A</v>
      </c>
      <c r="N11232" t="e">
        <f t="shared" si="882"/>
        <v>#N/A</v>
      </c>
      <c r="O11232">
        <f t="shared" si="883"/>
        <v>0</v>
      </c>
    </row>
    <row r="11233" spans="1:15" x14ac:dyDescent="0.25">
      <c r="A11233" t="s">
        <v>8</v>
      </c>
      <c r="B11233" t="s">
        <v>4</v>
      </c>
      <c r="C11233" t="s">
        <v>5</v>
      </c>
      <c r="D11233" t="s">
        <v>6</v>
      </c>
      <c r="E11233">
        <v>350</v>
      </c>
      <c r="K11233" t="e">
        <f t="shared" si="879"/>
        <v>#N/A</v>
      </c>
      <c r="L11233" t="e">
        <f t="shared" si="880"/>
        <v>#N/A</v>
      </c>
      <c r="M11233" t="e">
        <f t="shared" si="881"/>
        <v>#N/A</v>
      </c>
      <c r="N11233" t="e">
        <f t="shared" si="882"/>
        <v>#N/A</v>
      </c>
      <c r="O11233" t="e">
        <f t="shared" si="883"/>
        <v>#N/A</v>
      </c>
    </row>
    <row r="11234" spans="1:15" x14ac:dyDescent="0.25">
      <c r="A11234" t="s">
        <v>26</v>
      </c>
      <c r="B11234" t="s">
        <v>27</v>
      </c>
      <c r="C11234" t="s">
        <v>6</v>
      </c>
      <c r="D11234">
        <v>170.73</v>
      </c>
      <c r="E11234" t="s">
        <v>28</v>
      </c>
      <c r="K11234" t="e">
        <f t="shared" si="879"/>
        <v>#N/A</v>
      </c>
      <c r="L11234" t="e">
        <f t="shared" si="880"/>
        <v>#N/A</v>
      </c>
      <c r="M11234" t="e">
        <f t="shared" si="881"/>
        <v>#N/A</v>
      </c>
      <c r="N11234">
        <f t="shared" si="882"/>
        <v>0</v>
      </c>
      <c r="O11234" t="e">
        <f t="shared" si="883"/>
        <v>#N/A</v>
      </c>
    </row>
    <row r="11235" spans="1:15" x14ac:dyDescent="0.25">
      <c r="B11235">
        <v>1</v>
      </c>
      <c r="C11235" t="s">
        <v>0</v>
      </c>
      <c r="K11235" t="e">
        <f t="shared" si="879"/>
        <v>#N/A</v>
      </c>
      <c r="L11235" t="e">
        <f t="shared" si="880"/>
        <v>#N/A</v>
      </c>
      <c r="M11235" t="e">
        <f t="shared" si="881"/>
        <v>#N/A</v>
      </c>
      <c r="N11235" t="e">
        <f t="shared" si="882"/>
        <v>#N/A</v>
      </c>
      <c r="O11235" t="e">
        <f t="shared" si="883"/>
        <v>#N/A</v>
      </c>
    </row>
    <row r="11236" spans="1:15" x14ac:dyDescent="0.25">
      <c r="A11236" t="s">
        <v>3</v>
      </c>
      <c r="B11236" t="s">
        <v>4</v>
      </c>
      <c r="C11236" t="s">
        <v>5</v>
      </c>
      <c r="D11236" t="s">
        <v>6</v>
      </c>
      <c r="E11236">
        <v>350.6</v>
      </c>
      <c r="F11236">
        <v>0</v>
      </c>
      <c r="G11236">
        <v>453.2</v>
      </c>
      <c r="H11236">
        <v>0</v>
      </c>
      <c r="I11236">
        <v>392</v>
      </c>
      <c r="J11236">
        <v>0</v>
      </c>
      <c r="K11236">
        <f t="shared" si="879"/>
        <v>170.82</v>
      </c>
      <c r="L11236">
        <f t="shared" si="880"/>
        <v>350</v>
      </c>
      <c r="M11236">
        <f t="shared" si="881"/>
        <v>350.6</v>
      </c>
      <c r="N11236" t="e">
        <f t="shared" si="882"/>
        <v>#N/A</v>
      </c>
      <c r="O11236">
        <f t="shared" si="883"/>
        <v>0</v>
      </c>
    </row>
    <row r="11237" spans="1:15" x14ac:dyDescent="0.25">
      <c r="A11237" t="s">
        <v>7</v>
      </c>
      <c r="B11237" t="s">
        <v>4</v>
      </c>
      <c r="C11237" t="s">
        <v>5</v>
      </c>
      <c r="D11237" t="s">
        <v>6</v>
      </c>
      <c r="E11237">
        <v>350.6</v>
      </c>
      <c r="K11237" t="e">
        <f t="shared" si="879"/>
        <v>#N/A</v>
      </c>
      <c r="L11237" t="e">
        <f t="shared" si="880"/>
        <v>#N/A</v>
      </c>
      <c r="M11237" t="e">
        <f t="shared" si="881"/>
        <v>#N/A</v>
      </c>
      <c r="N11237" t="e">
        <f t="shared" si="882"/>
        <v>#N/A</v>
      </c>
      <c r="O11237" t="e">
        <f t="shared" si="883"/>
        <v>#N/A</v>
      </c>
    </row>
    <row r="11238" spans="1:15" x14ac:dyDescent="0.25">
      <c r="A11238" t="s">
        <v>25</v>
      </c>
      <c r="K11238" t="e">
        <f t="shared" si="879"/>
        <v>#N/A</v>
      </c>
      <c r="L11238" t="e">
        <f t="shared" si="880"/>
        <v>#N/A</v>
      </c>
      <c r="M11238" t="e">
        <f t="shared" si="881"/>
        <v>#N/A</v>
      </c>
      <c r="N11238" t="e">
        <f t="shared" si="882"/>
        <v>#N/A</v>
      </c>
      <c r="O11238" t="e">
        <f t="shared" si="883"/>
        <v>#N/A</v>
      </c>
    </row>
    <row r="11239" spans="1:15" x14ac:dyDescent="0.25">
      <c r="A11239" t="s">
        <v>8</v>
      </c>
      <c r="B11239" t="s">
        <v>4</v>
      </c>
      <c r="C11239" t="s">
        <v>5</v>
      </c>
      <c r="D11239" t="s">
        <v>6</v>
      </c>
      <c r="E11239">
        <v>350</v>
      </c>
      <c r="K11239" t="e">
        <f t="shared" si="879"/>
        <v>#N/A</v>
      </c>
      <c r="L11239" t="e">
        <f t="shared" si="880"/>
        <v>#N/A</v>
      </c>
      <c r="M11239" t="e">
        <f t="shared" si="881"/>
        <v>#N/A</v>
      </c>
      <c r="N11239">
        <f t="shared" si="882"/>
        <v>0</v>
      </c>
      <c r="O11239" t="e">
        <f t="shared" si="883"/>
        <v>#N/A</v>
      </c>
    </row>
    <row r="11240" spans="1:15" x14ac:dyDescent="0.25">
      <c r="A11240" t="s">
        <v>26</v>
      </c>
      <c r="B11240" t="s">
        <v>27</v>
      </c>
      <c r="C11240" t="s">
        <v>6</v>
      </c>
      <c r="D11240">
        <v>170.82</v>
      </c>
      <c r="E11240" t="s">
        <v>28</v>
      </c>
      <c r="K11240" t="e">
        <f t="shared" si="879"/>
        <v>#N/A</v>
      </c>
      <c r="L11240" t="e">
        <f t="shared" si="880"/>
        <v>#N/A</v>
      </c>
      <c r="M11240" t="e">
        <f t="shared" si="881"/>
        <v>#N/A</v>
      </c>
      <c r="N11240" t="e">
        <f t="shared" si="882"/>
        <v>#N/A</v>
      </c>
      <c r="O11240">
        <f t="shared" si="883"/>
        <v>0</v>
      </c>
    </row>
    <row r="11241" spans="1:15" x14ac:dyDescent="0.25">
      <c r="B11241">
        <v>1</v>
      </c>
      <c r="C11241" t="s">
        <v>0</v>
      </c>
      <c r="K11241" t="e">
        <f t="shared" si="879"/>
        <v>#N/A</v>
      </c>
      <c r="L11241" t="e">
        <f t="shared" si="880"/>
        <v>#N/A</v>
      </c>
      <c r="M11241" t="e">
        <f t="shared" si="881"/>
        <v>#N/A</v>
      </c>
      <c r="N11241" t="e">
        <f t="shared" si="882"/>
        <v>#N/A</v>
      </c>
      <c r="O11241" t="e">
        <f t="shared" si="883"/>
        <v>#N/A</v>
      </c>
    </row>
    <row r="11242" spans="1:15" x14ac:dyDescent="0.25">
      <c r="A11242" t="s">
        <v>3</v>
      </c>
      <c r="B11242" t="s">
        <v>4</v>
      </c>
      <c r="C11242" t="s">
        <v>5</v>
      </c>
      <c r="D11242" t="s">
        <v>6</v>
      </c>
      <c r="E11242">
        <v>350.6</v>
      </c>
      <c r="F11242">
        <v>0</v>
      </c>
      <c r="G11242">
        <v>449.6</v>
      </c>
      <c r="H11242">
        <v>0</v>
      </c>
      <c r="I11242">
        <v>392</v>
      </c>
      <c r="J11242">
        <v>0</v>
      </c>
      <c r="K11242">
        <f t="shared" si="879"/>
        <v>170.91</v>
      </c>
      <c r="L11242">
        <f t="shared" si="880"/>
        <v>350</v>
      </c>
      <c r="M11242">
        <f t="shared" si="881"/>
        <v>350.6</v>
      </c>
      <c r="N11242" t="e">
        <f t="shared" si="882"/>
        <v>#N/A</v>
      </c>
      <c r="O11242" t="e">
        <f t="shared" si="883"/>
        <v>#N/A</v>
      </c>
    </row>
    <row r="11243" spans="1:15" x14ac:dyDescent="0.25">
      <c r="A11243" t="s">
        <v>7</v>
      </c>
      <c r="B11243" t="s">
        <v>4</v>
      </c>
      <c r="C11243" t="s">
        <v>5</v>
      </c>
      <c r="D11243" t="s">
        <v>6</v>
      </c>
      <c r="E11243">
        <v>350.6</v>
      </c>
      <c r="K11243" t="e">
        <f t="shared" si="879"/>
        <v>#N/A</v>
      </c>
      <c r="L11243" t="e">
        <f t="shared" si="880"/>
        <v>#N/A</v>
      </c>
      <c r="M11243" t="e">
        <f t="shared" si="881"/>
        <v>#N/A</v>
      </c>
      <c r="N11243" t="e">
        <f t="shared" si="882"/>
        <v>#N/A</v>
      </c>
      <c r="O11243" t="e">
        <f t="shared" si="883"/>
        <v>#N/A</v>
      </c>
    </row>
    <row r="11244" spans="1:15" x14ac:dyDescent="0.25">
      <c r="A11244" t="s">
        <v>25</v>
      </c>
      <c r="K11244" t="e">
        <f t="shared" si="879"/>
        <v>#N/A</v>
      </c>
      <c r="L11244" t="e">
        <f t="shared" si="880"/>
        <v>#N/A</v>
      </c>
      <c r="M11244" t="e">
        <f t="shared" si="881"/>
        <v>#N/A</v>
      </c>
      <c r="N11244">
        <f t="shared" si="882"/>
        <v>0</v>
      </c>
      <c r="O11244">
        <f t="shared" si="883"/>
        <v>0</v>
      </c>
    </row>
    <row r="11245" spans="1:15" x14ac:dyDescent="0.25">
      <c r="A11245" t="s">
        <v>8</v>
      </c>
      <c r="B11245" t="s">
        <v>4</v>
      </c>
      <c r="C11245" t="s">
        <v>5</v>
      </c>
      <c r="D11245" t="s">
        <v>6</v>
      </c>
      <c r="E11245">
        <v>350</v>
      </c>
      <c r="K11245" t="e">
        <f t="shared" si="879"/>
        <v>#N/A</v>
      </c>
      <c r="L11245" t="e">
        <f t="shared" si="880"/>
        <v>#N/A</v>
      </c>
      <c r="M11245" t="e">
        <f t="shared" si="881"/>
        <v>#N/A</v>
      </c>
      <c r="N11245" t="e">
        <f t="shared" si="882"/>
        <v>#N/A</v>
      </c>
      <c r="O11245" t="e">
        <f t="shared" si="883"/>
        <v>#N/A</v>
      </c>
    </row>
    <row r="11246" spans="1:15" x14ac:dyDescent="0.25">
      <c r="A11246" t="s">
        <v>26</v>
      </c>
      <c r="B11246" t="s">
        <v>27</v>
      </c>
      <c r="C11246" t="s">
        <v>6</v>
      </c>
      <c r="D11246">
        <v>170.91</v>
      </c>
      <c r="E11246" t="s">
        <v>28</v>
      </c>
      <c r="K11246" t="e">
        <f t="shared" si="879"/>
        <v>#N/A</v>
      </c>
      <c r="L11246" t="e">
        <f t="shared" si="880"/>
        <v>#N/A</v>
      </c>
      <c r="M11246" t="e">
        <f t="shared" si="881"/>
        <v>#N/A</v>
      </c>
      <c r="N11246" t="e">
        <f t="shared" si="882"/>
        <v>#N/A</v>
      </c>
      <c r="O11246" t="e">
        <f t="shared" si="883"/>
        <v>#N/A</v>
      </c>
    </row>
    <row r="11247" spans="1:15" x14ac:dyDescent="0.25">
      <c r="B11247">
        <v>1</v>
      </c>
      <c r="C11247" t="s">
        <v>0</v>
      </c>
      <c r="K11247" t="e">
        <f t="shared" si="879"/>
        <v>#N/A</v>
      </c>
      <c r="L11247" t="e">
        <f t="shared" si="880"/>
        <v>#N/A</v>
      </c>
      <c r="M11247" t="e">
        <f t="shared" si="881"/>
        <v>#N/A</v>
      </c>
      <c r="N11247" t="e">
        <f t="shared" si="882"/>
        <v>#N/A</v>
      </c>
      <c r="O11247" t="e">
        <f t="shared" si="883"/>
        <v>#N/A</v>
      </c>
    </row>
    <row r="11248" spans="1:15" x14ac:dyDescent="0.25">
      <c r="A11248" t="s">
        <v>3</v>
      </c>
      <c r="B11248" t="s">
        <v>4</v>
      </c>
      <c r="C11248" t="s">
        <v>5</v>
      </c>
      <c r="D11248" t="s">
        <v>6</v>
      </c>
      <c r="E11248">
        <v>350.6</v>
      </c>
      <c r="F11248">
        <v>0</v>
      </c>
      <c r="G11248">
        <v>453.2</v>
      </c>
      <c r="H11248">
        <v>0</v>
      </c>
      <c r="I11248">
        <v>392</v>
      </c>
      <c r="J11248">
        <v>0</v>
      </c>
      <c r="K11248">
        <f t="shared" si="879"/>
        <v>171</v>
      </c>
      <c r="L11248">
        <f t="shared" si="880"/>
        <v>350</v>
      </c>
      <c r="M11248">
        <f t="shared" si="881"/>
        <v>350.6</v>
      </c>
      <c r="N11248" t="e">
        <f t="shared" si="882"/>
        <v>#N/A</v>
      </c>
      <c r="O11248">
        <f t="shared" si="883"/>
        <v>0</v>
      </c>
    </row>
    <row r="11249" spans="1:15" x14ac:dyDescent="0.25">
      <c r="A11249" t="s">
        <v>7</v>
      </c>
      <c r="B11249" t="s">
        <v>4</v>
      </c>
      <c r="C11249" t="s">
        <v>5</v>
      </c>
      <c r="D11249" t="s">
        <v>6</v>
      </c>
      <c r="E11249">
        <v>350.6</v>
      </c>
      <c r="K11249" t="e">
        <f t="shared" si="879"/>
        <v>#N/A</v>
      </c>
      <c r="L11249" t="e">
        <f t="shared" si="880"/>
        <v>#N/A</v>
      </c>
      <c r="M11249" t="e">
        <f t="shared" si="881"/>
        <v>#N/A</v>
      </c>
      <c r="N11249">
        <f t="shared" si="882"/>
        <v>0</v>
      </c>
      <c r="O11249" t="e">
        <f t="shared" si="883"/>
        <v>#N/A</v>
      </c>
    </row>
    <row r="11250" spans="1:15" x14ac:dyDescent="0.25">
      <c r="A11250" t="s">
        <v>25</v>
      </c>
      <c r="K11250" t="e">
        <f t="shared" si="879"/>
        <v>#N/A</v>
      </c>
      <c r="L11250" t="e">
        <f t="shared" si="880"/>
        <v>#N/A</v>
      </c>
      <c r="M11250" t="e">
        <f t="shared" si="881"/>
        <v>#N/A</v>
      </c>
      <c r="N11250" t="e">
        <f t="shared" si="882"/>
        <v>#N/A</v>
      </c>
      <c r="O11250" t="e">
        <f t="shared" si="883"/>
        <v>#N/A</v>
      </c>
    </row>
    <row r="11251" spans="1:15" x14ac:dyDescent="0.25">
      <c r="A11251" t="s">
        <v>8</v>
      </c>
      <c r="B11251" t="s">
        <v>4</v>
      </c>
      <c r="C11251" t="s">
        <v>5</v>
      </c>
      <c r="D11251" t="s">
        <v>6</v>
      </c>
      <c r="E11251">
        <v>350</v>
      </c>
      <c r="K11251" t="e">
        <f t="shared" si="879"/>
        <v>#N/A</v>
      </c>
      <c r="L11251" t="e">
        <f t="shared" si="880"/>
        <v>#N/A</v>
      </c>
      <c r="M11251" t="e">
        <f t="shared" si="881"/>
        <v>#N/A</v>
      </c>
      <c r="N11251" t="e">
        <f t="shared" si="882"/>
        <v>#N/A</v>
      </c>
      <c r="O11251" t="e">
        <f t="shared" si="883"/>
        <v>#N/A</v>
      </c>
    </row>
    <row r="11252" spans="1:15" x14ac:dyDescent="0.25">
      <c r="A11252" t="s">
        <v>26</v>
      </c>
      <c r="B11252" t="s">
        <v>27</v>
      </c>
      <c r="C11252" t="s">
        <v>6</v>
      </c>
      <c r="D11252">
        <v>171</v>
      </c>
      <c r="E11252" t="s">
        <v>28</v>
      </c>
      <c r="K11252" t="e">
        <f t="shared" si="879"/>
        <v>#N/A</v>
      </c>
      <c r="L11252" t="e">
        <f t="shared" si="880"/>
        <v>#N/A</v>
      </c>
      <c r="M11252" t="e">
        <f t="shared" si="881"/>
        <v>#N/A</v>
      </c>
      <c r="N11252" t="e">
        <f t="shared" si="882"/>
        <v>#N/A</v>
      </c>
      <c r="O11252">
        <f t="shared" si="883"/>
        <v>0</v>
      </c>
    </row>
    <row r="11253" spans="1:15" x14ac:dyDescent="0.25">
      <c r="B11253">
        <v>1</v>
      </c>
      <c r="C11253" t="s">
        <v>0</v>
      </c>
      <c r="K11253" t="e">
        <f t="shared" si="879"/>
        <v>#N/A</v>
      </c>
      <c r="L11253" t="e">
        <f t="shared" si="880"/>
        <v>#N/A</v>
      </c>
      <c r="M11253" t="e">
        <f t="shared" si="881"/>
        <v>#N/A</v>
      </c>
      <c r="N11253" t="e">
        <f t="shared" si="882"/>
        <v>#N/A</v>
      </c>
      <c r="O11253" t="e">
        <f t="shared" si="883"/>
        <v>#N/A</v>
      </c>
    </row>
    <row r="11254" spans="1:15" x14ac:dyDescent="0.25">
      <c r="A11254" t="s">
        <v>3</v>
      </c>
      <c r="B11254" t="s">
        <v>4</v>
      </c>
      <c r="C11254" t="s">
        <v>5</v>
      </c>
      <c r="D11254" t="s">
        <v>6</v>
      </c>
      <c r="E11254">
        <v>350.15</v>
      </c>
      <c r="F11254">
        <v>0</v>
      </c>
      <c r="G11254">
        <v>453.2</v>
      </c>
      <c r="H11254">
        <v>0</v>
      </c>
      <c r="I11254">
        <v>392</v>
      </c>
      <c r="J11254">
        <v>0</v>
      </c>
      <c r="K11254">
        <f t="shared" si="879"/>
        <v>171.1</v>
      </c>
      <c r="L11254">
        <f t="shared" si="880"/>
        <v>350</v>
      </c>
      <c r="M11254">
        <f t="shared" si="881"/>
        <v>350.15</v>
      </c>
      <c r="N11254">
        <f t="shared" si="882"/>
        <v>0</v>
      </c>
      <c r="O11254" t="e">
        <f t="shared" si="883"/>
        <v>#N/A</v>
      </c>
    </row>
    <row r="11255" spans="1:15" x14ac:dyDescent="0.25">
      <c r="A11255" t="s">
        <v>7</v>
      </c>
      <c r="B11255" t="s">
        <v>4</v>
      </c>
      <c r="C11255" t="s">
        <v>5</v>
      </c>
      <c r="D11255" t="s">
        <v>6</v>
      </c>
      <c r="E11255">
        <v>350.15</v>
      </c>
      <c r="K11255" t="e">
        <f t="shared" si="879"/>
        <v>#N/A</v>
      </c>
      <c r="L11255" t="e">
        <f t="shared" si="880"/>
        <v>#N/A</v>
      </c>
      <c r="M11255" t="e">
        <f t="shared" si="881"/>
        <v>#N/A</v>
      </c>
      <c r="N11255" t="e">
        <f t="shared" si="882"/>
        <v>#N/A</v>
      </c>
      <c r="O11255" t="e">
        <f t="shared" si="883"/>
        <v>#N/A</v>
      </c>
    </row>
    <row r="11256" spans="1:15" x14ac:dyDescent="0.25">
      <c r="A11256" t="s">
        <v>25</v>
      </c>
      <c r="K11256" t="e">
        <f t="shared" si="879"/>
        <v>#N/A</v>
      </c>
      <c r="L11256" t="e">
        <f t="shared" si="880"/>
        <v>#N/A</v>
      </c>
      <c r="M11256" t="e">
        <f t="shared" si="881"/>
        <v>#N/A</v>
      </c>
      <c r="N11256" t="e">
        <f t="shared" si="882"/>
        <v>#N/A</v>
      </c>
      <c r="O11256">
        <f t="shared" si="883"/>
        <v>0</v>
      </c>
    </row>
    <row r="11257" spans="1:15" x14ac:dyDescent="0.25">
      <c r="A11257" t="s">
        <v>8</v>
      </c>
      <c r="B11257" t="s">
        <v>4</v>
      </c>
      <c r="C11257" t="s">
        <v>5</v>
      </c>
      <c r="D11257" t="s">
        <v>6</v>
      </c>
      <c r="E11257">
        <v>350</v>
      </c>
      <c r="K11257" t="e">
        <f t="shared" si="879"/>
        <v>#N/A</v>
      </c>
      <c r="L11257" t="e">
        <f t="shared" si="880"/>
        <v>#N/A</v>
      </c>
      <c r="M11257" t="e">
        <f t="shared" si="881"/>
        <v>#N/A</v>
      </c>
      <c r="N11257" t="e">
        <f t="shared" si="882"/>
        <v>#N/A</v>
      </c>
      <c r="O11257" t="e">
        <f t="shared" si="883"/>
        <v>#N/A</v>
      </c>
    </row>
    <row r="11258" spans="1:15" x14ac:dyDescent="0.25">
      <c r="A11258" t="s">
        <v>26</v>
      </c>
      <c r="B11258" t="s">
        <v>27</v>
      </c>
      <c r="C11258" t="s">
        <v>6</v>
      </c>
      <c r="D11258">
        <v>171.1</v>
      </c>
      <c r="E11258" t="s">
        <v>28</v>
      </c>
      <c r="K11258" t="e">
        <f t="shared" si="879"/>
        <v>#N/A</v>
      </c>
      <c r="L11258" t="e">
        <f t="shared" si="880"/>
        <v>#N/A</v>
      </c>
      <c r="M11258" t="e">
        <f t="shared" si="881"/>
        <v>#N/A</v>
      </c>
      <c r="N11258" t="e">
        <f t="shared" si="882"/>
        <v>#N/A</v>
      </c>
      <c r="O11258" t="e">
        <f t="shared" si="883"/>
        <v>#N/A</v>
      </c>
    </row>
    <row r="11259" spans="1:15" x14ac:dyDescent="0.25">
      <c r="B11259">
        <v>1</v>
      </c>
      <c r="C11259" t="s">
        <v>0</v>
      </c>
      <c r="K11259" t="e">
        <f t="shared" si="879"/>
        <v>#N/A</v>
      </c>
      <c r="L11259" t="e">
        <f t="shared" si="880"/>
        <v>#N/A</v>
      </c>
      <c r="M11259" t="e">
        <f t="shared" si="881"/>
        <v>#N/A</v>
      </c>
      <c r="N11259">
        <f t="shared" si="882"/>
        <v>0</v>
      </c>
      <c r="O11259" t="e">
        <f t="shared" si="883"/>
        <v>#N/A</v>
      </c>
    </row>
    <row r="11260" spans="1:15" x14ac:dyDescent="0.25">
      <c r="A11260" t="s">
        <v>3</v>
      </c>
      <c r="B11260" t="s">
        <v>4</v>
      </c>
      <c r="C11260" t="s">
        <v>5</v>
      </c>
      <c r="D11260" t="s">
        <v>6</v>
      </c>
      <c r="E11260">
        <v>349.7</v>
      </c>
      <c r="F11260">
        <v>0</v>
      </c>
      <c r="G11260">
        <v>449.6</v>
      </c>
      <c r="H11260">
        <v>0</v>
      </c>
      <c r="I11260">
        <v>392</v>
      </c>
      <c r="J11260">
        <v>0</v>
      </c>
      <c r="K11260">
        <f t="shared" si="879"/>
        <v>171.19</v>
      </c>
      <c r="L11260">
        <f t="shared" si="880"/>
        <v>350</v>
      </c>
      <c r="M11260">
        <f t="shared" si="881"/>
        <v>349.7</v>
      </c>
      <c r="N11260" t="e">
        <f t="shared" si="882"/>
        <v>#N/A</v>
      </c>
      <c r="O11260">
        <f t="shared" si="883"/>
        <v>0</v>
      </c>
    </row>
    <row r="11261" spans="1:15" x14ac:dyDescent="0.25">
      <c r="A11261" t="s">
        <v>7</v>
      </c>
      <c r="B11261" t="s">
        <v>4</v>
      </c>
      <c r="C11261" t="s">
        <v>5</v>
      </c>
      <c r="D11261" t="s">
        <v>6</v>
      </c>
      <c r="E11261">
        <v>349.7</v>
      </c>
      <c r="K11261" t="e">
        <f t="shared" si="879"/>
        <v>#N/A</v>
      </c>
      <c r="L11261" t="e">
        <f t="shared" si="880"/>
        <v>#N/A</v>
      </c>
      <c r="M11261" t="e">
        <f t="shared" si="881"/>
        <v>#N/A</v>
      </c>
      <c r="N11261" t="e">
        <f t="shared" si="882"/>
        <v>#N/A</v>
      </c>
      <c r="O11261" t="e">
        <f t="shared" si="883"/>
        <v>#N/A</v>
      </c>
    </row>
    <row r="11262" spans="1:15" x14ac:dyDescent="0.25">
      <c r="A11262" t="s">
        <v>25</v>
      </c>
      <c r="K11262" t="e">
        <f t="shared" si="879"/>
        <v>#N/A</v>
      </c>
      <c r="L11262" t="e">
        <f t="shared" si="880"/>
        <v>#N/A</v>
      </c>
      <c r="M11262" t="e">
        <f t="shared" si="881"/>
        <v>#N/A</v>
      </c>
      <c r="N11262" t="e">
        <f t="shared" si="882"/>
        <v>#N/A</v>
      </c>
      <c r="O11262" t="e">
        <f t="shared" si="883"/>
        <v>#N/A</v>
      </c>
    </row>
    <row r="11263" spans="1:15" x14ac:dyDescent="0.25">
      <c r="A11263" t="s">
        <v>8</v>
      </c>
      <c r="B11263" t="s">
        <v>4</v>
      </c>
      <c r="C11263" t="s">
        <v>5</v>
      </c>
      <c r="D11263" t="s">
        <v>6</v>
      </c>
      <c r="E11263">
        <v>350</v>
      </c>
      <c r="K11263" t="e">
        <f t="shared" si="879"/>
        <v>#N/A</v>
      </c>
      <c r="L11263" t="e">
        <f t="shared" si="880"/>
        <v>#N/A</v>
      </c>
      <c r="M11263" t="e">
        <f t="shared" si="881"/>
        <v>#N/A</v>
      </c>
      <c r="N11263" t="e">
        <f t="shared" si="882"/>
        <v>#N/A</v>
      </c>
      <c r="O11263" t="e">
        <f t="shared" si="883"/>
        <v>#N/A</v>
      </c>
    </row>
    <row r="11264" spans="1:15" x14ac:dyDescent="0.25">
      <c r="A11264" t="s">
        <v>26</v>
      </c>
      <c r="B11264" t="s">
        <v>27</v>
      </c>
      <c r="C11264" t="s">
        <v>6</v>
      </c>
      <c r="D11264">
        <v>171.19</v>
      </c>
      <c r="E11264" t="s">
        <v>28</v>
      </c>
      <c r="K11264" t="e">
        <f t="shared" si="879"/>
        <v>#N/A</v>
      </c>
      <c r="L11264" t="e">
        <f t="shared" si="880"/>
        <v>#N/A</v>
      </c>
      <c r="M11264" t="e">
        <f t="shared" si="881"/>
        <v>#N/A</v>
      </c>
      <c r="N11264">
        <f t="shared" si="882"/>
        <v>0</v>
      </c>
      <c r="O11264">
        <f t="shared" si="883"/>
        <v>0</v>
      </c>
    </row>
    <row r="11265" spans="1:15" x14ac:dyDescent="0.25">
      <c r="B11265">
        <v>1</v>
      </c>
      <c r="C11265" t="s">
        <v>9</v>
      </c>
      <c r="K11265" t="e">
        <f t="shared" si="879"/>
        <v>#N/A</v>
      </c>
      <c r="L11265" t="e">
        <f t="shared" si="880"/>
        <v>#N/A</v>
      </c>
      <c r="M11265" t="e">
        <f t="shared" si="881"/>
        <v>#N/A</v>
      </c>
      <c r="N11265" t="e">
        <f t="shared" si="882"/>
        <v>#N/A</v>
      </c>
      <c r="O11265" t="e">
        <f t="shared" si="883"/>
        <v>#N/A</v>
      </c>
    </row>
    <row r="11266" spans="1:15" x14ac:dyDescent="0.25">
      <c r="A11266" t="s">
        <v>3</v>
      </c>
      <c r="B11266" t="s">
        <v>4</v>
      </c>
      <c r="C11266" t="s">
        <v>5</v>
      </c>
      <c r="D11266" t="s">
        <v>6</v>
      </c>
      <c r="E11266">
        <v>349.25</v>
      </c>
      <c r="F11266">
        <v>0</v>
      </c>
      <c r="G11266">
        <v>449.6</v>
      </c>
      <c r="H11266">
        <v>0</v>
      </c>
      <c r="I11266">
        <v>392</v>
      </c>
      <c r="J11266">
        <v>0</v>
      </c>
      <c r="K11266">
        <f t="shared" si="879"/>
        <v>171.28</v>
      </c>
      <c r="L11266">
        <f t="shared" si="880"/>
        <v>350</v>
      </c>
      <c r="M11266">
        <f t="shared" si="881"/>
        <v>349.25</v>
      </c>
      <c r="N11266" t="e">
        <f t="shared" si="882"/>
        <v>#N/A</v>
      </c>
      <c r="O11266" t="e">
        <f t="shared" si="883"/>
        <v>#N/A</v>
      </c>
    </row>
    <row r="11267" spans="1:15" x14ac:dyDescent="0.25">
      <c r="A11267" t="s">
        <v>7</v>
      </c>
      <c r="B11267" t="s">
        <v>4</v>
      </c>
      <c r="C11267" t="s">
        <v>5</v>
      </c>
      <c r="D11267" t="s">
        <v>6</v>
      </c>
      <c r="E11267">
        <v>349.25</v>
      </c>
      <c r="K11267" t="e">
        <f t="shared" si="879"/>
        <v>#N/A</v>
      </c>
      <c r="L11267" t="e">
        <f t="shared" si="880"/>
        <v>#N/A</v>
      </c>
      <c r="M11267" t="e">
        <f t="shared" si="881"/>
        <v>#N/A</v>
      </c>
      <c r="N11267" t="e">
        <f t="shared" si="882"/>
        <v>#N/A</v>
      </c>
      <c r="O11267" t="e">
        <f t="shared" si="883"/>
        <v>#N/A</v>
      </c>
    </row>
    <row r="11268" spans="1:15" x14ac:dyDescent="0.25">
      <c r="A11268" t="s">
        <v>25</v>
      </c>
      <c r="K11268" t="e">
        <f t="shared" si="879"/>
        <v>#N/A</v>
      </c>
      <c r="L11268" t="e">
        <f t="shared" si="880"/>
        <v>#N/A</v>
      </c>
      <c r="M11268" t="e">
        <f t="shared" si="881"/>
        <v>#N/A</v>
      </c>
      <c r="N11268" t="e">
        <f t="shared" si="882"/>
        <v>#N/A</v>
      </c>
      <c r="O11268">
        <f t="shared" si="883"/>
        <v>0</v>
      </c>
    </row>
    <row r="11269" spans="1:15" x14ac:dyDescent="0.25">
      <c r="A11269" t="s">
        <v>8</v>
      </c>
      <c r="B11269" t="s">
        <v>4</v>
      </c>
      <c r="C11269" t="s">
        <v>5</v>
      </c>
      <c r="D11269" t="s">
        <v>6</v>
      </c>
      <c r="E11269">
        <v>350</v>
      </c>
      <c r="K11269" t="e">
        <f t="shared" ref="K11269:K11332" si="884">IF(MOD(ROW(),6)=4,D11273,NA())</f>
        <v>#N/A</v>
      </c>
      <c r="L11269" t="e">
        <f t="shared" ref="L11269:L11332" si="885">IF(MOD(ROW(),6)=4,E11272,NA())</f>
        <v>#N/A</v>
      </c>
      <c r="M11269" t="e">
        <f t="shared" ref="M11269:M11332" si="886">IF(MOD(ROW(),6)=4,E11270,NA())</f>
        <v>#N/A</v>
      </c>
      <c r="N11269">
        <f t="shared" si="882"/>
        <v>0</v>
      </c>
      <c r="O11269" t="e">
        <f t="shared" si="883"/>
        <v>#N/A</v>
      </c>
    </row>
    <row r="11270" spans="1:15" x14ac:dyDescent="0.25">
      <c r="A11270" t="s">
        <v>26</v>
      </c>
      <c r="B11270" t="s">
        <v>27</v>
      </c>
      <c r="C11270" t="s">
        <v>6</v>
      </c>
      <c r="D11270">
        <v>171.28</v>
      </c>
      <c r="E11270" t="s">
        <v>28</v>
      </c>
      <c r="K11270" t="e">
        <f t="shared" si="884"/>
        <v>#N/A</v>
      </c>
      <c r="L11270" t="e">
        <f t="shared" si="885"/>
        <v>#N/A</v>
      </c>
      <c r="M11270" t="e">
        <f t="shared" si="886"/>
        <v>#N/A</v>
      </c>
      <c r="N11270" t="e">
        <f t="shared" si="882"/>
        <v>#N/A</v>
      </c>
      <c r="O11270" t="e">
        <f t="shared" si="883"/>
        <v>#N/A</v>
      </c>
    </row>
    <row r="11271" spans="1:15" x14ac:dyDescent="0.25">
      <c r="B11271">
        <v>1</v>
      </c>
      <c r="C11271" t="s">
        <v>9</v>
      </c>
      <c r="K11271" t="e">
        <f t="shared" si="884"/>
        <v>#N/A</v>
      </c>
      <c r="L11271" t="e">
        <f t="shared" si="885"/>
        <v>#N/A</v>
      </c>
      <c r="M11271" t="e">
        <f t="shared" si="886"/>
        <v>#N/A</v>
      </c>
      <c r="N11271" t="e">
        <f t="shared" si="882"/>
        <v>#N/A</v>
      </c>
      <c r="O11271" t="e">
        <f t="shared" si="883"/>
        <v>#N/A</v>
      </c>
    </row>
    <row r="11272" spans="1:15" x14ac:dyDescent="0.25">
      <c r="A11272" t="s">
        <v>3</v>
      </c>
      <c r="B11272" t="s">
        <v>4</v>
      </c>
      <c r="C11272" t="s">
        <v>5</v>
      </c>
      <c r="D11272" t="s">
        <v>6</v>
      </c>
      <c r="E11272">
        <v>349.25</v>
      </c>
      <c r="F11272">
        <v>0</v>
      </c>
      <c r="G11272">
        <v>449.6</v>
      </c>
      <c r="H11272">
        <v>0</v>
      </c>
      <c r="I11272">
        <v>399.2</v>
      </c>
      <c r="J11272">
        <v>0</v>
      </c>
      <c r="K11272">
        <f t="shared" si="884"/>
        <v>171.37</v>
      </c>
      <c r="L11272">
        <f t="shared" si="885"/>
        <v>350</v>
      </c>
      <c r="M11272">
        <f t="shared" si="886"/>
        <v>349.25</v>
      </c>
      <c r="N11272" t="e">
        <f t="shared" si="882"/>
        <v>#N/A</v>
      </c>
      <c r="O11272">
        <f t="shared" si="883"/>
        <v>0</v>
      </c>
    </row>
    <row r="11273" spans="1:15" x14ac:dyDescent="0.25">
      <c r="A11273" t="s">
        <v>7</v>
      </c>
      <c r="B11273" t="s">
        <v>4</v>
      </c>
      <c r="C11273" t="s">
        <v>5</v>
      </c>
      <c r="D11273" t="s">
        <v>6</v>
      </c>
      <c r="E11273">
        <v>349.25</v>
      </c>
      <c r="K11273" t="e">
        <f t="shared" si="884"/>
        <v>#N/A</v>
      </c>
      <c r="L11273" t="e">
        <f t="shared" si="885"/>
        <v>#N/A</v>
      </c>
      <c r="M11273" t="e">
        <f t="shared" si="886"/>
        <v>#N/A</v>
      </c>
      <c r="N11273" t="e">
        <f t="shared" si="882"/>
        <v>#N/A</v>
      </c>
      <c r="O11273" t="e">
        <f t="shared" si="883"/>
        <v>#N/A</v>
      </c>
    </row>
    <row r="11274" spans="1:15" x14ac:dyDescent="0.25">
      <c r="A11274" t="s">
        <v>25</v>
      </c>
      <c r="K11274" t="e">
        <f t="shared" si="884"/>
        <v>#N/A</v>
      </c>
      <c r="L11274" t="e">
        <f t="shared" si="885"/>
        <v>#N/A</v>
      </c>
      <c r="M11274" t="e">
        <f t="shared" si="886"/>
        <v>#N/A</v>
      </c>
      <c r="N11274">
        <f t="shared" si="882"/>
        <v>0</v>
      </c>
      <c r="O11274" t="e">
        <f t="shared" si="883"/>
        <v>#N/A</v>
      </c>
    </row>
    <row r="11275" spans="1:15" x14ac:dyDescent="0.25">
      <c r="A11275" t="s">
        <v>8</v>
      </c>
      <c r="B11275" t="s">
        <v>4</v>
      </c>
      <c r="C11275" t="s">
        <v>5</v>
      </c>
      <c r="D11275" t="s">
        <v>6</v>
      </c>
      <c r="E11275">
        <v>350</v>
      </c>
      <c r="K11275" t="e">
        <f t="shared" si="884"/>
        <v>#N/A</v>
      </c>
      <c r="L11275" t="e">
        <f t="shared" si="885"/>
        <v>#N/A</v>
      </c>
      <c r="M11275" t="e">
        <f t="shared" si="886"/>
        <v>#N/A</v>
      </c>
      <c r="N11275" t="e">
        <f t="shared" si="882"/>
        <v>#N/A</v>
      </c>
      <c r="O11275" t="e">
        <f t="shared" si="883"/>
        <v>#N/A</v>
      </c>
    </row>
    <row r="11276" spans="1:15" x14ac:dyDescent="0.25">
      <c r="A11276" t="s">
        <v>26</v>
      </c>
      <c r="B11276" t="s">
        <v>27</v>
      </c>
      <c r="C11276" t="s">
        <v>6</v>
      </c>
      <c r="D11276">
        <v>171.37</v>
      </c>
      <c r="E11276" t="s">
        <v>28</v>
      </c>
      <c r="K11276" t="e">
        <f t="shared" si="884"/>
        <v>#N/A</v>
      </c>
      <c r="L11276" t="e">
        <f t="shared" si="885"/>
        <v>#N/A</v>
      </c>
      <c r="M11276" t="e">
        <f t="shared" si="886"/>
        <v>#N/A</v>
      </c>
      <c r="N11276" t="e">
        <f t="shared" si="882"/>
        <v>#N/A</v>
      </c>
      <c r="O11276">
        <f t="shared" si="883"/>
        <v>0</v>
      </c>
    </row>
    <row r="11277" spans="1:15" x14ac:dyDescent="0.25">
      <c r="B11277">
        <v>1</v>
      </c>
      <c r="C11277" t="s">
        <v>9</v>
      </c>
      <c r="K11277" t="e">
        <f t="shared" si="884"/>
        <v>#N/A</v>
      </c>
      <c r="L11277" t="e">
        <f t="shared" si="885"/>
        <v>#N/A</v>
      </c>
      <c r="M11277" t="e">
        <f t="shared" si="886"/>
        <v>#N/A</v>
      </c>
      <c r="N11277" t="e">
        <f t="shared" si="882"/>
        <v>#N/A</v>
      </c>
      <c r="O11277" t="e">
        <f t="shared" si="883"/>
        <v>#N/A</v>
      </c>
    </row>
    <row r="11278" spans="1:15" x14ac:dyDescent="0.25">
      <c r="A11278" t="s">
        <v>3</v>
      </c>
      <c r="B11278" t="s">
        <v>4</v>
      </c>
      <c r="C11278" t="s">
        <v>5</v>
      </c>
      <c r="D11278" t="s">
        <v>6</v>
      </c>
      <c r="E11278">
        <v>349.7</v>
      </c>
      <c r="F11278">
        <v>0</v>
      </c>
      <c r="G11278">
        <v>449.6</v>
      </c>
      <c r="H11278">
        <v>0</v>
      </c>
      <c r="I11278">
        <v>399.2</v>
      </c>
      <c r="J11278">
        <v>0</v>
      </c>
      <c r="K11278">
        <f t="shared" si="884"/>
        <v>171.46</v>
      </c>
      <c r="L11278">
        <f t="shared" si="885"/>
        <v>350</v>
      </c>
      <c r="M11278">
        <f t="shared" si="886"/>
        <v>349.7</v>
      </c>
      <c r="N11278" t="e">
        <f t="shared" si="882"/>
        <v>#N/A</v>
      </c>
      <c r="O11278" t="e">
        <f t="shared" si="883"/>
        <v>#N/A</v>
      </c>
    </row>
    <row r="11279" spans="1:15" x14ac:dyDescent="0.25">
      <c r="A11279" t="s">
        <v>7</v>
      </c>
      <c r="B11279" t="s">
        <v>4</v>
      </c>
      <c r="C11279" t="s">
        <v>5</v>
      </c>
      <c r="D11279" t="s">
        <v>6</v>
      </c>
      <c r="E11279">
        <v>349.7</v>
      </c>
      <c r="K11279" t="e">
        <f t="shared" si="884"/>
        <v>#N/A</v>
      </c>
      <c r="L11279" t="e">
        <f t="shared" si="885"/>
        <v>#N/A</v>
      </c>
      <c r="M11279" t="e">
        <f t="shared" si="886"/>
        <v>#N/A</v>
      </c>
      <c r="N11279">
        <f t="shared" si="882"/>
        <v>0</v>
      </c>
      <c r="O11279" t="e">
        <f t="shared" si="883"/>
        <v>#N/A</v>
      </c>
    </row>
    <row r="11280" spans="1:15" x14ac:dyDescent="0.25">
      <c r="A11280" t="s">
        <v>25</v>
      </c>
      <c r="K11280" t="e">
        <f t="shared" si="884"/>
        <v>#N/A</v>
      </c>
      <c r="L11280" t="e">
        <f t="shared" si="885"/>
        <v>#N/A</v>
      </c>
      <c r="M11280" t="e">
        <f t="shared" si="886"/>
        <v>#N/A</v>
      </c>
      <c r="N11280" t="e">
        <f t="shared" si="882"/>
        <v>#N/A</v>
      </c>
      <c r="O11280">
        <f t="shared" si="883"/>
        <v>0</v>
      </c>
    </row>
    <row r="11281" spans="1:15" x14ac:dyDescent="0.25">
      <c r="A11281" t="s">
        <v>8</v>
      </c>
      <c r="B11281" t="s">
        <v>4</v>
      </c>
      <c r="C11281" t="s">
        <v>5</v>
      </c>
      <c r="D11281" t="s">
        <v>6</v>
      </c>
      <c r="E11281">
        <v>350</v>
      </c>
      <c r="K11281" t="e">
        <f t="shared" si="884"/>
        <v>#N/A</v>
      </c>
      <c r="L11281" t="e">
        <f t="shared" si="885"/>
        <v>#N/A</v>
      </c>
      <c r="M11281" t="e">
        <f t="shared" si="886"/>
        <v>#N/A</v>
      </c>
      <c r="N11281" t="e">
        <f t="shared" si="882"/>
        <v>#N/A</v>
      </c>
      <c r="O11281" t="e">
        <f t="shared" si="883"/>
        <v>#N/A</v>
      </c>
    </row>
    <row r="11282" spans="1:15" x14ac:dyDescent="0.25">
      <c r="A11282" t="s">
        <v>26</v>
      </c>
      <c r="B11282" t="s">
        <v>27</v>
      </c>
      <c r="C11282" t="s">
        <v>6</v>
      </c>
      <c r="D11282">
        <v>171.46</v>
      </c>
      <c r="E11282" t="s">
        <v>28</v>
      </c>
      <c r="K11282" t="e">
        <f t="shared" si="884"/>
        <v>#N/A</v>
      </c>
      <c r="L11282" t="e">
        <f t="shared" si="885"/>
        <v>#N/A</v>
      </c>
      <c r="M11282" t="e">
        <f t="shared" si="886"/>
        <v>#N/A</v>
      </c>
      <c r="N11282" t="e">
        <f t="shared" si="882"/>
        <v>#N/A</v>
      </c>
      <c r="O11282" t="e">
        <f t="shared" si="883"/>
        <v>#N/A</v>
      </c>
    </row>
    <row r="11283" spans="1:15" x14ac:dyDescent="0.25">
      <c r="B11283">
        <v>1</v>
      </c>
      <c r="C11283" t="s">
        <v>9</v>
      </c>
      <c r="K11283" t="e">
        <f t="shared" si="884"/>
        <v>#N/A</v>
      </c>
      <c r="L11283" t="e">
        <f t="shared" si="885"/>
        <v>#N/A</v>
      </c>
      <c r="M11283" t="e">
        <f t="shared" si="886"/>
        <v>#N/A</v>
      </c>
      <c r="N11283" t="e">
        <f t="shared" si="882"/>
        <v>#N/A</v>
      </c>
      <c r="O11283" t="e">
        <f t="shared" si="883"/>
        <v>#N/A</v>
      </c>
    </row>
    <row r="11284" spans="1:15" x14ac:dyDescent="0.25">
      <c r="A11284" t="s">
        <v>3</v>
      </c>
      <c r="B11284" t="s">
        <v>4</v>
      </c>
      <c r="C11284" t="s">
        <v>5</v>
      </c>
      <c r="D11284" t="s">
        <v>6</v>
      </c>
      <c r="E11284">
        <v>349.25</v>
      </c>
      <c r="F11284">
        <v>0</v>
      </c>
      <c r="G11284">
        <v>449.6</v>
      </c>
      <c r="H11284">
        <v>0</v>
      </c>
      <c r="I11284">
        <v>399.2</v>
      </c>
      <c r="J11284">
        <v>0</v>
      </c>
      <c r="K11284">
        <f t="shared" si="884"/>
        <v>171.55</v>
      </c>
      <c r="L11284">
        <f t="shared" si="885"/>
        <v>350</v>
      </c>
      <c r="M11284">
        <f t="shared" si="886"/>
        <v>349.25</v>
      </c>
      <c r="N11284">
        <f t="shared" si="882"/>
        <v>0</v>
      </c>
      <c r="O11284">
        <f t="shared" si="883"/>
        <v>0</v>
      </c>
    </row>
    <row r="11285" spans="1:15" x14ac:dyDescent="0.25">
      <c r="A11285" t="s">
        <v>7</v>
      </c>
      <c r="B11285" t="s">
        <v>4</v>
      </c>
      <c r="C11285" t="s">
        <v>5</v>
      </c>
      <c r="D11285" t="s">
        <v>6</v>
      </c>
      <c r="E11285">
        <v>349.25</v>
      </c>
      <c r="K11285" t="e">
        <f t="shared" si="884"/>
        <v>#N/A</v>
      </c>
      <c r="L11285" t="e">
        <f t="shared" si="885"/>
        <v>#N/A</v>
      </c>
      <c r="M11285" t="e">
        <f t="shared" si="886"/>
        <v>#N/A</v>
      </c>
      <c r="N11285" t="e">
        <f t="shared" si="882"/>
        <v>#N/A</v>
      </c>
      <c r="O11285" t="e">
        <f t="shared" si="883"/>
        <v>#N/A</v>
      </c>
    </row>
    <row r="11286" spans="1:15" x14ac:dyDescent="0.25">
      <c r="A11286" t="s">
        <v>25</v>
      </c>
      <c r="K11286" t="e">
        <f t="shared" si="884"/>
        <v>#N/A</v>
      </c>
      <c r="L11286" t="e">
        <f t="shared" si="885"/>
        <v>#N/A</v>
      </c>
      <c r="M11286" t="e">
        <f t="shared" si="886"/>
        <v>#N/A</v>
      </c>
      <c r="N11286" t="e">
        <f t="shared" si="882"/>
        <v>#N/A</v>
      </c>
      <c r="O11286" t="e">
        <f t="shared" si="883"/>
        <v>#N/A</v>
      </c>
    </row>
    <row r="11287" spans="1:15" x14ac:dyDescent="0.25">
      <c r="A11287" t="s">
        <v>8</v>
      </c>
      <c r="B11287" t="s">
        <v>4</v>
      </c>
      <c r="C11287" t="s">
        <v>5</v>
      </c>
      <c r="D11287" t="s">
        <v>6</v>
      </c>
      <c r="E11287">
        <v>350</v>
      </c>
      <c r="K11287" t="e">
        <f t="shared" si="884"/>
        <v>#N/A</v>
      </c>
      <c r="L11287" t="e">
        <f t="shared" si="885"/>
        <v>#N/A</v>
      </c>
      <c r="M11287" t="e">
        <f t="shared" si="886"/>
        <v>#N/A</v>
      </c>
      <c r="N11287" t="e">
        <f t="shared" ref="N11287:N11350" si="887">IF(MOD(ROW(),5)=4,G18562,NA())</f>
        <v>#N/A</v>
      </c>
      <c r="O11287" t="e">
        <f t="shared" ref="O11287:O11350" si="888">IF(MOD(ROW(),4)=0,I18562,NA())</f>
        <v>#N/A</v>
      </c>
    </row>
    <row r="11288" spans="1:15" x14ac:dyDescent="0.25">
      <c r="A11288" t="s">
        <v>26</v>
      </c>
      <c r="B11288" t="s">
        <v>27</v>
      </c>
      <c r="C11288" t="s">
        <v>6</v>
      </c>
      <c r="D11288">
        <v>171.55</v>
      </c>
      <c r="E11288" t="s">
        <v>28</v>
      </c>
      <c r="K11288" t="e">
        <f t="shared" si="884"/>
        <v>#N/A</v>
      </c>
      <c r="L11288" t="e">
        <f t="shared" si="885"/>
        <v>#N/A</v>
      </c>
      <c r="M11288" t="e">
        <f t="shared" si="886"/>
        <v>#N/A</v>
      </c>
      <c r="N11288" t="e">
        <f t="shared" si="887"/>
        <v>#N/A</v>
      </c>
      <c r="O11288">
        <f t="shared" si="888"/>
        <v>0</v>
      </c>
    </row>
    <row r="11289" spans="1:15" x14ac:dyDescent="0.25">
      <c r="B11289">
        <v>1</v>
      </c>
      <c r="C11289" t="s">
        <v>9</v>
      </c>
      <c r="K11289" t="e">
        <f t="shared" si="884"/>
        <v>#N/A</v>
      </c>
      <c r="L11289" t="e">
        <f t="shared" si="885"/>
        <v>#N/A</v>
      </c>
      <c r="M11289" t="e">
        <f t="shared" si="886"/>
        <v>#N/A</v>
      </c>
      <c r="N11289">
        <f t="shared" si="887"/>
        <v>0</v>
      </c>
      <c r="O11289" t="e">
        <f t="shared" si="888"/>
        <v>#N/A</v>
      </c>
    </row>
    <row r="11290" spans="1:15" x14ac:dyDescent="0.25">
      <c r="A11290" t="s">
        <v>3</v>
      </c>
      <c r="B11290" t="s">
        <v>4</v>
      </c>
      <c r="C11290" t="s">
        <v>5</v>
      </c>
      <c r="D11290" t="s">
        <v>6</v>
      </c>
      <c r="E11290">
        <v>349.7</v>
      </c>
      <c r="F11290">
        <v>0</v>
      </c>
      <c r="G11290">
        <v>453.2</v>
      </c>
      <c r="H11290">
        <v>0</v>
      </c>
      <c r="I11290">
        <v>392.45</v>
      </c>
      <c r="J11290">
        <v>0</v>
      </c>
      <c r="K11290">
        <f t="shared" si="884"/>
        <v>171.64</v>
      </c>
      <c r="L11290">
        <f t="shared" si="885"/>
        <v>350</v>
      </c>
      <c r="M11290">
        <f t="shared" si="886"/>
        <v>349.7</v>
      </c>
      <c r="N11290" t="e">
        <f t="shared" si="887"/>
        <v>#N/A</v>
      </c>
      <c r="O11290" t="e">
        <f t="shared" si="888"/>
        <v>#N/A</v>
      </c>
    </row>
    <row r="11291" spans="1:15" x14ac:dyDescent="0.25">
      <c r="A11291" t="s">
        <v>7</v>
      </c>
      <c r="B11291" t="s">
        <v>4</v>
      </c>
      <c r="C11291" t="s">
        <v>5</v>
      </c>
      <c r="D11291" t="s">
        <v>6</v>
      </c>
      <c r="E11291">
        <v>349.7</v>
      </c>
      <c r="K11291" t="e">
        <f t="shared" si="884"/>
        <v>#N/A</v>
      </c>
      <c r="L11291" t="e">
        <f t="shared" si="885"/>
        <v>#N/A</v>
      </c>
      <c r="M11291" t="e">
        <f t="shared" si="886"/>
        <v>#N/A</v>
      </c>
      <c r="N11291" t="e">
        <f t="shared" si="887"/>
        <v>#N/A</v>
      </c>
      <c r="O11291" t="e">
        <f t="shared" si="888"/>
        <v>#N/A</v>
      </c>
    </row>
    <row r="11292" spans="1:15" x14ac:dyDescent="0.25">
      <c r="A11292" t="s">
        <v>25</v>
      </c>
      <c r="K11292" t="e">
        <f t="shared" si="884"/>
        <v>#N/A</v>
      </c>
      <c r="L11292" t="e">
        <f t="shared" si="885"/>
        <v>#N/A</v>
      </c>
      <c r="M11292" t="e">
        <f t="shared" si="886"/>
        <v>#N/A</v>
      </c>
      <c r="N11292" t="e">
        <f t="shared" si="887"/>
        <v>#N/A</v>
      </c>
      <c r="O11292">
        <f t="shared" si="888"/>
        <v>0</v>
      </c>
    </row>
    <row r="11293" spans="1:15" x14ac:dyDescent="0.25">
      <c r="A11293" t="s">
        <v>8</v>
      </c>
      <c r="B11293" t="s">
        <v>4</v>
      </c>
      <c r="C11293" t="s">
        <v>5</v>
      </c>
      <c r="D11293" t="s">
        <v>6</v>
      </c>
      <c r="E11293">
        <v>350</v>
      </c>
      <c r="K11293" t="e">
        <f t="shared" si="884"/>
        <v>#N/A</v>
      </c>
      <c r="L11293" t="e">
        <f t="shared" si="885"/>
        <v>#N/A</v>
      </c>
      <c r="M11293" t="e">
        <f t="shared" si="886"/>
        <v>#N/A</v>
      </c>
      <c r="N11293" t="e">
        <f t="shared" si="887"/>
        <v>#N/A</v>
      </c>
      <c r="O11293" t="e">
        <f t="shared" si="888"/>
        <v>#N/A</v>
      </c>
    </row>
    <row r="11294" spans="1:15" x14ac:dyDescent="0.25">
      <c r="A11294" t="s">
        <v>26</v>
      </c>
      <c r="B11294" t="s">
        <v>27</v>
      </c>
      <c r="C11294" t="s">
        <v>6</v>
      </c>
      <c r="D11294">
        <v>171.64</v>
      </c>
      <c r="E11294" t="s">
        <v>28</v>
      </c>
      <c r="K11294" t="e">
        <f t="shared" si="884"/>
        <v>#N/A</v>
      </c>
      <c r="L11294" t="e">
        <f t="shared" si="885"/>
        <v>#N/A</v>
      </c>
      <c r="M11294" t="e">
        <f t="shared" si="886"/>
        <v>#N/A</v>
      </c>
      <c r="N11294">
        <f t="shared" si="887"/>
        <v>0</v>
      </c>
      <c r="O11294" t="e">
        <f t="shared" si="888"/>
        <v>#N/A</v>
      </c>
    </row>
    <row r="11295" spans="1:15" x14ac:dyDescent="0.25">
      <c r="B11295">
        <v>1</v>
      </c>
      <c r="C11295" t="s">
        <v>9</v>
      </c>
      <c r="K11295" t="e">
        <f t="shared" si="884"/>
        <v>#N/A</v>
      </c>
      <c r="L11295" t="e">
        <f t="shared" si="885"/>
        <v>#N/A</v>
      </c>
      <c r="M11295" t="e">
        <f t="shared" si="886"/>
        <v>#N/A</v>
      </c>
      <c r="N11295" t="e">
        <f t="shared" si="887"/>
        <v>#N/A</v>
      </c>
      <c r="O11295" t="e">
        <f t="shared" si="888"/>
        <v>#N/A</v>
      </c>
    </row>
    <row r="11296" spans="1:15" x14ac:dyDescent="0.25">
      <c r="A11296" t="s">
        <v>3</v>
      </c>
      <c r="B11296" t="s">
        <v>4</v>
      </c>
      <c r="C11296" t="s">
        <v>5</v>
      </c>
      <c r="D11296" t="s">
        <v>6</v>
      </c>
      <c r="E11296">
        <v>349.7</v>
      </c>
      <c r="F11296">
        <v>0</v>
      </c>
      <c r="G11296">
        <v>453.2</v>
      </c>
      <c r="H11296">
        <v>0</v>
      </c>
      <c r="I11296">
        <v>378.95</v>
      </c>
      <c r="J11296">
        <v>0</v>
      </c>
      <c r="K11296">
        <f t="shared" si="884"/>
        <v>171.73</v>
      </c>
      <c r="L11296">
        <f t="shared" si="885"/>
        <v>350</v>
      </c>
      <c r="M11296">
        <f t="shared" si="886"/>
        <v>349.7</v>
      </c>
      <c r="N11296" t="e">
        <f t="shared" si="887"/>
        <v>#N/A</v>
      </c>
      <c r="O11296">
        <f t="shared" si="888"/>
        <v>0</v>
      </c>
    </row>
    <row r="11297" spans="1:15" x14ac:dyDescent="0.25">
      <c r="A11297" t="s">
        <v>7</v>
      </c>
      <c r="B11297" t="s">
        <v>4</v>
      </c>
      <c r="C11297" t="s">
        <v>5</v>
      </c>
      <c r="D11297" t="s">
        <v>6</v>
      </c>
      <c r="E11297">
        <v>349.7</v>
      </c>
      <c r="K11297" t="e">
        <f t="shared" si="884"/>
        <v>#N/A</v>
      </c>
      <c r="L11297" t="e">
        <f t="shared" si="885"/>
        <v>#N/A</v>
      </c>
      <c r="M11297" t="e">
        <f t="shared" si="886"/>
        <v>#N/A</v>
      </c>
      <c r="N11297" t="e">
        <f t="shared" si="887"/>
        <v>#N/A</v>
      </c>
      <c r="O11297" t="e">
        <f t="shared" si="888"/>
        <v>#N/A</v>
      </c>
    </row>
    <row r="11298" spans="1:15" x14ac:dyDescent="0.25">
      <c r="A11298" t="s">
        <v>25</v>
      </c>
      <c r="K11298" t="e">
        <f t="shared" si="884"/>
        <v>#N/A</v>
      </c>
      <c r="L11298" t="e">
        <f t="shared" si="885"/>
        <v>#N/A</v>
      </c>
      <c r="M11298" t="e">
        <f t="shared" si="886"/>
        <v>#N/A</v>
      </c>
      <c r="N11298" t="e">
        <f t="shared" si="887"/>
        <v>#N/A</v>
      </c>
      <c r="O11298" t="e">
        <f t="shared" si="888"/>
        <v>#N/A</v>
      </c>
    </row>
    <row r="11299" spans="1:15" x14ac:dyDescent="0.25">
      <c r="A11299" t="s">
        <v>8</v>
      </c>
      <c r="B11299" t="s">
        <v>4</v>
      </c>
      <c r="C11299" t="s">
        <v>5</v>
      </c>
      <c r="D11299" t="s">
        <v>6</v>
      </c>
      <c r="E11299">
        <v>350</v>
      </c>
      <c r="K11299" t="e">
        <f t="shared" si="884"/>
        <v>#N/A</v>
      </c>
      <c r="L11299" t="e">
        <f t="shared" si="885"/>
        <v>#N/A</v>
      </c>
      <c r="M11299" t="e">
        <f t="shared" si="886"/>
        <v>#N/A</v>
      </c>
      <c r="N11299">
        <f t="shared" si="887"/>
        <v>0</v>
      </c>
      <c r="O11299" t="e">
        <f t="shared" si="888"/>
        <v>#N/A</v>
      </c>
    </row>
    <row r="11300" spans="1:15" x14ac:dyDescent="0.25">
      <c r="A11300" t="s">
        <v>26</v>
      </c>
      <c r="B11300" t="s">
        <v>27</v>
      </c>
      <c r="C11300" t="s">
        <v>6</v>
      </c>
      <c r="D11300">
        <v>171.73</v>
      </c>
      <c r="E11300" t="s">
        <v>28</v>
      </c>
      <c r="K11300" t="e">
        <f t="shared" si="884"/>
        <v>#N/A</v>
      </c>
      <c r="L11300" t="e">
        <f t="shared" si="885"/>
        <v>#N/A</v>
      </c>
      <c r="M11300" t="e">
        <f t="shared" si="886"/>
        <v>#N/A</v>
      </c>
      <c r="N11300" t="e">
        <f t="shared" si="887"/>
        <v>#N/A</v>
      </c>
      <c r="O11300">
        <f t="shared" si="888"/>
        <v>0</v>
      </c>
    </row>
    <row r="11301" spans="1:15" x14ac:dyDescent="0.25">
      <c r="B11301">
        <v>1</v>
      </c>
      <c r="C11301" t="s">
        <v>9</v>
      </c>
      <c r="K11301" t="e">
        <f t="shared" si="884"/>
        <v>#N/A</v>
      </c>
      <c r="L11301" t="e">
        <f t="shared" si="885"/>
        <v>#N/A</v>
      </c>
      <c r="M11301" t="e">
        <f t="shared" si="886"/>
        <v>#N/A</v>
      </c>
      <c r="N11301" t="e">
        <f t="shared" si="887"/>
        <v>#N/A</v>
      </c>
      <c r="O11301" t="e">
        <f t="shared" si="888"/>
        <v>#N/A</v>
      </c>
    </row>
    <row r="11302" spans="1:15" x14ac:dyDescent="0.25">
      <c r="A11302" t="s">
        <v>3</v>
      </c>
      <c r="B11302" t="s">
        <v>4</v>
      </c>
      <c r="C11302" t="s">
        <v>5</v>
      </c>
      <c r="D11302" t="s">
        <v>6</v>
      </c>
      <c r="E11302">
        <v>350.15</v>
      </c>
      <c r="F11302">
        <v>0</v>
      </c>
      <c r="G11302">
        <v>449.6</v>
      </c>
      <c r="H11302">
        <v>0</v>
      </c>
      <c r="I11302">
        <v>399.2</v>
      </c>
      <c r="J11302">
        <v>0</v>
      </c>
      <c r="K11302">
        <f t="shared" si="884"/>
        <v>171.82</v>
      </c>
      <c r="L11302">
        <f t="shared" si="885"/>
        <v>350</v>
      </c>
      <c r="M11302">
        <f t="shared" si="886"/>
        <v>350.15</v>
      </c>
      <c r="N11302" t="e">
        <f t="shared" si="887"/>
        <v>#N/A</v>
      </c>
      <c r="O11302" t="e">
        <f t="shared" si="888"/>
        <v>#N/A</v>
      </c>
    </row>
    <row r="11303" spans="1:15" x14ac:dyDescent="0.25">
      <c r="A11303" t="s">
        <v>7</v>
      </c>
      <c r="B11303" t="s">
        <v>4</v>
      </c>
      <c r="C11303" t="s">
        <v>5</v>
      </c>
      <c r="D11303" t="s">
        <v>6</v>
      </c>
      <c r="E11303">
        <v>350.15</v>
      </c>
      <c r="K11303" t="e">
        <f t="shared" si="884"/>
        <v>#N/A</v>
      </c>
      <c r="L11303" t="e">
        <f t="shared" si="885"/>
        <v>#N/A</v>
      </c>
      <c r="M11303" t="e">
        <f t="shared" si="886"/>
        <v>#N/A</v>
      </c>
      <c r="N11303" t="e">
        <f t="shared" si="887"/>
        <v>#N/A</v>
      </c>
      <c r="O11303" t="e">
        <f t="shared" si="888"/>
        <v>#N/A</v>
      </c>
    </row>
    <row r="11304" spans="1:15" x14ac:dyDescent="0.25">
      <c r="A11304" t="s">
        <v>25</v>
      </c>
      <c r="K11304" t="e">
        <f t="shared" si="884"/>
        <v>#N/A</v>
      </c>
      <c r="L11304" t="e">
        <f t="shared" si="885"/>
        <v>#N/A</v>
      </c>
      <c r="M11304" t="e">
        <f t="shared" si="886"/>
        <v>#N/A</v>
      </c>
      <c r="N11304">
        <f t="shared" si="887"/>
        <v>0</v>
      </c>
      <c r="O11304">
        <f t="shared" si="888"/>
        <v>0</v>
      </c>
    </row>
    <row r="11305" spans="1:15" x14ac:dyDescent="0.25">
      <c r="A11305" t="s">
        <v>8</v>
      </c>
      <c r="B11305" t="s">
        <v>4</v>
      </c>
      <c r="C11305" t="s">
        <v>5</v>
      </c>
      <c r="D11305" t="s">
        <v>6</v>
      </c>
      <c r="E11305">
        <v>350</v>
      </c>
      <c r="K11305" t="e">
        <f t="shared" si="884"/>
        <v>#N/A</v>
      </c>
      <c r="L11305" t="e">
        <f t="shared" si="885"/>
        <v>#N/A</v>
      </c>
      <c r="M11305" t="e">
        <f t="shared" si="886"/>
        <v>#N/A</v>
      </c>
      <c r="N11305" t="e">
        <f t="shared" si="887"/>
        <v>#N/A</v>
      </c>
      <c r="O11305" t="e">
        <f t="shared" si="888"/>
        <v>#N/A</v>
      </c>
    </row>
    <row r="11306" spans="1:15" x14ac:dyDescent="0.25">
      <c r="A11306" t="s">
        <v>26</v>
      </c>
      <c r="B11306" t="s">
        <v>27</v>
      </c>
      <c r="C11306" t="s">
        <v>6</v>
      </c>
      <c r="D11306">
        <v>171.82</v>
      </c>
      <c r="E11306" t="s">
        <v>28</v>
      </c>
      <c r="K11306" t="e">
        <f t="shared" si="884"/>
        <v>#N/A</v>
      </c>
      <c r="L11306" t="e">
        <f t="shared" si="885"/>
        <v>#N/A</v>
      </c>
      <c r="M11306" t="e">
        <f t="shared" si="886"/>
        <v>#N/A</v>
      </c>
      <c r="N11306" t="e">
        <f t="shared" si="887"/>
        <v>#N/A</v>
      </c>
      <c r="O11306" t="e">
        <f t="shared" si="888"/>
        <v>#N/A</v>
      </c>
    </row>
    <row r="11307" spans="1:15" x14ac:dyDescent="0.25">
      <c r="B11307">
        <v>1</v>
      </c>
      <c r="C11307" t="s">
        <v>0</v>
      </c>
      <c r="K11307" t="e">
        <f t="shared" si="884"/>
        <v>#N/A</v>
      </c>
      <c r="L11307" t="e">
        <f t="shared" si="885"/>
        <v>#N/A</v>
      </c>
      <c r="M11307" t="e">
        <f t="shared" si="886"/>
        <v>#N/A</v>
      </c>
      <c r="N11307" t="e">
        <f t="shared" si="887"/>
        <v>#N/A</v>
      </c>
      <c r="O11307" t="e">
        <f t="shared" si="888"/>
        <v>#N/A</v>
      </c>
    </row>
    <row r="11308" spans="1:15" x14ac:dyDescent="0.25">
      <c r="A11308" t="s">
        <v>3</v>
      </c>
      <c r="B11308" t="s">
        <v>4</v>
      </c>
      <c r="C11308" t="s">
        <v>5</v>
      </c>
      <c r="D11308" t="s">
        <v>6</v>
      </c>
      <c r="E11308">
        <v>350.15</v>
      </c>
      <c r="F11308">
        <v>0</v>
      </c>
      <c r="G11308">
        <v>449.6</v>
      </c>
      <c r="H11308">
        <v>0</v>
      </c>
      <c r="I11308">
        <v>399.2</v>
      </c>
      <c r="J11308">
        <v>0</v>
      </c>
      <c r="K11308">
        <f t="shared" si="884"/>
        <v>171.91</v>
      </c>
      <c r="L11308">
        <f t="shared" si="885"/>
        <v>350</v>
      </c>
      <c r="M11308">
        <f t="shared" si="886"/>
        <v>350.15</v>
      </c>
      <c r="N11308" t="e">
        <f t="shared" si="887"/>
        <v>#N/A</v>
      </c>
      <c r="O11308">
        <f t="shared" si="888"/>
        <v>0</v>
      </c>
    </row>
    <row r="11309" spans="1:15" x14ac:dyDescent="0.25">
      <c r="A11309" t="s">
        <v>7</v>
      </c>
      <c r="B11309" t="s">
        <v>4</v>
      </c>
      <c r="C11309" t="s">
        <v>5</v>
      </c>
      <c r="D11309" t="s">
        <v>6</v>
      </c>
      <c r="E11309">
        <v>350.15</v>
      </c>
      <c r="K11309" t="e">
        <f t="shared" si="884"/>
        <v>#N/A</v>
      </c>
      <c r="L11309" t="e">
        <f t="shared" si="885"/>
        <v>#N/A</v>
      </c>
      <c r="M11309" t="e">
        <f t="shared" si="886"/>
        <v>#N/A</v>
      </c>
      <c r="N11309">
        <f t="shared" si="887"/>
        <v>0</v>
      </c>
      <c r="O11309" t="e">
        <f t="shared" si="888"/>
        <v>#N/A</v>
      </c>
    </row>
    <row r="11310" spans="1:15" x14ac:dyDescent="0.25">
      <c r="A11310" t="s">
        <v>25</v>
      </c>
      <c r="K11310" t="e">
        <f t="shared" si="884"/>
        <v>#N/A</v>
      </c>
      <c r="L11310" t="e">
        <f t="shared" si="885"/>
        <v>#N/A</v>
      </c>
      <c r="M11310" t="e">
        <f t="shared" si="886"/>
        <v>#N/A</v>
      </c>
      <c r="N11310" t="e">
        <f t="shared" si="887"/>
        <v>#N/A</v>
      </c>
      <c r="O11310" t="e">
        <f t="shared" si="888"/>
        <v>#N/A</v>
      </c>
    </row>
    <row r="11311" spans="1:15" x14ac:dyDescent="0.25">
      <c r="A11311" t="s">
        <v>8</v>
      </c>
      <c r="B11311" t="s">
        <v>4</v>
      </c>
      <c r="C11311" t="s">
        <v>5</v>
      </c>
      <c r="D11311" t="s">
        <v>6</v>
      </c>
      <c r="E11311">
        <v>350</v>
      </c>
      <c r="K11311" t="e">
        <f t="shared" si="884"/>
        <v>#N/A</v>
      </c>
      <c r="L11311" t="e">
        <f t="shared" si="885"/>
        <v>#N/A</v>
      </c>
      <c r="M11311" t="e">
        <f t="shared" si="886"/>
        <v>#N/A</v>
      </c>
      <c r="N11311" t="e">
        <f t="shared" si="887"/>
        <v>#N/A</v>
      </c>
      <c r="O11311" t="e">
        <f t="shared" si="888"/>
        <v>#N/A</v>
      </c>
    </row>
    <row r="11312" spans="1:15" x14ac:dyDescent="0.25">
      <c r="A11312" t="s">
        <v>26</v>
      </c>
      <c r="B11312" t="s">
        <v>27</v>
      </c>
      <c r="C11312" t="s">
        <v>6</v>
      </c>
      <c r="D11312">
        <v>171.91</v>
      </c>
      <c r="E11312" t="s">
        <v>28</v>
      </c>
      <c r="K11312" t="e">
        <f t="shared" si="884"/>
        <v>#N/A</v>
      </c>
      <c r="L11312" t="e">
        <f t="shared" si="885"/>
        <v>#N/A</v>
      </c>
      <c r="M11312" t="e">
        <f t="shared" si="886"/>
        <v>#N/A</v>
      </c>
      <c r="N11312" t="e">
        <f t="shared" si="887"/>
        <v>#N/A</v>
      </c>
      <c r="O11312">
        <f t="shared" si="888"/>
        <v>0</v>
      </c>
    </row>
    <row r="11313" spans="1:15" x14ac:dyDescent="0.25">
      <c r="B11313">
        <v>1</v>
      </c>
      <c r="C11313" t="s">
        <v>0</v>
      </c>
      <c r="K11313" t="e">
        <f t="shared" si="884"/>
        <v>#N/A</v>
      </c>
      <c r="L11313" t="e">
        <f t="shared" si="885"/>
        <v>#N/A</v>
      </c>
      <c r="M11313" t="e">
        <f t="shared" si="886"/>
        <v>#N/A</v>
      </c>
      <c r="N11313" t="e">
        <f t="shared" si="887"/>
        <v>#N/A</v>
      </c>
      <c r="O11313" t="e">
        <f t="shared" si="888"/>
        <v>#N/A</v>
      </c>
    </row>
    <row r="11314" spans="1:15" x14ac:dyDescent="0.25">
      <c r="A11314" t="s">
        <v>3</v>
      </c>
      <c r="B11314" t="s">
        <v>4</v>
      </c>
      <c r="C11314" t="s">
        <v>5</v>
      </c>
      <c r="D11314" t="s">
        <v>6</v>
      </c>
      <c r="E11314">
        <v>350.6</v>
      </c>
      <c r="F11314">
        <v>0</v>
      </c>
      <c r="G11314">
        <v>449.6</v>
      </c>
      <c r="H11314">
        <v>0</v>
      </c>
      <c r="I11314">
        <v>392</v>
      </c>
      <c r="J11314">
        <v>0</v>
      </c>
      <c r="K11314">
        <f t="shared" si="884"/>
        <v>172.01</v>
      </c>
      <c r="L11314">
        <f t="shared" si="885"/>
        <v>350</v>
      </c>
      <c r="M11314">
        <f t="shared" si="886"/>
        <v>350.6</v>
      </c>
      <c r="N11314">
        <f t="shared" si="887"/>
        <v>0</v>
      </c>
      <c r="O11314" t="e">
        <f t="shared" si="888"/>
        <v>#N/A</v>
      </c>
    </row>
    <row r="11315" spans="1:15" x14ac:dyDescent="0.25">
      <c r="A11315" t="s">
        <v>7</v>
      </c>
      <c r="B11315" t="s">
        <v>4</v>
      </c>
      <c r="C11315" t="s">
        <v>5</v>
      </c>
      <c r="D11315" t="s">
        <v>6</v>
      </c>
      <c r="E11315">
        <v>350.6</v>
      </c>
      <c r="K11315" t="e">
        <f t="shared" si="884"/>
        <v>#N/A</v>
      </c>
      <c r="L11315" t="e">
        <f t="shared" si="885"/>
        <v>#N/A</v>
      </c>
      <c r="M11315" t="e">
        <f t="shared" si="886"/>
        <v>#N/A</v>
      </c>
      <c r="N11315" t="e">
        <f t="shared" si="887"/>
        <v>#N/A</v>
      </c>
      <c r="O11315" t="e">
        <f t="shared" si="888"/>
        <v>#N/A</v>
      </c>
    </row>
    <row r="11316" spans="1:15" x14ac:dyDescent="0.25">
      <c r="A11316" t="s">
        <v>25</v>
      </c>
      <c r="K11316" t="e">
        <f t="shared" si="884"/>
        <v>#N/A</v>
      </c>
      <c r="L11316" t="e">
        <f t="shared" si="885"/>
        <v>#N/A</v>
      </c>
      <c r="M11316" t="e">
        <f t="shared" si="886"/>
        <v>#N/A</v>
      </c>
      <c r="N11316" t="e">
        <f t="shared" si="887"/>
        <v>#N/A</v>
      </c>
      <c r="O11316">
        <f t="shared" si="888"/>
        <v>0</v>
      </c>
    </row>
    <row r="11317" spans="1:15" x14ac:dyDescent="0.25">
      <c r="A11317" t="s">
        <v>8</v>
      </c>
      <c r="B11317" t="s">
        <v>4</v>
      </c>
      <c r="C11317" t="s">
        <v>5</v>
      </c>
      <c r="D11317" t="s">
        <v>6</v>
      </c>
      <c r="E11317">
        <v>350</v>
      </c>
      <c r="K11317" t="e">
        <f t="shared" si="884"/>
        <v>#N/A</v>
      </c>
      <c r="L11317" t="e">
        <f t="shared" si="885"/>
        <v>#N/A</v>
      </c>
      <c r="M11317" t="e">
        <f t="shared" si="886"/>
        <v>#N/A</v>
      </c>
      <c r="N11317" t="e">
        <f t="shared" si="887"/>
        <v>#N/A</v>
      </c>
      <c r="O11317" t="e">
        <f t="shared" si="888"/>
        <v>#N/A</v>
      </c>
    </row>
    <row r="11318" spans="1:15" x14ac:dyDescent="0.25">
      <c r="A11318" t="s">
        <v>26</v>
      </c>
      <c r="B11318" t="s">
        <v>27</v>
      </c>
      <c r="C11318" t="s">
        <v>6</v>
      </c>
      <c r="D11318">
        <v>172.01</v>
      </c>
      <c r="E11318" t="s">
        <v>28</v>
      </c>
      <c r="K11318" t="e">
        <f t="shared" si="884"/>
        <v>#N/A</v>
      </c>
      <c r="L11318" t="e">
        <f t="shared" si="885"/>
        <v>#N/A</v>
      </c>
      <c r="M11318" t="e">
        <f t="shared" si="886"/>
        <v>#N/A</v>
      </c>
      <c r="N11318" t="e">
        <f t="shared" si="887"/>
        <v>#N/A</v>
      </c>
      <c r="O11318" t="e">
        <f t="shared" si="888"/>
        <v>#N/A</v>
      </c>
    </row>
    <row r="11319" spans="1:15" x14ac:dyDescent="0.25">
      <c r="B11319">
        <v>1</v>
      </c>
      <c r="C11319" t="s">
        <v>0</v>
      </c>
      <c r="K11319" t="e">
        <f t="shared" si="884"/>
        <v>#N/A</v>
      </c>
      <c r="L11319" t="e">
        <f t="shared" si="885"/>
        <v>#N/A</v>
      </c>
      <c r="M11319" t="e">
        <f t="shared" si="886"/>
        <v>#N/A</v>
      </c>
      <c r="N11319">
        <f t="shared" si="887"/>
        <v>0</v>
      </c>
      <c r="O11319" t="e">
        <f t="shared" si="888"/>
        <v>#N/A</v>
      </c>
    </row>
    <row r="11320" spans="1:15" x14ac:dyDescent="0.25">
      <c r="A11320" t="s">
        <v>3</v>
      </c>
      <c r="B11320" t="s">
        <v>4</v>
      </c>
      <c r="C11320" t="s">
        <v>5</v>
      </c>
      <c r="D11320" t="s">
        <v>6</v>
      </c>
      <c r="E11320">
        <v>350.6</v>
      </c>
      <c r="F11320">
        <v>0</v>
      </c>
      <c r="G11320">
        <v>449.6</v>
      </c>
      <c r="H11320">
        <v>0</v>
      </c>
      <c r="I11320">
        <v>392</v>
      </c>
      <c r="J11320">
        <v>0</v>
      </c>
      <c r="K11320">
        <f t="shared" si="884"/>
        <v>172.1</v>
      </c>
      <c r="L11320">
        <f t="shared" si="885"/>
        <v>350</v>
      </c>
      <c r="M11320">
        <f t="shared" si="886"/>
        <v>350.6</v>
      </c>
      <c r="N11320" t="e">
        <f t="shared" si="887"/>
        <v>#N/A</v>
      </c>
      <c r="O11320">
        <f t="shared" si="888"/>
        <v>0</v>
      </c>
    </row>
    <row r="11321" spans="1:15" x14ac:dyDescent="0.25">
      <c r="A11321" t="s">
        <v>7</v>
      </c>
      <c r="B11321" t="s">
        <v>4</v>
      </c>
      <c r="C11321" t="s">
        <v>5</v>
      </c>
      <c r="D11321" t="s">
        <v>6</v>
      </c>
      <c r="E11321">
        <v>350.6</v>
      </c>
      <c r="K11321" t="e">
        <f t="shared" si="884"/>
        <v>#N/A</v>
      </c>
      <c r="L11321" t="e">
        <f t="shared" si="885"/>
        <v>#N/A</v>
      </c>
      <c r="M11321" t="e">
        <f t="shared" si="886"/>
        <v>#N/A</v>
      </c>
      <c r="N11321" t="e">
        <f t="shared" si="887"/>
        <v>#N/A</v>
      </c>
      <c r="O11321" t="e">
        <f t="shared" si="888"/>
        <v>#N/A</v>
      </c>
    </row>
    <row r="11322" spans="1:15" x14ac:dyDescent="0.25">
      <c r="A11322" t="s">
        <v>25</v>
      </c>
      <c r="K11322" t="e">
        <f t="shared" si="884"/>
        <v>#N/A</v>
      </c>
      <c r="L11322" t="e">
        <f t="shared" si="885"/>
        <v>#N/A</v>
      </c>
      <c r="M11322" t="e">
        <f t="shared" si="886"/>
        <v>#N/A</v>
      </c>
      <c r="N11322" t="e">
        <f t="shared" si="887"/>
        <v>#N/A</v>
      </c>
      <c r="O11322" t="e">
        <f t="shared" si="888"/>
        <v>#N/A</v>
      </c>
    </row>
    <row r="11323" spans="1:15" x14ac:dyDescent="0.25">
      <c r="A11323" t="s">
        <v>8</v>
      </c>
      <c r="B11323" t="s">
        <v>4</v>
      </c>
      <c r="C11323" t="s">
        <v>5</v>
      </c>
      <c r="D11323" t="s">
        <v>6</v>
      </c>
      <c r="E11323">
        <v>350</v>
      </c>
      <c r="K11323" t="e">
        <f t="shared" si="884"/>
        <v>#N/A</v>
      </c>
      <c r="L11323" t="e">
        <f t="shared" si="885"/>
        <v>#N/A</v>
      </c>
      <c r="M11323" t="e">
        <f t="shared" si="886"/>
        <v>#N/A</v>
      </c>
      <c r="N11323" t="e">
        <f t="shared" si="887"/>
        <v>#N/A</v>
      </c>
      <c r="O11323" t="e">
        <f t="shared" si="888"/>
        <v>#N/A</v>
      </c>
    </row>
    <row r="11324" spans="1:15" x14ac:dyDescent="0.25">
      <c r="A11324" t="s">
        <v>26</v>
      </c>
      <c r="B11324" t="s">
        <v>27</v>
      </c>
      <c r="C11324" t="s">
        <v>6</v>
      </c>
      <c r="D11324">
        <v>172.1</v>
      </c>
      <c r="E11324" t="s">
        <v>28</v>
      </c>
      <c r="K11324" t="e">
        <f t="shared" si="884"/>
        <v>#N/A</v>
      </c>
      <c r="L11324" t="e">
        <f t="shared" si="885"/>
        <v>#N/A</v>
      </c>
      <c r="M11324" t="e">
        <f t="shared" si="886"/>
        <v>#N/A</v>
      </c>
      <c r="N11324">
        <f t="shared" si="887"/>
        <v>0</v>
      </c>
      <c r="O11324">
        <f t="shared" si="888"/>
        <v>0</v>
      </c>
    </row>
    <row r="11325" spans="1:15" x14ac:dyDescent="0.25">
      <c r="B11325">
        <v>1</v>
      </c>
      <c r="C11325" t="s">
        <v>0</v>
      </c>
      <c r="K11325" t="e">
        <f t="shared" si="884"/>
        <v>#N/A</v>
      </c>
      <c r="L11325" t="e">
        <f t="shared" si="885"/>
        <v>#N/A</v>
      </c>
      <c r="M11325" t="e">
        <f t="shared" si="886"/>
        <v>#N/A</v>
      </c>
      <c r="N11325" t="e">
        <f t="shared" si="887"/>
        <v>#N/A</v>
      </c>
      <c r="O11325" t="e">
        <f t="shared" si="888"/>
        <v>#N/A</v>
      </c>
    </row>
    <row r="11326" spans="1:15" x14ac:dyDescent="0.25">
      <c r="A11326" t="s">
        <v>3</v>
      </c>
      <c r="B11326" t="s">
        <v>4</v>
      </c>
      <c r="C11326" t="s">
        <v>5</v>
      </c>
      <c r="D11326" t="s">
        <v>6</v>
      </c>
      <c r="E11326">
        <v>351.05</v>
      </c>
      <c r="F11326">
        <v>0</v>
      </c>
      <c r="G11326">
        <v>453.2</v>
      </c>
      <c r="H11326">
        <v>0</v>
      </c>
      <c r="I11326">
        <v>392</v>
      </c>
      <c r="J11326">
        <v>0</v>
      </c>
      <c r="K11326">
        <f t="shared" si="884"/>
        <v>172.19</v>
      </c>
      <c r="L11326">
        <f t="shared" si="885"/>
        <v>350</v>
      </c>
      <c r="M11326">
        <f t="shared" si="886"/>
        <v>351.05</v>
      </c>
      <c r="N11326" t="e">
        <f t="shared" si="887"/>
        <v>#N/A</v>
      </c>
      <c r="O11326" t="e">
        <f t="shared" si="888"/>
        <v>#N/A</v>
      </c>
    </row>
    <row r="11327" spans="1:15" x14ac:dyDescent="0.25">
      <c r="A11327" t="s">
        <v>7</v>
      </c>
      <c r="B11327" t="s">
        <v>4</v>
      </c>
      <c r="C11327" t="s">
        <v>5</v>
      </c>
      <c r="D11327" t="s">
        <v>6</v>
      </c>
      <c r="E11327">
        <v>351.05</v>
      </c>
      <c r="K11327" t="e">
        <f t="shared" si="884"/>
        <v>#N/A</v>
      </c>
      <c r="L11327" t="e">
        <f t="shared" si="885"/>
        <v>#N/A</v>
      </c>
      <c r="M11327" t="e">
        <f t="shared" si="886"/>
        <v>#N/A</v>
      </c>
      <c r="N11327" t="e">
        <f t="shared" si="887"/>
        <v>#N/A</v>
      </c>
      <c r="O11327" t="e">
        <f t="shared" si="888"/>
        <v>#N/A</v>
      </c>
    </row>
    <row r="11328" spans="1:15" x14ac:dyDescent="0.25">
      <c r="A11328" t="s">
        <v>25</v>
      </c>
      <c r="K11328" t="e">
        <f t="shared" si="884"/>
        <v>#N/A</v>
      </c>
      <c r="L11328" t="e">
        <f t="shared" si="885"/>
        <v>#N/A</v>
      </c>
      <c r="M11328" t="e">
        <f t="shared" si="886"/>
        <v>#N/A</v>
      </c>
      <c r="N11328" t="e">
        <f t="shared" si="887"/>
        <v>#N/A</v>
      </c>
      <c r="O11328">
        <f t="shared" si="888"/>
        <v>0</v>
      </c>
    </row>
    <row r="11329" spans="1:15" x14ac:dyDescent="0.25">
      <c r="A11329" t="s">
        <v>8</v>
      </c>
      <c r="B11329" t="s">
        <v>4</v>
      </c>
      <c r="C11329" t="s">
        <v>5</v>
      </c>
      <c r="D11329" t="s">
        <v>6</v>
      </c>
      <c r="E11329">
        <v>350</v>
      </c>
      <c r="K11329" t="e">
        <f t="shared" si="884"/>
        <v>#N/A</v>
      </c>
      <c r="L11329" t="e">
        <f t="shared" si="885"/>
        <v>#N/A</v>
      </c>
      <c r="M11329" t="e">
        <f t="shared" si="886"/>
        <v>#N/A</v>
      </c>
      <c r="N11329">
        <f t="shared" si="887"/>
        <v>0</v>
      </c>
      <c r="O11329" t="e">
        <f t="shared" si="888"/>
        <v>#N/A</v>
      </c>
    </row>
    <row r="11330" spans="1:15" x14ac:dyDescent="0.25">
      <c r="A11330" t="s">
        <v>26</v>
      </c>
      <c r="B11330" t="s">
        <v>27</v>
      </c>
      <c r="C11330" t="s">
        <v>6</v>
      </c>
      <c r="D11330">
        <v>172.19</v>
      </c>
      <c r="E11330" t="s">
        <v>28</v>
      </c>
      <c r="K11330" t="e">
        <f t="shared" si="884"/>
        <v>#N/A</v>
      </c>
      <c r="L11330" t="e">
        <f t="shared" si="885"/>
        <v>#N/A</v>
      </c>
      <c r="M11330" t="e">
        <f t="shared" si="886"/>
        <v>#N/A</v>
      </c>
      <c r="N11330" t="e">
        <f t="shared" si="887"/>
        <v>#N/A</v>
      </c>
      <c r="O11330" t="e">
        <f t="shared" si="888"/>
        <v>#N/A</v>
      </c>
    </row>
    <row r="11331" spans="1:15" x14ac:dyDescent="0.25">
      <c r="B11331">
        <v>1</v>
      </c>
      <c r="C11331" t="s">
        <v>0</v>
      </c>
      <c r="K11331" t="e">
        <f t="shared" si="884"/>
        <v>#N/A</v>
      </c>
      <c r="L11331" t="e">
        <f t="shared" si="885"/>
        <v>#N/A</v>
      </c>
      <c r="M11331" t="e">
        <f t="shared" si="886"/>
        <v>#N/A</v>
      </c>
      <c r="N11331" t="e">
        <f t="shared" si="887"/>
        <v>#N/A</v>
      </c>
      <c r="O11331" t="e">
        <f t="shared" si="888"/>
        <v>#N/A</v>
      </c>
    </row>
    <row r="11332" spans="1:15" x14ac:dyDescent="0.25">
      <c r="A11332" t="s">
        <v>3</v>
      </c>
      <c r="B11332" t="s">
        <v>4</v>
      </c>
      <c r="C11332" t="s">
        <v>5</v>
      </c>
      <c r="D11332" t="s">
        <v>6</v>
      </c>
      <c r="E11332">
        <v>351.05</v>
      </c>
      <c r="F11332">
        <v>0</v>
      </c>
      <c r="G11332">
        <v>456.8</v>
      </c>
      <c r="H11332">
        <v>0</v>
      </c>
      <c r="I11332">
        <v>392</v>
      </c>
      <c r="J11332">
        <v>0</v>
      </c>
      <c r="K11332">
        <f t="shared" si="884"/>
        <v>172.28</v>
      </c>
      <c r="L11332">
        <f t="shared" si="885"/>
        <v>350</v>
      </c>
      <c r="M11332">
        <f t="shared" si="886"/>
        <v>351.05</v>
      </c>
      <c r="N11332" t="e">
        <f t="shared" si="887"/>
        <v>#N/A</v>
      </c>
      <c r="O11332">
        <f t="shared" si="888"/>
        <v>0</v>
      </c>
    </row>
    <row r="11333" spans="1:15" x14ac:dyDescent="0.25">
      <c r="A11333" t="s">
        <v>7</v>
      </c>
      <c r="B11333" t="s">
        <v>4</v>
      </c>
      <c r="C11333" t="s">
        <v>5</v>
      </c>
      <c r="D11333" t="s">
        <v>6</v>
      </c>
      <c r="E11333">
        <v>351.05</v>
      </c>
      <c r="K11333" t="e">
        <f t="shared" ref="K11333:K11396" si="889">IF(MOD(ROW(),6)=4,D11337,NA())</f>
        <v>#N/A</v>
      </c>
      <c r="L11333" t="e">
        <f t="shared" ref="L11333:L11396" si="890">IF(MOD(ROW(),6)=4,E11336,NA())</f>
        <v>#N/A</v>
      </c>
      <c r="M11333" t="e">
        <f t="shared" ref="M11333:M11396" si="891">IF(MOD(ROW(),6)=4,E11334,NA())</f>
        <v>#N/A</v>
      </c>
      <c r="N11333" t="e">
        <f t="shared" si="887"/>
        <v>#N/A</v>
      </c>
      <c r="O11333" t="e">
        <f t="shared" si="888"/>
        <v>#N/A</v>
      </c>
    </row>
    <row r="11334" spans="1:15" x14ac:dyDescent="0.25">
      <c r="A11334" t="s">
        <v>25</v>
      </c>
      <c r="K11334" t="e">
        <f t="shared" si="889"/>
        <v>#N/A</v>
      </c>
      <c r="L11334" t="e">
        <f t="shared" si="890"/>
        <v>#N/A</v>
      </c>
      <c r="M11334" t="e">
        <f t="shared" si="891"/>
        <v>#N/A</v>
      </c>
      <c r="N11334">
        <f t="shared" si="887"/>
        <v>0</v>
      </c>
      <c r="O11334" t="e">
        <f t="shared" si="888"/>
        <v>#N/A</v>
      </c>
    </row>
    <row r="11335" spans="1:15" x14ac:dyDescent="0.25">
      <c r="A11335" t="s">
        <v>8</v>
      </c>
      <c r="B11335" t="s">
        <v>4</v>
      </c>
      <c r="C11335" t="s">
        <v>5</v>
      </c>
      <c r="D11335" t="s">
        <v>6</v>
      </c>
      <c r="E11335">
        <v>350</v>
      </c>
      <c r="K11335" t="e">
        <f t="shared" si="889"/>
        <v>#N/A</v>
      </c>
      <c r="L11335" t="e">
        <f t="shared" si="890"/>
        <v>#N/A</v>
      </c>
      <c r="M11335" t="e">
        <f t="shared" si="891"/>
        <v>#N/A</v>
      </c>
      <c r="N11335" t="e">
        <f t="shared" si="887"/>
        <v>#N/A</v>
      </c>
      <c r="O11335" t="e">
        <f t="shared" si="888"/>
        <v>#N/A</v>
      </c>
    </row>
    <row r="11336" spans="1:15" x14ac:dyDescent="0.25">
      <c r="A11336" t="s">
        <v>26</v>
      </c>
      <c r="B11336" t="s">
        <v>27</v>
      </c>
      <c r="C11336" t="s">
        <v>6</v>
      </c>
      <c r="D11336">
        <v>172.28</v>
      </c>
      <c r="E11336" t="s">
        <v>28</v>
      </c>
      <c r="K11336" t="e">
        <f t="shared" si="889"/>
        <v>#N/A</v>
      </c>
      <c r="L11336" t="e">
        <f t="shared" si="890"/>
        <v>#N/A</v>
      </c>
      <c r="M11336" t="e">
        <f t="shared" si="891"/>
        <v>#N/A</v>
      </c>
      <c r="N11336" t="e">
        <f t="shared" si="887"/>
        <v>#N/A</v>
      </c>
      <c r="O11336">
        <f t="shared" si="888"/>
        <v>0</v>
      </c>
    </row>
    <row r="11337" spans="1:15" x14ac:dyDescent="0.25">
      <c r="B11337">
        <v>1</v>
      </c>
      <c r="C11337" t="s">
        <v>0</v>
      </c>
      <c r="K11337" t="e">
        <f t="shared" si="889"/>
        <v>#N/A</v>
      </c>
      <c r="L11337" t="e">
        <f t="shared" si="890"/>
        <v>#N/A</v>
      </c>
      <c r="M11337" t="e">
        <f t="shared" si="891"/>
        <v>#N/A</v>
      </c>
      <c r="N11337" t="e">
        <f t="shared" si="887"/>
        <v>#N/A</v>
      </c>
      <c r="O11337" t="e">
        <f t="shared" si="888"/>
        <v>#N/A</v>
      </c>
    </row>
    <row r="11338" spans="1:15" x14ac:dyDescent="0.25">
      <c r="A11338" t="s">
        <v>3</v>
      </c>
      <c r="B11338" t="s">
        <v>4</v>
      </c>
      <c r="C11338" t="s">
        <v>5</v>
      </c>
      <c r="D11338" t="s">
        <v>6</v>
      </c>
      <c r="E11338">
        <v>351.05</v>
      </c>
      <c r="F11338">
        <v>0</v>
      </c>
      <c r="G11338">
        <v>458.6</v>
      </c>
      <c r="H11338">
        <v>0</v>
      </c>
      <c r="I11338">
        <v>392</v>
      </c>
      <c r="J11338">
        <v>0</v>
      </c>
      <c r="K11338">
        <f t="shared" si="889"/>
        <v>172.37</v>
      </c>
      <c r="L11338">
        <f t="shared" si="890"/>
        <v>350</v>
      </c>
      <c r="M11338">
        <f t="shared" si="891"/>
        <v>351.05</v>
      </c>
      <c r="N11338" t="e">
        <f t="shared" si="887"/>
        <v>#N/A</v>
      </c>
      <c r="O11338" t="e">
        <f t="shared" si="888"/>
        <v>#N/A</v>
      </c>
    </row>
    <row r="11339" spans="1:15" x14ac:dyDescent="0.25">
      <c r="A11339" t="s">
        <v>7</v>
      </c>
      <c r="B11339" t="s">
        <v>4</v>
      </c>
      <c r="C11339" t="s">
        <v>5</v>
      </c>
      <c r="D11339" t="s">
        <v>6</v>
      </c>
      <c r="E11339">
        <v>351.05</v>
      </c>
      <c r="K11339" t="e">
        <f t="shared" si="889"/>
        <v>#N/A</v>
      </c>
      <c r="L11339" t="e">
        <f t="shared" si="890"/>
        <v>#N/A</v>
      </c>
      <c r="M11339" t="e">
        <f t="shared" si="891"/>
        <v>#N/A</v>
      </c>
      <c r="N11339">
        <f t="shared" si="887"/>
        <v>0</v>
      </c>
      <c r="O11339" t="e">
        <f t="shared" si="888"/>
        <v>#N/A</v>
      </c>
    </row>
    <row r="11340" spans="1:15" x14ac:dyDescent="0.25">
      <c r="A11340" t="s">
        <v>25</v>
      </c>
      <c r="K11340" t="e">
        <f t="shared" si="889"/>
        <v>#N/A</v>
      </c>
      <c r="L11340" t="e">
        <f t="shared" si="890"/>
        <v>#N/A</v>
      </c>
      <c r="M11340" t="e">
        <f t="shared" si="891"/>
        <v>#N/A</v>
      </c>
      <c r="N11340" t="e">
        <f t="shared" si="887"/>
        <v>#N/A</v>
      </c>
      <c r="O11340">
        <f t="shared" si="888"/>
        <v>0</v>
      </c>
    </row>
    <row r="11341" spans="1:15" x14ac:dyDescent="0.25">
      <c r="A11341" t="s">
        <v>8</v>
      </c>
      <c r="B11341" t="s">
        <v>4</v>
      </c>
      <c r="C11341" t="s">
        <v>5</v>
      </c>
      <c r="D11341" t="s">
        <v>6</v>
      </c>
      <c r="E11341">
        <v>350</v>
      </c>
      <c r="K11341" t="e">
        <f t="shared" si="889"/>
        <v>#N/A</v>
      </c>
      <c r="L11341" t="e">
        <f t="shared" si="890"/>
        <v>#N/A</v>
      </c>
      <c r="M11341" t="e">
        <f t="shared" si="891"/>
        <v>#N/A</v>
      </c>
      <c r="N11341" t="e">
        <f t="shared" si="887"/>
        <v>#N/A</v>
      </c>
      <c r="O11341" t="e">
        <f t="shared" si="888"/>
        <v>#N/A</v>
      </c>
    </row>
    <row r="11342" spans="1:15" x14ac:dyDescent="0.25">
      <c r="A11342" t="s">
        <v>26</v>
      </c>
      <c r="B11342" t="s">
        <v>27</v>
      </c>
      <c r="C11342" t="s">
        <v>6</v>
      </c>
      <c r="D11342">
        <v>172.37</v>
      </c>
      <c r="E11342" t="s">
        <v>28</v>
      </c>
      <c r="K11342" t="e">
        <f t="shared" si="889"/>
        <v>#N/A</v>
      </c>
      <c r="L11342" t="e">
        <f t="shared" si="890"/>
        <v>#N/A</v>
      </c>
      <c r="M11342" t="e">
        <f t="shared" si="891"/>
        <v>#N/A</v>
      </c>
      <c r="N11342" t="e">
        <f t="shared" si="887"/>
        <v>#N/A</v>
      </c>
      <c r="O11342" t="e">
        <f t="shared" si="888"/>
        <v>#N/A</v>
      </c>
    </row>
    <row r="11343" spans="1:15" x14ac:dyDescent="0.25">
      <c r="B11343">
        <v>1</v>
      </c>
      <c r="C11343" t="s">
        <v>0</v>
      </c>
      <c r="K11343" t="e">
        <f t="shared" si="889"/>
        <v>#N/A</v>
      </c>
      <c r="L11343" t="e">
        <f t="shared" si="890"/>
        <v>#N/A</v>
      </c>
      <c r="M11343" t="e">
        <f t="shared" si="891"/>
        <v>#N/A</v>
      </c>
      <c r="N11343" t="e">
        <f t="shared" si="887"/>
        <v>#N/A</v>
      </c>
      <c r="O11343" t="e">
        <f t="shared" si="888"/>
        <v>#N/A</v>
      </c>
    </row>
    <row r="11344" spans="1:15" x14ac:dyDescent="0.25">
      <c r="A11344" t="s">
        <v>3</v>
      </c>
      <c r="B11344" t="s">
        <v>4</v>
      </c>
      <c r="C11344" t="s">
        <v>5</v>
      </c>
      <c r="D11344" t="s">
        <v>6</v>
      </c>
      <c r="E11344">
        <v>351.05</v>
      </c>
      <c r="F11344">
        <v>0</v>
      </c>
      <c r="G11344">
        <v>456.8</v>
      </c>
      <c r="H11344">
        <v>0</v>
      </c>
      <c r="I11344">
        <v>399.2</v>
      </c>
      <c r="J11344">
        <v>0</v>
      </c>
      <c r="K11344">
        <f t="shared" si="889"/>
        <v>172.46</v>
      </c>
      <c r="L11344">
        <f t="shared" si="890"/>
        <v>350</v>
      </c>
      <c r="M11344">
        <f t="shared" si="891"/>
        <v>351.05</v>
      </c>
      <c r="N11344">
        <f t="shared" si="887"/>
        <v>0</v>
      </c>
      <c r="O11344">
        <f t="shared" si="888"/>
        <v>0</v>
      </c>
    </row>
    <row r="11345" spans="1:15" x14ac:dyDescent="0.25">
      <c r="A11345" t="s">
        <v>7</v>
      </c>
      <c r="B11345" t="s">
        <v>4</v>
      </c>
      <c r="C11345" t="s">
        <v>5</v>
      </c>
      <c r="D11345" t="s">
        <v>6</v>
      </c>
      <c r="E11345">
        <v>351.05</v>
      </c>
      <c r="K11345" t="e">
        <f t="shared" si="889"/>
        <v>#N/A</v>
      </c>
      <c r="L11345" t="e">
        <f t="shared" si="890"/>
        <v>#N/A</v>
      </c>
      <c r="M11345" t="e">
        <f t="shared" si="891"/>
        <v>#N/A</v>
      </c>
      <c r="N11345" t="e">
        <f t="shared" si="887"/>
        <v>#N/A</v>
      </c>
      <c r="O11345" t="e">
        <f t="shared" si="888"/>
        <v>#N/A</v>
      </c>
    </row>
    <row r="11346" spans="1:15" x14ac:dyDescent="0.25">
      <c r="A11346" t="s">
        <v>25</v>
      </c>
      <c r="K11346" t="e">
        <f t="shared" si="889"/>
        <v>#N/A</v>
      </c>
      <c r="L11346" t="e">
        <f t="shared" si="890"/>
        <v>#N/A</v>
      </c>
      <c r="M11346" t="e">
        <f t="shared" si="891"/>
        <v>#N/A</v>
      </c>
      <c r="N11346" t="e">
        <f t="shared" si="887"/>
        <v>#N/A</v>
      </c>
      <c r="O11346" t="e">
        <f t="shared" si="888"/>
        <v>#N/A</v>
      </c>
    </row>
    <row r="11347" spans="1:15" x14ac:dyDescent="0.25">
      <c r="A11347" t="s">
        <v>8</v>
      </c>
      <c r="B11347" t="s">
        <v>4</v>
      </c>
      <c r="C11347" t="s">
        <v>5</v>
      </c>
      <c r="D11347" t="s">
        <v>6</v>
      </c>
      <c r="E11347">
        <v>350</v>
      </c>
      <c r="K11347" t="e">
        <f t="shared" si="889"/>
        <v>#N/A</v>
      </c>
      <c r="L11347" t="e">
        <f t="shared" si="890"/>
        <v>#N/A</v>
      </c>
      <c r="M11347" t="e">
        <f t="shared" si="891"/>
        <v>#N/A</v>
      </c>
      <c r="N11347" t="e">
        <f t="shared" si="887"/>
        <v>#N/A</v>
      </c>
      <c r="O11347" t="e">
        <f t="shared" si="888"/>
        <v>#N/A</v>
      </c>
    </row>
    <row r="11348" spans="1:15" x14ac:dyDescent="0.25">
      <c r="A11348" t="s">
        <v>26</v>
      </c>
      <c r="B11348" t="s">
        <v>27</v>
      </c>
      <c r="C11348" t="s">
        <v>6</v>
      </c>
      <c r="D11348">
        <v>172.46</v>
      </c>
      <c r="E11348" t="s">
        <v>28</v>
      </c>
      <c r="K11348" t="e">
        <f t="shared" si="889"/>
        <v>#N/A</v>
      </c>
      <c r="L11348" t="e">
        <f t="shared" si="890"/>
        <v>#N/A</v>
      </c>
      <c r="M11348" t="e">
        <f t="shared" si="891"/>
        <v>#N/A</v>
      </c>
      <c r="N11348" t="e">
        <f t="shared" si="887"/>
        <v>#N/A</v>
      </c>
      <c r="O11348">
        <f t="shared" si="888"/>
        <v>0</v>
      </c>
    </row>
    <row r="11349" spans="1:15" x14ac:dyDescent="0.25">
      <c r="B11349">
        <v>1</v>
      </c>
      <c r="C11349" t="s">
        <v>0</v>
      </c>
      <c r="K11349" t="e">
        <f t="shared" si="889"/>
        <v>#N/A</v>
      </c>
      <c r="L11349" t="e">
        <f t="shared" si="890"/>
        <v>#N/A</v>
      </c>
      <c r="M11349" t="e">
        <f t="shared" si="891"/>
        <v>#N/A</v>
      </c>
      <c r="N11349">
        <f t="shared" si="887"/>
        <v>0</v>
      </c>
      <c r="O11349" t="e">
        <f t="shared" si="888"/>
        <v>#N/A</v>
      </c>
    </row>
    <row r="11350" spans="1:15" x14ac:dyDescent="0.25">
      <c r="A11350" t="s">
        <v>3</v>
      </c>
      <c r="B11350" t="s">
        <v>4</v>
      </c>
      <c r="C11350" t="s">
        <v>5</v>
      </c>
      <c r="D11350" t="s">
        <v>6</v>
      </c>
      <c r="E11350">
        <v>351.5</v>
      </c>
      <c r="F11350">
        <v>0</v>
      </c>
      <c r="G11350">
        <v>456.8</v>
      </c>
      <c r="H11350">
        <v>0</v>
      </c>
      <c r="I11350">
        <v>399.2</v>
      </c>
      <c r="J11350">
        <v>0</v>
      </c>
      <c r="K11350">
        <f t="shared" si="889"/>
        <v>172.55</v>
      </c>
      <c r="L11350">
        <f t="shared" si="890"/>
        <v>350</v>
      </c>
      <c r="M11350">
        <f t="shared" si="891"/>
        <v>351.5</v>
      </c>
      <c r="N11350" t="e">
        <f t="shared" si="887"/>
        <v>#N/A</v>
      </c>
      <c r="O11350" t="e">
        <f t="shared" si="888"/>
        <v>#N/A</v>
      </c>
    </row>
    <row r="11351" spans="1:15" x14ac:dyDescent="0.25">
      <c r="A11351" t="s">
        <v>7</v>
      </c>
      <c r="B11351" t="s">
        <v>4</v>
      </c>
      <c r="C11351" t="s">
        <v>5</v>
      </c>
      <c r="D11351" t="s">
        <v>6</v>
      </c>
      <c r="E11351">
        <v>351.5</v>
      </c>
      <c r="K11351" t="e">
        <f t="shared" si="889"/>
        <v>#N/A</v>
      </c>
      <c r="L11351" t="e">
        <f t="shared" si="890"/>
        <v>#N/A</v>
      </c>
      <c r="M11351" t="e">
        <f t="shared" si="891"/>
        <v>#N/A</v>
      </c>
      <c r="N11351" t="e">
        <f t="shared" ref="N11351:N11414" si="892">IF(MOD(ROW(),5)=4,G18626,NA())</f>
        <v>#N/A</v>
      </c>
      <c r="O11351" t="e">
        <f t="shared" ref="O11351:O11414" si="893">IF(MOD(ROW(),4)=0,I18626,NA())</f>
        <v>#N/A</v>
      </c>
    </row>
    <row r="11352" spans="1:15" x14ac:dyDescent="0.25">
      <c r="A11352" t="s">
        <v>25</v>
      </c>
      <c r="K11352" t="e">
        <f t="shared" si="889"/>
        <v>#N/A</v>
      </c>
      <c r="L11352" t="e">
        <f t="shared" si="890"/>
        <v>#N/A</v>
      </c>
      <c r="M11352" t="e">
        <f t="shared" si="891"/>
        <v>#N/A</v>
      </c>
      <c r="N11352" t="e">
        <f t="shared" si="892"/>
        <v>#N/A</v>
      </c>
      <c r="O11352">
        <f t="shared" si="893"/>
        <v>0</v>
      </c>
    </row>
    <row r="11353" spans="1:15" x14ac:dyDescent="0.25">
      <c r="A11353" t="s">
        <v>8</v>
      </c>
      <c r="B11353" t="s">
        <v>4</v>
      </c>
      <c r="C11353" t="s">
        <v>5</v>
      </c>
      <c r="D11353" t="s">
        <v>6</v>
      </c>
      <c r="E11353">
        <v>350</v>
      </c>
      <c r="K11353" t="e">
        <f t="shared" si="889"/>
        <v>#N/A</v>
      </c>
      <c r="L11353" t="e">
        <f t="shared" si="890"/>
        <v>#N/A</v>
      </c>
      <c r="M11353" t="e">
        <f t="shared" si="891"/>
        <v>#N/A</v>
      </c>
      <c r="N11353" t="e">
        <f t="shared" si="892"/>
        <v>#N/A</v>
      </c>
      <c r="O11353" t="e">
        <f t="shared" si="893"/>
        <v>#N/A</v>
      </c>
    </row>
    <row r="11354" spans="1:15" x14ac:dyDescent="0.25">
      <c r="A11354" t="s">
        <v>26</v>
      </c>
      <c r="B11354" t="s">
        <v>27</v>
      </c>
      <c r="C11354" t="s">
        <v>6</v>
      </c>
      <c r="D11354">
        <v>172.55</v>
      </c>
      <c r="E11354" t="s">
        <v>28</v>
      </c>
      <c r="K11354" t="e">
        <f t="shared" si="889"/>
        <v>#N/A</v>
      </c>
      <c r="L11354" t="e">
        <f t="shared" si="890"/>
        <v>#N/A</v>
      </c>
      <c r="M11354" t="e">
        <f t="shared" si="891"/>
        <v>#N/A</v>
      </c>
      <c r="N11354">
        <f t="shared" si="892"/>
        <v>0</v>
      </c>
      <c r="O11354" t="e">
        <f t="shared" si="893"/>
        <v>#N/A</v>
      </c>
    </row>
    <row r="11355" spans="1:15" x14ac:dyDescent="0.25">
      <c r="B11355">
        <v>1</v>
      </c>
      <c r="C11355" t="s">
        <v>0</v>
      </c>
      <c r="K11355" t="e">
        <f t="shared" si="889"/>
        <v>#N/A</v>
      </c>
      <c r="L11355" t="e">
        <f t="shared" si="890"/>
        <v>#N/A</v>
      </c>
      <c r="M11355" t="e">
        <f t="shared" si="891"/>
        <v>#N/A</v>
      </c>
      <c r="N11355" t="e">
        <f t="shared" si="892"/>
        <v>#N/A</v>
      </c>
      <c r="O11355" t="e">
        <f t="shared" si="893"/>
        <v>#N/A</v>
      </c>
    </row>
    <row r="11356" spans="1:15" x14ac:dyDescent="0.25">
      <c r="A11356" t="s">
        <v>3</v>
      </c>
      <c r="B11356" t="s">
        <v>4</v>
      </c>
      <c r="C11356" t="s">
        <v>5</v>
      </c>
      <c r="D11356" t="s">
        <v>6</v>
      </c>
      <c r="E11356">
        <v>351.05</v>
      </c>
      <c r="F11356">
        <v>0</v>
      </c>
      <c r="G11356">
        <v>460.4</v>
      </c>
      <c r="H11356">
        <v>0</v>
      </c>
      <c r="I11356">
        <v>399.2</v>
      </c>
      <c r="J11356">
        <v>0</v>
      </c>
      <c r="K11356">
        <f t="shared" si="889"/>
        <v>172.64</v>
      </c>
      <c r="L11356">
        <f t="shared" si="890"/>
        <v>350</v>
      </c>
      <c r="M11356">
        <f t="shared" si="891"/>
        <v>351.05</v>
      </c>
      <c r="N11356" t="e">
        <f t="shared" si="892"/>
        <v>#N/A</v>
      </c>
      <c r="O11356">
        <f t="shared" si="893"/>
        <v>0</v>
      </c>
    </row>
    <row r="11357" spans="1:15" x14ac:dyDescent="0.25">
      <c r="A11357" t="s">
        <v>7</v>
      </c>
      <c r="B11357" t="s">
        <v>4</v>
      </c>
      <c r="C11357" t="s">
        <v>5</v>
      </c>
      <c r="D11357" t="s">
        <v>6</v>
      </c>
      <c r="E11357">
        <v>351.05</v>
      </c>
      <c r="K11357" t="e">
        <f t="shared" si="889"/>
        <v>#N/A</v>
      </c>
      <c r="L11357" t="e">
        <f t="shared" si="890"/>
        <v>#N/A</v>
      </c>
      <c r="M11357" t="e">
        <f t="shared" si="891"/>
        <v>#N/A</v>
      </c>
      <c r="N11357" t="e">
        <f t="shared" si="892"/>
        <v>#N/A</v>
      </c>
      <c r="O11357" t="e">
        <f t="shared" si="893"/>
        <v>#N/A</v>
      </c>
    </row>
    <row r="11358" spans="1:15" x14ac:dyDescent="0.25">
      <c r="A11358" t="s">
        <v>25</v>
      </c>
      <c r="K11358" t="e">
        <f t="shared" si="889"/>
        <v>#N/A</v>
      </c>
      <c r="L11358" t="e">
        <f t="shared" si="890"/>
        <v>#N/A</v>
      </c>
      <c r="M11358" t="e">
        <f t="shared" si="891"/>
        <v>#N/A</v>
      </c>
      <c r="N11358" t="e">
        <f t="shared" si="892"/>
        <v>#N/A</v>
      </c>
      <c r="O11358" t="e">
        <f t="shared" si="893"/>
        <v>#N/A</v>
      </c>
    </row>
    <row r="11359" spans="1:15" x14ac:dyDescent="0.25">
      <c r="A11359" t="s">
        <v>8</v>
      </c>
      <c r="B11359" t="s">
        <v>4</v>
      </c>
      <c r="C11359" t="s">
        <v>5</v>
      </c>
      <c r="D11359" t="s">
        <v>6</v>
      </c>
      <c r="E11359">
        <v>350</v>
      </c>
      <c r="K11359" t="e">
        <f t="shared" si="889"/>
        <v>#N/A</v>
      </c>
      <c r="L11359" t="e">
        <f t="shared" si="890"/>
        <v>#N/A</v>
      </c>
      <c r="M11359" t="e">
        <f t="shared" si="891"/>
        <v>#N/A</v>
      </c>
      <c r="N11359">
        <f t="shared" si="892"/>
        <v>0</v>
      </c>
      <c r="O11359" t="e">
        <f t="shared" si="893"/>
        <v>#N/A</v>
      </c>
    </row>
    <row r="11360" spans="1:15" x14ac:dyDescent="0.25">
      <c r="A11360" t="s">
        <v>26</v>
      </c>
      <c r="B11360" t="s">
        <v>27</v>
      </c>
      <c r="C11360" t="s">
        <v>6</v>
      </c>
      <c r="D11360">
        <v>172.64</v>
      </c>
      <c r="E11360" t="s">
        <v>28</v>
      </c>
      <c r="K11360" t="e">
        <f t="shared" si="889"/>
        <v>#N/A</v>
      </c>
      <c r="L11360" t="e">
        <f t="shared" si="890"/>
        <v>#N/A</v>
      </c>
      <c r="M11360" t="e">
        <f t="shared" si="891"/>
        <v>#N/A</v>
      </c>
      <c r="N11360" t="e">
        <f t="shared" si="892"/>
        <v>#N/A</v>
      </c>
      <c r="O11360">
        <f t="shared" si="893"/>
        <v>0</v>
      </c>
    </row>
    <row r="11361" spans="1:15" x14ac:dyDescent="0.25">
      <c r="B11361">
        <v>1</v>
      </c>
      <c r="C11361" t="s">
        <v>0</v>
      </c>
      <c r="K11361" t="e">
        <f t="shared" si="889"/>
        <v>#N/A</v>
      </c>
      <c r="L11361" t="e">
        <f t="shared" si="890"/>
        <v>#N/A</v>
      </c>
      <c r="M11361" t="e">
        <f t="shared" si="891"/>
        <v>#N/A</v>
      </c>
      <c r="N11361" t="e">
        <f t="shared" si="892"/>
        <v>#N/A</v>
      </c>
      <c r="O11361" t="e">
        <f t="shared" si="893"/>
        <v>#N/A</v>
      </c>
    </row>
    <row r="11362" spans="1:15" x14ac:dyDescent="0.25">
      <c r="A11362" t="s">
        <v>3</v>
      </c>
      <c r="B11362" t="s">
        <v>4</v>
      </c>
      <c r="C11362" t="s">
        <v>5</v>
      </c>
      <c r="D11362" t="s">
        <v>6</v>
      </c>
      <c r="E11362">
        <v>351.05</v>
      </c>
      <c r="F11362">
        <v>0</v>
      </c>
      <c r="G11362">
        <v>460.4</v>
      </c>
      <c r="H11362">
        <v>0</v>
      </c>
      <c r="I11362">
        <v>399.2</v>
      </c>
      <c r="J11362">
        <v>0</v>
      </c>
      <c r="K11362">
        <f t="shared" si="889"/>
        <v>172.73</v>
      </c>
      <c r="L11362">
        <f t="shared" si="890"/>
        <v>350</v>
      </c>
      <c r="M11362">
        <f t="shared" si="891"/>
        <v>351.05</v>
      </c>
      <c r="N11362" t="e">
        <f t="shared" si="892"/>
        <v>#N/A</v>
      </c>
      <c r="O11362" t="e">
        <f t="shared" si="893"/>
        <v>#N/A</v>
      </c>
    </row>
    <row r="11363" spans="1:15" x14ac:dyDescent="0.25">
      <c r="A11363" t="s">
        <v>7</v>
      </c>
      <c r="B11363" t="s">
        <v>4</v>
      </c>
      <c r="C11363" t="s">
        <v>5</v>
      </c>
      <c r="D11363" t="s">
        <v>6</v>
      </c>
      <c r="E11363">
        <v>351.05</v>
      </c>
      <c r="K11363" t="e">
        <f t="shared" si="889"/>
        <v>#N/A</v>
      </c>
      <c r="L11363" t="e">
        <f t="shared" si="890"/>
        <v>#N/A</v>
      </c>
      <c r="M11363" t="e">
        <f t="shared" si="891"/>
        <v>#N/A</v>
      </c>
      <c r="N11363" t="e">
        <f t="shared" si="892"/>
        <v>#N/A</v>
      </c>
      <c r="O11363" t="e">
        <f t="shared" si="893"/>
        <v>#N/A</v>
      </c>
    </row>
    <row r="11364" spans="1:15" x14ac:dyDescent="0.25">
      <c r="A11364" t="s">
        <v>25</v>
      </c>
      <c r="K11364" t="e">
        <f t="shared" si="889"/>
        <v>#N/A</v>
      </c>
      <c r="L11364" t="e">
        <f t="shared" si="890"/>
        <v>#N/A</v>
      </c>
      <c r="M11364" t="e">
        <f t="shared" si="891"/>
        <v>#N/A</v>
      </c>
      <c r="N11364">
        <f t="shared" si="892"/>
        <v>0</v>
      </c>
      <c r="O11364">
        <f t="shared" si="893"/>
        <v>0</v>
      </c>
    </row>
    <row r="11365" spans="1:15" x14ac:dyDescent="0.25">
      <c r="A11365" t="s">
        <v>8</v>
      </c>
      <c r="B11365" t="s">
        <v>4</v>
      </c>
      <c r="C11365" t="s">
        <v>5</v>
      </c>
      <c r="D11365" t="s">
        <v>6</v>
      </c>
      <c r="E11365">
        <v>350</v>
      </c>
      <c r="K11365" t="e">
        <f t="shared" si="889"/>
        <v>#N/A</v>
      </c>
      <c r="L11365" t="e">
        <f t="shared" si="890"/>
        <v>#N/A</v>
      </c>
      <c r="M11365" t="e">
        <f t="shared" si="891"/>
        <v>#N/A</v>
      </c>
      <c r="N11365" t="e">
        <f t="shared" si="892"/>
        <v>#N/A</v>
      </c>
      <c r="O11365" t="e">
        <f t="shared" si="893"/>
        <v>#N/A</v>
      </c>
    </row>
    <row r="11366" spans="1:15" x14ac:dyDescent="0.25">
      <c r="A11366" t="s">
        <v>26</v>
      </c>
      <c r="B11366" t="s">
        <v>27</v>
      </c>
      <c r="C11366" t="s">
        <v>6</v>
      </c>
      <c r="D11366">
        <v>172.73</v>
      </c>
      <c r="E11366" t="s">
        <v>28</v>
      </c>
      <c r="K11366" t="e">
        <f t="shared" si="889"/>
        <v>#N/A</v>
      </c>
      <c r="L11366" t="e">
        <f t="shared" si="890"/>
        <v>#N/A</v>
      </c>
      <c r="M11366" t="e">
        <f t="shared" si="891"/>
        <v>#N/A</v>
      </c>
      <c r="N11366" t="e">
        <f t="shared" si="892"/>
        <v>#N/A</v>
      </c>
      <c r="O11366" t="e">
        <f t="shared" si="893"/>
        <v>#N/A</v>
      </c>
    </row>
    <row r="11367" spans="1:15" x14ac:dyDescent="0.25">
      <c r="B11367">
        <v>1</v>
      </c>
      <c r="C11367" t="s">
        <v>0</v>
      </c>
      <c r="K11367" t="e">
        <f t="shared" si="889"/>
        <v>#N/A</v>
      </c>
      <c r="L11367" t="e">
        <f t="shared" si="890"/>
        <v>#N/A</v>
      </c>
      <c r="M11367" t="e">
        <f t="shared" si="891"/>
        <v>#N/A</v>
      </c>
      <c r="N11367" t="e">
        <f t="shared" si="892"/>
        <v>#N/A</v>
      </c>
      <c r="O11367" t="e">
        <f t="shared" si="893"/>
        <v>#N/A</v>
      </c>
    </row>
    <row r="11368" spans="1:15" x14ac:dyDescent="0.25">
      <c r="A11368" t="s">
        <v>3</v>
      </c>
      <c r="B11368" t="s">
        <v>4</v>
      </c>
      <c r="C11368" t="s">
        <v>5</v>
      </c>
      <c r="D11368" t="s">
        <v>6</v>
      </c>
      <c r="E11368">
        <v>351.05</v>
      </c>
      <c r="F11368">
        <v>0</v>
      </c>
      <c r="G11368">
        <v>456.8</v>
      </c>
      <c r="H11368">
        <v>0</v>
      </c>
      <c r="I11368">
        <v>392</v>
      </c>
      <c r="J11368">
        <v>0</v>
      </c>
      <c r="K11368">
        <f t="shared" si="889"/>
        <v>172.83</v>
      </c>
      <c r="L11368">
        <f t="shared" si="890"/>
        <v>350</v>
      </c>
      <c r="M11368">
        <f t="shared" si="891"/>
        <v>351.05</v>
      </c>
      <c r="N11368" t="e">
        <f t="shared" si="892"/>
        <v>#N/A</v>
      </c>
      <c r="O11368">
        <f t="shared" si="893"/>
        <v>0</v>
      </c>
    </row>
    <row r="11369" spans="1:15" x14ac:dyDescent="0.25">
      <c r="A11369" t="s">
        <v>7</v>
      </c>
      <c r="B11369" t="s">
        <v>4</v>
      </c>
      <c r="C11369" t="s">
        <v>5</v>
      </c>
      <c r="D11369" t="s">
        <v>6</v>
      </c>
      <c r="E11369">
        <v>351.05</v>
      </c>
      <c r="K11369" t="e">
        <f t="shared" si="889"/>
        <v>#N/A</v>
      </c>
      <c r="L11369" t="e">
        <f t="shared" si="890"/>
        <v>#N/A</v>
      </c>
      <c r="M11369" t="e">
        <f t="shared" si="891"/>
        <v>#N/A</v>
      </c>
      <c r="N11369">
        <f t="shared" si="892"/>
        <v>0</v>
      </c>
      <c r="O11369" t="e">
        <f t="shared" si="893"/>
        <v>#N/A</v>
      </c>
    </row>
    <row r="11370" spans="1:15" x14ac:dyDescent="0.25">
      <c r="A11370" t="s">
        <v>25</v>
      </c>
      <c r="K11370" t="e">
        <f t="shared" si="889"/>
        <v>#N/A</v>
      </c>
      <c r="L11370" t="e">
        <f t="shared" si="890"/>
        <v>#N/A</v>
      </c>
      <c r="M11370" t="e">
        <f t="shared" si="891"/>
        <v>#N/A</v>
      </c>
      <c r="N11370" t="e">
        <f t="shared" si="892"/>
        <v>#N/A</v>
      </c>
      <c r="O11370" t="e">
        <f t="shared" si="893"/>
        <v>#N/A</v>
      </c>
    </row>
    <row r="11371" spans="1:15" x14ac:dyDescent="0.25">
      <c r="A11371" t="s">
        <v>8</v>
      </c>
      <c r="B11371" t="s">
        <v>4</v>
      </c>
      <c r="C11371" t="s">
        <v>5</v>
      </c>
      <c r="D11371" t="s">
        <v>6</v>
      </c>
      <c r="E11371">
        <v>350</v>
      </c>
      <c r="K11371" t="e">
        <f t="shared" si="889"/>
        <v>#N/A</v>
      </c>
      <c r="L11371" t="e">
        <f t="shared" si="890"/>
        <v>#N/A</v>
      </c>
      <c r="M11371" t="e">
        <f t="shared" si="891"/>
        <v>#N/A</v>
      </c>
      <c r="N11371" t="e">
        <f t="shared" si="892"/>
        <v>#N/A</v>
      </c>
      <c r="O11371" t="e">
        <f t="shared" si="893"/>
        <v>#N/A</v>
      </c>
    </row>
    <row r="11372" spans="1:15" x14ac:dyDescent="0.25">
      <c r="A11372" t="s">
        <v>26</v>
      </c>
      <c r="B11372" t="s">
        <v>27</v>
      </c>
      <c r="C11372" t="s">
        <v>6</v>
      </c>
      <c r="D11372">
        <v>172.83</v>
      </c>
      <c r="E11372" t="s">
        <v>28</v>
      </c>
      <c r="K11372" t="e">
        <f t="shared" si="889"/>
        <v>#N/A</v>
      </c>
      <c r="L11372" t="e">
        <f t="shared" si="890"/>
        <v>#N/A</v>
      </c>
      <c r="M11372" t="e">
        <f t="shared" si="891"/>
        <v>#N/A</v>
      </c>
      <c r="N11372" t="e">
        <f t="shared" si="892"/>
        <v>#N/A</v>
      </c>
      <c r="O11372">
        <f t="shared" si="893"/>
        <v>0</v>
      </c>
    </row>
    <row r="11373" spans="1:15" x14ac:dyDescent="0.25">
      <c r="B11373">
        <v>1</v>
      </c>
      <c r="C11373" t="s">
        <v>0</v>
      </c>
      <c r="K11373" t="e">
        <f t="shared" si="889"/>
        <v>#N/A</v>
      </c>
      <c r="L11373" t="e">
        <f t="shared" si="890"/>
        <v>#N/A</v>
      </c>
      <c r="M11373" t="e">
        <f t="shared" si="891"/>
        <v>#N/A</v>
      </c>
      <c r="N11373" t="e">
        <f t="shared" si="892"/>
        <v>#N/A</v>
      </c>
      <c r="O11373" t="e">
        <f t="shared" si="893"/>
        <v>#N/A</v>
      </c>
    </row>
    <row r="11374" spans="1:15" x14ac:dyDescent="0.25">
      <c r="A11374" t="s">
        <v>3</v>
      </c>
      <c r="B11374" t="s">
        <v>4</v>
      </c>
      <c r="C11374" t="s">
        <v>5</v>
      </c>
      <c r="D11374" t="s">
        <v>6</v>
      </c>
      <c r="E11374">
        <v>351.05</v>
      </c>
      <c r="F11374">
        <v>0</v>
      </c>
      <c r="G11374">
        <v>456.8</v>
      </c>
      <c r="H11374">
        <v>0</v>
      </c>
      <c r="I11374">
        <v>399.2</v>
      </c>
      <c r="J11374">
        <v>0</v>
      </c>
      <c r="K11374">
        <f t="shared" si="889"/>
        <v>172.92</v>
      </c>
      <c r="L11374">
        <f t="shared" si="890"/>
        <v>350</v>
      </c>
      <c r="M11374">
        <f t="shared" si="891"/>
        <v>351.05</v>
      </c>
      <c r="N11374">
        <f t="shared" si="892"/>
        <v>0</v>
      </c>
      <c r="O11374" t="e">
        <f t="shared" si="893"/>
        <v>#N/A</v>
      </c>
    </row>
    <row r="11375" spans="1:15" x14ac:dyDescent="0.25">
      <c r="A11375" t="s">
        <v>7</v>
      </c>
      <c r="B11375" t="s">
        <v>4</v>
      </c>
      <c r="C11375" t="s">
        <v>5</v>
      </c>
      <c r="D11375" t="s">
        <v>6</v>
      </c>
      <c r="E11375">
        <v>351.05</v>
      </c>
      <c r="K11375" t="e">
        <f t="shared" si="889"/>
        <v>#N/A</v>
      </c>
      <c r="L11375" t="e">
        <f t="shared" si="890"/>
        <v>#N/A</v>
      </c>
      <c r="M11375" t="e">
        <f t="shared" si="891"/>
        <v>#N/A</v>
      </c>
      <c r="N11375" t="e">
        <f t="shared" si="892"/>
        <v>#N/A</v>
      </c>
      <c r="O11375" t="e">
        <f t="shared" si="893"/>
        <v>#N/A</v>
      </c>
    </row>
    <row r="11376" spans="1:15" x14ac:dyDescent="0.25">
      <c r="A11376" t="s">
        <v>25</v>
      </c>
      <c r="K11376" t="e">
        <f t="shared" si="889"/>
        <v>#N/A</v>
      </c>
      <c r="L11376" t="e">
        <f t="shared" si="890"/>
        <v>#N/A</v>
      </c>
      <c r="M11376" t="e">
        <f t="shared" si="891"/>
        <v>#N/A</v>
      </c>
      <c r="N11376" t="e">
        <f t="shared" si="892"/>
        <v>#N/A</v>
      </c>
      <c r="O11376">
        <f t="shared" si="893"/>
        <v>0</v>
      </c>
    </row>
    <row r="11377" spans="1:15" x14ac:dyDescent="0.25">
      <c r="A11377" t="s">
        <v>8</v>
      </c>
      <c r="B11377" t="s">
        <v>4</v>
      </c>
      <c r="C11377" t="s">
        <v>5</v>
      </c>
      <c r="D11377" t="s">
        <v>6</v>
      </c>
      <c r="E11377">
        <v>350</v>
      </c>
      <c r="K11377" t="e">
        <f t="shared" si="889"/>
        <v>#N/A</v>
      </c>
      <c r="L11377" t="e">
        <f t="shared" si="890"/>
        <v>#N/A</v>
      </c>
      <c r="M11377" t="e">
        <f t="shared" si="891"/>
        <v>#N/A</v>
      </c>
      <c r="N11377" t="e">
        <f t="shared" si="892"/>
        <v>#N/A</v>
      </c>
      <c r="O11377" t="e">
        <f t="shared" si="893"/>
        <v>#N/A</v>
      </c>
    </row>
    <row r="11378" spans="1:15" x14ac:dyDescent="0.25">
      <c r="A11378" t="s">
        <v>26</v>
      </c>
      <c r="B11378" t="s">
        <v>27</v>
      </c>
      <c r="C11378" t="s">
        <v>6</v>
      </c>
      <c r="D11378">
        <v>172.92</v>
      </c>
      <c r="E11378" t="s">
        <v>28</v>
      </c>
      <c r="K11378" t="e">
        <f t="shared" si="889"/>
        <v>#N/A</v>
      </c>
      <c r="L11378" t="e">
        <f t="shared" si="890"/>
        <v>#N/A</v>
      </c>
      <c r="M11378" t="e">
        <f t="shared" si="891"/>
        <v>#N/A</v>
      </c>
      <c r="N11378" t="e">
        <f t="shared" si="892"/>
        <v>#N/A</v>
      </c>
      <c r="O11378" t="e">
        <f t="shared" si="893"/>
        <v>#N/A</v>
      </c>
    </row>
    <row r="11379" spans="1:15" x14ac:dyDescent="0.25">
      <c r="B11379">
        <v>1</v>
      </c>
      <c r="C11379" t="s">
        <v>0</v>
      </c>
      <c r="K11379" t="e">
        <f t="shared" si="889"/>
        <v>#N/A</v>
      </c>
      <c r="L11379" t="e">
        <f t="shared" si="890"/>
        <v>#N/A</v>
      </c>
      <c r="M11379" t="e">
        <f t="shared" si="891"/>
        <v>#N/A</v>
      </c>
      <c r="N11379">
        <f t="shared" si="892"/>
        <v>0</v>
      </c>
      <c r="O11379" t="e">
        <f t="shared" si="893"/>
        <v>#N/A</v>
      </c>
    </row>
    <row r="11380" spans="1:15" x14ac:dyDescent="0.25">
      <c r="A11380" t="s">
        <v>3</v>
      </c>
      <c r="B11380" t="s">
        <v>4</v>
      </c>
      <c r="C11380" t="s">
        <v>5</v>
      </c>
      <c r="D11380" t="s">
        <v>6</v>
      </c>
      <c r="E11380">
        <v>351.05</v>
      </c>
      <c r="F11380">
        <v>0</v>
      </c>
      <c r="G11380">
        <v>453.2</v>
      </c>
      <c r="H11380">
        <v>0</v>
      </c>
      <c r="I11380">
        <v>399.2</v>
      </c>
      <c r="J11380">
        <v>0</v>
      </c>
      <c r="K11380">
        <f t="shared" si="889"/>
        <v>173.01</v>
      </c>
      <c r="L11380">
        <f t="shared" si="890"/>
        <v>350</v>
      </c>
      <c r="M11380">
        <f t="shared" si="891"/>
        <v>351.05</v>
      </c>
      <c r="N11380" t="e">
        <f t="shared" si="892"/>
        <v>#N/A</v>
      </c>
      <c r="O11380">
        <f t="shared" si="893"/>
        <v>0</v>
      </c>
    </row>
    <row r="11381" spans="1:15" x14ac:dyDescent="0.25">
      <c r="A11381" t="s">
        <v>7</v>
      </c>
      <c r="B11381" t="s">
        <v>4</v>
      </c>
      <c r="C11381" t="s">
        <v>5</v>
      </c>
      <c r="D11381" t="s">
        <v>6</v>
      </c>
      <c r="E11381">
        <v>351.05</v>
      </c>
      <c r="K11381" t="e">
        <f t="shared" si="889"/>
        <v>#N/A</v>
      </c>
      <c r="L11381" t="e">
        <f t="shared" si="890"/>
        <v>#N/A</v>
      </c>
      <c r="M11381" t="e">
        <f t="shared" si="891"/>
        <v>#N/A</v>
      </c>
      <c r="N11381" t="e">
        <f t="shared" si="892"/>
        <v>#N/A</v>
      </c>
      <c r="O11381" t="e">
        <f t="shared" si="893"/>
        <v>#N/A</v>
      </c>
    </row>
    <row r="11382" spans="1:15" x14ac:dyDescent="0.25">
      <c r="A11382" t="s">
        <v>25</v>
      </c>
      <c r="K11382" t="e">
        <f t="shared" si="889"/>
        <v>#N/A</v>
      </c>
      <c r="L11382" t="e">
        <f t="shared" si="890"/>
        <v>#N/A</v>
      </c>
      <c r="M11382" t="e">
        <f t="shared" si="891"/>
        <v>#N/A</v>
      </c>
      <c r="N11382" t="e">
        <f t="shared" si="892"/>
        <v>#N/A</v>
      </c>
      <c r="O11382" t="e">
        <f t="shared" si="893"/>
        <v>#N/A</v>
      </c>
    </row>
    <row r="11383" spans="1:15" x14ac:dyDescent="0.25">
      <c r="A11383" t="s">
        <v>8</v>
      </c>
      <c r="B11383" t="s">
        <v>4</v>
      </c>
      <c r="C11383" t="s">
        <v>5</v>
      </c>
      <c r="D11383" t="s">
        <v>6</v>
      </c>
      <c r="E11383">
        <v>350</v>
      </c>
      <c r="K11383" t="e">
        <f t="shared" si="889"/>
        <v>#N/A</v>
      </c>
      <c r="L11383" t="e">
        <f t="shared" si="890"/>
        <v>#N/A</v>
      </c>
      <c r="M11383" t="e">
        <f t="shared" si="891"/>
        <v>#N/A</v>
      </c>
      <c r="N11383" t="e">
        <f t="shared" si="892"/>
        <v>#N/A</v>
      </c>
      <c r="O11383" t="e">
        <f t="shared" si="893"/>
        <v>#N/A</v>
      </c>
    </row>
    <row r="11384" spans="1:15" x14ac:dyDescent="0.25">
      <c r="A11384" t="s">
        <v>26</v>
      </c>
      <c r="B11384" t="s">
        <v>27</v>
      </c>
      <c r="C11384" t="s">
        <v>6</v>
      </c>
      <c r="D11384">
        <v>173.01</v>
      </c>
      <c r="E11384" t="s">
        <v>28</v>
      </c>
      <c r="K11384" t="e">
        <f t="shared" si="889"/>
        <v>#N/A</v>
      </c>
      <c r="L11384" t="e">
        <f t="shared" si="890"/>
        <v>#N/A</v>
      </c>
      <c r="M11384" t="e">
        <f t="shared" si="891"/>
        <v>#N/A</v>
      </c>
      <c r="N11384">
        <f t="shared" si="892"/>
        <v>0</v>
      </c>
      <c r="O11384">
        <f t="shared" si="893"/>
        <v>0</v>
      </c>
    </row>
    <row r="11385" spans="1:15" x14ac:dyDescent="0.25">
      <c r="B11385">
        <v>1</v>
      </c>
      <c r="C11385" t="s">
        <v>0</v>
      </c>
      <c r="K11385" t="e">
        <f t="shared" si="889"/>
        <v>#N/A</v>
      </c>
      <c r="L11385" t="e">
        <f t="shared" si="890"/>
        <v>#N/A</v>
      </c>
      <c r="M11385" t="e">
        <f t="shared" si="891"/>
        <v>#N/A</v>
      </c>
      <c r="N11385" t="e">
        <f t="shared" si="892"/>
        <v>#N/A</v>
      </c>
      <c r="O11385" t="e">
        <f t="shared" si="893"/>
        <v>#N/A</v>
      </c>
    </row>
    <row r="11386" spans="1:15" x14ac:dyDescent="0.25">
      <c r="A11386" t="s">
        <v>3</v>
      </c>
      <c r="B11386" t="s">
        <v>4</v>
      </c>
      <c r="C11386" t="s">
        <v>5</v>
      </c>
      <c r="D11386" t="s">
        <v>6</v>
      </c>
      <c r="E11386">
        <v>351.05</v>
      </c>
      <c r="F11386">
        <v>0</v>
      </c>
      <c r="G11386">
        <v>453.2</v>
      </c>
      <c r="H11386">
        <v>0</v>
      </c>
      <c r="I11386">
        <v>392</v>
      </c>
      <c r="J11386">
        <v>0</v>
      </c>
      <c r="K11386">
        <f t="shared" si="889"/>
        <v>173.1</v>
      </c>
      <c r="L11386">
        <f t="shared" si="890"/>
        <v>350</v>
      </c>
      <c r="M11386">
        <f t="shared" si="891"/>
        <v>351.05</v>
      </c>
      <c r="N11386" t="e">
        <f t="shared" si="892"/>
        <v>#N/A</v>
      </c>
      <c r="O11386" t="e">
        <f t="shared" si="893"/>
        <v>#N/A</v>
      </c>
    </row>
    <row r="11387" spans="1:15" x14ac:dyDescent="0.25">
      <c r="A11387" t="s">
        <v>7</v>
      </c>
      <c r="B11387" t="s">
        <v>4</v>
      </c>
      <c r="C11387" t="s">
        <v>5</v>
      </c>
      <c r="D11387" t="s">
        <v>6</v>
      </c>
      <c r="E11387">
        <v>351.05</v>
      </c>
      <c r="K11387" t="e">
        <f t="shared" si="889"/>
        <v>#N/A</v>
      </c>
      <c r="L11387" t="e">
        <f t="shared" si="890"/>
        <v>#N/A</v>
      </c>
      <c r="M11387" t="e">
        <f t="shared" si="891"/>
        <v>#N/A</v>
      </c>
      <c r="N11387" t="e">
        <f t="shared" si="892"/>
        <v>#N/A</v>
      </c>
      <c r="O11387" t="e">
        <f t="shared" si="893"/>
        <v>#N/A</v>
      </c>
    </row>
    <row r="11388" spans="1:15" x14ac:dyDescent="0.25">
      <c r="A11388" t="s">
        <v>25</v>
      </c>
      <c r="K11388" t="e">
        <f t="shared" si="889"/>
        <v>#N/A</v>
      </c>
      <c r="L11388" t="e">
        <f t="shared" si="890"/>
        <v>#N/A</v>
      </c>
      <c r="M11388" t="e">
        <f t="shared" si="891"/>
        <v>#N/A</v>
      </c>
      <c r="N11388" t="e">
        <f t="shared" si="892"/>
        <v>#N/A</v>
      </c>
      <c r="O11388">
        <f t="shared" si="893"/>
        <v>0</v>
      </c>
    </row>
    <row r="11389" spans="1:15" x14ac:dyDescent="0.25">
      <c r="A11389" t="s">
        <v>8</v>
      </c>
      <c r="B11389" t="s">
        <v>4</v>
      </c>
      <c r="C11389" t="s">
        <v>5</v>
      </c>
      <c r="D11389" t="s">
        <v>6</v>
      </c>
      <c r="E11389">
        <v>350</v>
      </c>
      <c r="K11389" t="e">
        <f t="shared" si="889"/>
        <v>#N/A</v>
      </c>
      <c r="L11389" t="e">
        <f t="shared" si="890"/>
        <v>#N/A</v>
      </c>
      <c r="M11389" t="e">
        <f t="shared" si="891"/>
        <v>#N/A</v>
      </c>
      <c r="N11389">
        <f t="shared" si="892"/>
        <v>0</v>
      </c>
      <c r="O11389" t="e">
        <f t="shared" si="893"/>
        <v>#N/A</v>
      </c>
    </row>
    <row r="11390" spans="1:15" x14ac:dyDescent="0.25">
      <c r="A11390" t="s">
        <v>26</v>
      </c>
      <c r="B11390" t="s">
        <v>27</v>
      </c>
      <c r="C11390" t="s">
        <v>6</v>
      </c>
      <c r="D11390">
        <v>173.1</v>
      </c>
      <c r="E11390" t="s">
        <v>28</v>
      </c>
      <c r="K11390" t="e">
        <f t="shared" si="889"/>
        <v>#N/A</v>
      </c>
      <c r="L11390" t="e">
        <f t="shared" si="890"/>
        <v>#N/A</v>
      </c>
      <c r="M11390" t="e">
        <f t="shared" si="891"/>
        <v>#N/A</v>
      </c>
      <c r="N11390" t="e">
        <f t="shared" si="892"/>
        <v>#N/A</v>
      </c>
      <c r="O11390" t="e">
        <f t="shared" si="893"/>
        <v>#N/A</v>
      </c>
    </row>
    <row r="11391" spans="1:15" x14ac:dyDescent="0.25">
      <c r="B11391">
        <v>1</v>
      </c>
      <c r="C11391" t="s">
        <v>0</v>
      </c>
      <c r="K11391" t="e">
        <f t="shared" si="889"/>
        <v>#N/A</v>
      </c>
      <c r="L11391" t="e">
        <f t="shared" si="890"/>
        <v>#N/A</v>
      </c>
      <c r="M11391" t="e">
        <f t="shared" si="891"/>
        <v>#N/A</v>
      </c>
      <c r="N11391" t="e">
        <f t="shared" si="892"/>
        <v>#N/A</v>
      </c>
      <c r="O11391" t="e">
        <f t="shared" si="893"/>
        <v>#N/A</v>
      </c>
    </row>
    <row r="11392" spans="1:15" x14ac:dyDescent="0.25">
      <c r="A11392" t="s">
        <v>3</v>
      </c>
      <c r="B11392" t="s">
        <v>4</v>
      </c>
      <c r="C11392" t="s">
        <v>5</v>
      </c>
      <c r="D11392" t="s">
        <v>6</v>
      </c>
      <c r="E11392">
        <v>350.6</v>
      </c>
      <c r="F11392">
        <v>0</v>
      </c>
      <c r="G11392">
        <v>453.2</v>
      </c>
      <c r="H11392">
        <v>0</v>
      </c>
      <c r="I11392">
        <v>392</v>
      </c>
      <c r="J11392">
        <v>0</v>
      </c>
      <c r="K11392">
        <f t="shared" si="889"/>
        <v>173.19</v>
      </c>
      <c r="L11392">
        <f t="shared" si="890"/>
        <v>350</v>
      </c>
      <c r="M11392">
        <f t="shared" si="891"/>
        <v>350.6</v>
      </c>
      <c r="N11392" t="e">
        <f t="shared" si="892"/>
        <v>#N/A</v>
      </c>
      <c r="O11392">
        <f t="shared" si="893"/>
        <v>0</v>
      </c>
    </row>
    <row r="11393" spans="1:15" x14ac:dyDescent="0.25">
      <c r="A11393" t="s">
        <v>7</v>
      </c>
      <c r="B11393" t="s">
        <v>4</v>
      </c>
      <c r="C11393" t="s">
        <v>5</v>
      </c>
      <c r="D11393" t="s">
        <v>6</v>
      </c>
      <c r="E11393">
        <v>350.6</v>
      </c>
      <c r="K11393" t="e">
        <f t="shared" si="889"/>
        <v>#N/A</v>
      </c>
      <c r="L11393" t="e">
        <f t="shared" si="890"/>
        <v>#N/A</v>
      </c>
      <c r="M11393" t="e">
        <f t="shared" si="891"/>
        <v>#N/A</v>
      </c>
      <c r="N11393" t="e">
        <f t="shared" si="892"/>
        <v>#N/A</v>
      </c>
      <c r="O11393" t="e">
        <f t="shared" si="893"/>
        <v>#N/A</v>
      </c>
    </row>
    <row r="11394" spans="1:15" x14ac:dyDescent="0.25">
      <c r="A11394" t="s">
        <v>25</v>
      </c>
      <c r="K11394" t="e">
        <f t="shared" si="889"/>
        <v>#N/A</v>
      </c>
      <c r="L11394" t="e">
        <f t="shared" si="890"/>
        <v>#N/A</v>
      </c>
      <c r="M11394" t="e">
        <f t="shared" si="891"/>
        <v>#N/A</v>
      </c>
      <c r="N11394">
        <f t="shared" si="892"/>
        <v>0</v>
      </c>
      <c r="O11394" t="e">
        <f t="shared" si="893"/>
        <v>#N/A</v>
      </c>
    </row>
    <row r="11395" spans="1:15" x14ac:dyDescent="0.25">
      <c r="A11395" t="s">
        <v>8</v>
      </c>
      <c r="B11395" t="s">
        <v>4</v>
      </c>
      <c r="C11395" t="s">
        <v>5</v>
      </c>
      <c r="D11395" t="s">
        <v>6</v>
      </c>
      <c r="E11395">
        <v>350</v>
      </c>
      <c r="K11395" t="e">
        <f t="shared" si="889"/>
        <v>#N/A</v>
      </c>
      <c r="L11395" t="e">
        <f t="shared" si="890"/>
        <v>#N/A</v>
      </c>
      <c r="M11395" t="e">
        <f t="shared" si="891"/>
        <v>#N/A</v>
      </c>
      <c r="N11395" t="e">
        <f t="shared" si="892"/>
        <v>#N/A</v>
      </c>
      <c r="O11395" t="e">
        <f t="shared" si="893"/>
        <v>#N/A</v>
      </c>
    </row>
    <row r="11396" spans="1:15" x14ac:dyDescent="0.25">
      <c r="A11396" t="s">
        <v>26</v>
      </c>
      <c r="B11396" t="s">
        <v>27</v>
      </c>
      <c r="C11396" t="s">
        <v>6</v>
      </c>
      <c r="D11396">
        <v>173.19</v>
      </c>
      <c r="E11396" t="s">
        <v>28</v>
      </c>
      <c r="K11396" t="e">
        <f t="shared" si="889"/>
        <v>#N/A</v>
      </c>
      <c r="L11396" t="e">
        <f t="shared" si="890"/>
        <v>#N/A</v>
      </c>
      <c r="M11396" t="e">
        <f t="shared" si="891"/>
        <v>#N/A</v>
      </c>
      <c r="N11396" t="e">
        <f t="shared" si="892"/>
        <v>#N/A</v>
      </c>
      <c r="O11396">
        <f t="shared" si="893"/>
        <v>0</v>
      </c>
    </row>
    <row r="11397" spans="1:15" x14ac:dyDescent="0.25">
      <c r="B11397">
        <v>1</v>
      </c>
      <c r="C11397" t="s">
        <v>0</v>
      </c>
      <c r="K11397" t="e">
        <f t="shared" ref="K11397:K11460" si="894">IF(MOD(ROW(),6)=4,D11401,NA())</f>
        <v>#N/A</v>
      </c>
      <c r="L11397" t="e">
        <f t="shared" ref="L11397:L11460" si="895">IF(MOD(ROW(),6)=4,E11400,NA())</f>
        <v>#N/A</v>
      </c>
      <c r="M11397" t="e">
        <f t="shared" ref="M11397:M11460" si="896">IF(MOD(ROW(),6)=4,E11398,NA())</f>
        <v>#N/A</v>
      </c>
      <c r="N11397" t="e">
        <f t="shared" si="892"/>
        <v>#N/A</v>
      </c>
      <c r="O11397" t="e">
        <f t="shared" si="893"/>
        <v>#N/A</v>
      </c>
    </row>
    <row r="11398" spans="1:15" x14ac:dyDescent="0.25">
      <c r="A11398" t="s">
        <v>3</v>
      </c>
      <c r="B11398" t="s">
        <v>4</v>
      </c>
      <c r="C11398" t="s">
        <v>5</v>
      </c>
      <c r="D11398" t="s">
        <v>6</v>
      </c>
      <c r="E11398">
        <v>351.05</v>
      </c>
      <c r="F11398">
        <v>0</v>
      </c>
      <c r="G11398">
        <v>456.8</v>
      </c>
      <c r="H11398">
        <v>0</v>
      </c>
      <c r="I11398">
        <v>399.2</v>
      </c>
      <c r="J11398">
        <v>0</v>
      </c>
      <c r="K11398">
        <f t="shared" si="894"/>
        <v>173.28</v>
      </c>
      <c r="L11398">
        <f t="shared" si="895"/>
        <v>350</v>
      </c>
      <c r="M11398">
        <f t="shared" si="896"/>
        <v>351.05</v>
      </c>
      <c r="N11398" t="e">
        <f t="shared" si="892"/>
        <v>#N/A</v>
      </c>
      <c r="O11398" t="e">
        <f t="shared" si="893"/>
        <v>#N/A</v>
      </c>
    </row>
    <row r="11399" spans="1:15" x14ac:dyDescent="0.25">
      <c r="A11399" t="s">
        <v>7</v>
      </c>
      <c r="B11399" t="s">
        <v>4</v>
      </c>
      <c r="C11399" t="s">
        <v>5</v>
      </c>
      <c r="D11399" t="s">
        <v>6</v>
      </c>
      <c r="E11399">
        <v>351.05</v>
      </c>
      <c r="K11399" t="e">
        <f t="shared" si="894"/>
        <v>#N/A</v>
      </c>
      <c r="L11399" t="e">
        <f t="shared" si="895"/>
        <v>#N/A</v>
      </c>
      <c r="M11399" t="e">
        <f t="shared" si="896"/>
        <v>#N/A</v>
      </c>
      <c r="N11399">
        <f t="shared" si="892"/>
        <v>0</v>
      </c>
      <c r="O11399" t="e">
        <f t="shared" si="893"/>
        <v>#N/A</v>
      </c>
    </row>
    <row r="11400" spans="1:15" x14ac:dyDescent="0.25">
      <c r="A11400" t="s">
        <v>25</v>
      </c>
      <c r="K11400" t="e">
        <f t="shared" si="894"/>
        <v>#N/A</v>
      </c>
      <c r="L11400" t="e">
        <f t="shared" si="895"/>
        <v>#N/A</v>
      </c>
      <c r="M11400" t="e">
        <f t="shared" si="896"/>
        <v>#N/A</v>
      </c>
      <c r="N11400" t="e">
        <f t="shared" si="892"/>
        <v>#N/A</v>
      </c>
      <c r="O11400">
        <f t="shared" si="893"/>
        <v>0</v>
      </c>
    </row>
    <row r="11401" spans="1:15" x14ac:dyDescent="0.25">
      <c r="A11401" t="s">
        <v>8</v>
      </c>
      <c r="B11401" t="s">
        <v>4</v>
      </c>
      <c r="C11401" t="s">
        <v>5</v>
      </c>
      <c r="D11401" t="s">
        <v>6</v>
      </c>
      <c r="E11401">
        <v>350</v>
      </c>
      <c r="K11401" t="e">
        <f t="shared" si="894"/>
        <v>#N/A</v>
      </c>
      <c r="L11401" t="e">
        <f t="shared" si="895"/>
        <v>#N/A</v>
      </c>
      <c r="M11401" t="e">
        <f t="shared" si="896"/>
        <v>#N/A</v>
      </c>
      <c r="N11401" t="e">
        <f t="shared" si="892"/>
        <v>#N/A</v>
      </c>
      <c r="O11401" t="e">
        <f t="shared" si="893"/>
        <v>#N/A</v>
      </c>
    </row>
    <row r="11402" spans="1:15" x14ac:dyDescent="0.25">
      <c r="A11402" t="s">
        <v>26</v>
      </c>
      <c r="B11402" t="s">
        <v>27</v>
      </c>
      <c r="C11402" t="s">
        <v>6</v>
      </c>
      <c r="D11402">
        <v>173.28</v>
      </c>
      <c r="E11402" t="s">
        <v>28</v>
      </c>
      <c r="K11402" t="e">
        <f t="shared" si="894"/>
        <v>#N/A</v>
      </c>
      <c r="L11402" t="e">
        <f t="shared" si="895"/>
        <v>#N/A</v>
      </c>
      <c r="M11402" t="e">
        <f t="shared" si="896"/>
        <v>#N/A</v>
      </c>
      <c r="N11402" t="e">
        <f t="shared" si="892"/>
        <v>#N/A</v>
      </c>
      <c r="O11402" t="e">
        <f t="shared" si="893"/>
        <v>#N/A</v>
      </c>
    </row>
    <row r="11403" spans="1:15" x14ac:dyDescent="0.25">
      <c r="B11403">
        <v>1</v>
      </c>
      <c r="C11403" t="s">
        <v>0</v>
      </c>
      <c r="K11403" t="e">
        <f t="shared" si="894"/>
        <v>#N/A</v>
      </c>
      <c r="L11403" t="e">
        <f t="shared" si="895"/>
        <v>#N/A</v>
      </c>
      <c r="M11403" t="e">
        <f t="shared" si="896"/>
        <v>#N/A</v>
      </c>
      <c r="N11403" t="e">
        <f t="shared" si="892"/>
        <v>#N/A</v>
      </c>
      <c r="O11403" t="e">
        <f t="shared" si="893"/>
        <v>#N/A</v>
      </c>
    </row>
    <row r="11404" spans="1:15" x14ac:dyDescent="0.25">
      <c r="A11404" t="s">
        <v>3</v>
      </c>
      <c r="B11404" t="s">
        <v>4</v>
      </c>
      <c r="C11404" t="s">
        <v>5</v>
      </c>
      <c r="D11404" t="s">
        <v>6</v>
      </c>
      <c r="E11404">
        <v>351.05</v>
      </c>
      <c r="F11404">
        <v>0</v>
      </c>
      <c r="G11404">
        <v>453.2</v>
      </c>
      <c r="H11404">
        <v>0</v>
      </c>
      <c r="I11404">
        <v>399.2</v>
      </c>
      <c r="J11404">
        <v>0</v>
      </c>
      <c r="K11404">
        <f t="shared" si="894"/>
        <v>173.37</v>
      </c>
      <c r="L11404">
        <f t="shared" si="895"/>
        <v>350</v>
      </c>
      <c r="M11404">
        <f t="shared" si="896"/>
        <v>351.05</v>
      </c>
      <c r="N11404">
        <f t="shared" si="892"/>
        <v>0</v>
      </c>
      <c r="O11404">
        <f t="shared" si="893"/>
        <v>0</v>
      </c>
    </row>
    <row r="11405" spans="1:15" x14ac:dyDescent="0.25">
      <c r="A11405" t="s">
        <v>7</v>
      </c>
      <c r="B11405" t="s">
        <v>4</v>
      </c>
      <c r="C11405" t="s">
        <v>5</v>
      </c>
      <c r="D11405" t="s">
        <v>6</v>
      </c>
      <c r="E11405">
        <v>351.05</v>
      </c>
      <c r="K11405" t="e">
        <f t="shared" si="894"/>
        <v>#N/A</v>
      </c>
      <c r="L11405" t="e">
        <f t="shared" si="895"/>
        <v>#N/A</v>
      </c>
      <c r="M11405" t="e">
        <f t="shared" si="896"/>
        <v>#N/A</v>
      </c>
      <c r="N11405" t="e">
        <f t="shared" si="892"/>
        <v>#N/A</v>
      </c>
      <c r="O11405" t="e">
        <f t="shared" si="893"/>
        <v>#N/A</v>
      </c>
    </row>
    <row r="11406" spans="1:15" x14ac:dyDescent="0.25">
      <c r="A11406" t="s">
        <v>25</v>
      </c>
      <c r="K11406" t="e">
        <f t="shared" si="894"/>
        <v>#N/A</v>
      </c>
      <c r="L11406" t="e">
        <f t="shared" si="895"/>
        <v>#N/A</v>
      </c>
      <c r="M11406" t="e">
        <f t="shared" si="896"/>
        <v>#N/A</v>
      </c>
      <c r="N11406" t="e">
        <f t="shared" si="892"/>
        <v>#N/A</v>
      </c>
      <c r="O11406" t="e">
        <f t="shared" si="893"/>
        <v>#N/A</v>
      </c>
    </row>
    <row r="11407" spans="1:15" x14ac:dyDescent="0.25">
      <c r="A11407" t="s">
        <v>8</v>
      </c>
      <c r="B11407" t="s">
        <v>4</v>
      </c>
      <c r="C11407" t="s">
        <v>5</v>
      </c>
      <c r="D11407" t="s">
        <v>6</v>
      </c>
      <c r="E11407">
        <v>350</v>
      </c>
      <c r="K11407" t="e">
        <f t="shared" si="894"/>
        <v>#N/A</v>
      </c>
      <c r="L11407" t="e">
        <f t="shared" si="895"/>
        <v>#N/A</v>
      </c>
      <c r="M11407" t="e">
        <f t="shared" si="896"/>
        <v>#N/A</v>
      </c>
      <c r="N11407" t="e">
        <f t="shared" si="892"/>
        <v>#N/A</v>
      </c>
      <c r="O11407" t="e">
        <f t="shared" si="893"/>
        <v>#N/A</v>
      </c>
    </row>
    <row r="11408" spans="1:15" x14ac:dyDescent="0.25">
      <c r="A11408" t="s">
        <v>26</v>
      </c>
      <c r="B11408" t="s">
        <v>27</v>
      </c>
      <c r="C11408" t="s">
        <v>6</v>
      </c>
      <c r="D11408">
        <v>173.37</v>
      </c>
      <c r="E11408" t="s">
        <v>28</v>
      </c>
      <c r="K11408" t="e">
        <f t="shared" si="894"/>
        <v>#N/A</v>
      </c>
      <c r="L11408" t="e">
        <f t="shared" si="895"/>
        <v>#N/A</v>
      </c>
      <c r="M11408" t="e">
        <f t="shared" si="896"/>
        <v>#N/A</v>
      </c>
      <c r="N11408" t="e">
        <f t="shared" si="892"/>
        <v>#N/A</v>
      </c>
      <c r="O11408">
        <f t="shared" si="893"/>
        <v>0</v>
      </c>
    </row>
    <row r="11409" spans="1:15" x14ac:dyDescent="0.25">
      <c r="B11409">
        <v>1</v>
      </c>
      <c r="C11409" t="s">
        <v>0</v>
      </c>
      <c r="K11409" t="e">
        <f t="shared" si="894"/>
        <v>#N/A</v>
      </c>
      <c r="L11409" t="e">
        <f t="shared" si="895"/>
        <v>#N/A</v>
      </c>
      <c r="M11409" t="e">
        <f t="shared" si="896"/>
        <v>#N/A</v>
      </c>
      <c r="N11409">
        <f t="shared" si="892"/>
        <v>0</v>
      </c>
      <c r="O11409" t="e">
        <f t="shared" si="893"/>
        <v>#N/A</v>
      </c>
    </row>
    <row r="11410" spans="1:15" x14ac:dyDescent="0.25">
      <c r="A11410" t="s">
        <v>3</v>
      </c>
      <c r="B11410" t="s">
        <v>4</v>
      </c>
      <c r="C11410" t="s">
        <v>5</v>
      </c>
      <c r="D11410" t="s">
        <v>6</v>
      </c>
      <c r="E11410">
        <v>351.05</v>
      </c>
      <c r="F11410">
        <v>0</v>
      </c>
      <c r="G11410">
        <v>456.8</v>
      </c>
      <c r="H11410">
        <v>0</v>
      </c>
      <c r="I11410">
        <v>392</v>
      </c>
      <c r="J11410">
        <v>0</v>
      </c>
      <c r="K11410">
        <f t="shared" si="894"/>
        <v>173.46</v>
      </c>
      <c r="L11410">
        <f t="shared" si="895"/>
        <v>350</v>
      </c>
      <c r="M11410">
        <f t="shared" si="896"/>
        <v>351.05</v>
      </c>
      <c r="N11410" t="e">
        <f t="shared" si="892"/>
        <v>#N/A</v>
      </c>
      <c r="O11410" t="e">
        <f t="shared" si="893"/>
        <v>#N/A</v>
      </c>
    </row>
    <row r="11411" spans="1:15" x14ac:dyDescent="0.25">
      <c r="A11411" t="s">
        <v>7</v>
      </c>
      <c r="B11411" t="s">
        <v>4</v>
      </c>
      <c r="C11411" t="s">
        <v>5</v>
      </c>
      <c r="D11411" t="s">
        <v>6</v>
      </c>
      <c r="E11411">
        <v>351.05</v>
      </c>
      <c r="K11411" t="e">
        <f t="shared" si="894"/>
        <v>#N/A</v>
      </c>
      <c r="L11411" t="e">
        <f t="shared" si="895"/>
        <v>#N/A</v>
      </c>
      <c r="M11411" t="e">
        <f t="shared" si="896"/>
        <v>#N/A</v>
      </c>
      <c r="N11411" t="e">
        <f t="shared" si="892"/>
        <v>#N/A</v>
      </c>
      <c r="O11411" t="e">
        <f t="shared" si="893"/>
        <v>#N/A</v>
      </c>
    </row>
    <row r="11412" spans="1:15" x14ac:dyDescent="0.25">
      <c r="A11412" t="s">
        <v>25</v>
      </c>
      <c r="K11412" t="e">
        <f t="shared" si="894"/>
        <v>#N/A</v>
      </c>
      <c r="L11412" t="e">
        <f t="shared" si="895"/>
        <v>#N/A</v>
      </c>
      <c r="M11412" t="e">
        <f t="shared" si="896"/>
        <v>#N/A</v>
      </c>
      <c r="N11412" t="e">
        <f t="shared" si="892"/>
        <v>#N/A</v>
      </c>
      <c r="O11412">
        <f t="shared" si="893"/>
        <v>0</v>
      </c>
    </row>
    <row r="11413" spans="1:15" x14ac:dyDescent="0.25">
      <c r="A11413" t="s">
        <v>8</v>
      </c>
      <c r="B11413" t="s">
        <v>4</v>
      </c>
      <c r="C11413" t="s">
        <v>5</v>
      </c>
      <c r="D11413" t="s">
        <v>6</v>
      </c>
      <c r="E11413">
        <v>350</v>
      </c>
      <c r="K11413" t="e">
        <f t="shared" si="894"/>
        <v>#N/A</v>
      </c>
      <c r="L11413" t="e">
        <f t="shared" si="895"/>
        <v>#N/A</v>
      </c>
      <c r="M11413" t="e">
        <f t="shared" si="896"/>
        <v>#N/A</v>
      </c>
      <c r="N11413" t="e">
        <f t="shared" si="892"/>
        <v>#N/A</v>
      </c>
      <c r="O11413" t="e">
        <f t="shared" si="893"/>
        <v>#N/A</v>
      </c>
    </row>
    <row r="11414" spans="1:15" x14ac:dyDescent="0.25">
      <c r="A11414" t="s">
        <v>26</v>
      </c>
      <c r="B11414" t="s">
        <v>27</v>
      </c>
      <c r="C11414" t="s">
        <v>6</v>
      </c>
      <c r="D11414">
        <v>173.46</v>
      </c>
      <c r="E11414" t="s">
        <v>28</v>
      </c>
      <c r="K11414" t="e">
        <f t="shared" si="894"/>
        <v>#N/A</v>
      </c>
      <c r="L11414" t="e">
        <f t="shared" si="895"/>
        <v>#N/A</v>
      </c>
      <c r="M11414" t="e">
        <f t="shared" si="896"/>
        <v>#N/A</v>
      </c>
      <c r="N11414">
        <f t="shared" si="892"/>
        <v>0</v>
      </c>
      <c r="O11414" t="e">
        <f t="shared" si="893"/>
        <v>#N/A</v>
      </c>
    </row>
    <row r="11415" spans="1:15" x14ac:dyDescent="0.25">
      <c r="B11415">
        <v>1</v>
      </c>
      <c r="C11415" t="s">
        <v>0</v>
      </c>
      <c r="K11415" t="e">
        <f t="shared" si="894"/>
        <v>#N/A</v>
      </c>
      <c r="L11415" t="e">
        <f t="shared" si="895"/>
        <v>#N/A</v>
      </c>
      <c r="M11415" t="e">
        <f t="shared" si="896"/>
        <v>#N/A</v>
      </c>
      <c r="N11415" t="e">
        <f t="shared" ref="N11415:N11478" si="897">IF(MOD(ROW(),5)=4,G18690,NA())</f>
        <v>#N/A</v>
      </c>
      <c r="O11415" t="e">
        <f t="shared" ref="O11415:O11478" si="898">IF(MOD(ROW(),4)=0,I18690,NA())</f>
        <v>#N/A</v>
      </c>
    </row>
    <row r="11416" spans="1:15" x14ac:dyDescent="0.25">
      <c r="A11416" t="s">
        <v>3</v>
      </c>
      <c r="B11416" t="s">
        <v>4</v>
      </c>
      <c r="C11416" t="s">
        <v>5</v>
      </c>
      <c r="D11416" t="s">
        <v>6</v>
      </c>
      <c r="E11416">
        <v>351.05</v>
      </c>
      <c r="F11416">
        <v>0</v>
      </c>
      <c r="G11416">
        <v>456.8</v>
      </c>
      <c r="H11416">
        <v>0</v>
      </c>
      <c r="I11416">
        <v>392</v>
      </c>
      <c r="J11416">
        <v>0</v>
      </c>
      <c r="K11416">
        <f t="shared" si="894"/>
        <v>173.55</v>
      </c>
      <c r="L11416">
        <f t="shared" si="895"/>
        <v>350</v>
      </c>
      <c r="M11416">
        <f t="shared" si="896"/>
        <v>351.05</v>
      </c>
      <c r="N11416" t="e">
        <f t="shared" si="897"/>
        <v>#N/A</v>
      </c>
      <c r="O11416">
        <f t="shared" si="898"/>
        <v>0</v>
      </c>
    </row>
    <row r="11417" spans="1:15" x14ac:dyDescent="0.25">
      <c r="A11417" t="s">
        <v>7</v>
      </c>
      <c r="B11417" t="s">
        <v>4</v>
      </c>
      <c r="C11417" t="s">
        <v>5</v>
      </c>
      <c r="D11417" t="s">
        <v>6</v>
      </c>
      <c r="E11417">
        <v>351.05</v>
      </c>
      <c r="K11417" t="e">
        <f t="shared" si="894"/>
        <v>#N/A</v>
      </c>
      <c r="L11417" t="e">
        <f t="shared" si="895"/>
        <v>#N/A</v>
      </c>
      <c r="M11417" t="e">
        <f t="shared" si="896"/>
        <v>#N/A</v>
      </c>
      <c r="N11417" t="e">
        <f t="shared" si="897"/>
        <v>#N/A</v>
      </c>
      <c r="O11417" t="e">
        <f t="shared" si="898"/>
        <v>#N/A</v>
      </c>
    </row>
    <row r="11418" spans="1:15" x14ac:dyDescent="0.25">
      <c r="A11418" t="s">
        <v>25</v>
      </c>
      <c r="K11418" t="e">
        <f t="shared" si="894"/>
        <v>#N/A</v>
      </c>
      <c r="L11418" t="e">
        <f t="shared" si="895"/>
        <v>#N/A</v>
      </c>
      <c r="M11418" t="e">
        <f t="shared" si="896"/>
        <v>#N/A</v>
      </c>
      <c r="N11418" t="e">
        <f t="shared" si="897"/>
        <v>#N/A</v>
      </c>
      <c r="O11418" t="e">
        <f t="shared" si="898"/>
        <v>#N/A</v>
      </c>
    </row>
    <row r="11419" spans="1:15" x14ac:dyDescent="0.25">
      <c r="A11419" t="s">
        <v>8</v>
      </c>
      <c r="B11419" t="s">
        <v>4</v>
      </c>
      <c r="C11419" t="s">
        <v>5</v>
      </c>
      <c r="D11419" t="s">
        <v>6</v>
      </c>
      <c r="E11419">
        <v>350</v>
      </c>
      <c r="K11419" t="e">
        <f t="shared" si="894"/>
        <v>#N/A</v>
      </c>
      <c r="L11419" t="e">
        <f t="shared" si="895"/>
        <v>#N/A</v>
      </c>
      <c r="M11419" t="e">
        <f t="shared" si="896"/>
        <v>#N/A</v>
      </c>
      <c r="N11419">
        <f t="shared" si="897"/>
        <v>0</v>
      </c>
      <c r="O11419" t="e">
        <f t="shared" si="898"/>
        <v>#N/A</v>
      </c>
    </row>
    <row r="11420" spans="1:15" x14ac:dyDescent="0.25">
      <c r="A11420" t="s">
        <v>26</v>
      </c>
      <c r="B11420" t="s">
        <v>27</v>
      </c>
      <c r="C11420" t="s">
        <v>6</v>
      </c>
      <c r="D11420">
        <v>173.55</v>
      </c>
      <c r="E11420" t="s">
        <v>28</v>
      </c>
      <c r="K11420" t="e">
        <f t="shared" si="894"/>
        <v>#N/A</v>
      </c>
      <c r="L11420" t="e">
        <f t="shared" si="895"/>
        <v>#N/A</v>
      </c>
      <c r="M11420" t="e">
        <f t="shared" si="896"/>
        <v>#N/A</v>
      </c>
      <c r="N11420" t="e">
        <f t="shared" si="897"/>
        <v>#N/A</v>
      </c>
      <c r="O11420">
        <f t="shared" si="898"/>
        <v>0</v>
      </c>
    </row>
    <row r="11421" spans="1:15" x14ac:dyDescent="0.25">
      <c r="B11421">
        <v>1</v>
      </c>
      <c r="C11421" t="s">
        <v>0</v>
      </c>
      <c r="K11421" t="e">
        <f t="shared" si="894"/>
        <v>#N/A</v>
      </c>
      <c r="L11421" t="e">
        <f t="shared" si="895"/>
        <v>#N/A</v>
      </c>
      <c r="M11421" t="e">
        <f t="shared" si="896"/>
        <v>#N/A</v>
      </c>
      <c r="N11421" t="e">
        <f t="shared" si="897"/>
        <v>#N/A</v>
      </c>
      <c r="O11421" t="e">
        <f t="shared" si="898"/>
        <v>#N/A</v>
      </c>
    </row>
    <row r="11422" spans="1:15" x14ac:dyDescent="0.25">
      <c r="A11422" t="s">
        <v>3</v>
      </c>
      <c r="B11422" t="s">
        <v>4</v>
      </c>
      <c r="C11422" t="s">
        <v>5</v>
      </c>
      <c r="D11422" t="s">
        <v>6</v>
      </c>
      <c r="E11422">
        <v>350.6</v>
      </c>
      <c r="F11422">
        <v>0</v>
      </c>
      <c r="G11422">
        <v>453.2</v>
      </c>
      <c r="H11422">
        <v>0</v>
      </c>
      <c r="I11422">
        <v>392</v>
      </c>
      <c r="J11422">
        <v>0</v>
      </c>
      <c r="K11422">
        <f t="shared" si="894"/>
        <v>173.64</v>
      </c>
      <c r="L11422">
        <f t="shared" si="895"/>
        <v>350</v>
      </c>
      <c r="M11422">
        <f t="shared" si="896"/>
        <v>350.6</v>
      </c>
      <c r="N11422" t="e">
        <f t="shared" si="897"/>
        <v>#N/A</v>
      </c>
      <c r="O11422" t="e">
        <f t="shared" si="898"/>
        <v>#N/A</v>
      </c>
    </row>
    <row r="11423" spans="1:15" x14ac:dyDescent="0.25">
      <c r="A11423" t="s">
        <v>7</v>
      </c>
      <c r="B11423" t="s">
        <v>4</v>
      </c>
      <c r="C11423" t="s">
        <v>5</v>
      </c>
      <c r="D11423" t="s">
        <v>6</v>
      </c>
      <c r="E11423">
        <v>350.6</v>
      </c>
      <c r="K11423" t="e">
        <f t="shared" si="894"/>
        <v>#N/A</v>
      </c>
      <c r="L11423" t="e">
        <f t="shared" si="895"/>
        <v>#N/A</v>
      </c>
      <c r="M11423" t="e">
        <f t="shared" si="896"/>
        <v>#N/A</v>
      </c>
      <c r="N11423" t="e">
        <f t="shared" si="897"/>
        <v>#N/A</v>
      </c>
      <c r="O11423" t="e">
        <f t="shared" si="898"/>
        <v>#N/A</v>
      </c>
    </row>
    <row r="11424" spans="1:15" x14ac:dyDescent="0.25">
      <c r="A11424" t="s">
        <v>25</v>
      </c>
      <c r="K11424" t="e">
        <f t="shared" si="894"/>
        <v>#N/A</v>
      </c>
      <c r="L11424" t="e">
        <f t="shared" si="895"/>
        <v>#N/A</v>
      </c>
      <c r="M11424" t="e">
        <f t="shared" si="896"/>
        <v>#N/A</v>
      </c>
      <c r="N11424">
        <f t="shared" si="897"/>
        <v>0</v>
      </c>
      <c r="O11424">
        <f t="shared" si="898"/>
        <v>0</v>
      </c>
    </row>
    <row r="11425" spans="1:15" x14ac:dyDescent="0.25">
      <c r="A11425" t="s">
        <v>8</v>
      </c>
      <c r="B11425" t="s">
        <v>4</v>
      </c>
      <c r="C11425" t="s">
        <v>5</v>
      </c>
      <c r="D11425" t="s">
        <v>6</v>
      </c>
      <c r="E11425">
        <v>350</v>
      </c>
      <c r="K11425" t="e">
        <f t="shared" si="894"/>
        <v>#N/A</v>
      </c>
      <c r="L11425" t="e">
        <f t="shared" si="895"/>
        <v>#N/A</v>
      </c>
      <c r="M11425" t="e">
        <f t="shared" si="896"/>
        <v>#N/A</v>
      </c>
      <c r="N11425" t="e">
        <f t="shared" si="897"/>
        <v>#N/A</v>
      </c>
      <c r="O11425" t="e">
        <f t="shared" si="898"/>
        <v>#N/A</v>
      </c>
    </row>
    <row r="11426" spans="1:15" x14ac:dyDescent="0.25">
      <c r="A11426" t="s">
        <v>26</v>
      </c>
      <c r="B11426" t="s">
        <v>27</v>
      </c>
      <c r="C11426" t="s">
        <v>6</v>
      </c>
      <c r="D11426">
        <v>173.64</v>
      </c>
      <c r="E11426" t="s">
        <v>28</v>
      </c>
      <c r="K11426" t="e">
        <f t="shared" si="894"/>
        <v>#N/A</v>
      </c>
      <c r="L11426" t="e">
        <f t="shared" si="895"/>
        <v>#N/A</v>
      </c>
      <c r="M11426" t="e">
        <f t="shared" si="896"/>
        <v>#N/A</v>
      </c>
      <c r="N11426" t="e">
        <f t="shared" si="897"/>
        <v>#N/A</v>
      </c>
      <c r="O11426" t="e">
        <f t="shared" si="898"/>
        <v>#N/A</v>
      </c>
    </row>
    <row r="11427" spans="1:15" x14ac:dyDescent="0.25">
      <c r="B11427">
        <v>1</v>
      </c>
      <c r="C11427" t="s">
        <v>0</v>
      </c>
      <c r="K11427" t="e">
        <f t="shared" si="894"/>
        <v>#N/A</v>
      </c>
      <c r="L11427" t="e">
        <f t="shared" si="895"/>
        <v>#N/A</v>
      </c>
      <c r="M11427" t="e">
        <f t="shared" si="896"/>
        <v>#N/A</v>
      </c>
      <c r="N11427" t="e">
        <f t="shared" si="897"/>
        <v>#N/A</v>
      </c>
      <c r="O11427" t="e">
        <f t="shared" si="898"/>
        <v>#N/A</v>
      </c>
    </row>
    <row r="11428" spans="1:15" x14ac:dyDescent="0.25">
      <c r="A11428" t="s">
        <v>3</v>
      </c>
      <c r="B11428" t="s">
        <v>4</v>
      </c>
      <c r="C11428" t="s">
        <v>5</v>
      </c>
      <c r="D11428" t="s">
        <v>6</v>
      </c>
      <c r="E11428">
        <v>350.6</v>
      </c>
      <c r="F11428">
        <v>0</v>
      </c>
      <c r="G11428">
        <v>453.2</v>
      </c>
      <c r="H11428">
        <v>0</v>
      </c>
      <c r="I11428">
        <v>392</v>
      </c>
      <c r="J11428">
        <v>0</v>
      </c>
      <c r="K11428">
        <f t="shared" si="894"/>
        <v>173.74</v>
      </c>
      <c r="L11428">
        <f t="shared" si="895"/>
        <v>350</v>
      </c>
      <c r="M11428">
        <f t="shared" si="896"/>
        <v>350.6</v>
      </c>
      <c r="N11428" t="e">
        <f t="shared" si="897"/>
        <v>#N/A</v>
      </c>
      <c r="O11428">
        <f t="shared" si="898"/>
        <v>0</v>
      </c>
    </row>
    <row r="11429" spans="1:15" x14ac:dyDescent="0.25">
      <c r="A11429" t="s">
        <v>7</v>
      </c>
      <c r="B11429" t="s">
        <v>4</v>
      </c>
      <c r="C11429" t="s">
        <v>5</v>
      </c>
      <c r="D11429" t="s">
        <v>6</v>
      </c>
      <c r="E11429">
        <v>350.6</v>
      </c>
      <c r="K11429" t="e">
        <f t="shared" si="894"/>
        <v>#N/A</v>
      </c>
      <c r="L11429" t="e">
        <f t="shared" si="895"/>
        <v>#N/A</v>
      </c>
      <c r="M11429" t="e">
        <f t="shared" si="896"/>
        <v>#N/A</v>
      </c>
      <c r="N11429">
        <f t="shared" si="897"/>
        <v>0</v>
      </c>
      <c r="O11429" t="e">
        <f t="shared" si="898"/>
        <v>#N/A</v>
      </c>
    </row>
    <row r="11430" spans="1:15" x14ac:dyDescent="0.25">
      <c r="A11430" t="s">
        <v>25</v>
      </c>
      <c r="K11430" t="e">
        <f t="shared" si="894"/>
        <v>#N/A</v>
      </c>
      <c r="L11430" t="e">
        <f t="shared" si="895"/>
        <v>#N/A</v>
      </c>
      <c r="M11430" t="e">
        <f t="shared" si="896"/>
        <v>#N/A</v>
      </c>
      <c r="N11430" t="e">
        <f t="shared" si="897"/>
        <v>#N/A</v>
      </c>
      <c r="O11430" t="e">
        <f t="shared" si="898"/>
        <v>#N/A</v>
      </c>
    </row>
    <row r="11431" spans="1:15" x14ac:dyDescent="0.25">
      <c r="A11431" t="s">
        <v>8</v>
      </c>
      <c r="B11431" t="s">
        <v>4</v>
      </c>
      <c r="C11431" t="s">
        <v>5</v>
      </c>
      <c r="D11431" t="s">
        <v>6</v>
      </c>
      <c r="E11431">
        <v>350</v>
      </c>
      <c r="K11431" t="e">
        <f t="shared" si="894"/>
        <v>#N/A</v>
      </c>
      <c r="L11431" t="e">
        <f t="shared" si="895"/>
        <v>#N/A</v>
      </c>
      <c r="M11431" t="e">
        <f t="shared" si="896"/>
        <v>#N/A</v>
      </c>
      <c r="N11431" t="e">
        <f t="shared" si="897"/>
        <v>#N/A</v>
      </c>
      <c r="O11431" t="e">
        <f t="shared" si="898"/>
        <v>#N/A</v>
      </c>
    </row>
    <row r="11432" spans="1:15" x14ac:dyDescent="0.25">
      <c r="A11432" t="s">
        <v>26</v>
      </c>
      <c r="B11432" t="s">
        <v>27</v>
      </c>
      <c r="C11432" t="s">
        <v>6</v>
      </c>
      <c r="D11432">
        <v>173.74</v>
      </c>
      <c r="E11432" t="s">
        <v>28</v>
      </c>
      <c r="K11432" t="e">
        <f t="shared" si="894"/>
        <v>#N/A</v>
      </c>
      <c r="L11432" t="e">
        <f t="shared" si="895"/>
        <v>#N/A</v>
      </c>
      <c r="M11432" t="e">
        <f t="shared" si="896"/>
        <v>#N/A</v>
      </c>
      <c r="N11432" t="e">
        <f t="shared" si="897"/>
        <v>#N/A</v>
      </c>
      <c r="O11432">
        <f t="shared" si="898"/>
        <v>0</v>
      </c>
    </row>
    <row r="11433" spans="1:15" x14ac:dyDescent="0.25">
      <c r="B11433">
        <v>1</v>
      </c>
      <c r="C11433" t="s">
        <v>0</v>
      </c>
      <c r="K11433" t="e">
        <f t="shared" si="894"/>
        <v>#N/A</v>
      </c>
      <c r="L11433" t="e">
        <f t="shared" si="895"/>
        <v>#N/A</v>
      </c>
      <c r="M11433" t="e">
        <f t="shared" si="896"/>
        <v>#N/A</v>
      </c>
      <c r="N11433" t="e">
        <f t="shared" si="897"/>
        <v>#N/A</v>
      </c>
      <c r="O11433" t="e">
        <f t="shared" si="898"/>
        <v>#N/A</v>
      </c>
    </row>
    <row r="11434" spans="1:15" x14ac:dyDescent="0.25">
      <c r="A11434" t="s">
        <v>3</v>
      </c>
      <c r="B11434" t="s">
        <v>4</v>
      </c>
      <c r="C11434" t="s">
        <v>5</v>
      </c>
      <c r="D11434" t="s">
        <v>6</v>
      </c>
      <c r="E11434">
        <v>350.6</v>
      </c>
      <c r="F11434">
        <v>0</v>
      </c>
      <c r="G11434">
        <v>447.8</v>
      </c>
      <c r="H11434">
        <v>0</v>
      </c>
      <c r="I11434">
        <v>392</v>
      </c>
      <c r="J11434">
        <v>0</v>
      </c>
      <c r="K11434">
        <f t="shared" si="894"/>
        <v>173.83</v>
      </c>
      <c r="L11434">
        <f t="shared" si="895"/>
        <v>350</v>
      </c>
      <c r="M11434">
        <f t="shared" si="896"/>
        <v>350.6</v>
      </c>
      <c r="N11434">
        <f t="shared" si="897"/>
        <v>0</v>
      </c>
      <c r="O11434" t="e">
        <f t="shared" si="898"/>
        <v>#N/A</v>
      </c>
    </row>
    <row r="11435" spans="1:15" x14ac:dyDescent="0.25">
      <c r="A11435" t="s">
        <v>7</v>
      </c>
      <c r="B11435" t="s">
        <v>4</v>
      </c>
      <c r="C11435" t="s">
        <v>5</v>
      </c>
      <c r="D11435" t="s">
        <v>6</v>
      </c>
      <c r="E11435">
        <v>350.6</v>
      </c>
      <c r="K11435" t="e">
        <f t="shared" si="894"/>
        <v>#N/A</v>
      </c>
      <c r="L11435" t="e">
        <f t="shared" si="895"/>
        <v>#N/A</v>
      </c>
      <c r="M11435" t="e">
        <f t="shared" si="896"/>
        <v>#N/A</v>
      </c>
      <c r="N11435" t="e">
        <f t="shared" si="897"/>
        <v>#N/A</v>
      </c>
      <c r="O11435" t="e">
        <f t="shared" si="898"/>
        <v>#N/A</v>
      </c>
    </row>
    <row r="11436" spans="1:15" x14ac:dyDescent="0.25">
      <c r="A11436" t="s">
        <v>25</v>
      </c>
      <c r="K11436" t="e">
        <f t="shared" si="894"/>
        <v>#N/A</v>
      </c>
      <c r="L11436" t="e">
        <f t="shared" si="895"/>
        <v>#N/A</v>
      </c>
      <c r="M11436" t="e">
        <f t="shared" si="896"/>
        <v>#N/A</v>
      </c>
      <c r="N11436" t="e">
        <f t="shared" si="897"/>
        <v>#N/A</v>
      </c>
      <c r="O11436">
        <f t="shared" si="898"/>
        <v>0</v>
      </c>
    </row>
    <row r="11437" spans="1:15" x14ac:dyDescent="0.25">
      <c r="A11437" t="s">
        <v>8</v>
      </c>
      <c r="B11437" t="s">
        <v>4</v>
      </c>
      <c r="C11437" t="s">
        <v>5</v>
      </c>
      <c r="D11437" t="s">
        <v>6</v>
      </c>
      <c r="E11437">
        <v>350</v>
      </c>
      <c r="K11437" t="e">
        <f t="shared" si="894"/>
        <v>#N/A</v>
      </c>
      <c r="L11437" t="e">
        <f t="shared" si="895"/>
        <v>#N/A</v>
      </c>
      <c r="M11437" t="e">
        <f t="shared" si="896"/>
        <v>#N/A</v>
      </c>
      <c r="N11437" t="e">
        <f t="shared" si="897"/>
        <v>#N/A</v>
      </c>
      <c r="O11437" t="e">
        <f t="shared" si="898"/>
        <v>#N/A</v>
      </c>
    </row>
    <row r="11438" spans="1:15" x14ac:dyDescent="0.25">
      <c r="A11438" t="s">
        <v>26</v>
      </c>
      <c r="B11438" t="s">
        <v>27</v>
      </c>
      <c r="C11438" t="s">
        <v>6</v>
      </c>
      <c r="D11438">
        <v>173.83</v>
      </c>
      <c r="E11438" t="s">
        <v>28</v>
      </c>
      <c r="K11438" t="e">
        <f t="shared" si="894"/>
        <v>#N/A</v>
      </c>
      <c r="L11438" t="e">
        <f t="shared" si="895"/>
        <v>#N/A</v>
      </c>
      <c r="M11438" t="e">
        <f t="shared" si="896"/>
        <v>#N/A</v>
      </c>
      <c r="N11438" t="e">
        <f t="shared" si="897"/>
        <v>#N/A</v>
      </c>
      <c r="O11438" t="e">
        <f t="shared" si="898"/>
        <v>#N/A</v>
      </c>
    </row>
    <row r="11439" spans="1:15" x14ac:dyDescent="0.25">
      <c r="B11439">
        <v>1</v>
      </c>
      <c r="C11439" t="s">
        <v>0</v>
      </c>
      <c r="K11439" t="e">
        <f t="shared" si="894"/>
        <v>#N/A</v>
      </c>
      <c r="L11439" t="e">
        <f t="shared" si="895"/>
        <v>#N/A</v>
      </c>
      <c r="M11439" t="e">
        <f t="shared" si="896"/>
        <v>#N/A</v>
      </c>
      <c r="N11439">
        <f t="shared" si="897"/>
        <v>0</v>
      </c>
      <c r="O11439" t="e">
        <f t="shared" si="898"/>
        <v>#N/A</v>
      </c>
    </row>
    <row r="11440" spans="1:15" x14ac:dyDescent="0.25">
      <c r="A11440" t="s">
        <v>3</v>
      </c>
      <c r="B11440" t="s">
        <v>4</v>
      </c>
      <c r="C11440" t="s">
        <v>5</v>
      </c>
      <c r="D11440" t="s">
        <v>6</v>
      </c>
      <c r="E11440">
        <v>350.6</v>
      </c>
      <c r="F11440">
        <v>0</v>
      </c>
      <c r="G11440">
        <v>449.6</v>
      </c>
      <c r="H11440">
        <v>0</v>
      </c>
      <c r="I11440">
        <v>392</v>
      </c>
      <c r="J11440">
        <v>0</v>
      </c>
      <c r="K11440">
        <f t="shared" si="894"/>
        <v>173.92</v>
      </c>
      <c r="L11440">
        <f t="shared" si="895"/>
        <v>350</v>
      </c>
      <c r="M11440">
        <f t="shared" si="896"/>
        <v>350.6</v>
      </c>
      <c r="N11440" t="e">
        <f t="shared" si="897"/>
        <v>#N/A</v>
      </c>
      <c r="O11440">
        <f t="shared" si="898"/>
        <v>0</v>
      </c>
    </row>
    <row r="11441" spans="1:15" x14ac:dyDescent="0.25">
      <c r="A11441" t="s">
        <v>7</v>
      </c>
      <c r="B11441" t="s">
        <v>4</v>
      </c>
      <c r="C11441" t="s">
        <v>5</v>
      </c>
      <c r="D11441" t="s">
        <v>6</v>
      </c>
      <c r="E11441">
        <v>350.6</v>
      </c>
      <c r="K11441" t="e">
        <f t="shared" si="894"/>
        <v>#N/A</v>
      </c>
      <c r="L11441" t="e">
        <f t="shared" si="895"/>
        <v>#N/A</v>
      </c>
      <c r="M11441" t="e">
        <f t="shared" si="896"/>
        <v>#N/A</v>
      </c>
      <c r="N11441" t="e">
        <f t="shared" si="897"/>
        <v>#N/A</v>
      </c>
      <c r="O11441" t="e">
        <f t="shared" si="898"/>
        <v>#N/A</v>
      </c>
    </row>
    <row r="11442" spans="1:15" x14ac:dyDescent="0.25">
      <c r="A11442" t="s">
        <v>25</v>
      </c>
      <c r="K11442" t="e">
        <f t="shared" si="894"/>
        <v>#N/A</v>
      </c>
      <c r="L11442" t="e">
        <f t="shared" si="895"/>
        <v>#N/A</v>
      </c>
      <c r="M11442" t="e">
        <f t="shared" si="896"/>
        <v>#N/A</v>
      </c>
      <c r="N11442" t="e">
        <f t="shared" si="897"/>
        <v>#N/A</v>
      </c>
      <c r="O11442" t="e">
        <f t="shared" si="898"/>
        <v>#N/A</v>
      </c>
    </row>
    <row r="11443" spans="1:15" x14ac:dyDescent="0.25">
      <c r="A11443" t="s">
        <v>8</v>
      </c>
      <c r="B11443" t="s">
        <v>4</v>
      </c>
      <c r="C11443" t="s">
        <v>5</v>
      </c>
      <c r="D11443" t="s">
        <v>6</v>
      </c>
      <c r="E11443">
        <v>350</v>
      </c>
      <c r="K11443" t="e">
        <f t="shared" si="894"/>
        <v>#N/A</v>
      </c>
      <c r="L11443" t="e">
        <f t="shared" si="895"/>
        <v>#N/A</v>
      </c>
      <c r="M11443" t="e">
        <f t="shared" si="896"/>
        <v>#N/A</v>
      </c>
      <c r="N11443" t="e">
        <f t="shared" si="897"/>
        <v>#N/A</v>
      </c>
      <c r="O11443" t="e">
        <f t="shared" si="898"/>
        <v>#N/A</v>
      </c>
    </row>
    <row r="11444" spans="1:15" x14ac:dyDescent="0.25">
      <c r="A11444" t="s">
        <v>26</v>
      </c>
      <c r="B11444" t="s">
        <v>27</v>
      </c>
      <c r="C11444" t="s">
        <v>6</v>
      </c>
      <c r="D11444">
        <v>173.92</v>
      </c>
      <c r="E11444" t="s">
        <v>28</v>
      </c>
      <c r="K11444" t="e">
        <f t="shared" si="894"/>
        <v>#N/A</v>
      </c>
      <c r="L11444" t="e">
        <f t="shared" si="895"/>
        <v>#N/A</v>
      </c>
      <c r="M11444" t="e">
        <f t="shared" si="896"/>
        <v>#N/A</v>
      </c>
      <c r="N11444">
        <f t="shared" si="897"/>
        <v>0</v>
      </c>
      <c r="O11444">
        <f t="shared" si="898"/>
        <v>0</v>
      </c>
    </row>
    <row r="11445" spans="1:15" x14ac:dyDescent="0.25">
      <c r="B11445">
        <v>1</v>
      </c>
      <c r="C11445" t="s">
        <v>0</v>
      </c>
      <c r="K11445" t="e">
        <f t="shared" si="894"/>
        <v>#N/A</v>
      </c>
      <c r="L11445" t="e">
        <f t="shared" si="895"/>
        <v>#N/A</v>
      </c>
      <c r="M11445" t="e">
        <f t="shared" si="896"/>
        <v>#N/A</v>
      </c>
      <c r="N11445" t="e">
        <f t="shared" si="897"/>
        <v>#N/A</v>
      </c>
      <c r="O11445" t="e">
        <f t="shared" si="898"/>
        <v>#N/A</v>
      </c>
    </row>
    <row r="11446" spans="1:15" x14ac:dyDescent="0.25">
      <c r="A11446" t="s">
        <v>3</v>
      </c>
      <c r="B11446" t="s">
        <v>4</v>
      </c>
      <c r="C11446" t="s">
        <v>5</v>
      </c>
      <c r="D11446" t="s">
        <v>6</v>
      </c>
      <c r="E11446">
        <v>350.6</v>
      </c>
      <c r="F11446">
        <v>0</v>
      </c>
      <c r="G11446">
        <v>453.2</v>
      </c>
      <c r="H11446">
        <v>0</v>
      </c>
      <c r="I11446">
        <v>392</v>
      </c>
      <c r="J11446">
        <v>0</v>
      </c>
      <c r="K11446">
        <f t="shared" si="894"/>
        <v>174.01</v>
      </c>
      <c r="L11446">
        <f t="shared" si="895"/>
        <v>350</v>
      </c>
      <c r="M11446">
        <f t="shared" si="896"/>
        <v>350.6</v>
      </c>
      <c r="N11446" t="e">
        <f t="shared" si="897"/>
        <v>#N/A</v>
      </c>
      <c r="O11446" t="e">
        <f t="shared" si="898"/>
        <v>#N/A</v>
      </c>
    </row>
    <row r="11447" spans="1:15" x14ac:dyDescent="0.25">
      <c r="A11447" t="s">
        <v>7</v>
      </c>
      <c r="B11447" t="s">
        <v>4</v>
      </c>
      <c r="C11447" t="s">
        <v>5</v>
      </c>
      <c r="D11447" t="s">
        <v>6</v>
      </c>
      <c r="E11447">
        <v>350.6</v>
      </c>
      <c r="K11447" t="e">
        <f t="shared" si="894"/>
        <v>#N/A</v>
      </c>
      <c r="L11447" t="e">
        <f t="shared" si="895"/>
        <v>#N/A</v>
      </c>
      <c r="M11447" t="e">
        <f t="shared" si="896"/>
        <v>#N/A</v>
      </c>
      <c r="N11447" t="e">
        <f t="shared" si="897"/>
        <v>#N/A</v>
      </c>
      <c r="O11447" t="e">
        <f t="shared" si="898"/>
        <v>#N/A</v>
      </c>
    </row>
    <row r="11448" spans="1:15" x14ac:dyDescent="0.25">
      <c r="A11448" t="s">
        <v>25</v>
      </c>
      <c r="K11448" t="e">
        <f t="shared" si="894"/>
        <v>#N/A</v>
      </c>
      <c r="L11448" t="e">
        <f t="shared" si="895"/>
        <v>#N/A</v>
      </c>
      <c r="M11448" t="e">
        <f t="shared" si="896"/>
        <v>#N/A</v>
      </c>
      <c r="N11448" t="e">
        <f t="shared" si="897"/>
        <v>#N/A</v>
      </c>
      <c r="O11448">
        <f t="shared" si="898"/>
        <v>0</v>
      </c>
    </row>
    <row r="11449" spans="1:15" x14ac:dyDescent="0.25">
      <c r="A11449" t="s">
        <v>8</v>
      </c>
      <c r="B11449" t="s">
        <v>4</v>
      </c>
      <c r="C11449" t="s">
        <v>5</v>
      </c>
      <c r="D11449" t="s">
        <v>6</v>
      </c>
      <c r="E11449">
        <v>350</v>
      </c>
      <c r="K11449" t="e">
        <f t="shared" si="894"/>
        <v>#N/A</v>
      </c>
      <c r="L11449" t="e">
        <f t="shared" si="895"/>
        <v>#N/A</v>
      </c>
      <c r="M11449" t="e">
        <f t="shared" si="896"/>
        <v>#N/A</v>
      </c>
      <c r="N11449">
        <f t="shared" si="897"/>
        <v>0</v>
      </c>
      <c r="O11449" t="e">
        <f t="shared" si="898"/>
        <v>#N/A</v>
      </c>
    </row>
    <row r="11450" spans="1:15" x14ac:dyDescent="0.25">
      <c r="A11450" t="s">
        <v>26</v>
      </c>
      <c r="B11450" t="s">
        <v>27</v>
      </c>
      <c r="C11450" t="s">
        <v>6</v>
      </c>
      <c r="D11450">
        <v>174.01</v>
      </c>
      <c r="E11450" t="s">
        <v>28</v>
      </c>
      <c r="K11450" t="e">
        <f t="shared" si="894"/>
        <v>#N/A</v>
      </c>
      <c r="L11450" t="e">
        <f t="shared" si="895"/>
        <v>#N/A</v>
      </c>
      <c r="M11450" t="e">
        <f t="shared" si="896"/>
        <v>#N/A</v>
      </c>
      <c r="N11450" t="e">
        <f t="shared" si="897"/>
        <v>#N/A</v>
      </c>
      <c r="O11450" t="e">
        <f t="shared" si="898"/>
        <v>#N/A</v>
      </c>
    </row>
    <row r="11451" spans="1:15" x14ac:dyDescent="0.25">
      <c r="B11451">
        <v>1</v>
      </c>
      <c r="C11451" t="s">
        <v>0</v>
      </c>
      <c r="K11451" t="e">
        <f t="shared" si="894"/>
        <v>#N/A</v>
      </c>
      <c r="L11451" t="e">
        <f t="shared" si="895"/>
        <v>#N/A</v>
      </c>
      <c r="M11451" t="e">
        <f t="shared" si="896"/>
        <v>#N/A</v>
      </c>
      <c r="N11451" t="e">
        <f t="shared" si="897"/>
        <v>#N/A</v>
      </c>
      <c r="O11451" t="e">
        <f t="shared" si="898"/>
        <v>#N/A</v>
      </c>
    </row>
    <row r="11452" spans="1:15" x14ac:dyDescent="0.25">
      <c r="A11452" t="s">
        <v>3</v>
      </c>
      <c r="B11452" t="s">
        <v>4</v>
      </c>
      <c r="C11452" t="s">
        <v>5</v>
      </c>
      <c r="D11452" t="s">
        <v>6</v>
      </c>
      <c r="E11452">
        <v>350.6</v>
      </c>
      <c r="F11452">
        <v>0</v>
      </c>
      <c r="G11452">
        <v>449.6</v>
      </c>
      <c r="H11452">
        <v>0</v>
      </c>
      <c r="I11452">
        <v>392</v>
      </c>
      <c r="J11452">
        <v>0</v>
      </c>
      <c r="K11452">
        <f t="shared" si="894"/>
        <v>174.1</v>
      </c>
      <c r="L11452">
        <f t="shared" si="895"/>
        <v>350</v>
      </c>
      <c r="M11452">
        <f t="shared" si="896"/>
        <v>350.6</v>
      </c>
      <c r="N11452" t="e">
        <f t="shared" si="897"/>
        <v>#N/A</v>
      </c>
      <c r="O11452">
        <f t="shared" si="898"/>
        <v>0</v>
      </c>
    </row>
    <row r="11453" spans="1:15" x14ac:dyDescent="0.25">
      <c r="A11453" t="s">
        <v>7</v>
      </c>
      <c r="B11453" t="s">
        <v>4</v>
      </c>
      <c r="C11453" t="s">
        <v>5</v>
      </c>
      <c r="D11453" t="s">
        <v>6</v>
      </c>
      <c r="E11453">
        <v>350.6</v>
      </c>
      <c r="K11453" t="e">
        <f t="shared" si="894"/>
        <v>#N/A</v>
      </c>
      <c r="L11453" t="e">
        <f t="shared" si="895"/>
        <v>#N/A</v>
      </c>
      <c r="M11453" t="e">
        <f t="shared" si="896"/>
        <v>#N/A</v>
      </c>
      <c r="N11453" t="e">
        <f t="shared" si="897"/>
        <v>#N/A</v>
      </c>
      <c r="O11453" t="e">
        <f t="shared" si="898"/>
        <v>#N/A</v>
      </c>
    </row>
    <row r="11454" spans="1:15" x14ac:dyDescent="0.25">
      <c r="A11454" t="s">
        <v>25</v>
      </c>
      <c r="K11454" t="e">
        <f t="shared" si="894"/>
        <v>#N/A</v>
      </c>
      <c r="L11454" t="e">
        <f t="shared" si="895"/>
        <v>#N/A</v>
      </c>
      <c r="M11454" t="e">
        <f t="shared" si="896"/>
        <v>#N/A</v>
      </c>
      <c r="N11454">
        <f t="shared" si="897"/>
        <v>0</v>
      </c>
      <c r="O11454" t="e">
        <f t="shared" si="898"/>
        <v>#N/A</v>
      </c>
    </row>
    <row r="11455" spans="1:15" x14ac:dyDescent="0.25">
      <c r="A11455" t="s">
        <v>8</v>
      </c>
      <c r="B11455" t="s">
        <v>4</v>
      </c>
      <c r="C11455" t="s">
        <v>5</v>
      </c>
      <c r="D11455" t="s">
        <v>6</v>
      </c>
      <c r="E11455">
        <v>350</v>
      </c>
      <c r="K11455" t="e">
        <f t="shared" si="894"/>
        <v>#N/A</v>
      </c>
      <c r="L11455" t="e">
        <f t="shared" si="895"/>
        <v>#N/A</v>
      </c>
      <c r="M11455" t="e">
        <f t="shared" si="896"/>
        <v>#N/A</v>
      </c>
      <c r="N11455" t="e">
        <f t="shared" si="897"/>
        <v>#N/A</v>
      </c>
      <c r="O11455" t="e">
        <f t="shared" si="898"/>
        <v>#N/A</v>
      </c>
    </row>
    <row r="11456" spans="1:15" x14ac:dyDescent="0.25">
      <c r="A11456" t="s">
        <v>26</v>
      </c>
      <c r="B11456" t="s">
        <v>27</v>
      </c>
      <c r="C11456" t="s">
        <v>6</v>
      </c>
      <c r="D11456">
        <v>174.1</v>
      </c>
      <c r="E11456" t="s">
        <v>28</v>
      </c>
      <c r="K11456" t="e">
        <f t="shared" si="894"/>
        <v>#N/A</v>
      </c>
      <c r="L11456" t="e">
        <f t="shared" si="895"/>
        <v>#N/A</v>
      </c>
      <c r="M11456" t="e">
        <f t="shared" si="896"/>
        <v>#N/A</v>
      </c>
      <c r="N11456" t="e">
        <f t="shared" si="897"/>
        <v>#N/A</v>
      </c>
      <c r="O11456">
        <f t="shared" si="898"/>
        <v>0</v>
      </c>
    </row>
    <row r="11457" spans="1:15" x14ac:dyDescent="0.25">
      <c r="B11457">
        <v>1</v>
      </c>
      <c r="C11457" t="s">
        <v>0</v>
      </c>
      <c r="K11457" t="e">
        <f t="shared" si="894"/>
        <v>#N/A</v>
      </c>
      <c r="L11457" t="e">
        <f t="shared" si="895"/>
        <v>#N/A</v>
      </c>
      <c r="M11457" t="e">
        <f t="shared" si="896"/>
        <v>#N/A</v>
      </c>
      <c r="N11457" t="e">
        <f t="shared" si="897"/>
        <v>#N/A</v>
      </c>
      <c r="O11457" t="e">
        <f t="shared" si="898"/>
        <v>#N/A</v>
      </c>
    </row>
    <row r="11458" spans="1:15" x14ac:dyDescent="0.25">
      <c r="A11458" t="s">
        <v>3</v>
      </c>
      <c r="B11458" t="s">
        <v>4</v>
      </c>
      <c r="C11458" t="s">
        <v>5</v>
      </c>
      <c r="D11458" t="s">
        <v>6</v>
      </c>
      <c r="E11458">
        <v>350.15</v>
      </c>
      <c r="F11458">
        <v>0</v>
      </c>
      <c r="G11458">
        <v>449.6</v>
      </c>
      <c r="H11458">
        <v>0</v>
      </c>
      <c r="I11458">
        <v>399.2</v>
      </c>
      <c r="J11458">
        <v>0</v>
      </c>
      <c r="K11458">
        <f t="shared" si="894"/>
        <v>174.19</v>
      </c>
      <c r="L11458">
        <f t="shared" si="895"/>
        <v>350</v>
      </c>
      <c r="M11458">
        <f t="shared" si="896"/>
        <v>350.15</v>
      </c>
      <c r="N11458" t="e">
        <f t="shared" si="897"/>
        <v>#N/A</v>
      </c>
      <c r="O11458" t="e">
        <f t="shared" si="898"/>
        <v>#N/A</v>
      </c>
    </row>
    <row r="11459" spans="1:15" x14ac:dyDescent="0.25">
      <c r="A11459" t="s">
        <v>7</v>
      </c>
      <c r="B11459" t="s">
        <v>4</v>
      </c>
      <c r="C11459" t="s">
        <v>5</v>
      </c>
      <c r="D11459" t="s">
        <v>6</v>
      </c>
      <c r="E11459">
        <v>350.15</v>
      </c>
      <c r="K11459" t="e">
        <f t="shared" si="894"/>
        <v>#N/A</v>
      </c>
      <c r="L11459" t="e">
        <f t="shared" si="895"/>
        <v>#N/A</v>
      </c>
      <c r="M11459" t="e">
        <f t="shared" si="896"/>
        <v>#N/A</v>
      </c>
      <c r="N11459">
        <f t="shared" si="897"/>
        <v>0</v>
      </c>
      <c r="O11459" t="e">
        <f t="shared" si="898"/>
        <v>#N/A</v>
      </c>
    </row>
    <row r="11460" spans="1:15" x14ac:dyDescent="0.25">
      <c r="A11460" t="s">
        <v>25</v>
      </c>
      <c r="K11460" t="e">
        <f t="shared" si="894"/>
        <v>#N/A</v>
      </c>
      <c r="L11460" t="e">
        <f t="shared" si="895"/>
        <v>#N/A</v>
      </c>
      <c r="M11460" t="e">
        <f t="shared" si="896"/>
        <v>#N/A</v>
      </c>
      <c r="N11460" t="e">
        <f t="shared" si="897"/>
        <v>#N/A</v>
      </c>
      <c r="O11460">
        <f t="shared" si="898"/>
        <v>0</v>
      </c>
    </row>
    <row r="11461" spans="1:15" x14ac:dyDescent="0.25">
      <c r="A11461" t="s">
        <v>8</v>
      </c>
      <c r="B11461" t="s">
        <v>4</v>
      </c>
      <c r="C11461" t="s">
        <v>5</v>
      </c>
      <c r="D11461" t="s">
        <v>6</v>
      </c>
      <c r="E11461">
        <v>350</v>
      </c>
      <c r="K11461" t="e">
        <f t="shared" ref="K11461:K11524" si="899">IF(MOD(ROW(),6)=4,D11465,NA())</f>
        <v>#N/A</v>
      </c>
      <c r="L11461" t="e">
        <f t="shared" ref="L11461:L11524" si="900">IF(MOD(ROW(),6)=4,E11464,NA())</f>
        <v>#N/A</v>
      </c>
      <c r="M11461" t="e">
        <f t="shared" ref="M11461:M11524" si="901">IF(MOD(ROW(),6)=4,E11462,NA())</f>
        <v>#N/A</v>
      </c>
      <c r="N11461" t="e">
        <f t="shared" si="897"/>
        <v>#N/A</v>
      </c>
      <c r="O11461" t="e">
        <f t="shared" si="898"/>
        <v>#N/A</v>
      </c>
    </row>
    <row r="11462" spans="1:15" x14ac:dyDescent="0.25">
      <c r="A11462" t="s">
        <v>26</v>
      </c>
      <c r="B11462" t="s">
        <v>27</v>
      </c>
      <c r="C11462" t="s">
        <v>6</v>
      </c>
      <c r="D11462">
        <v>174.19</v>
      </c>
      <c r="E11462" t="s">
        <v>28</v>
      </c>
      <c r="K11462" t="e">
        <f t="shared" si="899"/>
        <v>#N/A</v>
      </c>
      <c r="L11462" t="e">
        <f t="shared" si="900"/>
        <v>#N/A</v>
      </c>
      <c r="M11462" t="e">
        <f t="shared" si="901"/>
        <v>#N/A</v>
      </c>
      <c r="N11462" t="e">
        <f t="shared" si="897"/>
        <v>#N/A</v>
      </c>
      <c r="O11462" t="e">
        <f t="shared" si="898"/>
        <v>#N/A</v>
      </c>
    </row>
    <row r="11463" spans="1:15" x14ac:dyDescent="0.25">
      <c r="B11463">
        <v>1</v>
      </c>
      <c r="C11463" t="s">
        <v>0</v>
      </c>
      <c r="K11463" t="e">
        <f t="shared" si="899"/>
        <v>#N/A</v>
      </c>
      <c r="L11463" t="e">
        <f t="shared" si="900"/>
        <v>#N/A</v>
      </c>
      <c r="M11463" t="e">
        <f t="shared" si="901"/>
        <v>#N/A</v>
      </c>
      <c r="N11463" t="e">
        <f t="shared" si="897"/>
        <v>#N/A</v>
      </c>
      <c r="O11463" t="e">
        <f t="shared" si="898"/>
        <v>#N/A</v>
      </c>
    </row>
    <row r="11464" spans="1:15" x14ac:dyDescent="0.25">
      <c r="A11464" t="s">
        <v>3</v>
      </c>
      <c r="B11464" t="s">
        <v>4</v>
      </c>
      <c r="C11464" t="s">
        <v>5</v>
      </c>
      <c r="D11464" t="s">
        <v>6</v>
      </c>
      <c r="E11464">
        <v>350.15</v>
      </c>
      <c r="F11464">
        <v>0</v>
      </c>
      <c r="G11464">
        <v>449.6</v>
      </c>
      <c r="H11464">
        <v>0</v>
      </c>
      <c r="I11464">
        <v>392</v>
      </c>
      <c r="J11464">
        <v>0</v>
      </c>
      <c r="K11464">
        <f t="shared" si="899"/>
        <v>174.28</v>
      </c>
      <c r="L11464">
        <f t="shared" si="900"/>
        <v>350</v>
      </c>
      <c r="M11464">
        <f t="shared" si="901"/>
        <v>350.15</v>
      </c>
      <c r="N11464">
        <f t="shared" si="897"/>
        <v>0</v>
      </c>
      <c r="O11464">
        <f t="shared" si="898"/>
        <v>0</v>
      </c>
    </row>
    <row r="11465" spans="1:15" x14ac:dyDescent="0.25">
      <c r="A11465" t="s">
        <v>7</v>
      </c>
      <c r="B11465" t="s">
        <v>4</v>
      </c>
      <c r="C11465" t="s">
        <v>5</v>
      </c>
      <c r="D11465" t="s">
        <v>6</v>
      </c>
      <c r="E11465">
        <v>350.15</v>
      </c>
      <c r="K11465" t="e">
        <f t="shared" si="899"/>
        <v>#N/A</v>
      </c>
      <c r="L11465" t="e">
        <f t="shared" si="900"/>
        <v>#N/A</v>
      </c>
      <c r="M11465" t="e">
        <f t="shared" si="901"/>
        <v>#N/A</v>
      </c>
      <c r="N11465" t="e">
        <f t="shared" si="897"/>
        <v>#N/A</v>
      </c>
      <c r="O11465" t="e">
        <f t="shared" si="898"/>
        <v>#N/A</v>
      </c>
    </row>
    <row r="11466" spans="1:15" x14ac:dyDescent="0.25">
      <c r="A11466" t="s">
        <v>25</v>
      </c>
      <c r="K11466" t="e">
        <f t="shared" si="899"/>
        <v>#N/A</v>
      </c>
      <c r="L11466" t="e">
        <f t="shared" si="900"/>
        <v>#N/A</v>
      </c>
      <c r="M11466" t="e">
        <f t="shared" si="901"/>
        <v>#N/A</v>
      </c>
      <c r="N11466" t="e">
        <f t="shared" si="897"/>
        <v>#N/A</v>
      </c>
      <c r="O11466" t="e">
        <f t="shared" si="898"/>
        <v>#N/A</v>
      </c>
    </row>
    <row r="11467" spans="1:15" x14ac:dyDescent="0.25">
      <c r="A11467" t="s">
        <v>8</v>
      </c>
      <c r="B11467" t="s">
        <v>4</v>
      </c>
      <c r="C11467" t="s">
        <v>5</v>
      </c>
      <c r="D11467" t="s">
        <v>6</v>
      </c>
      <c r="E11467">
        <v>350</v>
      </c>
      <c r="K11467" t="e">
        <f t="shared" si="899"/>
        <v>#N/A</v>
      </c>
      <c r="L11467" t="e">
        <f t="shared" si="900"/>
        <v>#N/A</v>
      </c>
      <c r="M11467" t="e">
        <f t="shared" si="901"/>
        <v>#N/A</v>
      </c>
      <c r="N11467" t="e">
        <f t="shared" si="897"/>
        <v>#N/A</v>
      </c>
      <c r="O11467" t="e">
        <f t="shared" si="898"/>
        <v>#N/A</v>
      </c>
    </row>
    <row r="11468" spans="1:15" x14ac:dyDescent="0.25">
      <c r="A11468" t="s">
        <v>26</v>
      </c>
      <c r="B11468" t="s">
        <v>27</v>
      </c>
      <c r="C11468" t="s">
        <v>6</v>
      </c>
      <c r="D11468">
        <v>174.28</v>
      </c>
      <c r="E11468" t="s">
        <v>28</v>
      </c>
      <c r="K11468" t="e">
        <f t="shared" si="899"/>
        <v>#N/A</v>
      </c>
      <c r="L11468" t="e">
        <f t="shared" si="900"/>
        <v>#N/A</v>
      </c>
      <c r="M11468" t="e">
        <f t="shared" si="901"/>
        <v>#N/A</v>
      </c>
      <c r="N11468" t="e">
        <f t="shared" si="897"/>
        <v>#N/A</v>
      </c>
      <c r="O11468">
        <f t="shared" si="898"/>
        <v>0</v>
      </c>
    </row>
    <row r="11469" spans="1:15" x14ac:dyDescent="0.25">
      <c r="B11469">
        <v>1</v>
      </c>
      <c r="C11469" t="s">
        <v>0</v>
      </c>
      <c r="K11469" t="e">
        <f t="shared" si="899"/>
        <v>#N/A</v>
      </c>
      <c r="L11469" t="e">
        <f t="shared" si="900"/>
        <v>#N/A</v>
      </c>
      <c r="M11469" t="e">
        <f t="shared" si="901"/>
        <v>#N/A</v>
      </c>
      <c r="N11469">
        <f t="shared" si="897"/>
        <v>0</v>
      </c>
      <c r="O11469" t="e">
        <f t="shared" si="898"/>
        <v>#N/A</v>
      </c>
    </row>
    <row r="11470" spans="1:15" x14ac:dyDescent="0.25">
      <c r="A11470" t="s">
        <v>3</v>
      </c>
      <c r="B11470" t="s">
        <v>4</v>
      </c>
      <c r="C11470" t="s">
        <v>5</v>
      </c>
      <c r="D11470" t="s">
        <v>6</v>
      </c>
      <c r="E11470">
        <v>350.15</v>
      </c>
      <c r="F11470">
        <v>0</v>
      </c>
      <c r="G11470">
        <v>453.2</v>
      </c>
      <c r="H11470">
        <v>0</v>
      </c>
      <c r="I11470">
        <v>399.2</v>
      </c>
      <c r="J11470">
        <v>0</v>
      </c>
      <c r="K11470">
        <f t="shared" si="899"/>
        <v>174.37</v>
      </c>
      <c r="L11470">
        <f t="shared" si="900"/>
        <v>350</v>
      </c>
      <c r="M11470">
        <f t="shared" si="901"/>
        <v>350.15</v>
      </c>
      <c r="N11470" t="e">
        <f t="shared" si="897"/>
        <v>#N/A</v>
      </c>
      <c r="O11470" t="e">
        <f t="shared" si="898"/>
        <v>#N/A</v>
      </c>
    </row>
    <row r="11471" spans="1:15" x14ac:dyDescent="0.25">
      <c r="A11471" t="s">
        <v>7</v>
      </c>
      <c r="B11471" t="s">
        <v>4</v>
      </c>
      <c r="C11471" t="s">
        <v>5</v>
      </c>
      <c r="D11471" t="s">
        <v>6</v>
      </c>
      <c r="E11471">
        <v>350.15</v>
      </c>
      <c r="K11471" t="e">
        <f t="shared" si="899"/>
        <v>#N/A</v>
      </c>
      <c r="L11471" t="e">
        <f t="shared" si="900"/>
        <v>#N/A</v>
      </c>
      <c r="M11471" t="e">
        <f t="shared" si="901"/>
        <v>#N/A</v>
      </c>
      <c r="N11471" t="e">
        <f t="shared" si="897"/>
        <v>#N/A</v>
      </c>
      <c r="O11471" t="e">
        <f t="shared" si="898"/>
        <v>#N/A</v>
      </c>
    </row>
    <row r="11472" spans="1:15" x14ac:dyDescent="0.25">
      <c r="A11472" t="s">
        <v>25</v>
      </c>
      <c r="K11472" t="e">
        <f t="shared" si="899"/>
        <v>#N/A</v>
      </c>
      <c r="L11472" t="e">
        <f t="shared" si="900"/>
        <v>#N/A</v>
      </c>
      <c r="M11472" t="e">
        <f t="shared" si="901"/>
        <v>#N/A</v>
      </c>
      <c r="N11472" t="e">
        <f t="shared" si="897"/>
        <v>#N/A</v>
      </c>
      <c r="O11472">
        <f t="shared" si="898"/>
        <v>0</v>
      </c>
    </row>
    <row r="11473" spans="1:15" x14ac:dyDescent="0.25">
      <c r="A11473" t="s">
        <v>8</v>
      </c>
      <c r="B11473" t="s">
        <v>4</v>
      </c>
      <c r="C11473" t="s">
        <v>5</v>
      </c>
      <c r="D11473" t="s">
        <v>6</v>
      </c>
      <c r="E11473">
        <v>350</v>
      </c>
      <c r="K11473" t="e">
        <f t="shared" si="899"/>
        <v>#N/A</v>
      </c>
      <c r="L11473" t="e">
        <f t="shared" si="900"/>
        <v>#N/A</v>
      </c>
      <c r="M11473" t="e">
        <f t="shared" si="901"/>
        <v>#N/A</v>
      </c>
      <c r="N11473" t="e">
        <f t="shared" si="897"/>
        <v>#N/A</v>
      </c>
      <c r="O11473" t="e">
        <f t="shared" si="898"/>
        <v>#N/A</v>
      </c>
    </row>
    <row r="11474" spans="1:15" x14ac:dyDescent="0.25">
      <c r="A11474" t="s">
        <v>26</v>
      </c>
      <c r="B11474" t="s">
        <v>27</v>
      </c>
      <c r="C11474" t="s">
        <v>6</v>
      </c>
      <c r="D11474">
        <v>174.37</v>
      </c>
      <c r="E11474" t="s">
        <v>28</v>
      </c>
      <c r="K11474" t="e">
        <f t="shared" si="899"/>
        <v>#N/A</v>
      </c>
      <c r="L11474" t="e">
        <f t="shared" si="900"/>
        <v>#N/A</v>
      </c>
      <c r="M11474" t="e">
        <f t="shared" si="901"/>
        <v>#N/A</v>
      </c>
      <c r="N11474">
        <f t="shared" si="897"/>
        <v>0</v>
      </c>
      <c r="O11474" t="e">
        <f t="shared" si="898"/>
        <v>#N/A</v>
      </c>
    </row>
    <row r="11475" spans="1:15" x14ac:dyDescent="0.25">
      <c r="B11475">
        <v>1</v>
      </c>
      <c r="C11475" t="s">
        <v>0</v>
      </c>
      <c r="K11475" t="e">
        <f t="shared" si="899"/>
        <v>#N/A</v>
      </c>
      <c r="L11475" t="e">
        <f t="shared" si="900"/>
        <v>#N/A</v>
      </c>
      <c r="M11475" t="e">
        <f t="shared" si="901"/>
        <v>#N/A</v>
      </c>
      <c r="N11475" t="e">
        <f t="shared" si="897"/>
        <v>#N/A</v>
      </c>
      <c r="O11475" t="e">
        <f t="shared" si="898"/>
        <v>#N/A</v>
      </c>
    </row>
    <row r="11476" spans="1:15" x14ac:dyDescent="0.25">
      <c r="A11476" t="s">
        <v>3</v>
      </c>
      <c r="B11476" t="s">
        <v>4</v>
      </c>
      <c r="C11476" t="s">
        <v>5</v>
      </c>
      <c r="D11476" t="s">
        <v>6</v>
      </c>
      <c r="E11476">
        <v>349.7</v>
      </c>
      <c r="F11476">
        <v>0</v>
      </c>
      <c r="G11476">
        <v>449.6</v>
      </c>
      <c r="H11476">
        <v>0</v>
      </c>
      <c r="I11476">
        <v>392</v>
      </c>
      <c r="J11476">
        <v>0</v>
      </c>
      <c r="K11476">
        <f t="shared" si="899"/>
        <v>174.46</v>
      </c>
      <c r="L11476">
        <f t="shared" si="900"/>
        <v>350</v>
      </c>
      <c r="M11476">
        <f t="shared" si="901"/>
        <v>349.7</v>
      </c>
      <c r="N11476" t="e">
        <f t="shared" si="897"/>
        <v>#N/A</v>
      </c>
      <c r="O11476">
        <f t="shared" si="898"/>
        <v>0</v>
      </c>
    </row>
    <row r="11477" spans="1:15" x14ac:dyDescent="0.25">
      <c r="A11477" t="s">
        <v>7</v>
      </c>
      <c r="B11477" t="s">
        <v>4</v>
      </c>
      <c r="C11477" t="s">
        <v>5</v>
      </c>
      <c r="D11477" t="s">
        <v>6</v>
      </c>
      <c r="E11477">
        <v>349.7</v>
      </c>
      <c r="K11477" t="e">
        <f t="shared" si="899"/>
        <v>#N/A</v>
      </c>
      <c r="L11477" t="e">
        <f t="shared" si="900"/>
        <v>#N/A</v>
      </c>
      <c r="M11477" t="e">
        <f t="shared" si="901"/>
        <v>#N/A</v>
      </c>
      <c r="N11477" t="e">
        <f t="shared" si="897"/>
        <v>#N/A</v>
      </c>
      <c r="O11477" t="e">
        <f t="shared" si="898"/>
        <v>#N/A</v>
      </c>
    </row>
    <row r="11478" spans="1:15" x14ac:dyDescent="0.25">
      <c r="A11478" t="s">
        <v>25</v>
      </c>
      <c r="K11478" t="e">
        <f t="shared" si="899"/>
        <v>#N/A</v>
      </c>
      <c r="L11478" t="e">
        <f t="shared" si="900"/>
        <v>#N/A</v>
      </c>
      <c r="M11478" t="e">
        <f t="shared" si="901"/>
        <v>#N/A</v>
      </c>
      <c r="N11478" t="e">
        <f t="shared" si="897"/>
        <v>#N/A</v>
      </c>
      <c r="O11478" t="e">
        <f t="shared" si="898"/>
        <v>#N/A</v>
      </c>
    </row>
    <row r="11479" spans="1:15" x14ac:dyDescent="0.25">
      <c r="A11479" t="s">
        <v>8</v>
      </c>
      <c r="B11479" t="s">
        <v>4</v>
      </c>
      <c r="C11479" t="s">
        <v>5</v>
      </c>
      <c r="D11479" t="s">
        <v>6</v>
      </c>
      <c r="E11479">
        <v>350</v>
      </c>
      <c r="K11479" t="e">
        <f t="shared" si="899"/>
        <v>#N/A</v>
      </c>
      <c r="L11479" t="e">
        <f t="shared" si="900"/>
        <v>#N/A</v>
      </c>
      <c r="M11479" t="e">
        <f t="shared" si="901"/>
        <v>#N/A</v>
      </c>
      <c r="N11479">
        <f t="shared" ref="N11479:N11542" si="902">IF(MOD(ROW(),5)=4,G18754,NA())</f>
        <v>0</v>
      </c>
      <c r="O11479" t="e">
        <f t="shared" ref="O11479:O11542" si="903">IF(MOD(ROW(),4)=0,I18754,NA())</f>
        <v>#N/A</v>
      </c>
    </row>
    <row r="11480" spans="1:15" x14ac:dyDescent="0.25">
      <c r="A11480" t="s">
        <v>26</v>
      </c>
      <c r="B11480" t="s">
        <v>27</v>
      </c>
      <c r="C11480" t="s">
        <v>6</v>
      </c>
      <c r="D11480">
        <v>174.46</v>
      </c>
      <c r="E11480" t="s">
        <v>28</v>
      </c>
      <c r="K11480" t="e">
        <f t="shared" si="899"/>
        <v>#N/A</v>
      </c>
      <c r="L11480" t="e">
        <f t="shared" si="900"/>
        <v>#N/A</v>
      </c>
      <c r="M11480" t="e">
        <f t="shared" si="901"/>
        <v>#N/A</v>
      </c>
      <c r="N11480" t="e">
        <f t="shared" si="902"/>
        <v>#N/A</v>
      </c>
      <c r="O11480">
        <f t="shared" si="903"/>
        <v>0</v>
      </c>
    </row>
    <row r="11481" spans="1:15" x14ac:dyDescent="0.25">
      <c r="B11481">
        <v>1</v>
      </c>
      <c r="C11481" t="s">
        <v>9</v>
      </c>
      <c r="K11481" t="e">
        <f t="shared" si="899"/>
        <v>#N/A</v>
      </c>
      <c r="L11481" t="e">
        <f t="shared" si="900"/>
        <v>#N/A</v>
      </c>
      <c r="M11481" t="e">
        <f t="shared" si="901"/>
        <v>#N/A</v>
      </c>
      <c r="N11481" t="e">
        <f t="shared" si="902"/>
        <v>#N/A</v>
      </c>
      <c r="O11481" t="e">
        <f t="shared" si="903"/>
        <v>#N/A</v>
      </c>
    </row>
    <row r="11482" spans="1:15" x14ac:dyDescent="0.25">
      <c r="A11482" t="s">
        <v>3</v>
      </c>
      <c r="B11482" t="s">
        <v>4</v>
      </c>
      <c r="C11482" t="s">
        <v>5</v>
      </c>
      <c r="D11482" t="s">
        <v>6</v>
      </c>
      <c r="E11482">
        <v>349.7</v>
      </c>
      <c r="F11482">
        <v>0</v>
      </c>
      <c r="G11482">
        <v>447.8</v>
      </c>
      <c r="H11482">
        <v>0</v>
      </c>
      <c r="I11482">
        <v>392</v>
      </c>
      <c r="J11482">
        <v>0</v>
      </c>
      <c r="K11482">
        <f t="shared" si="899"/>
        <v>174.56</v>
      </c>
      <c r="L11482">
        <f t="shared" si="900"/>
        <v>350</v>
      </c>
      <c r="M11482">
        <f t="shared" si="901"/>
        <v>349.7</v>
      </c>
      <c r="N11482" t="e">
        <f t="shared" si="902"/>
        <v>#N/A</v>
      </c>
      <c r="O11482" t="e">
        <f t="shared" si="903"/>
        <v>#N/A</v>
      </c>
    </row>
    <row r="11483" spans="1:15" x14ac:dyDescent="0.25">
      <c r="A11483" t="s">
        <v>7</v>
      </c>
      <c r="B11483" t="s">
        <v>4</v>
      </c>
      <c r="C11483" t="s">
        <v>5</v>
      </c>
      <c r="D11483" t="s">
        <v>6</v>
      </c>
      <c r="E11483">
        <v>349.7</v>
      </c>
      <c r="K11483" t="e">
        <f t="shared" si="899"/>
        <v>#N/A</v>
      </c>
      <c r="L11483" t="e">
        <f t="shared" si="900"/>
        <v>#N/A</v>
      </c>
      <c r="M11483" t="e">
        <f t="shared" si="901"/>
        <v>#N/A</v>
      </c>
      <c r="N11483" t="e">
        <f t="shared" si="902"/>
        <v>#N/A</v>
      </c>
      <c r="O11483" t="e">
        <f t="shared" si="903"/>
        <v>#N/A</v>
      </c>
    </row>
    <row r="11484" spans="1:15" x14ac:dyDescent="0.25">
      <c r="A11484" t="s">
        <v>25</v>
      </c>
      <c r="K11484" t="e">
        <f t="shared" si="899"/>
        <v>#N/A</v>
      </c>
      <c r="L11484" t="e">
        <f t="shared" si="900"/>
        <v>#N/A</v>
      </c>
      <c r="M11484" t="e">
        <f t="shared" si="901"/>
        <v>#N/A</v>
      </c>
      <c r="N11484">
        <f t="shared" si="902"/>
        <v>0</v>
      </c>
      <c r="O11484">
        <f t="shared" si="903"/>
        <v>0</v>
      </c>
    </row>
    <row r="11485" spans="1:15" x14ac:dyDescent="0.25">
      <c r="A11485" t="s">
        <v>8</v>
      </c>
      <c r="B11485" t="s">
        <v>4</v>
      </c>
      <c r="C11485" t="s">
        <v>5</v>
      </c>
      <c r="D11485" t="s">
        <v>6</v>
      </c>
      <c r="E11485">
        <v>350</v>
      </c>
      <c r="K11485" t="e">
        <f t="shared" si="899"/>
        <v>#N/A</v>
      </c>
      <c r="L11485" t="e">
        <f t="shared" si="900"/>
        <v>#N/A</v>
      </c>
      <c r="M11485" t="e">
        <f t="shared" si="901"/>
        <v>#N/A</v>
      </c>
      <c r="N11485" t="e">
        <f t="shared" si="902"/>
        <v>#N/A</v>
      </c>
      <c r="O11485" t="e">
        <f t="shared" si="903"/>
        <v>#N/A</v>
      </c>
    </row>
    <row r="11486" spans="1:15" x14ac:dyDescent="0.25">
      <c r="A11486" t="s">
        <v>26</v>
      </c>
      <c r="B11486" t="s">
        <v>27</v>
      </c>
      <c r="C11486" t="s">
        <v>6</v>
      </c>
      <c r="D11486">
        <v>174.56</v>
      </c>
      <c r="E11486" t="s">
        <v>28</v>
      </c>
      <c r="K11486" t="e">
        <f t="shared" si="899"/>
        <v>#N/A</v>
      </c>
      <c r="L11486" t="e">
        <f t="shared" si="900"/>
        <v>#N/A</v>
      </c>
      <c r="M11486" t="e">
        <f t="shared" si="901"/>
        <v>#N/A</v>
      </c>
      <c r="N11486" t="e">
        <f t="shared" si="902"/>
        <v>#N/A</v>
      </c>
      <c r="O11486" t="e">
        <f t="shared" si="903"/>
        <v>#N/A</v>
      </c>
    </row>
    <row r="11487" spans="1:15" x14ac:dyDescent="0.25">
      <c r="B11487">
        <v>1</v>
      </c>
      <c r="C11487" t="s">
        <v>9</v>
      </c>
      <c r="K11487" t="e">
        <f t="shared" si="899"/>
        <v>#N/A</v>
      </c>
      <c r="L11487" t="e">
        <f t="shared" si="900"/>
        <v>#N/A</v>
      </c>
      <c r="M11487" t="e">
        <f t="shared" si="901"/>
        <v>#N/A</v>
      </c>
      <c r="N11487" t="e">
        <f t="shared" si="902"/>
        <v>#N/A</v>
      </c>
      <c r="O11487" t="e">
        <f t="shared" si="903"/>
        <v>#N/A</v>
      </c>
    </row>
    <row r="11488" spans="1:15" x14ac:dyDescent="0.25">
      <c r="A11488" t="s">
        <v>3</v>
      </c>
      <c r="B11488" t="s">
        <v>4</v>
      </c>
      <c r="C11488" t="s">
        <v>5</v>
      </c>
      <c r="D11488" t="s">
        <v>6</v>
      </c>
      <c r="E11488">
        <v>349.25</v>
      </c>
      <c r="F11488">
        <v>0</v>
      </c>
      <c r="G11488">
        <v>447.8</v>
      </c>
      <c r="H11488">
        <v>0</v>
      </c>
      <c r="I11488">
        <v>392</v>
      </c>
      <c r="J11488">
        <v>0</v>
      </c>
      <c r="K11488">
        <f t="shared" si="899"/>
        <v>174.65</v>
      </c>
      <c r="L11488">
        <f t="shared" si="900"/>
        <v>350</v>
      </c>
      <c r="M11488">
        <f t="shared" si="901"/>
        <v>349.25</v>
      </c>
      <c r="N11488" t="e">
        <f t="shared" si="902"/>
        <v>#N/A</v>
      </c>
      <c r="O11488">
        <f t="shared" si="903"/>
        <v>0</v>
      </c>
    </row>
    <row r="11489" spans="1:15" x14ac:dyDescent="0.25">
      <c r="A11489" t="s">
        <v>7</v>
      </c>
      <c r="B11489" t="s">
        <v>4</v>
      </c>
      <c r="C11489" t="s">
        <v>5</v>
      </c>
      <c r="D11489" t="s">
        <v>6</v>
      </c>
      <c r="E11489">
        <v>349.25</v>
      </c>
      <c r="K11489" t="e">
        <f t="shared" si="899"/>
        <v>#N/A</v>
      </c>
      <c r="L11489" t="e">
        <f t="shared" si="900"/>
        <v>#N/A</v>
      </c>
      <c r="M11489" t="e">
        <f t="shared" si="901"/>
        <v>#N/A</v>
      </c>
      <c r="N11489">
        <f t="shared" si="902"/>
        <v>0</v>
      </c>
      <c r="O11489" t="e">
        <f t="shared" si="903"/>
        <v>#N/A</v>
      </c>
    </row>
    <row r="11490" spans="1:15" x14ac:dyDescent="0.25">
      <c r="A11490" t="s">
        <v>25</v>
      </c>
      <c r="K11490" t="e">
        <f t="shared" si="899"/>
        <v>#N/A</v>
      </c>
      <c r="L11490" t="e">
        <f t="shared" si="900"/>
        <v>#N/A</v>
      </c>
      <c r="M11490" t="e">
        <f t="shared" si="901"/>
        <v>#N/A</v>
      </c>
      <c r="N11490" t="e">
        <f t="shared" si="902"/>
        <v>#N/A</v>
      </c>
      <c r="O11490" t="e">
        <f t="shared" si="903"/>
        <v>#N/A</v>
      </c>
    </row>
    <row r="11491" spans="1:15" x14ac:dyDescent="0.25">
      <c r="A11491" t="s">
        <v>8</v>
      </c>
      <c r="B11491" t="s">
        <v>4</v>
      </c>
      <c r="C11491" t="s">
        <v>5</v>
      </c>
      <c r="D11491" t="s">
        <v>6</v>
      </c>
      <c r="E11491">
        <v>350</v>
      </c>
      <c r="K11491" t="e">
        <f t="shared" si="899"/>
        <v>#N/A</v>
      </c>
      <c r="L11491" t="e">
        <f t="shared" si="900"/>
        <v>#N/A</v>
      </c>
      <c r="M11491" t="e">
        <f t="shared" si="901"/>
        <v>#N/A</v>
      </c>
      <c r="N11491" t="e">
        <f t="shared" si="902"/>
        <v>#N/A</v>
      </c>
      <c r="O11491" t="e">
        <f t="shared" si="903"/>
        <v>#N/A</v>
      </c>
    </row>
    <row r="11492" spans="1:15" x14ac:dyDescent="0.25">
      <c r="A11492" t="s">
        <v>26</v>
      </c>
      <c r="B11492" t="s">
        <v>27</v>
      </c>
      <c r="C11492" t="s">
        <v>6</v>
      </c>
      <c r="D11492">
        <v>174.65</v>
      </c>
      <c r="E11492" t="s">
        <v>28</v>
      </c>
      <c r="K11492" t="e">
        <f t="shared" si="899"/>
        <v>#N/A</v>
      </c>
      <c r="L11492" t="e">
        <f t="shared" si="900"/>
        <v>#N/A</v>
      </c>
      <c r="M11492" t="e">
        <f t="shared" si="901"/>
        <v>#N/A</v>
      </c>
      <c r="N11492" t="e">
        <f t="shared" si="902"/>
        <v>#N/A</v>
      </c>
      <c r="O11492">
        <f t="shared" si="903"/>
        <v>0</v>
      </c>
    </row>
    <row r="11493" spans="1:15" x14ac:dyDescent="0.25">
      <c r="B11493">
        <v>1</v>
      </c>
      <c r="C11493" t="s">
        <v>9</v>
      </c>
      <c r="K11493" t="e">
        <f t="shared" si="899"/>
        <v>#N/A</v>
      </c>
      <c r="L11493" t="e">
        <f t="shared" si="900"/>
        <v>#N/A</v>
      </c>
      <c r="M11493" t="e">
        <f t="shared" si="901"/>
        <v>#N/A</v>
      </c>
      <c r="N11493" t="e">
        <f t="shared" si="902"/>
        <v>#N/A</v>
      </c>
      <c r="O11493" t="e">
        <f t="shared" si="903"/>
        <v>#N/A</v>
      </c>
    </row>
    <row r="11494" spans="1:15" x14ac:dyDescent="0.25">
      <c r="A11494" t="s">
        <v>3</v>
      </c>
      <c r="B11494" t="s">
        <v>4</v>
      </c>
      <c r="C11494" t="s">
        <v>5</v>
      </c>
      <c r="D11494" t="s">
        <v>6</v>
      </c>
      <c r="E11494">
        <v>349.25</v>
      </c>
      <c r="F11494">
        <v>0</v>
      </c>
      <c r="G11494">
        <v>446</v>
      </c>
      <c r="H11494">
        <v>0</v>
      </c>
      <c r="I11494">
        <v>392</v>
      </c>
      <c r="J11494">
        <v>0</v>
      </c>
      <c r="K11494">
        <f t="shared" si="899"/>
        <v>174.74</v>
      </c>
      <c r="L11494">
        <f t="shared" si="900"/>
        <v>350</v>
      </c>
      <c r="M11494">
        <f t="shared" si="901"/>
        <v>349.25</v>
      </c>
      <c r="N11494">
        <f t="shared" si="902"/>
        <v>0</v>
      </c>
      <c r="O11494" t="e">
        <f t="shared" si="903"/>
        <v>#N/A</v>
      </c>
    </row>
    <row r="11495" spans="1:15" x14ac:dyDescent="0.25">
      <c r="A11495" t="s">
        <v>7</v>
      </c>
      <c r="B11495" t="s">
        <v>4</v>
      </c>
      <c r="C11495" t="s">
        <v>5</v>
      </c>
      <c r="D11495" t="s">
        <v>6</v>
      </c>
      <c r="E11495">
        <v>349.25</v>
      </c>
      <c r="K11495" t="e">
        <f t="shared" si="899"/>
        <v>#N/A</v>
      </c>
      <c r="L11495" t="e">
        <f t="shared" si="900"/>
        <v>#N/A</v>
      </c>
      <c r="M11495" t="e">
        <f t="shared" si="901"/>
        <v>#N/A</v>
      </c>
      <c r="N11495" t="e">
        <f t="shared" si="902"/>
        <v>#N/A</v>
      </c>
      <c r="O11495" t="e">
        <f t="shared" si="903"/>
        <v>#N/A</v>
      </c>
    </row>
    <row r="11496" spans="1:15" x14ac:dyDescent="0.25">
      <c r="A11496" t="s">
        <v>25</v>
      </c>
      <c r="K11496" t="e">
        <f t="shared" si="899"/>
        <v>#N/A</v>
      </c>
      <c r="L11496" t="e">
        <f t="shared" si="900"/>
        <v>#N/A</v>
      </c>
      <c r="M11496" t="e">
        <f t="shared" si="901"/>
        <v>#N/A</v>
      </c>
      <c r="N11496" t="e">
        <f t="shared" si="902"/>
        <v>#N/A</v>
      </c>
      <c r="O11496">
        <f t="shared" si="903"/>
        <v>0</v>
      </c>
    </row>
    <row r="11497" spans="1:15" x14ac:dyDescent="0.25">
      <c r="A11497" t="s">
        <v>8</v>
      </c>
      <c r="B11497" t="s">
        <v>4</v>
      </c>
      <c r="C11497" t="s">
        <v>5</v>
      </c>
      <c r="D11497" t="s">
        <v>6</v>
      </c>
      <c r="E11497">
        <v>350</v>
      </c>
      <c r="K11497" t="e">
        <f t="shared" si="899"/>
        <v>#N/A</v>
      </c>
      <c r="L11497" t="e">
        <f t="shared" si="900"/>
        <v>#N/A</v>
      </c>
      <c r="M11497" t="e">
        <f t="shared" si="901"/>
        <v>#N/A</v>
      </c>
      <c r="N11497" t="e">
        <f t="shared" si="902"/>
        <v>#N/A</v>
      </c>
      <c r="O11497" t="e">
        <f t="shared" si="903"/>
        <v>#N/A</v>
      </c>
    </row>
    <row r="11498" spans="1:15" x14ac:dyDescent="0.25">
      <c r="A11498" t="s">
        <v>26</v>
      </c>
      <c r="B11498" t="s">
        <v>27</v>
      </c>
      <c r="C11498" t="s">
        <v>6</v>
      </c>
      <c r="D11498">
        <v>174.74</v>
      </c>
      <c r="E11498" t="s">
        <v>28</v>
      </c>
      <c r="K11498" t="e">
        <f t="shared" si="899"/>
        <v>#N/A</v>
      </c>
      <c r="L11498" t="e">
        <f t="shared" si="900"/>
        <v>#N/A</v>
      </c>
      <c r="M11498" t="e">
        <f t="shared" si="901"/>
        <v>#N/A</v>
      </c>
      <c r="N11498" t="e">
        <f t="shared" si="902"/>
        <v>#N/A</v>
      </c>
      <c r="O11498" t="e">
        <f t="shared" si="903"/>
        <v>#N/A</v>
      </c>
    </row>
    <row r="11499" spans="1:15" x14ac:dyDescent="0.25">
      <c r="B11499">
        <v>1</v>
      </c>
      <c r="C11499" t="s">
        <v>9</v>
      </c>
      <c r="K11499" t="e">
        <f t="shared" si="899"/>
        <v>#N/A</v>
      </c>
      <c r="L11499" t="e">
        <f t="shared" si="900"/>
        <v>#N/A</v>
      </c>
      <c r="M11499" t="e">
        <f t="shared" si="901"/>
        <v>#N/A</v>
      </c>
      <c r="N11499">
        <f t="shared" si="902"/>
        <v>0</v>
      </c>
      <c r="O11499" t="e">
        <f t="shared" si="903"/>
        <v>#N/A</v>
      </c>
    </row>
    <row r="11500" spans="1:15" x14ac:dyDescent="0.25">
      <c r="A11500" t="s">
        <v>3</v>
      </c>
      <c r="B11500" t="s">
        <v>4</v>
      </c>
      <c r="C11500" t="s">
        <v>5</v>
      </c>
      <c r="D11500" t="s">
        <v>6</v>
      </c>
      <c r="E11500">
        <v>349.25</v>
      </c>
      <c r="F11500">
        <v>0</v>
      </c>
      <c r="G11500">
        <v>447.8</v>
      </c>
      <c r="H11500">
        <v>0</v>
      </c>
      <c r="I11500">
        <v>392</v>
      </c>
      <c r="J11500">
        <v>0</v>
      </c>
      <c r="K11500">
        <f t="shared" si="899"/>
        <v>174.83</v>
      </c>
      <c r="L11500">
        <f t="shared" si="900"/>
        <v>350</v>
      </c>
      <c r="M11500">
        <f t="shared" si="901"/>
        <v>349.25</v>
      </c>
      <c r="N11500" t="e">
        <f t="shared" si="902"/>
        <v>#N/A</v>
      </c>
      <c r="O11500">
        <f t="shared" si="903"/>
        <v>0</v>
      </c>
    </row>
    <row r="11501" spans="1:15" x14ac:dyDescent="0.25">
      <c r="A11501" t="s">
        <v>7</v>
      </c>
      <c r="B11501" t="s">
        <v>4</v>
      </c>
      <c r="C11501" t="s">
        <v>5</v>
      </c>
      <c r="D11501" t="s">
        <v>6</v>
      </c>
      <c r="E11501">
        <v>349.25</v>
      </c>
      <c r="K11501" t="e">
        <f t="shared" si="899"/>
        <v>#N/A</v>
      </c>
      <c r="L11501" t="e">
        <f t="shared" si="900"/>
        <v>#N/A</v>
      </c>
      <c r="M11501" t="e">
        <f t="shared" si="901"/>
        <v>#N/A</v>
      </c>
      <c r="N11501" t="e">
        <f t="shared" si="902"/>
        <v>#N/A</v>
      </c>
      <c r="O11501" t="e">
        <f t="shared" si="903"/>
        <v>#N/A</v>
      </c>
    </row>
    <row r="11502" spans="1:15" x14ac:dyDescent="0.25">
      <c r="A11502" t="s">
        <v>25</v>
      </c>
      <c r="K11502" t="e">
        <f t="shared" si="899"/>
        <v>#N/A</v>
      </c>
      <c r="L11502" t="e">
        <f t="shared" si="900"/>
        <v>#N/A</v>
      </c>
      <c r="M11502" t="e">
        <f t="shared" si="901"/>
        <v>#N/A</v>
      </c>
      <c r="N11502" t="e">
        <f t="shared" si="902"/>
        <v>#N/A</v>
      </c>
      <c r="O11502" t="e">
        <f t="shared" si="903"/>
        <v>#N/A</v>
      </c>
    </row>
    <row r="11503" spans="1:15" x14ac:dyDescent="0.25">
      <c r="A11503" t="s">
        <v>8</v>
      </c>
      <c r="B11503" t="s">
        <v>4</v>
      </c>
      <c r="C11503" t="s">
        <v>5</v>
      </c>
      <c r="D11503" t="s">
        <v>6</v>
      </c>
      <c r="E11503">
        <v>350</v>
      </c>
      <c r="K11503" t="e">
        <f t="shared" si="899"/>
        <v>#N/A</v>
      </c>
      <c r="L11503" t="e">
        <f t="shared" si="900"/>
        <v>#N/A</v>
      </c>
      <c r="M11503" t="e">
        <f t="shared" si="901"/>
        <v>#N/A</v>
      </c>
      <c r="N11503" t="e">
        <f t="shared" si="902"/>
        <v>#N/A</v>
      </c>
      <c r="O11503" t="e">
        <f t="shared" si="903"/>
        <v>#N/A</v>
      </c>
    </row>
    <row r="11504" spans="1:15" x14ac:dyDescent="0.25">
      <c r="A11504" t="s">
        <v>26</v>
      </c>
      <c r="B11504" t="s">
        <v>27</v>
      </c>
      <c r="C11504" t="s">
        <v>6</v>
      </c>
      <c r="D11504">
        <v>174.83</v>
      </c>
      <c r="E11504" t="s">
        <v>28</v>
      </c>
      <c r="K11504" t="e">
        <f t="shared" si="899"/>
        <v>#N/A</v>
      </c>
      <c r="L11504" t="e">
        <f t="shared" si="900"/>
        <v>#N/A</v>
      </c>
      <c r="M11504" t="e">
        <f t="shared" si="901"/>
        <v>#N/A</v>
      </c>
      <c r="N11504">
        <f t="shared" si="902"/>
        <v>0</v>
      </c>
      <c r="O11504">
        <f t="shared" si="903"/>
        <v>0</v>
      </c>
    </row>
    <row r="11505" spans="1:15" x14ac:dyDescent="0.25">
      <c r="B11505">
        <v>1</v>
      </c>
      <c r="C11505" t="s">
        <v>9</v>
      </c>
      <c r="K11505" t="e">
        <f t="shared" si="899"/>
        <v>#N/A</v>
      </c>
      <c r="L11505" t="e">
        <f t="shared" si="900"/>
        <v>#N/A</v>
      </c>
      <c r="M11505" t="e">
        <f t="shared" si="901"/>
        <v>#N/A</v>
      </c>
      <c r="N11505" t="e">
        <f t="shared" si="902"/>
        <v>#N/A</v>
      </c>
      <c r="O11505" t="e">
        <f t="shared" si="903"/>
        <v>#N/A</v>
      </c>
    </row>
    <row r="11506" spans="1:15" x14ac:dyDescent="0.25">
      <c r="A11506" t="s">
        <v>3</v>
      </c>
      <c r="B11506" t="s">
        <v>4</v>
      </c>
      <c r="C11506" t="s">
        <v>5</v>
      </c>
      <c r="D11506" t="s">
        <v>6</v>
      </c>
      <c r="E11506">
        <v>349.7</v>
      </c>
      <c r="F11506">
        <v>0</v>
      </c>
      <c r="G11506">
        <v>447.8</v>
      </c>
      <c r="H11506">
        <v>0</v>
      </c>
      <c r="I11506">
        <v>392</v>
      </c>
      <c r="J11506">
        <v>0</v>
      </c>
      <c r="K11506">
        <f t="shared" si="899"/>
        <v>174.92</v>
      </c>
      <c r="L11506">
        <f t="shared" si="900"/>
        <v>350</v>
      </c>
      <c r="M11506">
        <f t="shared" si="901"/>
        <v>349.7</v>
      </c>
      <c r="N11506" t="e">
        <f t="shared" si="902"/>
        <v>#N/A</v>
      </c>
      <c r="O11506" t="e">
        <f t="shared" si="903"/>
        <v>#N/A</v>
      </c>
    </row>
    <row r="11507" spans="1:15" x14ac:dyDescent="0.25">
      <c r="A11507" t="s">
        <v>7</v>
      </c>
      <c r="B11507" t="s">
        <v>4</v>
      </c>
      <c r="C11507" t="s">
        <v>5</v>
      </c>
      <c r="D11507" t="s">
        <v>6</v>
      </c>
      <c r="E11507">
        <v>349.7</v>
      </c>
      <c r="K11507" t="e">
        <f t="shared" si="899"/>
        <v>#N/A</v>
      </c>
      <c r="L11507" t="e">
        <f t="shared" si="900"/>
        <v>#N/A</v>
      </c>
      <c r="M11507" t="e">
        <f t="shared" si="901"/>
        <v>#N/A</v>
      </c>
      <c r="N11507" t="e">
        <f t="shared" si="902"/>
        <v>#N/A</v>
      </c>
      <c r="O11507" t="e">
        <f t="shared" si="903"/>
        <v>#N/A</v>
      </c>
    </row>
    <row r="11508" spans="1:15" x14ac:dyDescent="0.25">
      <c r="A11508" t="s">
        <v>25</v>
      </c>
      <c r="K11508" t="e">
        <f t="shared" si="899"/>
        <v>#N/A</v>
      </c>
      <c r="L11508" t="e">
        <f t="shared" si="900"/>
        <v>#N/A</v>
      </c>
      <c r="M11508" t="e">
        <f t="shared" si="901"/>
        <v>#N/A</v>
      </c>
      <c r="N11508" t="e">
        <f t="shared" si="902"/>
        <v>#N/A</v>
      </c>
      <c r="O11508">
        <f t="shared" si="903"/>
        <v>0</v>
      </c>
    </row>
    <row r="11509" spans="1:15" x14ac:dyDescent="0.25">
      <c r="A11509" t="s">
        <v>8</v>
      </c>
      <c r="B11509" t="s">
        <v>4</v>
      </c>
      <c r="C11509" t="s">
        <v>5</v>
      </c>
      <c r="D11509" t="s">
        <v>6</v>
      </c>
      <c r="E11509">
        <v>350</v>
      </c>
      <c r="K11509" t="e">
        <f t="shared" si="899"/>
        <v>#N/A</v>
      </c>
      <c r="L11509" t="e">
        <f t="shared" si="900"/>
        <v>#N/A</v>
      </c>
      <c r="M11509" t="e">
        <f t="shared" si="901"/>
        <v>#N/A</v>
      </c>
      <c r="N11509">
        <f t="shared" si="902"/>
        <v>0</v>
      </c>
      <c r="O11509" t="e">
        <f t="shared" si="903"/>
        <v>#N/A</v>
      </c>
    </row>
    <row r="11510" spans="1:15" x14ac:dyDescent="0.25">
      <c r="A11510" t="s">
        <v>26</v>
      </c>
      <c r="B11510" t="s">
        <v>27</v>
      </c>
      <c r="C11510" t="s">
        <v>6</v>
      </c>
      <c r="D11510">
        <v>174.92</v>
      </c>
      <c r="E11510" t="s">
        <v>28</v>
      </c>
      <c r="K11510" t="e">
        <f t="shared" si="899"/>
        <v>#N/A</v>
      </c>
      <c r="L11510" t="e">
        <f t="shared" si="900"/>
        <v>#N/A</v>
      </c>
      <c r="M11510" t="e">
        <f t="shared" si="901"/>
        <v>#N/A</v>
      </c>
      <c r="N11510" t="e">
        <f t="shared" si="902"/>
        <v>#N/A</v>
      </c>
      <c r="O11510" t="e">
        <f t="shared" si="903"/>
        <v>#N/A</v>
      </c>
    </row>
    <row r="11511" spans="1:15" x14ac:dyDescent="0.25">
      <c r="B11511">
        <v>1</v>
      </c>
      <c r="C11511" t="s">
        <v>9</v>
      </c>
      <c r="K11511" t="e">
        <f t="shared" si="899"/>
        <v>#N/A</v>
      </c>
      <c r="L11511" t="e">
        <f t="shared" si="900"/>
        <v>#N/A</v>
      </c>
      <c r="M11511" t="e">
        <f t="shared" si="901"/>
        <v>#N/A</v>
      </c>
      <c r="N11511" t="e">
        <f t="shared" si="902"/>
        <v>#N/A</v>
      </c>
      <c r="O11511" t="e">
        <f t="shared" si="903"/>
        <v>#N/A</v>
      </c>
    </row>
    <row r="11512" spans="1:15" x14ac:dyDescent="0.25">
      <c r="A11512" t="s">
        <v>3</v>
      </c>
      <c r="B11512" t="s">
        <v>4</v>
      </c>
      <c r="C11512" t="s">
        <v>5</v>
      </c>
      <c r="D11512" t="s">
        <v>6</v>
      </c>
      <c r="E11512">
        <v>349.7</v>
      </c>
      <c r="F11512">
        <v>0</v>
      </c>
      <c r="G11512">
        <v>447.8</v>
      </c>
      <c r="H11512">
        <v>0</v>
      </c>
      <c r="I11512">
        <v>399.2</v>
      </c>
      <c r="J11512">
        <v>0</v>
      </c>
      <c r="K11512">
        <f t="shared" si="899"/>
        <v>175.01</v>
      </c>
      <c r="L11512">
        <f t="shared" si="900"/>
        <v>350</v>
      </c>
      <c r="M11512">
        <f t="shared" si="901"/>
        <v>349.7</v>
      </c>
      <c r="N11512" t="e">
        <f t="shared" si="902"/>
        <v>#N/A</v>
      </c>
      <c r="O11512">
        <f t="shared" si="903"/>
        <v>0</v>
      </c>
    </row>
    <row r="11513" spans="1:15" x14ac:dyDescent="0.25">
      <c r="A11513" t="s">
        <v>7</v>
      </c>
      <c r="B11513" t="s">
        <v>4</v>
      </c>
      <c r="C11513" t="s">
        <v>5</v>
      </c>
      <c r="D11513" t="s">
        <v>6</v>
      </c>
      <c r="E11513">
        <v>349.7</v>
      </c>
      <c r="K11513" t="e">
        <f t="shared" si="899"/>
        <v>#N/A</v>
      </c>
      <c r="L11513" t="e">
        <f t="shared" si="900"/>
        <v>#N/A</v>
      </c>
      <c r="M11513" t="e">
        <f t="shared" si="901"/>
        <v>#N/A</v>
      </c>
      <c r="N11513" t="e">
        <f t="shared" si="902"/>
        <v>#N/A</v>
      </c>
      <c r="O11513" t="e">
        <f t="shared" si="903"/>
        <v>#N/A</v>
      </c>
    </row>
    <row r="11514" spans="1:15" x14ac:dyDescent="0.25">
      <c r="A11514" t="s">
        <v>25</v>
      </c>
      <c r="K11514" t="e">
        <f t="shared" si="899"/>
        <v>#N/A</v>
      </c>
      <c r="L11514" t="e">
        <f t="shared" si="900"/>
        <v>#N/A</v>
      </c>
      <c r="M11514" t="e">
        <f t="shared" si="901"/>
        <v>#N/A</v>
      </c>
      <c r="N11514">
        <f t="shared" si="902"/>
        <v>0</v>
      </c>
      <c r="O11514" t="e">
        <f t="shared" si="903"/>
        <v>#N/A</v>
      </c>
    </row>
    <row r="11515" spans="1:15" x14ac:dyDescent="0.25">
      <c r="A11515" t="s">
        <v>8</v>
      </c>
      <c r="B11515" t="s">
        <v>4</v>
      </c>
      <c r="C11515" t="s">
        <v>5</v>
      </c>
      <c r="D11515" t="s">
        <v>6</v>
      </c>
      <c r="E11515">
        <v>350</v>
      </c>
      <c r="K11515" t="e">
        <f t="shared" si="899"/>
        <v>#N/A</v>
      </c>
      <c r="L11515" t="e">
        <f t="shared" si="900"/>
        <v>#N/A</v>
      </c>
      <c r="M11515" t="e">
        <f t="shared" si="901"/>
        <v>#N/A</v>
      </c>
      <c r="N11515" t="e">
        <f t="shared" si="902"/>
        <v>#N/A</v>
      </c>
      <c r="O11515" t="e">
        <f t="shared" si="903"/>
        <v>#N/A</v>
      </c>
    </row>
    <row r="11516" spans="1:15" x14ac:dyDescent="0.25">
      <c r="A11516" t="s">
        <v>26</v>
      </c>
      <c r="B11516" t="s">
        <v>27</v>
      </c>
      <c r="C11516" t="s">
        <v>6</v>
      </c>
      <c r="D11516">
        <v>175.01</v>
      </c>
      <c r="E11516" t="s">
        <v>28</v>
      </c>
      <c r="K11516" t="e">
        <f t="shared" si="899"/>
        <v>#N/A</v>
      </c>
      <c r="L11516" t="e">
        <f t="shared" si="900"/>
        <v>#N/A</v>
      </c>
      <c r="M11516" t="e">
        <f t="shared" si="901"/>
        <v>#N/A</v>
      </c>
      <c r="N11516" t="e">
        <f t="shared" si="902"/>
        <v>#N/A</v>
      </c>
      <c r="O11516">
        <f t="shared" si="903"/>
        <v>0</v>
      </c>
    </row>
    <row r="11517" spans="1:15" x14ac:dyDescent="0.25">
      <c r="B11517">
        <v>1</v>
      </c>
      <c r="C11517" t="s">
        <v>9</v>
      </c>
      <c r="K11517" t="e">
        <f t="shared" si="899"/>
        <v>#N/A</v>
      </c>
      <c r="L11517" t="e">
        <f t="shared" si="900"/>
        <v>#N/A</v>
      </c>
      <c r="M11517" t="e">
        <f t="shared" si="901"/>
        <v>#N/A</v>
      </c>
      <c r="N11517" t="e">
        <f t="shared" si="902"/>
        <v>#N/A</v>
      </c>
      <c r="O11517" t="e">
        <f t="shared" si="903"/>
        <v>#N/A</v>
      </c>
    </row>
    <row r="11518" spans="1:15" x14ac:dyDescent="0.25">
      <c r="A11518" t="s">
        <v>3</v>
      </c>
      <c r="B11518" t="s">
        <v>4</v>
      </c>
      <c r="C11518" t="s">
        <v>5</v>
      </c>
      <c r="D11518" t="s">
        <v>6</v>
      </c>
      <c r="E11518">
        <v>350.15</v>
      </c>
      <c r="F11518">
        <v>0</v>
      </c>
      <c r="G11518">
        <v>446</v>
      </c>
      <c r="H11518">
        <v>0</v>
      </c>
      <c r="I11518">
        <v>399.2</v>
      </c>
      <c r="J11518">
        <v>0</v>
      </c>
      <c r="K11518">
        <f t="shared" si="899"/>
        <v>175.1</v>
      </c>
      <c r="L11518">
        <f t="shared" si="900"/>
        <v>350</v>
      </c>
      <c r="M11518">
        <f t="shared" si="901"/>
        <v>350.15</v>
      </c>
      <c r="N11518" t="e">
        <f t="shared" si="902"/>
        <v>#N/A</v>
      </c>
      <c r="O11518" t="e">
        <f t="shared" si="903"/>
        <v>#N/A</v>
      </c>
    </row>
    <row r="11519" spans="1:15" x14ac:dyDescent="0.25">
      <c r="A11519" t="s">
        <v>7</v>
      </c>
      <c r="B11519" t="s">
        <v>4</v>
      </c>
      <c r="C11519" t="s">
        <v>5</v>
      </c>
      <c r="D11519" t="s">
        <v>6</v>
      </c>
      <c r="E11519">
        <v>350.15</v>
      </c>
      <c r="K11519" t="e">
        <f t="shared" si="899"/>
        <v>#N/A</v>
      </c>
      <c r="L11519" t="e">
        <f t="shared" si="900"/>
        <v>#N/A</v>
      </c>
      <c r="M11519" t="e">
        <f t="shared" si="901"/>
        <v>#N/A</v>
      </c>
      <c r="N11519">
        <f t="shared" si="902"/>
        <v>0</v>
      </c>
      <c r="O11519" t="e">
        <f t="shared" si="903"/>
        <v>#N/A</v>
      </c>
    </row>
    <row r="11520" spans="1:15" x14ac:dyDescent="0.25">
      <c r="A11520" t="s">
        <v>25</v>
      </c>
      <c r="K11520" t="e">
        <f t="shared" si="899"/>
        <v>#N/A</v>
      </c>
      <c r="L11520" t="e">
        <f t="shared" si="900"/>
        <v>#N/A</v>
      </c>
      <c r="M11520" t="e">
        <f t="shared" si="901"/>
        <v>#N/A</v>
      </c>
      <c r="N11520" t="e">
        <f t="shared" si="902"/>
        <v>#N/A</v>
      </c>
      <c r="O11520">
        <f t="shared" si="903"/>
        <v>0</v>
      </c>
    </row>
    <row r="11521" spans="1:15" x14ac:dyDescent="0.25">
      <c r="A11521" t="s">
        <v>8</v>
      </c>
      <c r="B11521" t="s">
        <v>4</v>
      </c>
      <c r="C11521" t="s">
        <v>5</v>
      </c>
      <c r="D11521" t="s">
        <v>6</v>
      </c>
      <c r="E11521">
        <v>350</v>
      </c>
      <c r="K11521" t="e">
        <f t="shared" si="899"/>
        <v>#N/A</v>
      </c>
      <c r="L11521" t="e">
        <f t="shared" si="900"/>
        <v>#N/A</v>
      </c>
      <c r="M11521" t="e">
        <f t="shared" si="901"/>
        <v>#N/A</v>
      </c>
      <c r="N11521" t="e">
        <f t="shared" si="902"/>
        <v>#N/A</v>
      </c>
      <c r="O11521" t="e">
        <f t="shared" si="903"/>
        <v>#N/A</v>
      </c>
    </row>
    <row r="11522" spans="1:15" x14ac:dyDescent="0.25">
      <c r="A11522" t="s">
        <v>26</v>
      </c>
      <c r="B11522" t="s">
        <v>27</v>
      </c>
      <c r="C11522" t="s">
        <v>6</v>
      </c>
      <c r="D11522">
        <v>175.1</v>
      </c>
      <c r="E11522" t="s">
        <v>28</v>
      </c>
      <c r="K11522" t="e">
        <f t="shared" si="899"/>
        <v>#N/A</v>
      </c>
      <c r="L11522" t="e">
        <f t="shared" si="900"/>
        <v>#N/A</v>
      </c>
      <c r="M11522" t="e">
        <f t="shared" si="901"/>
        <v>#N/A</v>
      </c>
      <c r="N11522" t="e">
        <f t="shared" si="902"/>
        <v>#N/A</v>
      </c>
      <c r="O11522" t="e">
        <f t="shared" si="903"/>
        <v>#N/A</v>
      </c>
    </row>
    <row r="11523" spans="1:15" x14ac:dyDescent="0.25">
      <c r="B11523">
        <v>1</v>
      </c>
      <c r="C11523" t="s">
        <v>0</v>
      </c>
      <c r="K11523" t="e">
        <f t="shared" si="899"/>
        <v>#N/A</v>
      </c>
      <c r="L11523" t="e">
        <f t="shared" si="900"/>
        <v>#N/A</v>
      </c>
      <c r="M11523" t="e">
        <f t="shared" si="901"/>
        <v>#N/A</v>
      </c>
      <c r="N11523" t="e">
        <f t="shared" si="902"/>
        <v>#N/A</v>
      </c>
      <c r="O11523" t="e">
        <f t="shared" si="903"/>
        <v>#N/A</v>
      </c>
    </row>
    <row r="11524" spans="1:15" x14ac:dyDescent="0.25">
      <c r="A11524" t="s">
        <v>3</v>
      </c>
      <c r="B11524" t="s">
        <v>4</v>
      </c>
      <c r="C11524" t="s">
        <v>5</v>
      </c>
      <c r="D11524" t="s">
        <v>6</v>
      </c>
      <c r="E11524">
        <v>350.15</v>
      </c>
      <c r="F11524">
        <v>0</v>
      </c>
      <c r="G11524">
        <v>449.6</v>
      </c>
      <c r="H11524">
        <v>0</v>
      </c>
      <c r="I11524">
        <v>392</v>
      </c>
      <c r="J11524">
        <v>0</v>
      </c>
      <c r="K11524">
        <f t="shared" si="899"/>
        <v>175.19</v>
      </c>
      <c r="L11524">
        <f t="shared" si="900"/>
        <v>350</v>
      </c>
      <c r="M11524">
        <f t="shared" si="901"/>
        <v>350.15</v>
      </c>
      <c r="N11524">
        <f t="shared" si="902"/>
        <v>0</v>
      </c>
      <c r="O11524">
        <f t="shared" si="903"/>
        <v>0</v>
      </c>
    </row>
    <row r="11525" spans="1:15" x14ac:dyDescent="0.25">
      <c r="A11525" t="s">
        <v>7</v>
      </c>
      <c r="B11525" t="s">
        <v>4</v>
      </c>
      <c r="C11525" t="s">
        <v>5</v>
      </c>
      <c r="D11525" t="s">
        <v>6</v>
      </c>
      <c r="E11525">
        <v>350.15</v>
      </c>
      <c r="K11525" t="e">
        <f t="shared" ref="K11525:K11588" si="904">IF(MOD(ROW(),6)=4,D11529,NA())</f>
        <v>#N/A</v>
      </c>
      <c r="L11525" t="e">
        <f t="shared" ref="L11525:L11588" si="905">IF(MOD(ROW(),6)=4,E11528,NA())</f>
        <v>#N/A</v>
      </c>
      <c r="M11525" t="e">
        <f t="shared" ref="M11525:M11588" si="906">IF(MOD(ROW(),6)=4,E11526,NA())</f>
        <v>#N/A</v>
      </c>
      <c r="N11525" t="e">
        <f t="shared" si="902"/>
        <v>#N/A</v>
      </c>
      <c r="O11525" t="e">
        <f t="shared" si="903"/>
        <v>#N/A</v>
      </c>
    </row>
    <row r="11526" spans="1:15" x14ac:dyDescent="0.25">
      <c r="A11526" t="s">
        <v>25</v>
      </c>
      <c r="K11526" t="e">
        <f t="shared" si="904"/>
        <v>#N/A</v>
      </c>
      <c r="L11526" t="e">
        <f t="shared" si="905"/>
        <v>#N/A</v>
      </c>
      <c r="M11526" t="e">
        <f t="shared" si="906"/>
        <v>#N/A</v>
      </c>
      <c r="N11526" t="e">
        <f t="shared" si="902"/>
        <v>#N/A</v>
      </c>
      <c r="O11526" t="e">
        <f t="shared" si="903"/>
        <v>#N/A</v>
      </c>
    </row>
    <row r="11527" spans="1:15" x14ac:dyDescent="0.25">
      <c r="A11527" t="s">
        <v>8</v>
      </c>
      <c r="B11527" t="s">
        <v>4</v>
      </c>
      <c r="C11527" t="s">
        <v>5</v>
      </c>
      <c r="D11527" t="s">
        <v>6</v>
      </c>
      <c r="E11527">
        <v>350</v>
      </c>
      <c r="K11527" t="e">
        <f t="shared" si="904"/>
        <v>#N/A</v>
      </c>
      <c r="L11527" t="e">
        <f t="shared" si="905"/>
        <v>#N/A</v>
      </c>
      <c r="M11527" t="e">
        <f t="shared" si="906"/>
        <v>#N/A</v>
      </c>
      <c r="N11527" t="e">
        <f t="shared" si="902"/>
        <v>#N/A</v>
      </c>
      <c r="O11527" t="e">
        <f t="shared" si="903"/>
        <v>#N/A</v>
      </c>
    </row>
    <row r="11528" spans="1:15" x14ac:dyDescent="0.25">
      <c r="A11528" t="s">
        <v>26</v>
      </c>
      <c r="B11528" t="s">
        <v>27</v>
      </c>
      <c r="C11528" t="s">
        <v>6</v>
      </c>
      <c r="D11528">
        <v>175.19</v>
      </c>
      <c r="E11528" t="s">
        <v>28</v>
      </c>
      <c r="K11528" t="e">
        <f t="shared" si="904"/>
        <v>#N/A</v>
      </c>
      <c r="L11528" t="e">
        <f t="shared" si="905"/>
        <v>#N/A</v>
      </c>
      <c r="M11528" t="e">
        <f t="shared" si="906"/>
        <v>#N/A</v>
      </c>
      <c r="N11528" t="e">
        <f t="shared" si="902"/>
        <v>#N/A</v>
      </c>
      <c r="O11528">
        <f t="shared" si="903"/>
        <v>0</v>
      </c>
    </row>
    <row r="11529" spans="1:15" x14ac:dyDescent="0.25">
      <c r="B11529">
        <v>1</v>
      </c>
      <c r="C11529" t="s">
        <v>0</v>
      </c>
      <c r="K11529" t="e">
        <f t="shared" si="904"/>
        <v>#N/A</v>
      </c>
      <c r="L11529" t="e">
        <f t="shared" si="905"/>
        <v>#N/A</v>
      </c>
      <c r="M11529" t="e">
        <f t="shared" si="906"/>
        <v>#N/A</v>
      </c>
      <c r="N11529">
        <f t="shared" si="902"/>
        <v>0</v>
      </c>
      <c r="O11529" t="e">
        <f t="shared" si="903"/>
        <v>#N/A</v>
      </c>
    </row>
    <row r="11530" spans="1:15" x14ac:dyDescent="0.25">
      <c r="A11530" t="s">
        <v>3</v>
      </c>
      <c r="B11530" t="s">
        <v>4</v>
      </c>
      <c r="C11530" t="s">
        <v>5</v>
      </c>
      <c r="D11530" t="s">
        <v>6</v>
      </c>
      <c r="E11530">
        <v>350.6</v>
      </c>
      <c r="F11530">
        <v>0</v>
      </c>
      <c r="G11530">
        <v>449.6</v>
      </c>
      <c r="H11530">
        <v>0</v>
      </c>
      <c r="I11530">
        <v>392</v>
      </c>
      <c r="J11530">
        <v>0</v>
      </c>
      <c r="K11530">
        <f t="shared" si="904"/>
        <v>175.28</v>
      </c>
      <c r="L11530">
        <f t="shared" si="905"/>
        <v>350</v>
      </c>
      <c r="M11530">
        <f t="shared" si="906"/>
        <v>350.6</v>
      </c>
      <c r="N11530" t="e">
        <f t="shared" si="902"/>
        <v>#N/A</v>
      </c>
      <c r="O11530" t="e">
        <f t="shared" si="903"/>
        <v>#N/A</v>
      </c>
    </row>
    <row r="11531" spans="1:15" x14ac:dyDescent="0.25">
      <c r="A11531" t="s">
        <v>7</v>
      </c>
      <c r="B11531" t="s">
        <v>4</v>
      </c>
      <c r="C11531" t="s">
        <v>5</v>
      </c>
      <c r="D11531" t="s">
        <v>6</v>
      </c>
      <c r="E11531">
        <v>350.6</v>
      </c>
      <c r="K11531" t="e">
        <f t="shared" si="904"/>
        <v>#N/A</v>
      </c>
      <c r="L11531" t="e">
        <f t="shared" si="905"/>
        <v>#N/A</v>
      </c>
      <c r="M11531" t="e">
        <f t="shared" si="906"/>
        <v>#N/A</v>
      </c>
      <c r="N11531" t="e">
        <f t="shared" si="902"/>
        <v>#N/A</v>
      </c>
      <c r="O11531" t="e">
        <f t="shared" si="903"/>
        <v>#N/A</v>
      </c>
    </row>
    <row r="11532" spans="1:15" x14ac:dyDescent="0.25">
      <c r="A11532" t="s">
        <v>25</v>
      </c>
      <c r="K11532" t="e">
        <f t="shared" si="904"/>
        <v>#N/A</v>
      </c>
      <c r="L11532" t="e">
        <f t="shared" si="905"/>
        <v>#N/A</v>
      </c>
      <c r="M11532" t="e">
        <f t="shared" si="906"/>
        <v>#N/A</v>
      </c>
      <c r="N11532" t="e">
        <f t="shared" si="902"/>
        <v>#N/A</v>
      </c>
      <c r="O11532">
        <f t="shared" si="903"/>
        <v>0</v>
      </c>
    </row>
    <row r="11533" spans="1:15" x14ac:dyDescent="0.25">
      <c r="A11533" t="s">
        <v>8</v>
      </c>
      <c r="B11533" t="s">
        <v>4</v>
      </c>
      <c r="C11533" t="s">
        <v>5</v>
      </c>
      <c r="D11533" t="s">
        <v>6</v>
      </c>
      <c r="E11533">
        <v>350</v>
      </c>
      <c r="K11533" t="e">
        <f t="shared" si="904"/>
        <v>#N/A</v>
      </c>
      <c r="L11533" t="e">
        <f t="shared" si="905"/>
        <v>#N/A</v>
      </c>
      <c r="M11533" t="e">
        <f t="shared" si="906"/>
        <v>#N/A</v>
      </c>
      <c r="N11533" t="e">
        <f t="shared" si="902"/>
        <v>#N/A</v>
      </c>
      <c r="O11533" t="e">
        <f t="shared" si="903"/>
        <v>#N/A</v>
      </c>
    </row>
    <row r="11534" spans="1:15" x14ac:dyDescent="0.25">
      <c r="A11534" t="s">
        <v>26</v>
      </c>
      <c r="B11534" t="s">
        <v>27</v>
      </c>
      <c r="C11534" t="s">
        <v>6</v>
      </c>
      <c r="D11534">
        <v>175.28</v>
      </c>
      <c r="E11534" t="s">
        <v>28</v>
      </c>
      <c r="K11534" t="e">
        <f t="shared" si="904"/>
        <v>#N/A</v>
      </c>
      <c r="L11534" t="e">
        <f t="shared" si="905"/>
        <v>#N/A</v>
      </c>
      <c r="M11534" t="e">
        <f t="shared" si="906"/>
        <v>#N/A</v>
      </c>
      <c r="N11534">
        <f t="shared" si="902"/>
        <v>0</v>
      </c>
      <c r="O11534" t="e">
        <f t="shared" si="903"/>
        <v>#N/A</v>
      </c>
    </row>
    <row r="11535" spans="1:15" x14ac:dyDescent="0.25">
      <c r="B11535">
        <v>1</v>
      </c>
      <c r="C11535" t="s">
        <v>0</v>
      </c>
      <c r="K11535" t="e">
        <f t="shared" si="904"/>
        <v>#N/A</v>
      </c>
      <c r="L11535" t="e">
        <f t="shared" si="905"/>
        <v>#N/A</v>
      </c>
      <c r="M11535" t="e">
        <f t="shared" si="906"/>
        <v>#N/A</v>
      </c>
      <c r="N11535" t="e">
        <f t="shared" si="902"/>
        <v>#N/A</v>
      </c>
      <c r="O11535" t="e">
        <f t="shared" si="903"/>
        <v>#N/A</v>
      </c>
    </row>
    <row r="11536" spans="1:15" x14ac:dyDescent="0.25">
      <c r="A11536" t="s">
        <v>3</v>
      </c>
      <c r="B11536" t="s">
        <v>4</v>
      </c>
      <c r="C11536" t="s">
        <v>5</v>
      </c>
      <c r="D11536" t="s">
        <v>6</v>
      </c>
      <c r="E11536">
        <v>350.15</v>
      </c>
      <c r="F11536">
        <v>0</v>
      </c>
      <c r="G11536">
        <v>449.6</v>
      </c>
      <c r="H11536">
        <v>0</v>
      </c>
      <c r="I11536">
        <v>392</v>
      </c>
      <c r="J11536">
        <v>0</v>
      </c>
      <c r="K11536">
        <f t="shared" si="904"/>
        <v>175.38</v>
      </c>
      <c r="L11536">
        <f t="shared" si="905"/>
        <v>350</v>
      </c>
      <c r="M11536">
        <f t="shared" si="906"/>
        <v>350.15</v>
      </c>
      <c r="N11536" t="e">
        <f t="shared" si="902"/>
        <v>#N/A</v>
      </c>
      <c r="O11536">
        <f t="shared" si="903"/>
        <v>0</v>
      </c>
    </row>
    <row r="11537" spans="1:15" x14ac:dyDescent="0.25">
      <c r="A11537" t="s">
        <v>7</v>
      </c>
      <c r="B11537" t="s">
        <v>4</v>
      </c>
      <c r="C11537" t="s">
        <v>5</v>
      </c>
      <c r="D11537" t="s">
        <v>6</v>
      </c>
      <c r="E11537">
        <v>350.15</v>
      </c>
      <c r="K11537" t="e">
        <f t="shared" si="904"/>
        <v>#N/A</v>
      </c>
      <c r="L11537" t="e">
        <f t="shared" si="905"/>
        <v>#N/A</v>
      </c>
      <c r="M11537" t="e">
        <f t="shared" si="906"/>
        <v>#N/A</v>
      </c>
      <c r="N11537" t="e">
        <f t="shared" si="902"/>
        <v>#N/A</v>
      </c>
      <c r="O11537" t="e">
        <f t="shared" si="903"/>
        <v>#N/A</v>
      </c>
    </row>
    <row r="11538" spans="1:15" x14ac:dyDescent="0.25">
      <c r="A11538" t="s">
        <v>25</v>
      </c>
      <c r="K11538" t="e">
        <f t="shared" si="904"/>
        <v>#N/A</v>
      </c>
      <c r="L11538" t="e">
        <f t="shared" si="905"/>
        <v>#N/A</v>
      </c>
      <c r="M11538" t="e">
        <f t="shared" si="906"/>
        <v>#N/A</v>
      </c>
      <c r="N11538" t="e">
        <f t="shared" si="902"/>
        <v>#N/A</v>
      </c>
      <c r="O11538" t="e">
        <f t="shared" si="903"/>
        <v>#N/A</v>
      </c>
    </row>
    <row r="11539" spans="1:15" x14ac:dyDescent="0.25">
      <c r="A11539" t="s">
        <v>8</v>
      </c>
      <c r="B11539" t="s">
        <v>4</v>
      </c>
      <c r="C11539" t="s">
        <v>5</v>
      </c>
      <c r="D11539" t="s">
        <v>6</v>
      </c>
      <c r="E11539">
        <v>350</v>
      </c>
      <c r="K11539" t="e">
        <f t="shared" si="904"/>
        <v>#N/A</v>
      </c>
      <c r="L11539" t="e">
        <f t="shared" si="905"/>
        <v>#N/A</v>
      </c>
      <c r="M11539" t="e">
        <f t="shared" si="906"/>
        <v>#N/A</v>
      </c>
      <c r="N11539">
        <f t="shared" si="902"/>
        <v>0</v>
      </c>
      <c r="O11539" t="e">
        <f t="shared" si="903"/>
        <v>#N/A</v>
      </c>
    </row>
    <row r="11540" spans="1:15" x14ac:dyDescent="0.25">
      <c r="A11540" t="s">
        <v>26</v>
      </c>
      <c r="B11540" t="s">
        <v>27</v>
      </c>
      <c r="C11540" t="s">
        <v>6</v>
      </c>
      <c r="D11540">
        <v>175.38</v>
      </c>
      <c r="E11540" t="s">
        <v>28</v>
      </c>
      <c r="K11540" t="e">
        <f t="shared" si="904"/>
        <v>#N/A</v>
      </c>
      <c r="L11540" t="e">
        <f t="shared" si="905"/>
        <v>#N/A</v>
      </c>
      <c r="M11540" t="e">
        <f t="shared" si="906"/>
        <v>#N/A</v>
      </c>
      <c r="N11540" t="e">
        <f t="shared" si="902"/>
        <v>#N/A</v>
      </c>
      <c r="O11540">
        <f t="shared" si="903"/>
        <v>0</v>
      </c>
    </row>
    <row r="11541" spans="1:15" x14ac:dyDescent="0.25">
      <c r="B11541">
        <v>1</v>
      </c>
      <c r="C11541" t="s">
        <v>0</v>
      </c>
      <c r="K11541" t="e">
        <f t="shared" si="904"/>
        <v>#N/A</v>
      </c>
      <c r="L11541" t="e">
        <f t="shared" si="905"/>
        <v>#N/A</v>
      </c>
      <c r="M11541" t="e">
        <f t="shared" si="906"/>
        <v>#N/A</v>
      </c>
      <c r="N11541" t="e">
        <f t="shared" si="902"/>
        <v>#N/A</v>
      </c>
      <c r="O11541" t="e">
        <f t="shared" si="903"/>
        <v>#N/A</v>
      </c>
    </row>
    <row r="11542" spans="1:15" x14ac:dyDescent="0.25">
      <c r="A11542" t="s">
        <v>3</v>
      </c>
      <c r="B11542" t="s">
        <v>4</v>
      </c>
      <c r="C11542" t="s">
        <v>5</v>
      </c>
      <c r="D11542" t="s">
        <v>6</v>
      </c>
      <c r="E11542">
        <v>350.6</v>
      </c>
      <c r="F11542">
        <v>0</v>
      </c>
      <c r="G11542">
        <v>449.6</v>
      </c>
      <c r="H11542">
        <v>0</v>
      </c>
      <c r="I11542">
        <v>392</v>
      </c>
      <c r="J11542">
        <v>0</v>
      </c>
      <c r="K11542">
        <f t="shared" si="904"/>
        <v>175.47</v>
      </c>
      <c r="L11542">
        <f t="shared" si="905"/>
        <v>350</v>
      </c>
      <c r="M11542">
        <f t="shared" si="906"/>
        <v>350.6</v>
      </c>
      <c r="N11542" t="e">
        <f t="shared" si="902"/>
        <v>#N/A</v>
      </c>
      <c r="O11542" t="e">
        <f t="shared" si="903"/>
        <v>#N/A</v>
      </c>
    </row>
    <row r="11543" spans="1:15" x14ac:dyDescent="0.25">
      <c r="A11543" t="s">
        <v>7</v>
      </c>
      <c r="B11543" t="s">
        <v>4</v>
      </c>
      <c r="C11543" t="s">
        <v>5</v>
      </c>
      <c r="D11543" t="s">
        <v>6</v>
      </c>
      <c r="E11543">
        <v>350.6</v>
      </c>
      <c r="K11543" t="e">
        <f t="shared" si="904"/>
        <v>#N/A</v>
      </c>
      <c r="L11543" t="e">
        <f t="shared" si="905"/>
        <v>#N/A</v>
      </c>
      <c r="M11543" t="e">
        <f t="shared" si="906"/>
        <v>#N/A</v>
      </c>
      <c r="N11543" t="e">
        <f t="shared" ref="N11543:N11606" si="907">IF(MOD(ROW(),5)=4,G18818,NA())</f>
        <v>#N/A</v>
      </c>
      <c r="O11543" t="e">
        <f t="shared" ref="O11543:O11606" si="908">IF(MOD(ROW(),4)=0,I18818,NA())</f>
        <v>#N/A</v>
      </c>
    </row>
    <row r="11544" spans="1:15" x14ac:dyDescent="0.25">
      <c r="A11544" t="s">
        <v>25</v>
      </c>
      <c r="K11544" t="e">
        <f t="shared" si="904"/>
        <v>#N/A</v>
      </c>
      <c r="L11544" t="e">
        <f t="shared" si="905"/>
        <v>#N/A</v>
      </c>
      <c r="M11544" t="e">
        <f t="shared" si="906"/>
        <v>#N/A</v>
      </c>
      <c r="N11544">
        <f t="shared" si="907"/>
        <v>0</v>
      </c>
      <c r="O11544">
        <f t="shared" si="908"/>
        <v>0</v>
      </c>
    </row>
    <row r="11545" spans="1:15" x14ac:dyDescent="0.25">
      <c r="A11545" t="s">
        <v>8</v>
      </c>
      <c r="B11545" t="s">
        <v>4</v>
      </c>
      <c r="C11545" t="s">
        <v>5</v>
      </c>
      <c r="D11545" t="s">
        <v>6</v>
      </c>
      <c r="E11545">
        <v>350</v>
      </c>
      <c r="K11545" t="e">
        <f t="shared" si="904"/>
        <v>#N/A</v>
      </c>
      <c r="L11545" t="e">
        <f t="shared" si="905"/>
        <v>#N/A</v>
      </c>
      <c r="M11545" t="e">
        <f t="shared" si="906"/>
        <v>#N/A</v>
      </c>
      <c r="N11545" t="e">
        <f t="shared" si="907"/>
        <v>#N/A</v>
      </c>
      <c r="O11545" t="e">
        <f t="shared" si="908"/>
        <v>#N/A</v>
      </c>
    </row>
    <row r="11546" spans="1:15" x14ac:dyDescent="0.25">
      <c r="A11546" t="s">
        <v>26</v>
      </c>
      <c r="B11546" t="s">
        <v>27</v>
      </c>
      <c r="C11546" t="s">
        <v>6</v>
      </c>
      <c r="D11546">
        <v>175.47</v>
      </c>
      <c r="E11546" t="s">
        <v>28</v>
      </c>
      <c r="K11546" t="e">
        <f t="shared" si="904"/>
        <v>#N/A</v>
      </c>
      <c r="L11546" t="e">
        <f t="shared" si="905"/>
        <v>#N/A</v>
      </c>
      <c r="M11546" t="e">
        <f t="shared" si="906"/>
        <v>#N/A</v>
      </c>
      <c r="N11546" t="e">
        <f t="shared" si="907"/>
        <v>#N/A</v>
      </c>
      <c r="O11546" t="e">
        <f t="shared" si="908"/>
        <v>#N/A</v>
      </c>
    </row>
    <row r="11547" spans="1:15" x14ac:dyDescent="0.25">
      <c r="B11547">
        <v>1</v>
      </c>
      <c r="C11547" t="s">
        <v>0</v>
      </c>
      <c r="K11547" t="e">
        <f t="shared" si="904"/>
        <v>#N/A</v>
      </c>
      <c r="L11547" t="e">
        <f t="shared" si="905"/>
        <v>#N/A</v>
      </c>
      <c r="M11547" t="e">
        <f t="shared" si="906"/>
        <v>#N/A</v>
      </c>
      <c r="N11547" t="e">
        <f t="shared" si="907"/>
        <v>#N/A</v>
      </c>
      <c r="O11547" t="e">
        <f t="shared" si="908"/>
        <v>#N/A</v>
      </c>
    </row>
    <row r="11548" spans="1:15" x14ac:dyDescent="0.25">
      <c r="A11548" t="s">
        <v>3</v>
      </c>
      <c r="B11548" t="s">
        <v>4</v>
      </c>
      <c r="C11548" t="s">
        <v>5</v>
      </c>
      <c r="D11548" t="s">
        <v>6</v>
      </c>
      <c r="E11548">
        <v>351.05</v>
      </c>
      <c r="F11548">
        <v>0</v>
      </c>
      <c r="G11548">
        <v>456.8</v>
      </c>
      <c r="H11548">
        <v>0</v>
      </c>
      <c r="I11548">
        <v>392</v>
      </c>
      <c r="J11548">
        <v>0</v>
      </c>
      <c r="K11548">
        <f t="shared" si="904"/>
        <v>175.56</v>
      </c>
      <c r="L11548">
        <f t="shared" si="905"/>
        <v>350</v>
      </c>
      <c r="M11548">
        <f t="shared" si="906"/>
        <v>351.05</v>
      </c>
      <c r="N11548" t="e">
        <f t="shared" si="907"/>
        <v>#N/A</v>
      </c>
      <c r="O11548">
        <f t="shared" si="908"/>
        <v>0</v>
      </c>
    </row>
    <row r="11549" spans="1:15" x14ac:dyDescent="0.25">
      <c r="A11549" t="s">
        <v>7</v>
      </c>
      <c r="B11549" t="s">
        <v>4</v>
      </c>
      <c r="C11549" t="s">
        <v>5</v>
      </c>
      <c r="D11549" t="s">
        <v>6</v>
      </c>
      <c r="E11549">
        <v>351.05</v>
      </c>
      <c r="K11549" t="e">
        <f t="shared" si="904"/>
        <v>#N/A</v>
      </c>
      <c r="L11549" t="e">
        <f t="shared" si="905"/>
        <v>#N/A</v>
      </c>
      <c r="M11549" t="e">
        <f t="shared" si="906"/>
        <v>#N/A</v>
      </c>
      <c r="N11549">
        <f t="shared" si="907"/>
        <v>0</v>
      </c>
      <c r="O11549" t="e">
        <f t="shared" si="908"/>
        <v>#N/A</v>
      </c>
    </row>
    <row r="11550" spans="1:15" x14ac:dyDescent="0.25">
      <c r="A11550" t="s">
        <v>25</v>
      </c>
      <c r="K11550" t="e">
        <f t="shared" si="904"/>
        <v>#N/A</v>
      </c>
      <c r="L11550" t="e">
        <f t="shared" si="905"/>
        <v>#N/A</v>
      </c>
      <c r="M11550" t="e">
        <f t="shared" si="906"/>
        <v>#N/A</v>
      </c>
      <c r="N11550" t="e">
        <f t="shared" si="907"/>
        <v>#N/A</v>
      </c>
      <c r="O11550" t="e">
        <f t="shared" si="908"/>
        <v>#N/A</v>
      </c>
    </row>
    <row r="11551" spans="1:15" x14ac:dyDescent="0.25">
      <c r="A11551" t="s">
        <v>8</v>
      </c>
      <c r="B11551" t="s">
        <v>4</v>
      </c>
      <c r="C11551" t="s">
        <v>5</v>
      </c>
      <c r="D11551" t="s">
        <v>6</v>
      </c>
      <c r="E11551">
        <v>350</v>
      </c>
      <c r="K11551" t="e">
        <f t="shared" si="904"/>
        <v>#N/A</v>
      </c>
      <c r="L11551" t="e">
        <f t="shared" si="905"/>
        <v>#N/A</v>
      </c>
      <c r="M11551" t="e">
        <f t="shared" si="906"/>
        <v>#N/A</v>
      </c>
      <c r="N11551" t="e">
        <f t="shared" si="907"/>
        <v>#N/A</v>
      </c>
      <c r="O11551" t="e">
        <f t="shared" si="908"/>
        <v>#N/A</v>
      </c>
    </row>
    <row r="11552" spans="1:15" x14ac:dyDescent="0.25">
      <c r="A11552" t="s">
        <v>26</v>
      </c>
      <c r="B11552" t="s">
        <v>27</v>
      </c>
      <c r="C11552" t="s">
        <v>6</v>
      </c>
      <c r="D11552">
        <v>175.56</v>
      </c>
      <c r="E11552" t="s">
        <v>28</v>
      </c>
      <c r="K11552" t="e">
        <f t="shared" si="904"/>
        <v>#N/A</v>
      </c>
      <c r="L11552" t="e">
        <f t="shared" si="905"/>
        <v>#N/A</v>
      </c>
      <c r="M11552" t="e">
        <f t="shared" si="906"/>
        <v>#N/A</v>
      </c>
      <c r="N11552" t="e">
        <f t="shared" si="907"/>
        <v>#N/A</v>
      </c>
      <c r="O11552">
        <f t="shared" si="908"/>
        <v>0</v>
      </c>
    </row>
    <row r="11553" spans="1:15" x14ac:dyDescent="0.25">
      <c r="B11553">
        <v>1</v>
      </c>
      <c r="C11553" t="s">
        <v>0</v>
      </c>
      <c r="K11553" t="e">
        <f t="shared" si="904"/>
        <v>#N/A</v>
      </c>
      <c r="L11553" t="e">
        <f t="shared" si="905"/>
        <v>#N/A</v>
      </c>
      <c r="M11553" t="e">
        <f t="shared" si="906"/>
        <v>#N/A</v>
      </c>
      <c r="N11553" t="e">
        <f t="shared" si="907"/>
        <v>#N/A</v>
      </c>
      <c r="O11553" t="e">
        <f t="shared" si="908"/>
        <v>#N/A</v>
      </c>
    </row>
    <row r="11554" spans="1:15" x14ac:dyDescent="0.25">
      <c r="A11554" t="s">
        <v>3</v>
      </c>
      <c r="B11554" t="s">
        <v>4</v>
      </c>
      <c r="C11554" t="s">
        <v>5</v>
      </c>
      <c r="D11554" t="s">
        <v>6</v>
      </c>
      <c r="E11554">
        <v>351.05</v>
      </c>
      <c r="F11554">
        <v>0</v>
      </c>
      <c r="G11554">
        <v>456.8</v>
      </c>
      <c r="H11554">
        <v>0</v>
      </c>
      <c r="I11554">
        <v>392</v>
      </c>
      <c r="J11554">
        <v>0</v>
      </c>
      <c r="K11554">
        <f t="shared" si="904"/>
        <v>175.65</v>
      </c>
      <c r="L11554">
        <f t="shared" si="905"/>
        <v>350</v>
      </c>
      <c r="M11554">
        <f t="shared" si="906"/>
        <v>351.05</v>
      </c>
      <c r="N11554">
        <f t="shared" si="907"/>
        <v>0</v>
      </c>
      <c r="O11554" t="e">
        <f t="shared" si="908"/>
        <v>#N/A</v>
      </c>
    </row>
    <row r="11555" spans="1:15" x14ac:dyDescent="0.25">
      <c r="A11555" t="s">
        <v>7</v>
      </c>
      <c r="B11555" t="s">
        <v>4</v>
      </c>
      <c r="C11555" t="s">
        <v>5</v>
      </c>
      <c r="D11555" t="s">
        <v>6</v>
      </c>
      <c r="E11555">
        <v>351.05</v>
      </c>
      <c r="K11555" t="e">
        <f t="shared" si="904"/>
        <v>#N/A</v>
      </c>
      <c r="L11555" t="e">
        <f t="shared" si="905"/>
        <v>#N/A</v>
      </c>
      <c r="M11555" t="e">
        <f t="shared" si="906"/>
        <v>#N/A</v>
      </c>
      <c r="N11555" t="e">
        <f t="shared" si="907"/>
        <v>#N/A</v>
      </c>
      <c r="O11555" t="e">
        <f t="shared" si="908"/>
        <v>#N/A</v>
      </c>
    </row>
    <row r="11556" spans="1:15" x14ac:dyDescent="0.25">
      <c r="A11556" t="s">
        <v>25</v>
      </c>
      <c r="K11556" t="e">
        <f t="shared" si="904"/>
        <v>#N/A</v>
      </c>
      <c r="L11556" t="e">
        <f t="shared" si="905"/>
        <v>#N/A</v>
      </c>
      <c r="M11556" t="e">
        <f t="shared" si="906"/>
        <v>#N/A</v>
      </c>
      <c r="N11556" t="e">
        <f t="shared" si="907"/>
        <v>#N/A</v>
      </c>
      <c r="O11556">
        <f t="shared" si="908"/>
        <v>0</v>
      </c>
    </row>
    <row r="11557" spans="1:15" x14ac:dyDescent="0.25">
      <c r="A11557" t="s">
        <v>8</v>
      </c>
      <c r="B11557" t="s">
        <v>4</v>
      </c>
      <c r="C11557" t="s">
        <v>5</v>
      </c>
      <c r="D11557" t="s">
        <v>6</v>
      </c>
      <c r="E11557">
        <v>350</v>
      </c>
      <c r="K11557" t="e">
        <f t="shared" si="904"/>
        <v>#N/A</v>
      </c>
      <c r="L11557" t="e">
        <f t="shared" si="905"/>
        <v>#N/A</v>
      </c>
      <c r="M11557" t="e">
        <f t="shared" si="906"/>
        <v>#N/A</v>
      </c>
      <c r="N11557" t="e">
        <f t="shared" si="907"/>
        <v>#N/A</v>
      </c>
      <c r="O11557" t="e">
        <f t="shared" si="908"/>
        <v>#N/A</v>
      </c>
    </row>
    <row r="11558" spans="1:15" x14ac:dyDescent="0.25">
      <c r="A11558" t="s">
        <v>26</v>
      </c>
      <c r="B11558" t="s">
        <v>27</v>
      </c>
      <c r="C11558" t="s">
        <v>6</v>
      </c>
      <c r="D11558">
        <v>175.65</v>
      </c>
      <c r="E11558" t="s">
        <v>28</v>
      </c>
      <c r="K11558" t="e">
        <f t="shared" si="904"/>
        <v>#N/A</v>
      </c>
      <c r="L11558" t="e">
        <f t="shared" si="905"/>
        <v>#N/A</v>
      </c>
      <c r="M11558" t="e">
        <f t="shared" si="906"/>
        <v>#N/A</v>
      </c>
      <c r="N11558" t="e">
        <f t="shared" si="907"/>
        <v>#N/A</v>
      </c>
      <c r="O11558" t="e">
        <f t="shared" si="908"/>
        <v>#N/A</v>
      </c>
    </row>
    <row r="11559" spans="1:15" x14ac:dyDescent="0.25">
      <c r="B11559">
        <v>1</v>
      </c>
      <c r="C11559" t="s">
        <v>0</v>
      </c>
      <c r="K11559" t="e">
        <f t="shared" si="904"/>
        <v>#N/A</v>
      </c>
      <c r="L11559" t="e">
        <f t="shared" si="905"/>
        <v>#N/A</v>
      </c>
      <c r="M11559" t="e">
        <f t="shared" si="906"/>
        <v>#N/A</v>
      </c>
      <c r="N11559">
        <f t="shared" si="907"/>
        <v>0</v>
      </c>
      <c r="O11559" t="e">
        <f t="shared" si="908"/>
        <v>#N/A</v>
      </c>
    </row>
    <row r="11560" spans="1:15" x14ac:dyDescent="0.25">
      <c r="A11560" t="s">
        <v>3</v>
      </c>
      <c r="B11560" t="s">
        <v>4</v>
      </c>
      <c r="C11560" t="s">
        <v>5</v>
      </c>
      <c r="D11560" t="s">
        <v>6</v>
      </c>
      <c r="E11560">
        <v>351.05</v>
      </c>
      <c r="F11560">
        <v>0</v>
      </c>
      <c r="G11560">
        <v>456.8</v>
      </c>
      <c r="H11560">
        <v>0</v>
      </c>
      <c r="I11560">
        <v>399.2</v>
      </c>
      <c r="J11560">
        <v>0</v>
      </c>
      <c r="K11560">
        <f t="shared" si="904"/>
        <v>175.74</v>
      </c>
      <c r="L11560">
        <f t="shared" si="905"/>
        <v>350</v>
      </c>
      <c r="M11560">
        <f t="shared" si="906"/>
        <v>351.05</v>
      </c>
      <c r="N11560" t="e">
        <f t="shared" si="907"/>
        <v>#N/A</v>
      </c>
      <c r="O11560">
        <f t="shared" si="908"/>
        <v>0</v>
      </c>
    </row>
    <row r="11561" spans="1:15" x14ac:dyDescent="0.25">
      <c r="A11561" t="s">
        <v>7</v>
      </c>
      <c r="B11561" t="s">
        <v>4</v>
      </c>
      <c r="C11561" t="s">
        <v>5</v>
      </c>
      <c r="D11561" t="s">
        <v>6</v>
      </c>
      <c r="E11561">
        <v>351.05</v>
      </c>
      <c r="K11561" t="e">
        <f t="shared" si="904"/>
        <v>#N/A</v>
      </c>
      <c r="L11561" t="e">
        <f t="shared" si="905"/>
        <v>#N/A</v>
      </c>
      <c r="M11561" t="e">
        <f t="shared" si="906"/>
        <v>#N/A</v>
      </c>
      <c r="N11561" t="e">
        <f t="shared" si="907"/>
        <v>#N/A</v>
      </c>
      <c r="O11561" t="e">
        <f t="shared" si="908"/>
        <v>#N/A</v>
      </c>
    </row>
    <row r="11562" spans="1:15" x14ac:dyDescent="0.25">
      <c r="A11562" t="s">
        <v>25</v>
      </c>
      <c r="K11562" t="e">
        <f t="shared" si="904"/>
        <v>#N/A</v>
      </c>
      <c r="L11562" t="e">
        <f t="shared" si="905"/>
        <v>#N/A</v>
      </c>
      <c r="M11562" t="e">
        <f t="shared" si="906"/>
        <v>#N/A</v>
      </c>
      <c r="N11562" t="e">
        <f t="shared" si="907"/>
        <v>#N/A</v>
      </c>
      <c r="O11562" t="e">
        <f t="shared" si="908"/>
        <v>#N/A</v>
      </c>
    </row>
    <row r="11563" spans="1:15" x14ac:dyDescent="0.25">
      <c r="A11563" t="s">
        <v>8</v>
      </c>
      <c r="B11563" t="s">
        <v>4</v>
      </c>
      <c r="C11563" t="s">
        <v>5</v>
      </c>
      <c r="D11563" t="s">
        <v>6</v>
      </c>
      <c r="E11563">
        <v>350</v>
      </c>
      <c r="K11563" t="e">
        <f t="shared" si="904"/>
        <v>#N/A</v>
      </c>
      <c r="L11563" t="e">
        <f t="shared" si="905"/>
        <v>#N/A</v>
      </c>
      <c r="M11563" t="e">
        <f t="shared" si="906"/>
        <v>#N/A</v>
      </c>
      <c r="N11563" t="e">
        <f t="shared" si="907"/>
        <v>#N/A</v>
      </c>
      <c r="O11563" t="e">
        <f t="shared" si="908"/>
        <v>#N/A</v>
      </c>
    </row>
    <row r="11564" spans="1:15" x14ac:dyDescent="0.25">
      <c r="A11564" t="s">
        <v>26</v>
      </c>
      <c r="B11564" t="s">
        <v>27</v>
      </c>
      <c r="C11564" t="s">
        <v>6</v>
      </c>
      <c r="D11564">
        <v>175.74</v>
      </c>
      <c r="E11564" t="s">
        <v>28</v>
      </c>
      <c r="K11564" t="e">
        <f t="shared" si="904"/>
        <v>#N/A</v>
      </c>
      <c r="L11564" t="e">
        <f t="shared" si="905"/>
        <v>#N/A</v>
      </c>
      <c r="M11564" t="e">
        <f t="shared" si="906"/>
        <v>#N/A</v>
      </c>
      <c r="N11564">
        <f t="shared" si="907"/>
        <v>0</v>
      </c>
      <c r="O11564">
        <f t="shared" si="908"/>
        <v>0</v>
      </c>
    </row>
    <row r="11565" spans="1:15" x14ac:dyDescent="0.25">
      <c r="B11565">
        <v>1</v>
      </c>
      <c r="C11565" t="s">
        <v>0</v>
      </c>
      <c r="K11565" t="e">
        <f t="shared" si="904"/>
        <v>#N/A</v>
      </c>
      <c r="L11565" t="e">
        <f t="shared" si="905"/>
        <v>#N/A</v>
      </c>
      <c r="M11565" t="e">
        <f t="shared" si="906"/>
        <v>#N/A</v>
      </c>
      <c r="N11565" t="e">
        <f t="shared" si="907"/>
        <v>#N/A</v>
      </c>
      <c r="O11565" t="e">
        <f t="shared" si="908"/>
        <v>#N/A</v>
      </c>
    </row>
    <row r="11566" spans="1:15" x14ac:dyDescent="0.25">
      <c r="A11566" t="s">
        <v>3</v>
      </c>
      <c r="B11566" t="s">
        <v>4</v>
      </c>
      <c r="C11566" t="s">
        <v>5</v>
      </c>
      <c r="D11566" t="s">
        <v>6</v>
      </c>
      <c r="E11566">
        <v>351.05</v>
      </c>
      <c r="F11566">
        <v>0</v>
      </c>
      <c r="G11566">
        <v>460.4</v>
      </c>
      <c r="H11566">
        <v>0</v>
      </c>
      <c r="I11566">
        <v>399.2</v>
      </c>
      <c r="J11566">
        <v>0</v>
      </c>
      <c r="K11566">
        <f t="shared" si="904"/>
        <v>175.83</v>
      </c>
      <c r="L11566">
        <f t="shared" si="905"/>
        <v>350</v>
      </c>
      <c r="M11566">
        <f t="shared" si="906"/>
        <v>351.05</v>
      </c>
      <c r="N11566" t="e">
        <f t="shared" si="907"/>
        <v>#N/A</v>
      </c>
      <c r="O11566" t="e">
        <f t="shared" si="908"/>
        <v>#N/A</v>
      </c>
    </row>
    <row r="11567" spans="1:15" x14ac:dyDescent="0.25">
      <c r="A11567" t="s">
        <v>7</v>
      </c>
      <c r="B11567" t="s">
        <v>4</v>
      </c>
      <c r="C11567" t="s">
        <v>5</v>
      </c>
      <c r="D11567" t="s">
        <v>6</v>
      </c>
      <c r="E11567">
        <v>351.05</v>
      </c>
      <c r="K11567" t="e">
        <f t="shared" si="904"/>
        <v>#N/A</v>
      </c>
      <c r="L11567" t="e">
        <f t="shared" si="905"/>
        <v>#N/A</v>
      </c>
      <c r="M11567" t="e">
        <f t="shared" si="906"/>
        <v>#N/A</v>
      </c>
      <c r="N11567" t="e">
        <f t="shared" si="907"/>
        <v>#N/A</v>
      </c>
      <c r="O11567" t="e">
        <f t="shared" si="908"/>
        <v>#N/A</v>
      </c>
    </row>
    <row r="11568" spans="1:15" x14ac:dyDescent="0.25">
      <c r="A11568" t="s">
        <v>25</v>
      </c>
      <c r="K11568" t="e">
        <f t="shared" si="904"/>
        <v>#N/A</v>
      </c>
      <c r="L11568" t="e">
        <f t="shared" si="905"/>
        <v>#N/A</v>
      </c>
      <c r="M11568" t="e">
        <f t="shared" si="906"/>
        <v>#N/A</v>
      </c>
      <c r="N11568" t="e">
        <f t="shared" si="907"/>
        <v>#N/A</v>
      </c>
      <c r="O11568">
        <f t="shared" si="908"/>
        <v>0</v>
      </c>
    </row>
    <row r="11569" spans="1:15" x14ac:dyDescent="0.25">
      <c r="A11569" t="s">
        <v>8</v>
      </c>
      <c r="B11569" t="s">
        <v>4</v>
      </c>
      <c r="C11569" t="s">
        <v>5</v>
      </c>
      <c r="D11569" t="s">
        <v>6</v>
      </c>
      <c r="E11569">
        <v>350</v>
      </c>
      <c r="K11569" t="e">
        <f t="shared" si="904"/>
        <v>#N/A</v>
      </c>
      <c r="L11569" t="e">
        <f t="shared" si="905"/>
        <v>#N/A</v>
      </c>
      <c r="M11569" t="e">
        <f t="shared" si="906"/>
        <v>#N/A</v>
      </c>
      <c r="N11569">
        <f t="shared" si="907"/>
        <v>0</v>
      </c>
      <c r="O11569" t="e">
        <f t="shared" si="908"/>
        <v>#N/A</v>
      </c>
    </row>
    <row r="11570" spans="1:15" x14ac:dyDescent="0.25">
      <c r="A11570" t="s">
        <v>26</v>
      </c>
      <c r="B11570" t="s">
        <v>27</v>
      </c>
      <c r="C11570" t="s">
        <v>6</v>
      </c>
      <c r="D11570">
        <v>175.83</v>
      </c>
      <c r="E11570" t="s">
        <v>28</v>
      </c>
      <c r="K11570" t="e">
        <f t="shared" si="904"/>
        <v>#N/A</v>
      </c>
      <c r="L11570" t="e">
        <f t="shared" si="905"/>
        <v>#N/A</v>
      </c>
      <c r="M11570" t="e">
        <f t="shared" si="906"/>
        <v>#N/A</v>
      </c>
      <c r="N11570" t="e">
        <f t="shared" si="907"/>
        <v>#N/A</v>
      </c>
      <c r="O11570" t="e">
        <f t="shared" si="908"/>
        <v>#N/A</v>
      </c>
    </row>
    <row r="11571" spans="1:15" x14ac:dyDescent="0.25">
      <c r="B11571">
        <v>1</v>
      </c>
      <c r="C11571" t="s">
        <v>0</v>
      </c>
      <c r="K11571" t="e">
        <f t="shared" si="904"/>
        <v>#N/A</v>
      </c>
      <c r="L11571" t="e">
        <f t="shared" si="905"/>
        <v>#N/A</v>
      </c>
      <c r="M11571" t="e">
        <f t="shared" si="906"/>
        <v>#N/A</v>
      </c>
      <c r="N11571" t="e">
        <f t="shared" si="907"/>
        <v>#N/A</v>
      </c>
      <c r="O11571" t="e">
        <f t="shared" si="908"/>
        <v>#N/A</v>
      </c>
    </row>
    <row r="11572" spans="1:15" x14ac:dyDescent="0.25">
      <c r="A11572" t="s">
        <v>3</v>
      </c>
      <c r="B11572" t="s">
        <v>4</v>
      </c>
      <c r="C11572" t="s">
        <v>5</v>
      </c>
      <c r="D11572" t="s">
        <v>6</v>
      </c>
      <c r="E11572">
        <v>351.5</v>
      </c>
      <c r="F11572">
        <v>0</v>
      </c>
      <c r="G11572">
        <v>460.4</v>
      </c>
      <c r="H11572">
        <v>0</v>
      </c>
      <c r="I11572">
        <v>399.2</v>
      </c>
      <c r="J11572">
        <v>0</v>
      </c>
      <c r="K11572">
        <f t="shared" si="904"/>
        <v>175.92</v>
      </c>
      <c r="L11572">
        <f t="shared" si="905"/>
        <v>350</v>
      </c>
      <c r="M11572">
        <f t="shared" si="906"/>
        <v>351.5</v>
      </c>
      <c r="N11572" t="e">
        <f t="shared" si="907"/>
        <v>#N/A</v>
      </c>
      <c r="O11572">
        <f t="shared" si="908"/>
        <v>0</v>
      </c>
    </row>
    <row r="11573" spans="1:15" x14ac:dyDescent="0.25">
      <c r="A11573" t="s">
        <v>7</v>
      </c>
      <c r="B11573" t="s">
        <v>4</v>
      </c>
      <c r="C11573" t="s">
        <v>5</v>
      </c>
      <c r="D11573" t="s">
        <v>6</v>
      </c>
      <c r="E11573">
        <v>351.5</v>
      </c>
      <c r="K11573" t="e">
        <f t="shared" si="904"/>
        <v>#N/A</v>
      </c>
      <c r="L11573" t="e">
        <f t="shared" si="905"/>
        <v>#N/A</v>
      </c>
      <c r="M11573" t="e">
        <f t="shared" si="906"/>
        <v>#N/A</v>
      </c>
      <c r="N11573" t="e">
        <f t="shared" si="907"/>
        <v>#N/A</v>
      </c>
      <c r="O11573" t="e">
        <f t="shared" si="908"/>
        <v>#N/A</v>
      </c>
    </row>
    <row r="11574" spans="1:15" x14ac:dyDescent="0.25">
      <c r="A11574" t="s">
        <v>25</v>
      </c>
      <c r="K11574" t="e">
        <f t="shared" si="904"/>
        <v>#N/A</v>
      </c>
      <c r="L11574" t="e">
        <f t="shared" si="905"/>
        <v>#N/A</v>
      </c>
      <c r="M11574" t="e">
        <f t="shared" si="906"/>
        <v>#N/A</v>
      </c>
      <c r="N11574">
        <f t="shared" si="907"/>
        <v>0</v>
      </c>
      <c r="O11574" t="e">
        <f t="shared" si="908"/>
        <v>#N/A</v>
      </c>
    </row>
    <row r="11575" spans="1:15" x14ac:dyDescent="0.25">
      <c r="A11575" t="s">
        <v>8</v>
      </c>
      <c r="B11575" t="s">
        <v>4</v>
      </c>
      <c r="C11575" t="s">
        <v>5</v>
      </c>
      <c r="D11575" t="s">
        <v>6</v>
      </c>
      <c r="E11575">
        <v>350</v>
      </c>
      <c r="K11575" t="e">
        <f t="shared" si="904"/>
        <v>#N/A</v>
      </c>
      <c r="L11575" t="e">
        <f t="shared" si="905"/>
        <v>#N/A</v>
      </c>
      <c r="M11575" t="e">
        <f t="shared" si="906"/>
        <v>#N/A</v>
      </c>
      <c r="N11575" t="e">
        <f t="shared" si="907"/>
        <v>#N/A</v>
      </c>
      <c r="O11575" t="e">
        <f t="shared" si="908"/>
        <v>#N/A</v>
      </c>
    </row>
    <row r="11576" spans="1:15" x14ac:dyDescent="0.25">
      <c r="A11576" t="s">
        <v>26</v>
      </c>
      <c r="B11576" t="s">
        <v>27</v>
      </c>
      <c r="C11576" t="s">
        <v>6</v>
      </c>
      <c r="D11576">
        <v>175.92</v>
      </c>
      <c r="E11576" t="s">
        <v>28</v>
      </c>
      <c r="K11576" t="e">
        <f t="shared" si="904"/>
        <v>#N/A</v>
      </c>
      <c r="L11576" t="e">
        <f t="shared" si="905"/>
        <v>#N/A</v>
      </c>
      <c r="M11576" t="e">
        <f t="shared" si="906"/>
        <v>#N/A</v>
      </c>
      <c r="N11576" t="e">
        <f t="shared" si="907"/>
        <v>#N/A</v>
      </c>
      <c r="O11576">
        <f t="shared" si="908"/>
        <v>0</v>
      </c>
    </row>
    <row r="11577" spans="1:15" x14ac:dyDescent="0.25">
      <c r="B11577">
        <v>1</v>
      </c>
      <c r="C11577" t="s">
        <v>0</v>
      </c>
      <c r="K11577" t="e">
        <f t="shared" si="904"/>
        <v>#N/A</v>
      </c>
      <c r="L11577" t="e">
        <f t="shared" si="905"/>
        <v>#N/A</v>
      </c>
      <c r="M11577" t="e">
        <f t="shared" si="906"/>
        <v>#N/A</v>
      </c>
      <c r="N11577" t="e">
        <f t="shared" si="907"/>
        <v>#N/A</v>
      </c>
      <c r="O11577" t="e">
        <f t="shared" si="908"/>
        <v>#N/A</v>
      </c>
    </row>
    <row r="11578" spans="1:15" x14ac:dyDescent="0.25">
      <c r="A11578" t="s">
        <v>3</v>
      </c>
      <c r="B11578" t="s">
        <v>4</v>
      </c>
      <c r="C11578" t="s">
        <v>5</v>
      </c>
      <c r="D11578" t="s">
        <v>6</v>
      </c>
      <c r="E11578">
        <v>351.05</v>
      </c>
      <c r="F11578">
        <v>0</v>
      </c>
      <c r="G11578">
        <v>453.2</v>
      </c>
      <c r="H11578">
        <v>0</v>
      </c>
      <c r="I11578">
        <v>399.2</v>
      </c>
      <c r="J11578">
        <v>0</v>
      </c>
      <c r="K11578">
        <f t="shared" si="904"/>
        <v>176.01</v>
      </c>
      <c r="L11578">
        <f t="shared" si="905"/>
        <v>350</v>
      </c>
      <c r="M11578">
        <f t="shared" si="906"/>
        <v>351.05</v>
      </c>
      <c r="N11578" t="e">
        <f t="shared" si="907"/>
        <v>#N/A</v>
      </c>
      <c r="O11578" t="e">
        <f t="shared" si="908"/>
        <v>#N/A</v>
      </c>
    </row>
    <row r="11579" spans="1:15" x14ac:dyDescent="0.25">
      <c r="A11579" t="s">
        <v>7</v>
      </c>
      <c r="B11579" t="s">
        <v>4</v>
      </c>
      <c r="C11579" t="s">
        <v>5</v>
      </c>
      <c r="D11579" t="s">
        <v>6</v>
      </c>
      <c r="E11579">
        <v>351.05</v>
      </c>
      <c r="K11579" t="e">
        <f t="shared" si="904"/>
        <v>#N/A</v>
      </c>
      <c r="L11579" t="e">
        <f t="shared" si="905"/>
        <v>#N/A</v>
      </c>
      <c r="M11579" t="e">
        <f t="shared" si="906"/>
        <v>#N/A</v>
      </c>
      <c r="N11579">
        <f t="shared" si="907"/>
        <v>0</v>
      </c>
      <c r="O11579" t="e">
        <f t="shared" si="908"/>
        <v>#N/A</v>
      </c>
    </row>
    <row r="11580" spans="1:15" x14ac:dyDescent="0.25">
      <c r="A11580" t="s">
        <v>25</v>
      </c>
      <c r="K11580" t="e">
        <f t="shared" si="904"/>
        <v>#N/A</v>
      </c>
      <c r="L11580" t="e">
        <f t="shared" si="905"/>
        <v>#N/A</v>
      </c>
      <c r="M11580" t="e">
        <f t="shared" si="906"/>
        <v>#N/A</v>
      </c>
      <c r="N11580" t="e">
        <f t="shared" si="907"/>
        <v>#N/A</v>
      </c>
      <c r="O11580">
        <f t="shared" si="908"/>
        <v>0</v>
      </c>
    </row>
    <row r="11581" spans="1:15" x14ac:dyDescent="0.25">
      <c r="A11581" t="s">
        <v>8</v>
      </c>
      <c r="B11581" t="s">
        <v>4</v>
      </c>
      <c r="C11581" t="s">
        <v>5</v>
      </c>
      <c r="D11581" t="s">
        <v>6</v>
      </c>
      <c r="E11581">
        <v>350</v>
      </c>
      <c r="K11581" t="e">
        <f t="shared" si="904"/>
        <v>#N/A</v>
      </c>
      <c r="L11581" t="e">
        <f t="shared" si="905"/>
        <v>#N/A</v>
      </c>
      <c r="M11581" t="e">
        <f t="shared" si="906"/>
        <v>#N/A</v>
      </c>
      <c r="N11581" t="e">
        <f t="shared" si="907"/>
        <v>#N/A</v>
      </c>
      <c r="O11581" t="e">
        <f t="shared" si="908"/>
        <v>#N/A</v>
      </c>
    </row>
    <row r="11582" spans="1:15" x14ac:dyDescent="0.25">
      <c r="A11582" t="s">
        <v>26</v>
      </c>
      <c r="B11582" t="s">
        <v>27</v>
      </c>
      <c r="C11582" t="s">
        <v>6</v>
      </c>
      <c r="D11582">
        <v>176.01</v>
      </c>
      <c r="E11582" t="s">
        <v>28</v>
      </c>
      <c r="K11582" t="e">
        <f t="shared" si="904"/>
        <v>#N/A</v>
      </c>
      <c r="L11582" t="e">
        <f t="shared" si="905"/>
        <v>#N/A</v>
      </c>
      <c r="M11582" t="e">
        <f t="shared" si="906"/>
        <v>#N/A</v>
      </c>
      <c r="N11582" t="e">
        <f t="shared" si="907"/>
        <v>#N/A</v>
      </c>
      <c r="O11582" t="e">
        <f t="shared" si="908"/>
        <v>#N/A</v>
      </c>
    </row>
    <row r="11583" spans="1:15" x14ac:dyDescent="0.25">
      <c r="B11583">
        <v>1</v>
      </c>
      <c r="C11583" t="s">
        <v>0</v>
      </c>
      <c r="K11583" t="e">
        <f t="shared" si="904"/>
        <v>#N/A</v>
      </c>
      <c r="L11583" t="e">
        <f t="shared" si="905"/>
        <v>#N/A</v>
      </c>
      <c r="M11583" t="e">
        <f t="shared" si="906"/>
        <v>#N/A</v>
      </c>
      <c r="N11583" t="e">
        <f t="shared" si="907"/>
        <v>#N/A</v>
      </c>
      <c r="O11583" t="e">
        <f t="shared" si="908"/>
        <v>#N/A</v>
      </c>
    </row>
    <row r="11584" spans="1:15" x14ac:dyDescent="0.25">
      <c r="A11584" t="s">
        <v>3</v>
      </c>
      <c r="B11584" t="s">
        <v>4</v>
      </c>
      <c r="C11584" t="s">
        <v>5</v>
      </c>
      <c r="D11584" t="s">
        <v>6</v>
      </c>
      <c r="E11584">
        <v>351.05</v>
      </c>
      <c r="F11584">
        <v>0</v>
      </c>
      <c r="G11584">
        <v>453.2</v>
      </c>
      <c r="H11584">
        <v>0</v>
      </c>
      <c r="I11584">
        <v>392</v>
      </c>
      <c r="J11584">
        <v>0</v>
      </c>
      <c r="K11584">
        <f t="shared" si="904"/>
        <v>176.1</v>
      </c>
      <c r="L11584">
        <f t="shared" si="905"/>
        <v>350</v>
      </c>
      <c r="M11584">
        <f t="shared" si="906"/>
        <v>351.05</v>
      </c>
      <c r="N11584">
        <f t="shared" si="907"/>
        <v>0</v>
      </c>
      <c r="O11584">
        <f t="shared" si="908"/>
        <v>0</v>
      </c>
    </row>
    <row r="11585" spans="1:15" x14ac:dyDescent="0.25">
      <c r="A11585" t="s">
        <v>7</v>
      </c>
      <c r="B11585" t="s">
        <v>4</v>
      </c>
      <c r="C11585" t="s">
        <v>5</v>
      </c>
      <c r="D11585" t="s">
        <v>6</v>
      </c>
      <c r="E11585">
        <v>351.05</v>
      </c>
      <c r="K11585" t="e">
        <f t="shared" si="904"/>
        <v>#N/A</v>
      </c>
      <c r="L11585" t="e">
        <f t="shared" si="905"/>
        <v>#N/A</v>
      </c>
      <c r="M11585" t="e">
        <f t="shared" si="906"/>
        <v>#N/A</v>
      </c>
      <c r="N11585" t="e">
        <f t="shared" si="907"/>
        <v>#N/A</v>
      </c>
      <c r="O11585" t="e">
        <f t="shared" si="908"/>
        <v>#N/A</v>
      </c>
    </row>
    <row r="11586" spans="1:15" x14ac:dyDescent="0.25">
      <c r="A11586" t="s">
        <v>25</v>
      </c>
      <c r="K11586" t="e">
        <f t="shared" si="904"/>
        <v>#N/A</v>
      </c>
      <c r="L11586" t="e">
        <f t="shared" si="905"/>
        <v>#N/A</v>
      </c>
      <c r="M11586" t="e">
        <f t="shared" si="906"/>
        <v>#N/A</v>
      </c>
      <c r="N11586" t="e">
        <f t="shared" si="907"/>
        <v>#N/A</v>
      </c>
      <c r="O11586" t="e">
        <f t="shared" si="908"/>
        <v>#N/A</v>
      </c>
    </row>
    <row r="11587" spans="1:15" x14ac:dyDescent="0.25">
      <c r="A11587" t="s">
        <v>8</v>
      </c>
      <c r="B11587" t="s">
        <v>4</v>
      </c>
      <c r="C11587" t="s">
        <v>5</v>
      </c>
      <c r="D11587" t="s">
        <v>6</v>
      </c>
      <c r="E11587">
        <v>350</v>
      </c>
      <c r="K11587" t="e">
        <f t="shared" si="904"/>
        <v>#N/A</v>
      </c>
      <c r="L11587" t="e">
        <f t="shared" si="905"/>
        <v>#N/A</v>
      </c>
      <c r="M11587" t="e">
        <f t="shared" si="906"/>
        <v>#N/A</v>
      </c>
      <c r="N11587" t="e">
        <f t="shared" si="907"/>
        <v>#N/A</v>
      </c>
      <c r="O11587" t="e">
        <f t="shared" si="908"/>
        <v>#N/A</v>
      </c>
    </row>
    <row r="11588" spans="1:15" x14ac:dyDescent="0.25">
      <c r="A11588" t="s">
        <v>26</v>
      </c>
      <c r="B11588" t="s">
        <v>27</v>
      </c>
      <c r="C11588" t="s">
        <v>6</v>
      </c>
      <c r="D11588">
        <v>176.1</v>
      </c>
      <c r="E11588" t="s">
        <v>28</v>
      </c>
      <c r="K11588" t="e">
        <f t="shared" si="904"/>
        <v>#N/A</v>
      </c>
      <c r="L11588" t="e">
        <f t="shared" si="905"/>
        <v>#N/A</v>
      </c>
      <c r="M11588" t="e">
        <f t="shared" si="906"/>
        <v>#N/A</v>
      </c>
      <c r="N11588" t="e">
        <f t="shared" si="907"/>
        <v>#N/A</v>
      </c>
      <c r="O11588">
        <f t="shared" si="908"/>
        <v>0</v>
      </c>
    </row>
    <row r="11589" spans="1:15" x14ac:dyDescent="0.25">
      <c r="B11589">
        <v>1</v>
      </c>
      <c r="C11589" t="s">
        <v>0</v>
      </c>
      <c r="K11589" t="e">
        <f t="shared" ref="K11589:K11652" si="909">IF(MOD(ROW(),6)=4,D11593,NA())</f>
        <v>#N/A</v>
      </c>
      <c r="L11589" t="e">
        <f t="shared" ref="L11589:L11652" si="910">IF(MOD(ROW(),6)=4,E11592,NA())</f>
        <v>#N/A</v>
      </c>
      <c r="M11589" t="e">
        <f t="shared" ref="M11589:M11652" si="911">IF(MOD(ROW(),6)=4,E11590,NA())</f>
        <v>#N/A</v>
      </c>
      <c r="N11589">
        <f t="shared" si="907"/>
        <v>0</v>
      </c>
      <c r="O11589" t="e">
        <f t="shared" si="908"/>
        <v>#N/A</v>
      </c>
    </row>
    <row r="11590" spans="1:15" x14ac:dyDescent="0.25">
      <c r="A11590" t="s">
        <v>3</v>
      </c>
      <c r="B11590" t="s">
        <v>4</v>
      </c>
      <c r="C11590" t="s">
        <v>5</v>
      </c>
      <c r="D11590" t="s">
        <v>6</v>
      </c>
      <c r="E11590">
        <v>350.6</v>
      </c>
      <c r="F11590">
        <v>0</v>
      </c>
      <c r="G11590">
        <v>453.2</v>
      </c>
      <c r="H11590">
        <v>0</v>
      </c>
      <c r="I11590">
        <v>392</v>
      </c>
      <c r="J11590">
        <v>0</v>
      </c>
      <c r="K11590">
        <f t="shared" si="909"/>
        <v>176.19</v>
      </c>
      <c r="L11590">
        <f t="shared" si="910"/>
        <v>350</v>
      </c>
      <c r="M11590">
        <f t="shared" si="911"/>
        <v>350.6</v>
      </c>
      <c r="N11590" t="e">
        <f t="shared" si="907"/>
        <v>#N/A</v>
      </c>
      <c r="O11590" t="e">
        <f t="shared" si="908"/>
        <v>#N/A</v>
      </c>
    </row>
    <row r="11591" spans="1:15" x14ac:dyDescent="0.25">
      <c r="A11591" t="s">
        <v>7</v>
      </c>
      <c r="B11591" t="s">
        <v>4</v>
      </c>
      <c r="C11591" t="s">
        <v>5</v>
      </c>
      <c r="D11591" t="s">
        <v>6</v>
      </c>
      <c r="E11591">
        <v>350.6</v>
      </c>
      <c r="K11591" t="e">
        <f t="shared" si="909"/>
        <v>#N/A</v>
      </c>
      <c r="L11591" t="e">
        <f t="shared" si="910"/>
        <v>#N/A</v>
      </c>
      <c r="M11591" t="e">
        <f t="shared" si="911"/>
        <v>#N/A</v>
      </c>
      <c r="N11591" t="e">
        <f t="shared" si="907"/>
        <v>#N/A</v>
      </c>
      <c r="O11591" t="e">
        <f t="shared" si="908"/>
        <v>#N/A</v>
      </c>
    </row>
    <row r="11592" spans="1:15" x14ac:dyDescent="0.25">
      <c r="A11592" t="s">
        <v>25</v>
      </c>
      <c r="K11592" t="e">
        <f t="shared" si="909"/>
        <v>#N/A</v>
      </c>
      <c r="L11592" t="e">
        <f t="shared" si="910"/>
        <v>#N/A</v>
      </c>
      <c r="M11592" t="e">
        <f t="shared" si="911"/>
        <v>#N/A</v>
      </c>
      <c r="N11592" t="e">
        <f t="shared" si="907"/>
        <v>#N/A</v>
      </c>
      <c r="O11592">
        <f t="shared" si="908"/>
        <v>0</v>
      </c>
    </row>
    <row r="11593" spans="1:15" x14ac:dyDescent="0.25">
      <c r="A11593" t="s">
        <v>8</v>
      </c>
      <c r="B11593" t="s">
        <v>4</v>
      </c>
      <c r="C11593" t="s">
        <v>5</v>
      </c>
      <c r="D11593" t="s">
        <v>6</v>
      </c>
      <c r="E11593">
        <v>350</v>
      </c>
      <c r="K11593" t="e">
        <f t="shared" si="909"/>
        <v>#N/A</v>
      </c>
      <c r="L11593" t="e">
        <f t="shared" si="910"/>
        <v>#N/A</v>
      </c>
      <c r="M11593" t="e">
        <f t="shared" si="911"/>
        <v>#N/A</v>
      </c>
      <c r="N11593" t="e">
        <f t="shared" si="907"/>
        <v>#N/A</v>
      </c>
      <c r="O11593" t="e">
        <f t="shared" si="908"/>
        <v>#N/A</v>
      </c>
    </row>
    <row r="11594" spans="1:15" x14ac:dyDescent="0.25">
      <c r="A11594" t="s">
        <v>26</v>
      </c>
      <c r="B11594" t="s">
        <v>27</v>
      </c>
      <c r="C11594" t="s">
        <v>6</v>
      </c>
      <c r="D11594">
        <v>176.19</v>
      </c>
      <c r="E11594" t="s">
        <v>28</v>
      </c>
      <c r="K11594" t="e">
        <f t="shared" si="909"/>
        <v>#N/A</v>
      </c>
      <c r="L11594" t="e">
        <f t="shared" si="910"/>
        <v>#N/A</v>
      </c>
      <c r="M11594" t="e">
        <f t="shared" si="911"/>
        <v>#N/A</v>
      </c>
      <c r="N11594">
        <f t="shared" si="907"/>
        <v>0</v>
      </c>
      <c r="O11594" t="e">
        <f t="shared" si="908"/>
        <v>#N/A</v>
      </c>
    </row>
    <row r="11595" spans="1:15" x14ac:dyDescent="0.25">
      <c r="B11595">
        <v>1</v>
      </c>
      <c r="C11595" t="s">
        <v>0</v>
      </c>
      <c r="K11595" t="e">
        <f t="shared" si="909"/>
        <v>#N/A</v>
      </c>
      <c r="L11595" t="e">
        <f t="shared" si="910"/>
        <v>#N/A</v>
      </c>
      <c r="M11595" t="e">
        <f t="shared" si="911"/>
        <v>#N/A</v>
      </c>
      <c r="N11595" t="e">
        <f t="shared" si="907"/>
        <v>#N/A</v>
      </c>
      <c r="O11595" t="e">
        <f t="shared" si="908"/>
        <v>#N/A</v>
      </c>
    </row>
    <row r="11596" spans="1:15" x14ac:dyDescent="0.25">
      <c r="A11596" t="s">
        <v>3</v>
      </c>
      <c r="B11596" t="s">
        <v>4</v>
      </c>
      <c r="C11596" t="s">
        <v>5</v>
      </c>
      <c r="D11596" t="s">
        <v>6</v>
      </c>
      <c r="E11596">
        <v>351.05</v>
      </c>
      <c r="F11596">
        <v>0</v>
      </c>
      <c r="G11596">
        <v>453.2</v>
      </c>
      <c r="H11596">
        <v>0</v>
      </c>
      <c r="I11596">
        <v>392</v>
      </c>
      <c r="J11596">
        <v>0</v>
      </c>
      <c r="K11596">
        <f t="shared" si="909"/>
        <v>176.29</v>
      </c>
      <c r="L11596">
        <f t="shared" si="910"/>
        <v>350</v>
      </c>
      <c r="M11596">
        <f t="shared" si="911"/>
        <v>351.05</v>
      </c>
      <c r="N11596" t="e">
        <f t="shared" si="907"/>
        <v>#N/A</v>
      </c>
      <c r="O11596">
        <f t="shared" si="908"/>
        <v>0</v>
      </c>
    </row>
    <row r="11597" spans="1:15" x14ac:dyDescent="0.25">
      <c r="A11597" t="s">
        <v>7</v>
      </c>
      <c r="B11597" t="s">
        <v>4</v>
      </c>
      <c r="C11597" t="s">
        <v>5</v>
      </c>
      <c r="D11597" t="s">
        <v>6</v>
      </c>
      <c r="E11597">
        <v>351.05</v>
      </c>
      <c r="K11597" t="e">
        <f t="shared" si="909"/>
        <v>#N/A</v>
      </c>
      <c r="L11597" t="e">
        <f t="shared" si="910"/>
        <v>#N/A</v>
      </c>
      <c r="M11597" t="e">
        <f t="shared" si="911"/>
        <v>#N/A</v>
      </c>
      <c r="N11597" t="e">
        <f t="shared" si="907"/>
        <v>#N/A</v>
      </c>
      <c r="O11597" t="e">
        <f t="shared" si="908"/>
        <v>#N/A</v>
      </c>
    </row>
    <row r="11598" spans="1:15" x14ac:dyDescent="0.25">
      <c r="A11598" t="s">
        <v>25</v>
      </c>
      <c r="K11598" t="e">
        <f t="shared" si="909"/>
        <v>#N/A</v>
      </c>
      <c r="L11598" t="e">
        <f t="shared" si="910"/>
        <v>#N/A</v>
      </c>
      <c r="M11598" t="e">
        <f t="shared" si="911"/>
        <v>#N/A</v>
      </c>
      <c r="N11598" t="e">
        <f t="shared" si="907"/>
        <v>#N/A</v>
      </c>
      <c r="O11598" t="e">
        <f t="shared" si="908"/>
        <v>#N/A</v>
      </c>
    </row>
    <row r="11599" spans="1:15" x14ac:dyDescent="0.25">
      <c r="A11599" t="s">
        <v>8</v>
      </c>
      <c r="B11599" t="s">
        <v>4</v>
      </c>
      <c r="C11599" t="s">
        <v>5</v>
      </c>
      <c r="D11599" t="s">
        <v>6</v>
      </c>
      <c r="E11599">
        <v>350</v>
      </c>
      <c r="K11599" t="e">
        <f t="shared" si="909"/>
        <v>#N/A</v>
      </c>
      <c r="L11599" t="e">
        <f t="shared" si="910"/>
        <v>#N/A</v>
      </c>
      <c r="M11599" t="e">
        <f t="shared" si="911"/>
        <v>#N/A</v>
      </c>
      <c r="N11599">
        <f t="shared" si="907"/>
        <v>0</v>
      </c>
      <c r="O11599" t="e">
        <f t="shared" si="908"/>
        <v>#N/A</v>
      </c>
    </row>
    <row r="11600" spans="1:15" x14ac:dyDescent="0.25">
      <c r="A11600" t="s">
        <v>26</v>
      </c>
      <c r="B11600" t="s">
        <v>27</v>
      </c>
      <c r="C11600" t="s">
        <v>6</v>
      </c>
      <c r="D11600">
        <v>176.29</v>
      </c>
      <c r="E11600" t="s">
        <v>28</v>
      </c>
      <c r="K11600" t="e">
        <f t="shared" si="909"/>
        <v>#N/A</v>
      </c>
      <c r="L11600" t="e">
        <f t="shared" si="910"/>
        <v>#N/A</v>
      </c>
      <c r="M11600" t="e">
        <f t="shared" si="911"/>
        <v>#N/A</v>
      </c>
      <c r="N11600" t="e">
        <f t="shared" si="907"/>
        <v>#N/A</v>
      </c>
      <c r="O11600">
        <f t="shared" si="908"/>
        <v>0</v>
      </c>
    </row>
    <row r="11601" spans="1:15" x14ac:dyDescent="0.25">
      <c r="B11601">
        <v>1</v>
      </c>
      <c r="C11601" t="s">
        <v>0</v>
      </c>
      <c r="K11601" t="e">
        <f t="shared" si="909"/>
        <v>#N/A</v>
      </c>
      <c r="L11601" t="e">
        <f t="shared" si="910"/>
        <v>#N/A</v>
      </c>
      <c r="M11601" t="e">
        <f t="shared" si="911"/>
        <v>#N/A</v>
      </c>
      <c r="N11601" t="e">
        <f t="shared" si="907"/>
        <v>#N/A</v>
      </c>
      <c r="O11601" t="e">
        <f t="shared" si="908"/>
        <v>#N/A</v>
      </c>
    </row>
    <row r="11602" spans="1:15" x14ac:dyDescent="0.25">
      <c r="A11602" t="s">
        <v>3</v>
      </c>
      <c r="B11602" t="s">
        <v>4</v>
      </c>
      <c r="C11602" t="s">
        <v>5</v>
      </c>
      <c r="D11602" t="s">
        <v>6</v>
      </c>
      <c r="E11602">
        <v>351.05</v>
      </c>
      <c r="F11602">
        <v>0</v>
      </c>
      <c r="G11602">
        <v>446</v>
      </c>
      <c r="H11602">
        <v>0</v>
      </c>
      <c r="I11602">
        <v>392</v>
      </c>
      <c r="J11602">
        <v>0</v>
      </c>
      <c r="K11602">
        <f t="shared" si="909"/>
        <v>176.38</v>
      </c>
      <c r="L11602">
        <f t="shared" si="910"/>
        <v>350</v>
      </c>
      <c r="M11602">
        <f t="shared" si="911"/>
        <v>351.05</v>
      </c>
      <c r="N11602" t="e">
        <f t="shared" si="907"/>
        <v>#N/A</v>
      </c>
      <c r="O11602" t="e">
        <f t="shared" si="908"/>
        <v>#N/A</v>
      </c>
    </row>
    <row r="11603" spans="1:15" x14ac:dyDescent="0.25">
      <c r="A11603" t="s">
        <v>7</v>
      </c>
      <c r="B11603" t="s">
        <v>4</v>
      </c>
      <c r="C11603" t="s">
        <v>5</v>
      </c>
      <c r="D11603" t="s">
        <v>6</v>
      </c>
      <c r="E11603">
        <v>351.05</v>
      </c>
      <c r="K11603" t="e">
        <f t="shared" si="909"/>
        <v>#N/A</v>
      </c>
      <c r="L11603" t="e">
        <f t="shared" si="910"/>
        <v>#N/A</v>
      </c>
      <c r="M11603" t="e">
        <f t="shared" si="911"/>
        <v>#N/A</v>
      </c>
      <c r="N11603" t="e">
        <f t="shared" si="907"/>
        <v>#N/A</v>
      </c>
      <c r="O11603" t="e">
        <f t="shared" si="908"/>
        <v>#N/A</v>
      </c>
    </row>
    <row r="11604" spans="1:15" x14ac:dyDescent="0.25">
      <c r="A11604" t="s">
        <v>25</v>
      </c>
      <c r="K11604" t="e">
        <f t="shared" si="909"/>
        <v>#N/A</v>
      </c>
      <c r="L11604" t="e">
        <f t="shared" si="910"/>
        <v>#N/A</v>
      </c>
      <c r="M11604" t="e">
        <f t="shared" si="911"/>
        <v>#N/A</v>
      </c>
      <c r="N11604">
        <f t="shared" si="907"/>
        <v>0</v>
      </c>
      <c r="O11604">
        <f t="shared" si="908"/>
        <v>0</v>
      </c>
    </row>
    <row r="11605" spans="1:15" x14ac:dyDescent="0.25">
      <c r="A11605" t="s">
        <v>8</v>
      </c>
      <c r="B11605" t="s">
        <v>4</v>
      </c>
      <c r="C11605" t="s">
        <v>5</v>
      </c>
      <c r="D11605" t="s">
        <v>6</v>
      </c>
      <c r="E11605">
        <v>350</v>
      </c>
      <c r="K11605" t="e">
        <f t="shared" si="909"/>
        <v>#N/A</v>
      </c>
      <c r="L11605" t="e">
        <f t="shared" si="910"/>
        <v>#N/A</v>
      </c>
      <c r="M11605" t="e">
        <f t="shared" si="911"/>
        <v>#N/A</v>
      </c>
      <c r="N11605" t="e">
        <f t="shared" si="907"/>
        <v>#N/A</v>
      </c>
      <c r="O11605" t="e">
        <f t="shared" si="908"/>
        <v>#N/A</v>
      </c>
    </row>
    <row r="11606" spans="1:15" x14ac:dyDescent="0.25">
      <c r="A11606" t="s">
        <v>26</v>
      </c>
      <c r="B11606" t="s">
        <v>27</v>
      </c>
      <c r="C11606" t="s">
        <v>6</v>
      </c>
      <c r="D11606">
        <v>176.38</v>
      </c>
      <c r="E11606" t="s">
        <v>28</v>
      </c>
      <c r="K11606" t="e">
        <f t="shared" si="909"/>
        <v>#N/A</v>
      </c>
      <c r="L11606" t="e">
        <f t="shared" si="910"/>
        <v>#N/A</v>
      </c>
      <c r="M11606" t="e">
        <f t="shared" si="911"/>
        <v>#N/A</v>
      </c>
      <c r="N11606" t="e">
        <f t="shared" si="907"/>
        <v>#N/A</v>
      </c>
      <c r="O11606" t="e">
        <f t="shared" si="908"/>
        <v>#N/A</v>
      </c>
    </row>
    <row r="11607" spans="1:15" x14ac:dyDescent="0.25">
      <c r="B11607">
        <v>1</v>
      </c>
      <c r="C11607" t="s">
        <v>0</v>
      </c>
      <c r="K11607" t="e">
        <f t="shared" si="909"/>
        <v>#N/A</v>
      </c>
      <c r="L11607" t="e">
        <f t="shared" si="910"/>
        <v>#N/A</v>
      </c>
      <c r="M11607" t="e">
        <f t="shared" si="911"/>
        <v>#N/A</v>
      </c>
      <c r="N11607" t="e">
        <f t="shared" ref="N11607:N11670" si="912">IF(MOD(ROW(),5)=4,G18882,NA())</f>
        <v>#N/A</v>
      </c>
      <c r="O11607" t="e">
        <f t="shared" ref="O11607:O11670" si="913">IF(MOD(ROW(),4)=0,I18882,NA())</f>
        <v>#N/A</v>
      </c>
    </row>
    <row r="11608" spans="1:15" x14ac:dyDescent="0.25">
      <c r="A11608" t="s">
        <v>3</v>
      </c>
      <c r="B11608" t="s">
        <v>4</v>
      </c>
      <c r="C11608" t="s">
        <v>5</v>
      </c>
      <c r="D11608" t="s">
        <v>6</v>
      </c>
      <c r="E11608">
        <v>350.6</v>
      </c>
      <c r="F11608">
        <v>0</v>
      </c>
      <c r="G11608">
        <v>449.6</v>
      </c>
      <c r="H11608">
        <v>0</v>
      </c>
      <c r="I11608">
        <v>392</v>
      </c>
      <c r="J11608">
        <v>0</v>
      </c>
      <c r="K11608">
        <f t="shared" si="909"/>
        <v>176.47</v>
      </c>
      <c r="L11608">
        <f t="shared" si="910"/>
        <v>350</v>
      </c>
      <c r="M11608">
        <f t="shared" si="911"/>
        <v>350.6</v>
      </c>
      <c r="N11608" t="e">
        <f t="shared" si="912"/>
        <v>#N/A</v>
      </c>
      <c r="O11608">
        <f t="shared" si="913"/>
        <v>0</v>
      </c>
    </row>
    <row r="11609" spans="1:15" x14ac:dyDescent="0.25">
      <c r="A11609" t="s">
        <v>7</v>
      </c>
      <c r="B11609" t="s">
        <v>4</v>
      </c>
      <c r="C11609" t="s">
        <v>5</v>
      </c>
      <c r="D11609" t="s">
        <v>6</v>
      </c>
      <c r="E11609">
        <v>350.6</v>
      </c>
      <c r="K11609" t="e">
        <f t="shared" si="909"/>
        <v>#N/A</v>
      </c>
      <c r="L11609" t="e">
        <f t="shared" si="910"/>
        <v>#N/A</v>
      </c>
      <c r="M11609" t="e">
        <f t="shared" si="911"/>
        <v>#N/A</v>
      </c>
      <c r="N11609">
        <f t="shared" si="912"/>
        <v>0</v>
      </c>
      <c r="O11609" t="e">
        <f t="shared" si="913"/>
        <v>#N/A</v>
      </c>
    </row>
    <row r="11610" spans="1:15" x14ac:dyDescent="0.25">
      <c r="A11610" t="s">
        <v>25</v>
      </c>
      <c r="K11610" t="e">
        <f t="shared" si="909"/>
        <v>#N/A</v>
      </c>
      <c r="L11610" t="e">
        <f t="shared" si="910"/>
        <v>#N/A</v>
      </c>
      <c r="M11610" t="e">
        <f t="shared" si="911"/>
        <v>#N/A</v>
      </c>
      <c r="N11610" t="e">
        <f t="shared" si="912"/>
        <v>#N/A</v>
      </c>
      <c r="O11610" t="e">
        <f t="shared" si="913"/>
        <v>#N/A</v>
      </c>
    </row>
    <row r="11611" spans="1:15" x14ac:dyDescent="0.25">
      <c r="A11611" t="s">
        <v>8</v>
      </c>
      <c r="B11611" t="s">
        <v>4</v>
      </c>
      <c r="C11611" t="s">
        <v>5</v>
      </c>
      <c r="D11611" t="s">
        <v>6</v>
      </c>
      <c r="E11611">
        <v>350</v>
      </c>
      <c r="K11611" t="e">
        <f t="shared" si="909"/>
        <v>#N/A</v>
      </c>
      <c r="L11611" t="e">
        <f t="shared" si="910"/>
        <v>#N/A</v>
      </c>
      <c r="M11611" t="e">
        <f t="shared" si="911"/>
        <v>#N/A</v>
      </c>
      <c r="N11611" t="e">
        <f t="shared" si="912"/>
        <v>#N/A</v>
      </c>
      <c r="O11611" t="e">
        <f t="shared" si="913"/>
        <v>#N/A</v>
      </c>
    </row>
    <row r="11612" spans="1:15" x14ac:dyDescent="0.25">
      <c r="A11612" t="s">
        <v>26</v>
      </c>
      <c r="B11612" t="s">
        <v>27</v>
      </c>
      <c r="C11612" t="s">
        <v>6</v>
      </c>
      <c r="D11612">
        <v>176.47</v>
      </c>
      <c r="E11612" t="s">
        <v>28</v>
      </c>
      <c r="K11612" t="e">
        <f t="shared" si="909"/>
        <v>#N/A</v>
      </c>
      <c r="L11612" t="e">
        <f t="shared" si="910"/>
        <v>#N/A</v>
      </c>
      <c r="M11612" t="e">
        <f t="shared" si="911"/>
        <v>#N/A</v>
      </c>
      <c r="N11612" t="e">
        <f t="shared" si="912"/>
        <v>#N/A</v>
      </c>
      <c r="O11612">
        <f t="shared" si="913"/>
        <v>0</v>
      </c>
    </row>
    <row r="11613" spans="1:15" x14ac:dyDescent="0.25">
      <c r="B11613">
        <v>1</v>
      </c>
      <c r="C11613" t="s">
        <v>0</v>
      </c>
      <c r="K11613" t="e">
        <f t="shared" si="909"/>
        <v>#N/A</v>
      </c>
      <c r="L11613" t="e">
        <f t="shared" si="910"/>
        <v>#N/A</v>
      </c>
      <c r="M11613" t="e">
        <f t="shared" si="911"/>
        <v>#N/A</v>
      </c>
      <c r="N11613" t="e">
        <f t="shared" si="912"/>
        <v>#N/A</v>
      </c>
      <c r="O11613" t="e">
        <f t="shared" si="913"/>
        <v>#N/A</v>
      </c>
    </row>
    <row r="11614" spans="1:15" x14ac:dyDescent="0.25">
      <c r="A11614" t="s">
        <v>3</v>
      </c>
      <c r="B11614" t="s">
        <v>4</v>
      </c>
      <c r="C11614" t="s">
        <v>5</v>
      </c>
      <c r="D11614" t="s">
        <v>6</v>
      </c>
      <c r="E11614">
        <v>351.05</v>
      </c>
      <c r="F11614">
        <v>0</v>
      </c>
      <c r="G11614">
        <v>447.8</v>
      </c>
      <c r="H11614">
        <v>0</v>
      </c>
      <c r="I11614">
        <v>399.2</v>
      </c>
      <c r="J11614">
        <v>0</v>
      </c>
      <c r="K11614">
        <f t="shared" si="909"/>
        <v>176.56</v>
      </c>
      <c r="L11614">
        <f t="shared" si="910"/>
        <v>350</v>
      </c>
      <c r="M11614">
        <f t="shared" si="911"/>
        <v>351.05</v>
      </c>
      <c r="N11614">
        <f t="shared" si="912"/>
        <v>0</v>
      </c>
      <c r="O11614" t="e">
        <f t="shared" si="913"/>
        <v>#N/A</v>
      </c>
    </row>
    <row r="11615" spans="1:15" x14ac:dyDescent="0.25">
      <c r="A11615" t="s">
        <v>7</v>
      </c>
      <c r="B11615" t="s">
        <v>4</v>
      </c>
      <c r="C11615" t="s">
        <v>5</v>
      </c>
      <c r="D11615" t="s">
        <v>6</v>
      </c>
      <c r="E11615">
        <v>351.05</v>
      </c>
      <c r="K11615" t="e">
        <f t="shared" si="909"/>
        <v>#N/A</v>
      </c>
      <c r="L11615" t="e">
        <f t="shared" si="910"/>
        <v>#N/A</v>
      </c>
      <c r="M11615" t="e">
        <f t="shared" si="911"/>
        <v>#N/A</v>
      </c>
      <c r="N11615" t="e">
        <f t="shared" si="912"/>
        <v>#N/A</v>
      </c>
      <c r="O11615" t="e">
        <f t="shared" si="913"/>
        <v>#N/A</v>
      </c>
    </row>
    <row r="11616" spans="1:15" x14ac:dyDescent="0.25">
      <c r="A11616" t="s">
        <v>25</v>
      </c>
      <c r="K11616" t="e">
        <f t="shared" si="909"/>
        <v>#N/A</v>
      </c>
      <c r="L11616" t="e">
        <f t="shared" si="910"/>
        <v>#N/A</v>
      </c>
      <c r="M11616" t="e">
        <f t="shared" si="911"/>
        <v>#N/A</v>
      </c>
      <c r="N11616" t="e">
        <f t="shared" si="912"/>
        <v>#N/A</v>
      </c>
      <c r="O11616">
        <f t="shared" si="913"/>
        <v>0</v>
      </c>
    </row>
    <row r="11617" spans="1:15" x14ac:dyDescent="0.25">
      <c r="A11617" t="s">
        <v>8</v>
      </c>
      <c r="B11617" t="s">
        <v>4</v>
      </c>
      <c r="C11617" t="s">
        <v>5</v>
      </c>
      <c r="D11617" t="s">
        <v>6</v>
      </c>
      <c r="E11617">
        <v>350</v>
      </c>
      <c r="K11617" t="e">
        <f t="shared" si="909"/>
        <v>#N/A</v>
      </c>
      <c r="L11617" t="e">
        <f t="shared" si="910"/>
        <v>#N/A</v>
      </c>
      <c r="M11617" t="e">
        <f t="shared" si="911"/>
        <v>#N/A</v>
      </c>
      <c r="N11617" t="e">
        <f t="shared" si="912"/>
        <v>#N/A</v>
      </c>
      <c r="O11617" t="e">
        <f t="shared" si="913"/>
        <v>#N/A</v>
      </c>
    </row>
    <row r="11618" spans="1:15" x14ac:dyDescent="0.25">
      <c r="A11618" t="s">
        <v>26</v>
      </c>
      <c r="B11618" t="s">
        <v>27</v>
      </c>
      <c r="C11618" t="s">
        <v>6</v>
      </c>
      <c r="D11618">
        <v>176.56</v>
      </c>
      <c r="E11618" t="s">
        <v>28</v>
      </c>
      <c r="K11618" t="e">
        <f t="shared" si="909"/>
        <v>#N/A</v>
      </c>
      <c r="L11618" t="e">
        <f t="shared" si="910"/>
        <v>#N/A</v>
      </c>
      <c r="M11618" t="e">
        <f t="shared" si="911"/>
        <v>#N/A</v>
      </c>
      <c r="N11618" t="e">
        <f t="shared" si="912"/>
        <v>#N/A</v>
      </c>
      <c r="O11618" t="e">
        <f t="shared" si="913"/>
        <v>#N/A</v>
      </c>
    </row>
    <row r="11619" spans="1:15" x14ac:dyDescent="0.25">
      <c r="B11619">
        <v>1</v>
      </c>
      <c r="C11619" t="s">
        <v>0</v>
      </c>
      <c r="K11619" t="e">
        <f t="shared" si="909"/>
        <v>#N/A</v>
      </c>
      <c r="L11619" t="e">
        <f t="shared" si="910"/>
        <v>#N/A</v>
      </c>
      <c r="M11619" t="e">
        <f t="shared" si="911"/>
        <v>#N/A</v>
      </c>
      <c r="N11619">
        <f t="shared" si="912"/>
        <v>0</v>
      </c>
      <c r="O11619" t="e">
        <f t="shared" si="913"/>
        <v>#N/A</v>
      </c>
    </row>
    <row r="11620" spans="1:15" x14ac:dyDescent="0.25">
      <c r="A11620" t="s">
        <v>3</v>
      </c>
      <c r="B11620" t="s">
        <v>4</v>
      </c>
      <c r="C11620" t="s">
        <v>5</v>
      </c>
      <c r="D11620" t="s">
        <v>6</v>
      </c>
      <c r="E11620">
        <v>351.05</v>
      </c>
      <c r="F11620">
        <v>0</v>
      </c>
      <c r="G11620">
        <v>447.8</v>
      </c>
      <c r="H11620">
        <v>0</v>
      </c>
      <c r="I11620">
        <v>392</v>
      </c>
      <c r="J11620">
        <v>0</v>
      </c>
      <c r="K11620">
        <f t="shared" si="909"/>
        <v>176.65</v>
      </c>
      <c r="L11620">
        <f t="shared" si="910"/>
        <v>350</v>
      </c>
      <c r="M11620">
        <f t="shared" si="911"/>
        <v>351.05</v>
      </c>
      <c r="N11620" t="e">
        <f t="shared" si="912"/>
        <v>#N/A</v>
      </c>
      <c r="O11620">
        <f t="shared" si="913"/>
        <v>0</v>
      </c>
    </row>
    <row r="11621" spans="1:15" x14ac:dyDescent="0.25">
      <c r="A11621" t="s">
        <v>7</v>
      </c>
      <c r="B11621" t="s">
        <v>4</v>
      </c>
      <c r="C11621" t="s">
        <v>5</v>
      </c>
      <c r="D11621" t="s">
        <v>6</v>
      </c>
      <c r="E11621">
        <v>351.05</v>
      </c>
      <c r="K11621" t="e">
        <f t="shared" si="909"/>
        <v>#N/A</v>
      </c>
      <c r="L11621" t="e">
        <f t="shared" si="910"/>
        <v>#N/A</v>
      </c>
      <c r="M11621" t="e">
        <f t="shared" si="911"/>
        <v>#N/A</v>
      </c>
      <c r="N11621" t="e">
        <f t="shared" si="912"/>
        <v>#N/A</v>
      </c>
      <c r="O11621" t="e">
        <f t="shared" si="913"/>
        <v>#N/A</v>
      </c>
    </row>
    <row r="11622" spans="1:15" x14ac:dyDescent="0.25">
      <c r="A11622" t="s">
        <v>25</v>
      </c>
      <c r="K11622" t="e">
        <f t="shared" si="909"/>
        <v>#N/A</v>
      </c>
      <c r="L11622" t="e">
        <f t="shared" si="910"/>
        <v>#N/A</v>
      </c>
      <c r="M11622" t="e">
        <f t="shared" si="911"/>
        <v>#N/A</v>
      </c>
      <c r="N11622" t="e">
        <f t="shared" si="912"/>
        <v>#N/A</v>
      </c>
      <c r="O11622" t="e">
        <f t="shared" si="913"/>
        <v>#N/A</v>
      </c>
    </row>
    <row r="11623" spans="1:15" x14ac:dyDescent="0.25">
      <c r="A11623" t="s">
        <v>8</v>
      </c>
      <c r="B11623" t="s">
        <v>4</v>
      </c>
      <c r="C11623" t="s">
        <v>5</v>
      </c>
      <c r="D11623" t="s">
        <v>6</v>
      </c>
      <c r="E11623">
        <v>350</v>
      </c>
      <c r="K11623" t="e">
        <f t="shared" si="909"/>
        <v>#N/A</v>
      </c>
      <c r="L11623" t="e">
        <f t="shared" si="910"/>
        <v>#N/A</v>
      </c>
      <c r="M11623" t="e">
        <f t="shared" si="911"/>
        <v>#N/A</v>
      </c>
      <c r="N11623" t="e">
        <f t="shared" si="912"/>
        <v>#N/A</v>
      </c>
      <c r="O11623" t="e">
        <f t="shared" si="913"/>
        <v>#N/A</v>
      </c>
    </row>
    <row r="11624" spans="1:15" x14ac:dyDescent="0.25">
      <c r="A11624" t="s">
        <v>26</v>
      </c>
      <c r="B11624" t="s">
        <v>27</v>
      </c>
      <c r="C11624" t="s">
        <v>6</v>
      </c>
      <c r="D11624">
        <v>176.65</v>
      </c>
      <c r="E11624" t="s">
        <v>28</v>
      </c>
      <c r="K11624" t="e">
        <f t="shared" si="909"/>
        <v>#N/A</v>
      </c>
      <c r="L11624" t="e">
        <f t="shared" si="910"/>
        <v>#N/A</v>
      </c>
      <c r="M11624" t="e">
        <f t="shared" si="911"/>
        <v>#N/A</v>
      </c>
      <c r="N11624">
        <f t="shared" si="912"/>
        <v>0</v>
      </c>
      <c r="O11624">
        <f t="shared" si="913"/>
        <v>0</v>
      </c>
    </row>
    <row r="11625" spans="1:15" x14ac:dyDescent="0.25">
      <c r="B11625">
        <v>1</v>
      </c>
      <c r="C11625" t="s">
        <v>0</v>
      </c>
      <c r="K11625" t="e">
        <f t="shared" si="909"/>
        <v>#N/A</v>
      </c>
      <c r="L11625" t="e">
        <f t="shared" si="910"/>
        <v>#N/A</v>
      </c>
      <c r="M11625" t="e">
        <f t="shared" si="911"/>
        <v>#N/A</v>
      </c>
      <c r="N11625" t="e">
        <f t="shared" si="912"/>
        <v>#N/A</v>
      </c>
      <c r="O11625" t="e">
        <f t="shared" si="913"/>
        <v>#N/A</v>
      </c>
    </row>
    <row r="11626" spans="1:15" x14ac:dyDescent="0.25">
      <c r="A11626" t="s">
        <v>3</v>
      </c>
      <c r="B11626" t="s">
        <v>4</v>
      </c>
      <c r="C11626" t="s">
        <v>5</v>
      </c>
      <c r="D11626" t="s">
        <v>6</v>
      </c>
      <c r="E11626">
        <v>350.6</v>
      </c>
      <c r="F11626">
        <v>0</v>
      </c>
      <c r="G11626">
        <v>447.8</v>
      </c>
      <c r="H11626">
        <v>0</v>
      </c>
      <c r="I11626">
        <v>392</v>
      </c>
      <c r="J11626">
        <v>0</v>
      </c>
      <c r="K11626">
        <f t="shared" si="909"/>
        <v>176.74</v>
      </c>
      <c r="L11626">
        <f t="shared" si="910"/>
        <v>350</v>
      </c>
      <c r="M11626">
        <f t="shared" si="911"/>
        <v>350.6</v>
      </c>
      <c r="N11626" t="e">
        <f t="shared" si="912"/>
        <v>#N/A</v>
      </c>
      <c r="O11626" t="e">
        <f t="shared" si="913"/>
        <v>#N/A</v>
      </c>
    </row>
    <row r="11627" spans="1:15" x14ac:dyDescent="0.25">
      <c r="A11627" t="s">
        <v>7</v>
      </c>
      <c r="B11627" t="s">
        <v>4</v>
      </c>
      <c r="C11627" t="s">
        <v>5</v>
      </c>
      <c r="D11627" t="s">
        <v>6</v>
      </c>
      <c r="E11627">
        <v>350.6</v>
      </c>
      <c r="K11627" t="e">
        <f t="shared" si="909"/>
        <v>#N/A</v>
      </c>
      <c r="L11627" t="e">
        <f t="shared" si="910"/>
        <v>#N/A</v>
      </c>
      <c r="M11627" t="e">
        <f t="shared" si="911"/>
        <v>#N/A</v>
      </c>
      <c r="N11627" t="e">
        <f t="shared" si="912"/>
        <v>#N/A</v>
      </c>
      <c r="O11627" t="e">
        <f t="shared" si="913"/>
        <v>#N/A</v>
      </c>
    </row>
    <row r="11628" spans="1:15" x14ac:dyDescent="0.25">
      <c r="A11628" t="s">
        <v>25</v>
      </c>
      <c r="K11628" t="e">
        <f t="shared" si="909"/>
        <v>#N/A</v>
      </c>
      <c r="L11628" t="e">
        <f t="shared" si="910"/>
        <v>#N/A</v>
      </c>
      <c r="M11628" t="e">
        <f t="shared" si="911"/>
        <v>#N/A</v>
      </c>
      <c r="N11628" t="e">
        <f t="shared" si="912"/>
        <v>#N/A</v>
      </c>
      <c r="O11628">
        <f t="shared" si="913"/>
        <v>0</v>
      </c>
    </row>
    <row r="11629" spans="1:15" x14ac:dyDescent="0.25">
      <c r="A11629" t="s">
        <v>8</v>
      </c>
      <c r="B11629" t="s">
        <v>4</v>
      </c>
      <c r="C11629" t="s">
        <v>5</v>
      </c>
      <c r="D11629" t="s">
        <v>6</v>
      </c>
      <c r="E11629">
        <v>350</v>
      </c>
      <c r="K11629" t="e">
        <f t="shared" si="909"/>
        <v>#N/A</v>
      </c>
      <c r="L11629" t="e">
        <f t="shared" si="910"/>
        <v>#N/A</v>
      </c>
      <c r="M11629" t="e">
        <f t="shared" si="911"/>
        <v>#N/A</v>
      </c>
      <c r="N11629">
        <f t="shared" si="912"/>
        <v>0</v>
      </c>
      <c r="O11629" t="e">
        <f t="shared" si="913"/>
        <v>#N/A</v>
      </c>
    </row>
    <row r="11630" spans="1:15" x14ac:dyDescent="0.25">
      <c r="A11630" t="s">
        <v>26</v>
      </c>
      <c r="B11630" t="s">
        <v>27</v>
      </c>
      <c r="C11630" t="s">
        <v>6</v>
      </c>
      <c r="D11630">
        <v>176.74</v>
      </c>
      <c r="E11630" t="s">
        <v>28</v>
      </c>
      <c r="K11630" t="e">
        <f t="shared" si="909"/>
        <v>#N/A</v>
      </c>
      <c r="L11630" t="e">
        <f t="shared" si="910"/>
        <v>#N/A</v>
      </c>
      <c r="M11630" t="e">
        <f t="shared" si="911"/>
        <v>#N/A</v>
      </c>
      <c r="N11630" t="e">
        <f t="shared" si="912"/>
        <v>#N/A</v>
      </c>
      <c r="O11630" t="e">
        <f t="shared" si="913"/>
        <v>#N/A</v>
      </c>
    </row>
    <row r="11631" spans="1:15" x14ac:dyDescent="0.25">
      <c r="B11631">
        <v>1</v>
      </c>
      <c r="C11631" t="s">
        <v>0</v>
      </c>
      <c r="K11631" t="e">
        <f t="shared" si="909"/>
        <v>#N/A</v>
      </c>
      <c r="L11631" t="e">
        <f t="shared" si="910"/>
        <v>#N/A</v>
      </c>
      <c r="M11631" t="e">
        <f t="shared" si="911"/>
        <v>#N/A</v>
      </c>
      <c r="N11631" t="e">
        <f t="shared" si="912"/>
        <v>#N/A</v>
      </c>
      <c r="O11631" t="e">
        <f t="shared" si="913"/>
        <v>#N/A</v>
      </c>
    </row>
    <row r="11632" spans="1:15" x14ac:dyDescent="0.25">
      <c r="A11632" t="s">
        <v>3</v>
      </c>
      <c r="B11632" t="s">
        <v>4</v>
      </c>
      <c r="C11632" t="s">
        <v>5</v>
      </c>
      <c r="D11632" t="s">
        <v>6</v>
      </c>
      <c r="E11632">
        <v>350.6</v>
      </c>
      <c r="F11632">
        <v>0</v>
      </c>
      <c r="G11632">
        <v>449.6</v>
      </c>
      <c r="H11632">
        <v>0</v>
      </c>
      <c r="I11632">
        <v>392</v>
      </c>
      <c r="J11632">
        <v>0</v>
      </c>
      <c r="K11632">
        <f t="shared" si="909"/>
        <v>176.83</v>
      </c>
      <c r="L11632">
        <f t="shared" si="910"/>
        <v>350</v>
      </c>
      <c r="M11632">
        <f t="shared" si="911"/>
        <v>350.6</v>
      </c>
      <c r="N11632" t="e">
        <f t="shared" si="912"/>
        <v>#N/A</v>
      </c>
      <c r="O11632">
        <f t="shared" si="913"/>
        <v>0</v>
      </c>
    </row>
    <row r="11633" spans="1:15" x14ac:dyDescent="0.25">
      <c r="A11633" t="s">
        <v>7</v>
      </c>
      <c r="B11633" t="s">
        <v>4</v>
      </c>
      <c r="C11633" t="s">
        <v>5</v>
      </c>
      <c r="D11633" t="s">
        <v>6</v>
      </c>
      <c r="E11633">
        <v>350.6</v>
      </c>
      <c r="K11633" t="e">
        <f t="shared" si="909"/>
        <v>#N/A</v>
      </c>
      <c r="L11633" t="e">
        <f t="shared" si="910"/>
        <v>#N/A</v>
      </c>
      <c r="M11633" t="e">
        <f t="shared" si="911"/>
        <v>#N/A</v>
      </c>
      <c r="N11633" t="e">
        <f t="shared" si="912"/>
        <v>#N/A</v>
      </c>
      <c r="O11633" t="e">
        <f t="shared" si="913"/>
        <v>#N/A</v>
      </c>
    </row>
    <row r="11634" spans="1:15" x14ac:dyDescent="0.25">
      <c r="A11634" t="s">
        <v>25</v>
      </c>
      <c r="K11634" t="e">
        <f t="shared" si="909"/>
        <v>#N/A</v>
      </c>
      <c r="L11634" t="e">
        <f t="shared" si="910"/>
        <v>#N/A</v>
      </c>
      <c r="M11634" t="e">
        <f t="shared" si="911"/>
        <v>#N/A</v>
      </c>
      <c r="N11634">
        <f t="shared" si="912"/>
        <v>0</v>
      </c>
      <c r="O11634" t="e">
        <f t="shared" si="913"/>
        <v>#N/A</v>
      </c>
    </row>
    <row r="11635" spans="1:15" x14ac:dyDescent="0.25">
      <c r="A11635" t="s">
        <v>8</v>
      </c>
      <c r="B11635" t="s">
        <v>4</v>
      </c>
      <c r="C11635" t="s">
        <v>5</v>
      </c>
      <c r="D11635" t="s">
        <v>6</v>
      </c>
      <c r="E11635">
        <v>350</v>
      </c>
      <c r="K11635" t="e">
        <f t="shared" si="909"/>
        <v>#N/A</v>
      </c>
      <c r="L11635" t="e">
        <f t="shared" si="910"/>
        <v>#N/A</v>
      </c>
      <c r="M11635" t="e">
        <f t="shared" si="911"/>
        <v>#N/A</v>
      </c>
      <c r="N11635" t="e">
        <f t="shared" si="912"/>
        <v>#N/A</v>
      </c>
      <c r="O11635" t="e">
        <f t="shared" si="913"/>
        <v>#N/A</v>
      </c>
    </row>
    <row r="11636" spans="1:15" x14ac:dyDescent="0.25">
      <c r="A11636" t="s">
        <v>26</v>
      </c>
      <c r="B11636" t="s">
        <v>27</v>
      </c>
      <c r="C11636" t="s">
        <v>6</v>
      </c>
      <c r="D11636">
        <v>176.83</v>
      </c>
      <c r="E11636" t="s">
        <v>28</v>
      </c>
      <c r="K11636" t="e">
        <f t="shared" si="909"/>
        <v>#N/A</v>
      </c>
      <c r="L11636" t="e">
        <f t="shared" si="910"/>
        <v>#N/A</v>
      </c>
      <c r="M11636" t="e">
        <f t="shared" si="911"/>
        <v>#N/A</v>
      </c>
      <c r="N11636" t="e">
        <f t="shared" si="912"/>
        <v>#N/A</v>
      </c>
      <c r="O11636">
        <f t="shared" si="913"/>
        <v>0</v>
      </c>
    </row>
    <row r="11637" spans="1:15" x14ac:dyDescent="0.25">
      <c r="B11637">
        <v>1</v>
      </c>
      <c r="C11637" t="s">
        <v>0</v>
      </c>
      <c r="K11637" t="e">
        <f t="shared" si="909"/>
        <v>#N/A</v>
      </c>
      <c r="L11637" t="e">
        <f t="shared" si="910"/>
        <v>#N/A</v>
      </c>
      <c r="M11637" t="e">
        <f t="shared" si="911"/>
        <v>#N/A</v>
      </c>
      <c r="N11637" t="e">
        <f t="shared" si="912"/>
        <v>#N/A</v>
      </c>
      <c r="O11637" t="e">
        <f t="shared" si="913"/>
        <v>#N/A</v>
      </c>
    </row>
    <row r="11638" spans="1:15" x14ac:dyDescent="0.25">
      <c r="A11638" t="s">
        <v>3</v>
      </c>
      <c r="B11638" t="s">
        <v>4</v>
      </c>
      <c r="C11638" t="s">
        <v>5</v>
      </c>
      <c r="D11638" t="s">
        <v>6</v>
      </c>
      <c r="E11638">
        <v>350.15</v>
      </c>
      <c r="F11638">
        <v>0</v>
      </c>
      <c r="G11638">
        <v>446</v>
      </c>
      <c r="H11638">
        <v>0</v>
      </c>
      <c r="I11638">
        <v>392</v>
      </c>
      <c r="J11638">
        <v>0</v>
      </c>
      <c r="K11638">
        <f t="shared" si="909"/>
        <v>176.92</v>
      </c>
      <c r="L11638">
        <f t="shared" si="910"/>
        <v>350</v>
      </c>
      <c r="M11638">
        <f t="shared" si="911"/>
        <v>350.15</v>
      </c>
      <c r="N11638" t="e">
        <f t="shared" si="912"/>
        <v>#N/A</v>
      </c>
      <c r="O11638" t="e">
        <f t="shared" si="913"/>
        <v>#N/A</v>
      </c>
    </row>
    <row r="11639" spans="1:15" x14ac:dyDescent="0.25">
      <c r="A11639" t="s">
        <v>7</v>
      </c>
      <c r="B11639" t="s">
        <v>4</v>
      </c>
      <c r="C11639" t="s">
        <v>5</v>
      </c>
      <c r="D11639" t="s">
        <v>6</v>
      </c>
      <c r="E11639">
        <v>350.15</v>
      </c>
      <c r="K11639" t="e">
        <f t="shared" si="909"/>
        <v>#N/A</v>
      </c>
      <c r="L11639" t="e">
        <f t="shared" si="910"/>
        <v>#N/A</v>
      </c>
      <c r="M11639" t="e">
        <f t="shared" si="911"/>
        <v>#N/A</v>
      </c>
      <c r="N11639">
        <f t="shared" si="912"/>
        <v>0</v>
      </c>
      <c r="O11639" t="e">
        <f t="shared" si="913"/>
        <v>#N/A</v>
      </c>
    </row>
    <row r="11640" spans="1:15" x14ac:dyDescent="0.25">
      <c r="A11640" t="s">
        <v>25</v>
      </c>
      <c r="K11640" t="e">
        <f t="shared" si="909"/>
        <v>#N/A</v>
      </c>
      <c r="L11640" t="e">
        <f t="shared" si="910"/>
        <v>#N/A</v>
      </c>
      <c r="M11640" t="e">
        <f t="shared" si="911"/>
        <v>#N/A</v>
      </c>
      <c r="N11640" t="e">
        <f t="shared" si="912"/>
        <v>#N/A</v>
      </c>
      <c r="O11640">
        <f t="shared" si="913"/>
        <v>0</v>
      </c>
    </row>
    <row r="11641" spans="1:15" x14ac:dyDescent="0.25">
      <c r="A11641" t="s">
        <v>8</v>
      </c>
      <c r="B11641" t="s">
        <v>4</v>
      </c>
      <c r="C11641" t="s">
        <v>5</v>
      </c>
      <c r="D11641" t="s">
        <v>6</v>
      </c>
      <c r="E11641">
        <v>350</v>
      </c>
      <c r="K11641" t="e">
        <f t="shared" si="909"/>
        <v>#N/A</v>
      </c>
      <c r="L11641" t="e">
        <f t="shared" si="910"/>
        <v>#N/A</v>
      </c>
      <c r="M11641" t="e">
        <f t="shared" si="911"/>
        <v>#N/A</v>
      </c>
      <c r="N11641" t="e">
        <f t="shared" si="912"/>
        <v>#N/A</v>
      </c>
      <c r="O11641" t="e">
        <f t="shared" si="913"/>
        <v>#N/A</v>
      </c>
    </row>
    <row r="11642" spans="1:15" x14ac:dyDescent="0.25">
      <c r="A11642" t="s">
        <v>26</v>
      </c>
      <c r="B11642" t="s">
        <v>27</v>
      </c>
      <c r="C11642" t="s">
        <v>6</v>
      </c>
      <c r="D11642">
        <v>176.92</v>
      </c>
      <c r="E11642" t="s">
        <v>28</v>
      </c>
      <c r="K11642" t="e">
        <f t="shared" si="909"/>
        <v>#N/A</v>
      </c>
      <c r="L11642" t="e">
        <f t="shared" si="910"/>
        <v>#N/A</v>
      </c>
      <c r="M11642" t="e">
        <f t="shared" si="911"/>
        <v>#N/A</v>
      </c>
      <c r="N11642" t="e">
        <f t="shared" si="912"/>
        <v>#N/A</v>
      </c>
      <c r="O11642" t="e">
        <f t="shared" si="913"/>
        <v>#N/A</v>
      </c>
    </row>
    <row r="11643" spans="1:15" x14ac:dyDescent="0.25">
      <c r="B11643">
        <v>1</v>
      </c>
      <c r="C11643" t="s">
        <v>0</v>
      </c>
      <c r="K11643" t="e">
        <f t="shared" si="909"/>
        <v>#N/A</v>
      </c>
      <c r="L11643" t="e">
        <f t="shared" si="910"/>
        <v>#N/A</v>
      </c>
      <c r="M11643" t="e">
        <f t="shared" si="911"/>
        <v>#N/A</v>
      </c>
      <c r="N11643" t="e">
        <f t="shared" si="912"/>
        <v>#N/A</v>
      </c>
      <c r="O11643" t="e">
        <f t="shared" si="913"/>
        <v>#N/A</v>
      </c>
    </row>
    <row r="11644" spans="1:15" x14ac:dyDescent="0.25">
      <c r="A11644" t="s">
        <v>3</v>
      </c>
      <c r="B11644" t="s">
        <v>4</v>
      </c>
      <c r="C11644" t="s">
        <v>5</v>
      </c>
      <c r="D11644" t="s">
        <v>6</v>
      </c>
      <c r="E11644">
        <v>350.15</v>
      </c>
      <c r="F11644">
        <v>0</v>
      </c>
      <c r="G11644">
        <v>446</v>
      </c>
      <c r="H11644">
        <v>0</v>
      </c>
      <c r="I11644">
        <v>392</v>
      </c>
      <c r="J11644">
        <v>0</v>
      </c>
      <c r="K11644">
        <f t="shared" si="909"/>
        <v>177.01</v>
      </c>
      <c r="L11644">
        <f t="shared" si="910"/>
        <v>350</v>
      </c>
      <c r="M11644">
        <f t="shared" si="911"/>
        <v>350.15</v>
      </c>
      <c r="N11644">
        <f t="shared" si="912"/>
        <v>0</v>
      </c>
      <c r="O11644">
        <f t="shared" si="913"/>
        <v>0</v>
      </c>
    </row>
    <row r="11645" spans="1:15" x14ac:dyDescent="0.25">
      <c r="A11645" t="s">
        <v>7</v>
      </c>
      <c r="B11645" t="s">
        <v>4</v>
      </c>
      <c r="C11645" t="s">
        <v>5</v>
      </c>
      <c r="D11645" t="s">
        <v>6</v>
      </c>
      <c r="E11645">
        <v>350.15</v>
      </c>
      <c r="K11645" t="e">
        <f t="shared" si="909"/>
        <v>#N/A</v>
      </c>
      <c r="L11645" t="e">
        <f t="shared" si="910"/>
        <v>#N/A</v>
      </c>
      <c r="M11645" t="e">
        <f t="shared" si="911"/>
        <v>#N/A</v>
      </c>
      <c r="N11645" t="e">
        <f t="shared" si="912"/>
        <v>#N/A</v>
      </c>
      <c r="O11645" t="e">
        <f t="shared" si="913"/>
        <v>#N/A</v>
      </c>
    </row>
    <row r="11646" spans="1:15" x14ac:dyDescent="0.25">
      <c r="A11646" t="s">
        <v>25</v>
      </c>
      <c r="K11646" t="e">
        <f t="shared" si="909"/>
        <v>#N/A</v>
      </c>
      <c r="L11646" t="e">
        <f t="shared" si="910"/>
        <v>#N/A</v>
      </c>
      <c r="M11646" t="e">
        <f t="shared" si="911"/>
        <v>#N/A</v>
      </c>
      <c r="N11646" t="e">
        <f t="shared" si="912"/>
        <v>#N/A</v>
      </c>
      <c r="O11646" t="e">
        <f t="shared" si="913"/>
        <v>#N/A</v>
      </c>
    </row>
    <row r="11647" spans="1:15" x14ac:dyDescent="0.25">
      <c r="A11647" t="s">
        <v>8</v>
      </c>
      <c r="B11647" t="s">
        <v>4</v>
      </c>
      <c r="C11647" t="s">
        <v>5</v>
      </c>
      <c r="D11647" t="s">
        <v>6</v>
      </c>
      <c r="E11647">
        <v>350</v>
      </c>
      <c r="K11647" t="e">
        <f t="shared" si="909"/>
        <v>#N/A</v>
      </c>
      <c r="L11647" t="e">
        <f t="shared" si="910"/>
        <v>#N/A</v>
      </c>
      <c r="M11647" t="e">
        <f t="shared" si="911"/>
        <v>#N/A</v>
      </c>
      <c r="N11647" t="e">
        <f t="shared" si="912"/>
        <v>#N/A</v>
      </c>
      <c r="O11647" t="e">
        <f t="shared" si="913"/>
        <v>#N/A</v>
      </c>
    </row>
    <row r="11648" spans="1:15" x14ac:dyDescent="0.25">
      <c r="A11648" t="s">
        <v>26</v>
      </c>
      <c r="B11648" t="s">
        <v>27</v>
      </c>
      <c r="C11648" t="s">
        <v>6</v>
      </c>
      <c r="D11648">
        <v>177.01</v>
      </c>
      <c r="E11648" t="s">
        <v>28</v>
      </c>
      <c r="K11648" t="e">
        <f t="shared" si="909"/>
        <v>#N/A</v>
      </c>
      <c r="L11648" t="e">
        <f t="shared" si="910"/>
        <v>#N/A</v>
      </c>
      <c r="M11648" t="e">
        <f t="shared" si="911"/>
        <v>#N/A</v>
      </c>
      <c r="N11648" t="e">
        <f t="shared" si="912"/>
        <v>#N/A</v>
      </c>
      <c r="O11648">
        <f t="shared" si="913"/>
        <v>0</v>
      </c>
    </row>
    <row r="11649" spans="1:15" x14ac:dyDescent="0.25">
      <c r="B11649">
        <v>1</v>
      </c>
      <c r="C11649" t="s">
        <v>0</v>
      </c>
      <c r="K11649" t="e">
        <f t="shared" si="909"/>
        <v>#N/A</v>
      </c>
      <c r="L11649" t="e">
        <f t="shared" si="910"/>
        <v>#N/A</v>
      </c>
      <c r="M11649" t="e">
        <f t="shared" si="911"/>
        <v>#N/A</v>
      </c>
      <c r="N11649">
        <f t="shared" si="912"/>
        <v>0</v>
      </c>
      <c r="O11649" t="e">
        <f t="shared" si="913"/>
        <v>#N/A</v>
      </c>
    </row>
    <row r="11650" spans="1:15" x14ac:dyDescent="0.25">
      <c r="A11650" t="s">
        <v>3</v>
      </c>
      <c r="B11650" t="s">
        <v>4</v>
      </c>
      <c r="C11650" t="s">
        <v>5</v>
      </c>
      <c r="D11650" t="s">
        <v>6</v>
      </c>
      <c r="E11650">
        <v>349.7</v>
      </c>
      <c r="F11650">
        <v>0</v>
      </c>
      <c r="G11650">
        <v>446</v>
      </c>
      <c r="H11650">
        <v>0</v>
      </c>
      <c r="I11650">
        <v>399.2</v>
      </c>
      <c r="J11650">
        <v>0</v>
      </c>
      <c r="K11650">
        <f t="shared" si="909"/>
        <v>177.11</v>
      </c>
      <c r="L11650">
        <f t="shared" si="910"/>
        <v>350</v>
      </c>
      <c r="M11650">
        <f t="shared" si="911"/>
        <v>349.7</v>
      </c>
      <c r="N11650" t="e">
        <f t="shared" si="912"/>
        <v>#N/A</v>
      </c>
      <c r="O11650" t="e">
        <f t="shared" si="913"/>
        <v>#N/A</v>
      </c>
    </row>
    <row r="11651" spans="1:15" x14ac:dyDescent="0.25">
      <c r="A11651" t="s">
        <v>7</v>
      </c>
      <c r="B11651" t="s">
        <v>4</v>
      </c>
      <c r="C11651" t="s">
        <v>5</v>
      </c>
      <c r="D11651" t="s">
        <v>6</v>
      </c>
      <c r="E11651">
        <v>349.7</v>
      </c>
      <c r="K11651" t="e">
        <f t="shared" si="909"/>
        <v>#N/A</v>
      </c>
      <c r="L11651" t="e">
        <f t="shared" si="910"/>
        <v>#N/A</v>
      </c>
      <c r="M11651" t="e">
        <f t="shared" si="911"/>
        <v>#N/A</v>
      </c>
      <c r="N11651" t="e">
        <f t="shared" si="912"/>
        <v>#N/A</v>
      </c>
      <c r="O11651" t="e">
        <f t="shared" si="913"/>
        <v>#N/A</v>
      </c>
    </row>
    <row r="11652" spans="1:15" x14ac:dyDescent="0.25">
      <c r="A11652" t="s">
        <v>25</v>
      </c>
      <c r="K11652" t="e">
        <f t="shared" si="909"/>
        <v>#N/A</v>
      </c>
      <c r="L11652" t="e">
        <f t="shared" si="910"/>
        <v>#N/A</v>
      </c>
      <c r="M11652" t="e">
        <f t="shared" si="911"/>
        <v>#N/A</v>
      </c>
      <c r="N11652" t="e">
        <f t="shared" si="912"/>
        <v>#N/A</v>
      </c>
      <c r="O11652">
        <f t="shared" si="913"/>
        <v>0</v>
      </c>
    </row>
    <row r="11653" spans="1:15" x14ac:dyDescent="0.25">
      <c r="A11653" t="s">
        <v>8</v>
      </c>
      <c r="B11653" t="s">
        <v>4</v>
      </c>
      <c r="C11653" t="s">
        <v>5</v>
      </c>
      <c r="D11653" t="s">
        <v>6</v>
      </c>
      <c r="E11653">
        <v>350</v>
      </c>
      <c r="K11653" t="e">
        <f t="shared" ref="K11653:K11716" si="914">IF(MOD(ROW(),6)=4,D11657,NA())</f>
        <v>#N/A</v>
      </c>
      <c r="L11653" t="e">
        <f t="shared" ref="L11653:L11716" si="915">IF(MOD(ROW(),6)=4,E11656,NA())</f>
        <v>#N/A</v>
      </c>
      <c r="M11653" t="e">
        <f t="shared" ref="M11653:M11716" si="916">IF(MOD(ROW(),6)=4,E11654,NA())</f>
        <v>#N/A</v>
      </c>
      <c r="N11653" t="e">
        <f t="shared" si="912"/>
        <v>#N/A</v>
      </c>
      <c r="O11653" t="e">
        <f t="shared" si="913"/>
        <v>#N/A</v>
      </c>
    </row>
    <row r="11654" spans="1:15" x14ac:dyDescent="0.25">
      <c r="A11654" t="s">
        <v>26</v>
      </c>
      <c r="B11654" t="s">
        <v>27</v>
      </c>
      <c r="C11654" t="s">
        <v>6</v>
      </c>
      <c r="D11654">
        <v>177.11</v>
      </c>
      <c r="E11654" t="s">
        <v>28</v>
      </c>
      <c r="K11654" t="e">
        <f t="shared" si="914"/>
        <v>#N/A</v>
      </c>
      <c r="L11654" t="e">
        <f t="shared" si="915"/>
        <v>#N/A</v>
      </c>
      <c r="M11654" t="e">
        <f t="shared" si="916"/>
        <v>#N/A</v>
      </c>
      <c r="N11654">
        <f t="shared" si="912"/>
        <v>0</v>
      </c>
      <c r="O11654" t="e">
        <f t="shared" si="913"/>
        <v>#N/A</v>
      </c>
    </row>
    <row r="11655" spans="1:15" x14ac:dyDescent="0.25">
      <c r="B11655">
        <v>1</v>
      </c>
      <c r="C11655" t="s">
        <v>9</v>
      </c>
      <c r="K11655" t="e">
        <f t="shared" si="914"/>
        <v>#N/A</v>
      </c>
      <c r="L11655" t="e">
        <f t="shared" si="915"/>
        <v>#N/A</v>
      </c>
      <c r="M11655" t="e">
        <f t="shared" si="916"/>
        <v>#N/A</v>
      </c>
      <c r="N11655" t="e">
        <f t="shared" si="912"/>
        <v>#N/A</v>
      </c>
      <c r="O11655" t="e">
        <f t="shared" si="913"/>
        <v>#N/A</v>
      </c>
    </row>
    <row r="11656" spans="1:15" x14ac:dyDescent="0.25">
      <c r="A11656" t="s">
        <v>3</v>
      </c>
      <c r="B11656" t="s">
        <v>4</v>
      </c>
      <c r="C11656" t="s">
        <v>5</v>
      </c>
      <c r="D11656" t="s">
        <v>6</v>
      </c>
      <c r="E11656">
        <v>349.7</v>
      </c>
      <c r="F11656">
        <v>0</v>
      </c>
      <c r="G11656">
        <v>446</v>
      </c>
      <c r="H11656">
        <v>0</v>
      </c>
      <c r="I11656">
        <v>392</v>
      </c>
      <c r="J11656">
        <v>0</v>
      </c>
      <c r="K11656">
        <f t="shared" si="914"/>
        <v>177.2</v>
      </c>
      <c r="L11656">
        <f t="shared" si="915"/>
        <v>350</v>
      </c>
      <c r="M11656">
        <f t="shared" si="916"/>
        <v>349.7</v>
      </c>
      <c r="N11656" t="e">
        <f t="shared" si="912"/>
        <v>#N/A</v>
      </c>
      <c r="O11656">
        <f t="shared" si="913"/>
        <v>0</v>
      </c>
    </row>
    <row r="11657" spans="1:15" x14ac:dyDescent="0.25">
      <c r="A11657" t="s">
        <v>7</v>
      </c>
      <c r="B11657" t="s">
        <v>4</v>
      </c>
      <c r="C11657" t="s">
        <v>5</v>
      </c>
      <c r="D11657" t="s">
        <v>6</v>
      </c>
      <c r="E11657">
        <v>349.7</v>
      </c>
      <c r="K11657" t="e">
        <f t="shared" si="914"/>
        <v>#N/A</v>
      </c>
      <c r="L11657" t="e">
        <f t="shared" si="915"/>
        <v>#N/A</v>
      </c>
      <c r="M11657" t="e">
        <f t="shared" si="916"/>
        <v>#N/A</v>
      </c>
      <c r="N11657" t="e">
        <f t="shared" si="912"/>
        <v>#N/A</v>
      </c>
      <c r="O11657" t="e">
        <f t="shared" si="913"/>
        <v>#N/A</v>
      </c>
    </row>
    <row r="11658" spans="1:15" x14ac:dyDescent="0.25">
      <c r="A11658" t="s">
        <v>25</v>
      </c>
      <c r="K11658" t="e">
        <f t="shared" si="914"/>
        <v>#N/A</v>
      </c>
      <c r="L11658" t="e">
        <f t="shared" si="915"/>
        <v>#N/A</v>
      </c>
      <c r="M11658" t="e">
        <f t="shared" si="916"/>
        <v>#N/A</v>
      </c>
      <c r="N11658" t="e">
        <f t="shared" si="912"/>
        <v>#N/A</v>
      </c>
      <c r="O11658" t="e">
        <f t="shared" si="913"/>
        <v>#N/A</v>
      </c>
    </row>
    <row r="11659" spans="1:15" x14ac:dyDescent="0.25">
      <c r="A11659" t="s">
        <v>8</v>
      </c>
      <c r="B11659" t="s">
        <v>4</v>
      </c>
      <c r="C11659" t="s">
        <v>5</v>
      </c>
      <c r="D11659" t="s">
        <v>6</v>
      </c>
      <c r="E11659">
        <v>350</v>
      </c>
      <c r="K11659" t="e">
        <f t="shared" si="914"/>
        <v>#N/A</v>
      </c>
      <c r="L11659" t="e">
        <f t="shared" si="915"/>
        <v>#N/A</v>
      </c>
      <c r="M11659" t="e">
        <f t="shared" si="916"/>
        <v>#N/A</v>
      </c>
      <c r="N11659">
        <f t="shared" si="912"/>
        <v>0</v>
      </c>
      <c r="O11659" t="e">
        <f t="shared" si="913"/>
        <v>#N/A</v>
      </c>
    </row>
    <row r="11660" spans="1:15" x14ac:dyDescent="0.25">
      <c r="A11660" t="s">
        <v>26</v>
      </c>
      <c r="B11660" t="s">
        <v>27</v>
      </c>
      <c r="C11660" t="s">
        <v>6</v>
      </c>
      <c r="D11660">
        <v>177.2</v>
      </c>
      <c r="E11660" t="s">
        <v>28</v>
      </c>
      <c r="K11660" t="e">
        <f t="shared" si="914"/>
        <v>#N/A</v>
      </c>
      <c r="L11660" t="e">
        <f t="shared" si="915"/>
        <v>#N/A</v>
      </c>
      <c r="M11660" t="e">
        <f t="shared" si="916"/>
        <v>#N/A</v>
      </c>
      <c r="N11660" t="e">
        <f t="shared" si="912"/>
        <v>#N/A</v>
      </c>
      <c r="O11660">
        <f t="shared" si="913"/>
        <v>0</v>
      </c>
    </row>
    <row r="11661" spans="1:15" x14ac:dyDescent="0.25">
      <c r="B11661">
        <v>1</v>
      </c>
      <c r="C11661" t="s">
        <v>9</v>
      </c>
      <c r="K11661" t="e">
        <f t="shared" si="914"/>
        <v>#N/A</v>
      </c>
      <c r="L11661" t="e">
        <f t="shared" si="915"/>
        <v>#N/A</v>
      </c>
      <c r="M11661" t="e">
        <f t="shared" si="916"/>
        <v>#N/A</v>
      </c>
      <c r="N11661" t="e">
        <f t="shared" si="912"/>
        <v>#N/A</v>
      </c>
      <c r="O11661" t="e">
        <f t="shared" si="913"/>
        <v>#N/A</v>
      </c>
    </row>
    <row r="11662" spans="1:15" x14ac:dyDescent="0.25">
      <c r="A11662" t="s">
        <v>3</v>
      </c>
      <c r="B11662" t="s">
        <v>4</v>
      </c>
      <c r="C11662" t="s">
        <v>5</v>
      </c>
      <c r="D11662" t="s">
        <v>6</v>
      </c>
      <c r="E11662">
        <v>349.7</v>
      </c>
      <c r="F11662">
        <v>0</v>
      </c>
      <c r="G11662">
        <v>442.4</v>
      </c>
      <c r="H11662">
        <v>0</v>
      </c>
      <c r="I11662">
        <v>392</v>
      </c>
      <c r="J11662">
        <v>0</v>
      </c>
      <c r="K11662">
        <f t="shared" si="914"/>
        <v>177.29</v>
      </c>
      <c r="L11662">
        <f t="shared" si="915"/>
        <v>350</v>
      </c>
      <c r="M11662">
        <f t="shared" si="916"/>
        <v>349.7</v>
      </c>
      <c r="N11662" t="e">
        <f t="shared" si="912"/>
        <v>#N/A</v>
      </c>
      <c r="O11662" t="e">
        <f t="shared" si="913"/>
        <v>#N/A</v>
      </c>
    </row>
    <row r="11663" spans="1:15" x14ac:dyDescent="0.25">
      <c r="A11663" t="s">
        <v>7</v>
      </c>
      <c r="B11663" t="s">
        <v>4</v>
      </c>
      <c r="C11663" t="s">
        <v>5</v>
      </c>
      <c r="D11663" t="s">
        <v>6</v>
      </c>
      <c r="E11663">
        <v>349.7</v>
      </c>
      <c r="K11663" t="e">
        <f t="shared" si="914"/>
        <v>#N/A</v>
      </c>
      <c r="L11663" t="e">
        <f t="shared" si="915"/>
        <v>#N/A</v>
      </c>
      <c r="M11663" t="e">
        <f t="shared" si="916"/>
        <v>#N/A</v>
      </c>
      <c r="N11663" t="e">
        <f t="shared" si="912"/>
        <v>#N/A</v>
      </c>
      <c r="O11663" t="e">
        <f t="shared" si="913"/>
        <v>#N/A</v>
      </c>
    </row>
    <row r="11664" spans="1:15" x14ac:dyDescent="0.25">
      <c r="A11664" t="s">
        <v>25</v>
      </c>
      <c r="K11664" t="e">
        <f t="shared" si="914"/>
        <v>#N/A</v>
      </c>
      <c r="L11664" t="e">
        <f t="shared" si="915"/>
        <v>#N/A</v>
      </c>
      <c r="M11664" t="e">
        <f t="shared" si="916"/>
        <v>#N/A</v>
      </c>
      <c r="N11664">
        <f t="shared" si="912"/>
        <v>0</v>
      </c>
      <c r="O11664">
        <f t="shared" si="913"/>
        <v>0</v>
      </c>
    </row>
    <row r="11665" spans="1:15" x14ac:dyDescent="0.25">
      <c r="A11665" t="s">
        <v>8</v>
      </c>
      <c r="B11665" t="s">
        <v>4</v>
      </c>
      <c r="C11665" t="s">
        <v>5</v>
      </c>
      <c r="D11665" t="s">
        <v>6</v>
      </c>
      <c r="E11665">
        <v>350</v>
      </c>
      <c r="K11665" t="e">
        <f t="shared" si="914"/>
        <v>#N/A</v>
      </c>
      <c r="L11665" t="e">
        <f t="shared" si="915"/>
        <v>#N/A</v>
      </c>
      <c r="M11665" t="e">
        <f t="shared" si="916"/>
        <v>#N/A</v>
      </c>
      <c r="N11665" t="e">
        <f t="shared" si="912"/>
        <v>#N/A</v>
      </c>
      <c r="O11665" t="e">
        <f t="shared" si="913"/>
        <v>#N/A</v>
      </c>
    </row>
    <row r="11666" spans="1:15" x14ac:dyDescent="0.25">
      <c r="A11666" t="s">
        <v>26</v>
      </c>
      <c r="B11666" t="s">
        <v>27</v>
      </c>
      <c r="C11666" t="s">
        <v>6</v>
      </c>
      <c r="D11666">
        <v>177.29</v>
      </c>
      <c r="E11666" t="s">
        <v>28</v>
      </c>
      <c r="K11666" t="e">
        <f t="shared" si="914"/>
        <v>#N/A</v>
      </c>
      <c r="L11666" t="e">
        <f t="shared" si="915"/>
        <v>#N/A</v>
      </c>
      <c r="M11666" t="e">
        <f t="shared" si="916"/>
        <v>#N/A</v>
      </c>
      <c r="N11666" t="e">
        <f t="shared" si="912"/>
        <v>#N/A</v>
      </c>
      <c r="O11666" t="e">
        <f t="shared" si="913"/>
        <v>#N/A</v>
      </c>
    </row>
    <row r="11667" spans="1:15" x14ac:dyDescent="0.25">
      <c r="B11667">
        <v>1</v>
      </c>
      <c r="C11667" t="s">
        <v>9</v>
      </c>
      <c r="K11667" t="e">
        <f t="shared" si="914"/>
        <v>#N/A</v>
      </c>
      <c r="L11667" t="e">
        <f t="shared" si="915"/>
        <v>#N/A</v>
      </c>
      <c r="M11667" t="e">
        <f t="shared" si="916"/>
        <v>#N/A</v>
      </c>
      <c r="N11667" t="e">
        <f t="shared" si="912"/>
        <v>#N/A</v>
      </c>
      <c r="O11667" t="e">
        <f t="shared" si="913"/>
        <v>#N/A</v>
      </c>
    </row>
    <row r="11668" spans="1:15" x14ac:dyDescent="0.25">
      <c r="A11668" t="s">
        <v>3</v>
      </c>
      <c r="B11668" t="s">
        <v>4</v>
      </c>
      <c r="C11668" t="s">
        <v>5</v>
      </c>
      <c r="D11668" t="s">
        <v>6</v>
      </c>
      <c r="E11668">
        <v>350.15</v>
      </c>
      <c r="F11668">
        <v>0</v>
      </c>
      <c r="G11668">
        <v>446</v>
      </c>
      <c r="H11668">
        <v>0</v>
      </c>
      <c r="I11668">
        <v>392</v>
      </c>
      <c r="J11668">
        <v>0</v>
      </c>
      <c r="K11668">
        <f t="shared" si="914"/>
        <v>177.38</v>
      </c>
      <c r="L11668">
        <f t="shared" si="915"/>
        <v>350</v>
      </c>
      <c r="M11668">
        <f t="shared" si="916"/>
        <v>350.15</v>
      </c>
      <c r="N11668" t="e">
        <f t="shared" si="912"/>
        <v>#N/A</v>
      </c>
      <c r="O11668">
        <f t="shared" si="913"/>
        <v>0</v>
      </c>
    </row>
    <row r="11669" spans="1:15" x14ac:dyDescent="0.25">
      <c r="A11669" t="s">
        <v>7</v>
      </c>
      <c r="B11669" t="s">
        <v>4</v>
      </c>
      <c r="C11669" t="s">
        <v>5</v>
      </c>
      <c r="D11669" t="s">
        <v>6</v>
      </c>
      <c r="E11669">
        <v>350.15</v>
      </c>
      <c r="K11669" t="e">
        <f t="shared" si="914"/>
        <v>#N/A</v>
      </c>
      <c r="L11669" t="e">
        <f t="shared" si="915"/>
        <v>#N/A</v>
      </c>
      <c r="M11669" t="e">
        <f t="shared" si="916"/>
        <v>#N/A</v>
      </c>
      <c r="N11669">
        <f t="shared" si="912"/>
        <v>0</v>
      </c>
      <c r="O11669" t="e">
        <f t="shared" si="913"/>
        <v>#N/A</v>
      </c>
    </row>
    <row r="11670" spans="1:15" x14ac:dyDescent="0.25">
      <c r="A11670" t="s">
        <v>25</v>
      </c>
      <c r="K11670" t="e">
        <f t="shared" si="914"/>
        <v>#N/A</v>
      </c>
      <c r="L11670" t="e">
        <f t="shared" si="915"/>
        <v>#N/A</v>
      </c>
      <c r="M11670" t="e">
        <f t="shared" si="916"/>
        <v>#N/A</v>
      </c>
      <c r="N11670" t="e">
        <f t="shared" si="912"/>
        <v>#N/A</v>
      </c>
      <c r="O11670" t="e">
        <f t="shared" si="913"/>
        <v>#N/A</v>
      </c>
    </row>
    <row r="11671" spans="1:15" x14ac:dyDescent="0.25">
      <c r="A11671" t="s">
        <v>8</v>
      </c>
      <c r="B11671" t="s">
        <v>4</v>
      </c>
      <c r="C11671" t="s">
        <v>5</v>
      </c>
      <c r="D11671" t="s">
        <v>6</v>
      </c>
      <c r="E11671">
        <v>350</v>
      </c>
      <c r="K11671" t="e">
        <f t="shared" si="914"/>
        <v>#N/A</v>
      </c>
      <c r="L11671" t="e">
        <f t="shared" si="915"/>
        <v>#N/A</v>
      </c>
      <c r="M11671" t="e">
        <f t="shared" si="916"/>
        <v>#N/A</v>
      </c>
      <c r="N11671" t="e">
        <f t="shared" ref="N11671:N11734" si="917">IF(MOD(ROW(),5)=4,G18946,NA())</f>
        <v>#N/A</v>
      </c>
      <c r="O11671" t="e">
        <f t="shared" ref="O11671:O11734" si="918">IF(MOD(ROW(),4)=0,I18946,NA())</f>
        <v>#N/A</v>
      </c>
    </row>
    <row r="11672" spans="1:15" x14ac:dyDescent="0.25">
      <c r="A11672" t="s">
        <v>26</v>
      </c>
      <c r="B11672" t="s">
        <v>27</v>
      </c>
      <c r="C11672" t="s">
        <v>6</v>
      </c>
      <c r="D11672">
        <v>177.38</v>
      </c>
      <c r="E11672" t="s">
        <v>28</v>
      </c>
      <c r="K11672" t="e">
        <f t="shared" si="914"/>
        <v>#N/A</v>
      </c>
      <c r="L11672" t="e">
        <f t="shared" si="915"/>
        <v>#N/A</v>
      </c>
      <c r="M11672" t="e">
        <f t="shared" si="916"/>
        <v>#N/A</v>
      </c>
      <c r="N11672" t="e">
        <f t="shared" si="917"/>
        <v>#N/A</v>
      </c>
      <c r="O11672">
        <f t="shared" si="918"/>
        <v>0</v>
      </c>
    </row>
    <row r="11673" spans="1:15" x14ac:dyDescent="0.25">
      <c r="B11673">
        <v>1</v>
      </c>
      <c r="C11673" t="s">
        <v>0</v>
      </c>
      <c r="K11673" t="e">
        <f t="shared" si="914"/>
        <v>#N/A</v>
      </c>
      <c r="L11673" t="e">
        <f t="shared" si="915"/>
        <v>#N/A</v>
      </c>
      <c r="M11673" t="e">
        <f t="shared" si="916"/>
        <v>#N/A</v>
      </c>
      <c r="N11673" t="e">
        <f t="shared" si="917"/>
        <v>#N/A</v>
      </c>
      <c r="O11673" t="e">
        <f t="shared" si="918"/>
        <v>#N/A</v>
      </c>
    </row>
    <row r="11674" spans="1:15" x14ac:dyDescent="0.25">
      <c r="A11674" t="s">
        <v>3</v>
      </c>
      <c r="B11674" t="s">
        <v>4</v>
      </c>
      <c r="C11674" t="s">
        <v>5</v>
      </c>
      <c r="D11674" t="s">
        <v>6</v>
      </c>
      <c r="E11674">
        <v>349.7</v>
      </c>
      <c r="F11674">
        <v>0</v>
      </c>
      <c r="G11674">
        <v>446</v>
      </c>
      <c r="H11674">
        <v>0</v>
      </c>
      <c r="I11674">
        <v>399.2</v>
      </c>
      <c r="J11674">
        <v>0</v>
      </c>
      <c r="K11674">
        <f t="shared" si="914"/>
        <v>177.47</v>
      </c>
      <c r="L11674">
        <f t="shared" si="915"/>
        <v>350</v>
      </c>
      <c r="M11674">
        <f t="shared" si="916"/>
        <v>349.7</v>
      </c>
      <c r="N11674">
        <f t="shared" si="917"/>
        <v>0</v>
      </c>
      <c r="O11674" t="e">
        <f t="shared" si="918"/>
        <v>#N/A</v>
      </c>
    </row>
    <row r="11675" spans="1:15" x14ac:dyDescent="0.25">
      <c r="A11675" t="s">
        <v>7</v>
      </c>
      <c r="B11675" t="s">
        <v>4</v>
      </c>
      <c r="C11675" t="s">
        <v>5</v>
      </c>
      <c r="D11675" t="s">
        <v>6</v>
      </c>
      <c r="E11675">
        <v>349.7</v>
      </c>
      <c r="K11675" t="e">
        <f t="shared" si="914"/>
        <v>#N/A</v>
      </c>
      <c r="L11675" t="e">
        <f t="shared" si="915"/>
        <v>#N/A</v>
      </c>
      <c r="M11675" t="e">
        <f t="shared" si="916"/>
        <v>#N/A</v>
      </c>
      <c r="N11675" t="e">
        <f t="shared" si="917"/>
        <v>#N/A</v>
      </c>
      <c r="O11675" t="e">
        <f t="shared" si="918"/>
        <v>#N/A</v>
      </c>
    </row>
    <row r="11676" spans="1:15" x14ac:dyDescent="0.25">
      <c r="A11676" t="s">
        <v>25</v>
      </c>
      <c r="K11676" t="e">
        <f t="shared" si="914"/>
        <v>#N/A</v>
      </c>
      <c r="L11676" t="e">
        <f t="shared" si="915"/>
        <v>#N/A</v>
      </c>
      <c r="M11676" t="e">
        <f t="shared" si="916"/>
        <v>#N/A</v>
      </c>
      <c r="N11676" t="e">
        <f t="shared" si="917"/>
        <v>#N/A</v>
      </c>
      <c r="O11676">
        <f t="shared" si="918"/>
        <v>0</v>
      </c>
    </row>
    <row r="11677" spans="1:15" x14ac:dyDescent="0.25">
      <c r="A11677" t="s">
        <v>8</v>
      </c>
      <c r="B11677" t="s">
        <v>4</v>
      </c>
      <c r="C11677" t="s">
        <v>5</v>
      </c>
      <c r="D11677" t="s">
        <v>6</v>
      </c>
      <c r="E11677">
        <v>350</v>
      </c>
      <c r="K11677" t="e">
        <f t="shared" si="914"/>
        <v>#N/A</v>
      </c>
      <c r="L11677" t="e">
        <f t="shared" si="915"/>
        <v>#N/A</v>
      </c>
      <c r="M11677" t="e">
        <f t="shared" si="916"/>
        <v>#N/A</v>
      </c>
      <c r="N11677" t="e">
        <f t="shared" si="917"/>
        <v>#N/A</v>
      </c>
      <c r="O11677" t="e">
        <f t="shared" si="918"/>
        <v>#N/A</v>
      </c>
    </row>
    <row r="11678" spans="1:15" x14ac:dyDescent="0.25">
      <c r="A11678" t="s">
        <v>26</v>
      </c>
      <c r="B11678" t="s">
        <v>27</v>
      </c>
      <c r="C11678" t="s">
        <v>6</v>
      </c>
      <c r="D11678">
        <v>177.47</v>
      </c>
      <c r="E11678" t="s">
        <v>28</v>
      </c>
      <c r="K11678" t="e">
        <f t="shared" si="914"/>
        <v>#N/A</v>
      </c>
      <c r="L11678" t="e">
        <f t="shared" si="915"/>
        <v>#N/A</v>
      </c>
      <c r="M11678" t="e">
        <f t="shared" si="916"/>
        <v>#N/A</v>
      </c>
      <c r="N11678" t="e">
        <f t="shared" si="917"/>
        <v>#N/A</v>
      </c>
      <c r="O11678" t="e">
        <f t="shared" si="918"/>
        <v>#N/A</v>
      </c>
    </row>
    <row r="11679" spans="1:15" x14ac:dyDescent="0.25">
      <c r="B11679">
        <v>1</v>
      </c>
      <c r="C11679" t="s">
        <v>9</v>
      </c>
      <c r="K11679" t="e">
        <f t="shared" si="914"/>
        <v>#N/A</v>
      </c>
      <c r="L11679" t="e">
        <f t="shared" si="915"/>
        <v>#N/A</v>
      </c>
      <c r="M11679" t="e">
        <f t="shared" si="916"/>
        <v>#N/A</v>
      </c>
      <c r="N11679">
        <f t="shared" si="917"/>
        <v>0</v>
      </c>
      <c r="O11679" t="e">
        <f t="shared" si="918"/>
        <v>#N/A</v>
      </c>
    </row>
    <row r="11680" spans="1:15" x14ac:dyDescent="0.25">
      <c r="A11680" t="s">
        <v>3</v>
      </c>
      <c r="B11680" t="s">
        <v>4</v>
      </c>
      <c r="C11680" t="s">
        <v>5</v>
      </c>
      <c r="D11680" t="s">
        <v>6</v>
      </c>
      <c r="E11680">
        <v>349.7</v>
      </c>
      <c r="F11680">
        <v>0</v>
      </c>
      <c r="G11680">
        <v>442.4</v>
      </c>
      <c r="H11680">
        <v>0</v>
      </c>
      <c r="I11680">
        <v>392</v>
      </c>
      <c r="J11680">
        <v>0</v>
      </c>
      <c r="K11680">
        <f t="shared" si="914"/>
        <v>177.56</v>
      </c>
      <c r="L11680">
        <f t="shared" si="915"/>
        <v>350</v>
      </c>
      <c r="M11680">
        <f t="shared" si="916"/>
        <v>349.7</v>
      </c>
      <c r="N11680" t="e">
        <f t="shared" si="917"/>
        <v>#N/A</v>
      </c>
      <c r="O11680">
        <f t="shared" si="918"/>
        <v>0</v>
      </c>
    </row>
    <row r="11681" spans="1:15" x14ac:dyDescent="0.25">
      <c r="A11681" t="s">
        <v>7</v>
      </c>
      <c r="B11681" t="s">
        <v>4</v>
      </c>
      <c r="C11681" t="s">
        <v>5</v>
      </c>
      <c r="D11681" t="s">
        <v>6</v>
      </c>
      <c r="E11681">
        <v>349.7</v>
      </c>
      <c r="K11681" t="e">
        <f t="shared" si="914"/>
        <v>#N/A</v>
      </c>
      <c r="L11681" t="e">
        <f t="shared" si="915"/>
        <v>#N/A</v>
      </c>
      <c r="M11681" t="e">
        <f t="shared" si="916"/>
        <v>#N/A</v>
      </c>
      <c r="N11681" t="e">
        <f t="shared" si="917"/>
        <v>#N/A</v>
      </c>
      <c r="O11681" t="e">
        <f t="shared" si="918"/>
        <v>#N/A</v>
      </c>
    </row>
    <row r="11682" spans="1:15" x14ac:dyDescent="0.25">
      <c r="A11682" t="s">
        <v>25</v>
      </c>
      <c r="K11682" t="e">
        <f t="shared" si="914"/>
        <v>#N/A</v>
      </c>
      <c r="L11682" t="e">
        <f t="shared" si="915"/>
        <v>#N/A</v>
      </c>
      <c r="M11682" t="e">
        <f t="shared" si="916"/>
        <v>#N/A</v>
      </c>
      <c r="N11682" t="e">
        <f t="shared" si="917"/>
        <v>#N/A</v>
      </c>
      <c r="O11682" t="e">
        <f t="shared" si="918"/>
        <v>#N/A</v>
      </c>
    </row>
    <row r="11683" spans="1:15" x14ac:dyDescent="0.25">
      <c r="A11683" t="s">
        <v>8</v>
      </c>
      <c r="B11683" t="s">
        <v>4</v>
      </c>
      <c r="C11683" t="s">
        <v>5</v>
      </c>
      <c r="D11683" t="s">
        <v>6</v>
      </c>
      <c r="E11683">
        <v>350</v>
      </c>
      <c r="K11683" t="e">
        <f t="shared" si="914"/>
        <v>#N/A</v>
      </c>
      <c r="L11683" t="e">
        <f t="shared" si="915"/>
        <v>#N/A</v>
      </c>
      <c r="M11683" t="e">
        <f t="shared" si="916"/>
        <v>#N/A</v>
      </c>
      <c r="N11683" t="e">
        <f t="shared" si="917"/>
        <v>#N/A</v>
      </c>
      <c r="O11683" t="e">
        <f t="shared" si="918"/>
        <v>#N/A</v>
      </c>
    </row>
    <row r="11684" spans="1:15" x14ac:dyDescent="0.25">
      <c r="A11684" t="s">
        <v>26</v>
      </c>
      <c r="B11684" t="s">
        <v>27</v>
      </c>
      <c r="C11684" t="s">
        <v>6</v>
      </c>
      <c r="D11684">
        <v>177.56</v>
      </c>
      <c r="E11684" t="s">
        <v>28</v>
      </c>
      <c r="K11684" t="e">
        <f t="shared" si="914"/>
        <v>#N/A</v>
      </c>
      <c r="L11684" t="e">
        <f t="shared" si="915"/>
        <v>#N/A</v>
      </c>
      <c r="M11684" t="e">
        <f t="shared" si="916"/>
        <v>#N/A</v>
      </c>
      <c r="N11684">
        <f t="shared" si="917"/>
        <v>0</v>
      </c>
      <c r="O11684">
        <f t="shared" si="918"/>
        <v>0</v>
      </c>
    </row>
    <row r="11685" spans="1:15" x14ac:dyDescent="0.25">
      <c r="B11685">
        <v>1</v>
      </c>
      <c r="C11685" t="s">
        <v>9</v>
      </c>
      <c r="K11685" t="e">
        <f t="shared" si="914"/>
        <v>#N/A</v>
      </c>
      <c r="L11685" t="e">
        <f t="shared" si="915"/>
        <v>#N/A</v>
      </c>
      <c r="M11685" t="e">
        <f t="shared" si="916"/>
        <v>#N/A</v>
      </c>
      <c r="N11685" t="e">
        <f t="shared" si="917"/>
        <v>#N/A</v>
      </c>
      <c r="O11685" t="e">
        <f t="shared" si="918"/>
        <v>#N/A</v>
      </c>
    </row>
    <row r="11686" spans="1:15" x14ac:dyDescent="0.25">
      <c r="A11686" t="s">
        <v>3</v>
      </c>
      <c r="B11686" t="s">
        <v>4</v>
      </c>
      <c r="C11686" t="s">
        <v>5</v>
      </c>
      <c r="D11686" t="s">
        <v>6</v>
      </c>
      <c r="E11686">
        <v>349.7</v>
      </c>
      <c r="F11686">
        <v>0</v>
      </c>
      <c r="G11686">
        <v>440.6</v>
      </c>
      <c r="H11686">
        <v>0</v>
      </c>
      <c r="I11686">
        <v>392</v>
      </c>
      <c r="J11686">
        <v>0</v>
      </c>
      <c r="K11686">
        <f t="shared" si="914"/>
        <v>177.65</v>
      </c>
      <c r="L11686">
        <f t="shared" si="915"/>
        <v>350</v>
      </c>
      <c r="M11686">
        <f t="shared" si="916"/>
        <v>349.7</v>
      </c>
      <c r="N11686" t="e">
        <f t="shared" si="917"/>
        <v>#N/A</v>
      </c>
      <c r="O11686" t="e">
        <f t="shared" si="918"/>
        <v>#N/A</v>
      </c>
    </row>
    <row r="11687" spans="1:15" x14ac:dyDescent="0.25">
      <c r="A11687" t="s">
        <v>7</v>
      </c>
      <c r="B11687" t="s">
        <v>4</v>
      </c>
      <c r="C11687" t="s">
        <v>5</v>
      </c>
      <c r="D11687" t="s">
        <v>6</v>
      </c>
      <c r="E11687">
        <v>349.7</v>
      </c>
      <c r="K11687" t="e">
        <f t="shared" si="914"/>
        <v>#N/A</v>
      </c>
      <c r="L11687" t="e">
        <f t="shared" si="915"/>
        <v>#N/A</v>
      </c>
      <c r="M11687" t="e">
        <f t="shared" si="916"/>
        <v>#N/A</v>
      </c>
      <c r="N11687" t="e">
        <f t="shared" si="917"/>
        <v>#N/A</v>
      </c>
      <c r="O11687" t="e">
        <f t="shared" si="918"/>
        <v>#N/A</v>
      </c>
    </row>
    <row r="11688" spans="1:15" x14ac:dyDescent="0.25">
      <c r="A11688" t="s">
        <v>25</v>
      </c>
      <c r="K11688" t="e">
        <f t="shared" si="914"/>
        <v>#N/A</v>
      </c>
      <c r="L11688" t="e">
        <f t="shared" si="915"/>
        <v>#N/A</v>
      </c>
      <c r="M11688" t="e">
        <f t="shared" si="916"/>
        <v>#N/A</v>
      </c>
      <c r="N11688" t="e">
        <f t="shared" si="917"/>
        <v>#N/A</v>
      </c>
      <c r="O11688">
        <f t="shared" si="918"/>
        <v>0</v>
      </c>
    </row>
    <row r="11689" spans="1:15" x14ac:dyDescent="0.25">
      <c r="A11689" t="s">
        <v>8</v>
      </c>
      <c r="B11689" t="s">
        <v>4</v>
      </c>
      <c r="C11689" t="s">
        <v>5</v>
      </c>
      <c r="D11689" t="s">
        <v>6</v>
      </c>
      <c r="E11689">
        <v>350</v>
      </c>
      <c r="K11689" t="e">
        <f t="shared" si="914"/>
        <v>#N/A</v>
      </c>
      <c r="L11689" t="e">
        <f t="shared" si="915"/>
        <v>#N/A</v>
      </c>
      <c r="M11689" t="e">
        <f t="shared" si="916"/>
        <v>#N/A</v>
      </c>
      <c r="N11689">
        <f t="shared" si="917"/>
        <v>0</v>
      </c>
      <c r="O11689" t="e">
        <f t="shared" si="918"/>
        <v>#N/A</v>
      </c>
    </row>
    <row r="11690" spans="1:15" x14ac:dyDescent="0.25">
      <c r="A11690" t="s">
        <v>26</v>
      </c>
      <c r="B11690" t="s">
        <v>27</v>
      </c>
      <c r="C11690" t="s">
        <v>6</v>
      </c>
      <c r="D11690">
        <v>177.65</v>
      </c>
      <c r="E11690" t="s">
        <v>28</v>
      </c>
      <c r="K11690" t="e">
        <f t="shared" si="914"/>
        <v>#N/A</v>
      </c>
      <c r="L11690" t="e">
        <f t="shared" si="915"/>
        <v>#N/A</v>
      </c>
      <c r="M11690" t="e">
        <f t="shared" si="916"/>
        <v>#N/A</v>
      </c>
      <c r="N11690" t="e">
        <f t="shared" si="917"/>
        <v>#N/A</v>
      </c>
      <c r="O11690" t="e">
        <f t="shared" si="918"/>
        <v>#N/A</v>
      </c>
    </row>
    <row r="11691" spans="1:15" x14ac:dyDescent="0.25">
      <c r="B11691">
        <v>1</v>
      </c>
      <c r="C11691" t="s">
        <v>9</v>
      </c>
      <c r="K11691" t="e">
        <f t="shared" si="914"/>
        <v>#N/A</v>
      </c>
      <c r="L11691" t="e">
        <f t="shared" si="915"/>
        <v>#N/A</v>
      </c>
      <c r="M11691" t="e">
        <f t="shared" si="916"/>
        <v>#N/A</v>
      </c>
      <c r="N11691" t="e">
        <f t="shared" si="917"/>
        <v>#N/A</v>
      </c>
      <c r="O11691" t="e">
        <f t="shared" si="918"/>
        <v>#N/A</v>
      </c>
    </row>
    <row r="11692" spans="1:15" x14ac:dyDescent="0.25">
      <c r="A11692" t="s">
        <v>3</v>
      </c>
      <c r="B11692" t="s">
        <v>4</v>
      </c>
      <c r="C11692" t="s">
        <v>5</v>
      </c>
      <c r="D11692" t="s">
        <v>6</v>
      </c>
      <c r="E11692">
        <v>349.7</v>
      </c>
      <c r="F11692">
        <v>0</v>
      </c>
      <c r="G11692">
        <v>446</v>
      </c>
      <c r="H11692">
        <v>0</v>
      </c>
      <c r="I11692">
        <v>392</v>
      </c>
      <c r="J11692">
        <v>0</v>
      </c>
      <c r="K11692">
        <f t="shared" si="914"/>
        <v>177.74</v>
      </c>
      <c r="L11692">
        <f t="shared" si="915"/>
        <v>350</v>
      </c>
      <c r="M11692">
        <f t="shared" si="916"/>
        <v>349.7</v>
      </c>
      <c r="N11692" t="e">
        <f t="shared" si="917"/>
        <v>#N/A</v>
      </c>
      <c r="O11692">
        <f t="shared" si="918"/>
        <v>0</v>
      </c>
    </row>
    <row r="11693" spans="1:15" x14ac:dyDescent="0.25">
      <c r="A11693" t="s">
        <v>7</v>
      </c>
      <c r="B11693" t="s">
        <v>4</v>
      </c>
      <c r="C11693" t="s">
        <v>5</v>
      </c>
      <c r="D11693" t="s">
        <v>6</v>
      </c>
      <c r="E11693">
        <v>349.7</v>
      </c>
      <c r="K11693" t="e">
        <f t="shared" si="914"/>
        <v>#N/A</v>
      </c>
      <c r="L11693" t="e">
        <f t="shared" si="915"/>
        <v>#N/A</v>
      </c>
      <c r="M11693" t="e">
        <f t="shared" si="916"/>
        <v>#N/A</v>
      </c>
      <c r="N11693" t="e">
        <f t="shared" si="917"/>
        <v>#N/A</v>
      </c>
      <c r="O11693" t="e">
        <f t="shared" si="918"/>
        <v>#N/A</v>
      </c>
    </row>
    <row r="11694" spans="1:15" x14ac:dyDescent="0.25">
      <c r="A11694" t="s">
        <v>25</v>
      </c>
      <c r="K11694" t="e">
        <f t="shared" si="914"/>
        <v>#N/A</v>
      </c>
      <c r="L11694" t="e">
        <f t="shared" si="915"/>
        <v>#N/A</v>
      </c>
      <c r="M11694" t="e">
        <f t="shared" si="916"/>
        <v>#N/A</v>
      </c>
      <c r="N11694">
        <f t="shared" si="917"/>
        <v>0</v>
      </c>
      <c r="O11694" t="e">
        <f t="shared" si="918"/>
        <v>#N/A</v>
      </c>
    </row>
    <row r="11695" spans="1:15" x14ac:dyDescent="0.25">
      <c r="A11695" t="s">
        <v>8</v>
      </c>
      <c r="B11695" t="s">
        <v>4</v>
      </c>
      <c r="C11695" t="s">
        <v>5</v>
      </c>
      <c r="D11695" t="s">
        <v>6</v>
      </c>
      <c r="E11695">
        <v>350</v>
      </c>
      <c r="K11695" t="e">
        <f t="shared" si="914"/>
        <v>#N/A</v>
      </c>
      <c r="L11695" t="e">
        <f t="shared" si="915"/>
        <v>#N/A</v>
      </c>
      <c r="M11695" t="e">
        <f t="shared" si="916"/>
        <v>#N/A</v>
      </c>
      <c r="N11695" t="e">
        <f t="shared" si="917"/>
        <v>#N/A</v>
      </c>
      <c r="O11695" t="e">
        <f t="shared" si="918"/>
        <v>#N/A</v>
      </c>
    </row>
    <row r="11696" spans="1:15" x14ac:dyDescent="0.25">
      <c r="A11696" t="s">
        <v>26</v>
      </c>
      <c r="B11696" t="s">
        <v>27</v>
      </c>
      <c r="C11696" t="s">
        <v>6</v>
      </c>
      <c r="D11696">
        <v>177.74</v>
      </c>
      <c r="E11696" t="s">
        <v>28</v>
      </c>
      <c r="K11696" t="e">
        <f t="shared" si="914"/>
        <v>#N/A</v>
      </c>
      <c r="L11696" t="e">
        <f t="shared" si="915"/>
        <v>#N/A</v>
      </c>
      <c r="M11696" t="e">
        <f t="shared" si="916"/>
        <v>#N/A</v>
      </c>
      <c r="N11696" t="e">
        <f t="shared" si="917"/>
        <v>#N/A</v>
      </c>
      <c r="O11696">
        <f t="shared" si="918"/>
        <v>0</v>
      </c>
    </row>
    <row r="11697" spans="1:15" x14ac:dyDescent="0.25">
      <c r="B11697">
        <v>1</v>
      </c>
      <c r="C11697" t="s">
        <v>9</v>
      </c>
      <c r="K11697" t="e">
        <f t="shared" si="914"/>
        <v>#N/A</v>
      </c>
      <c r="L11697" t="e">
        <f t="shared" si="915"/>
        <v>#N/A</v>
      </c>
      <c r="M11697" t="e">
        <f t="shared" si="916"/>
        <v>#N/A</v>
      </c>
      <c r="N11697" t="e">
        <f t="shared" si="917"/>
        <v>#N/A</v>
      </c>
      <c r="O11697" t="e">
        <f t="shared" si="918"/>
        <v>#N/A</v>
      </c>
    </row>
    <row r="11698" spans="1:15" x14ac:dyDescent="0.25">
      <c r="A11698" t="s">
        <v>3</v>
      </c>
      <c r="B11698" t="s">
        <v>4</v>
      </c>
      <c r="C11698" t="s">
        <v>5</v>
      </c>
      <c r="D11698" t="s">
        <v>6</v>
      </c>
      <c r="E11698">
        <v>349.7</v>
      </c>
      <c r="F11698">
        <v>0</v>
      </c>
      <c r="G11698">
        <v>446</v>
      </c>
      <c r="H11698">
        <v>0</v>
      </c>
      <c r="I11698">
        <v>399.2</v>
      </c>
      <c r="J11698">
        <v>0</v>
      </c>
      <c r="K11698">
        <f t="shared" si="914"/>
        <v>177.83</v>
      </c>
      <c r="L11698">
        <f t="shared" si="915"/>
        <v>350</v>
      </c>
      <c r="M11698">
        <f t="shared" si="916"/>
        <v>349.7</v>
      </c>
      <c r="N11698" t="e">
        <f t="shared" si="917"/>
        <v>#N/A</v>
      </c>
      <c r="O11698" t="e">
        <f t="shared" si="918"/>
        <v>#N/A</v>
      </c>
    </row>
    <row r="11699" spans="1:15" x14ac:dyDescent="0.25">
      <c r="A11699" t="s">
        <v>7</v>
      </c>
      <c r="B11699" t="s">
        <v>4</v>
      </c>
      <c r="C11699" t="s">
        <v>5</v>
      </c>
      <c r="D11699" t="s">
        <v>6</v>
      </c>
      <c r="E11699">
        <v>349.7</v>
      </c>
      <c r="K11699" t="e">
        <f t="shared" si="914"/>
        <v>#N/A</v>
      </c>
      <c r="L11699" t="e">
        <f t="shared" si="915"/>
        <v>#N/A</v>
      </c>
      <c r="M11699" t="e">
        <f t="shared" si="916"/>
        <v>#N/A</v>
      </c>
      <c r="N11699">
        <f t="shared" si="917"/>
        <v>0</v>
      </c>
      <c r="O11699" t="e">
        <f t="shared" si="918"/>
        <v>#N/A</v>
      </c>
    </row>
    <row r="11700" spans="1:15" x14ac:dyDescent="0.25">
      <c r="A11700" t="s">
        <v>25</v>
      </c>
      <c r="K11700" t="e">
        <f t="shared" si="914"/>
        <v>#N/A</v>
      </c>
      <c r="L11700" t="e">
        <f t="shared" si="915"/>
        <v>#N/A</v>
      </c>
      <c r="M11700" t="e">
        <f t="shared" si="916"/>
        <v>#N/A</v>
      </c>
      <c r="N11700" t="e">
        <f t="shared" si="917"/>
        <v>#N/A</v>
      </c>
      <c r="O11700">
        <f t="shared" si="918"/>
        <v>0</v>
      </c>
    </row>
    <row r="11701" spans="1:15" x14ac:dyDescent="0.25">
      <c r="A11701" t="s">
        <v>8</v>
      </c>
      <c r="B11701" t="s">
        <v>4</v>
      </c>
      <c r="C11701" t="s">
        <v>5</v>
      </c>
      <c r="D11701" t="s">
        <v>6</v>
      </c>
      <c r="E11701">
        <v>350</v>
      </c>
      <c r="K11701" t="e">
        <f t="shared" si="914"/>
        <v>#N/A</v>
      </c>
      <c r="L11701" t="e">
        <f t="shared" si="915"/>
        <v>#N/A</v>
      </c>
      <c r="M11701" t="e">
        <f t="shared" si="916"/>
        <v>#N/A</v>
      </c>
      <c r="N11701" t="e">
        <f t="shared" si="917"/>
        <v>#N/A</v>
      </c>
      <c r="O11701" t="e">
        <f t="shared" si="918"/>
        <v>#N/A</v>
      </c>
    </row>
    <row r="11702" spans="1:15" x14ac:dyDescent="0.25">
      <c r="A11702" t="s">
        <v>26</v>
      </c>
      <c r="B11702" t="s">
        <v>27</v>
      </c>
      <c r="C11702" t="s">
        <v>6</v>
      </c>
      <c r="D11702">
        <v>177.83</v>
      </c>
      <c r="E11702" t="s">
        <v>28</v>
      </c>
      <c r="K11702" t="e">
        <f t="shared" si="914"/>
        <v>#N/A</v>
      </c>
      <c r="L11702" t="e">
        <f t="shared" si="915"/>
        <v>#N/A</v>
      </c>
      <c r="M11702" t="e">
        <f t="shared" si="916"/>
        <v>#N/A</v>
      </c>
      <c r="N11702" t="e">
        <f t="shared" si="917"/>
        <v>#N/A</v>
      </c>
      <c r="O11702" t="e">
        <f t="shared" si="918"/>
        <v>#N/A</v>
      </c>
    </row>
    <row r="11703" spans="1:15" x14ac:dyDescent="0.25">
      <c r="B11703">
        <v>1</v>
      </c>
      <c r="C11703" t="s">
        <v>9</v>
      </c>
      <c r="K11703" t="e">
        <f t="shared" si="914"/>
        <v>#N/A</v>
      </c>
      <c r="L11703" t="e">
        <f t="shared" si="915"/>
        <v>#N/A</v>
      </c>
      <c r="M11703" t="e">
        <f t="shared" si="916"/>
        <v>#N/A</v>
      </c>
      <c r="N11703" t="e">
        <f t="shared" si="917"/>
        <v>#N/A</v>
      </c>
      <c r="O11703" t="e">
        <f t="shared" si="918"/>
        <v>#N/A</v>
      </c>
    </row>
    <row r="11704" spans="1:15" x14ac:dyDescent="0.25">
      <c r="A11704" t="s">
        <v>3</v>
      </c>
      <c r="B11704" t="s">
        <v>4</v>
      </c>
      <c r="C11704" t="s">
        <v>5</v>
      </c>
      <c r="D11704" t="s">
        <v>6</v>
      </c>
      <c r="E11704">
        <v>350.15</v>
      </c>
      <c r="F11704">
        <v>0</v>
      </c>
      <c r="G11704">
        <v>446</v>
      </c>
      <c r="H11704">
        <v>0</v>
      </c>
      <c r="I11704">
        <v>399.2</v>
      </c>
      <c r="J11704">
        <v>0</v>
      </c>
      <c r="K11704">
        <f t="shared" si="914"/>
        <v>177.92</v>
      </c>
      <c r="L11704">
        <f t="shared" si="915"/>
        <v>350</v>
      </c>
      <c r="M11704">
        <f t="shared" si="916"/>
        <v>350.15</v>
      </c>
      <c r="N11704">
        <f t="shared" si="917"/>
        <v>0</v>
      </c>
      <c r="O11704">
        <f t="shared" si="918"/>
        <v>0</v>
      </c>
    </row>
    <row r="11705" spans="1:15" x14ac:dyDescent="0.25">
      <c r="A11705" t="s">
        <v>7</v>
      </c>
      <c r="B11705" t="s">
        <v>4</v>
      </c>
      <c r="C11705" t="s">
        <v>5</v>
      </c>
      <c r="D11705" t="s">
        <v>6</v>
      </c>
      <c r="E11705">
        <v>350.15</v>
      </c>
      <c r="K11705" t="e">
        <f t="shared" si="914"/>
        <v>#N/A</v>
      </c>
      <c r="L11705" t="e">
        <f t="shared" si="915"/>
        <v>#N/A</v>
      </c>
      <c r="M11705" t="e">
        <f t="shared" si="916"/>
        <v>#N/A</v>
      </c>
      <c r="N11705" t="e">
        <f t="shared" si="917"/>
        <v>#N/A</v>
      </c>
      <c r="O11705" t="e">
        <f t="shared" si="918"/>
        <v>#N/A</v>
      </c>
    </row>
    <row r="11706" spans="1:15" x14ac:dyDescent="0.25">
      <c r="A11706" t="s">
        <v>25</v>
      </c>
      <c r="K11706" t="e">
        <f t="shared" si="914"/>
        <v>#N/A</v>
      </c>
      <c r="L11706" t="e">
        <f t="shared" si="915"/>
        <v>#N/A</v>
      </c>
      <c r="M11706" t="e">
        <f t="shared" si="916"/>
        <v>#N/A</v>
      </c>
      <c r="N11706" t="e">
        <f t="shared" si="917"/>
        <v>#N/A</v>
      </c>
      <c r="O11706" t="e">
        <f t="shared" si="918"/>
        <v>#N/A</v>
      </c>
    </row>
    <row r="11707" spans="1:15" x14ac:dyDescent="0.25">
      <c r="A11707" t="s">
        <v>8</v>
      </c>
      <c r="B11707" t="s">
        <v>4</v>
      </c>
      <c r="C11707" t="s">
        <v>5</v>
      </c>
      <c r="D11707" t="s">
        <v>6</v>
      </c>
      <c r="E11707">
        <v>350</v>
      </c>
      <c r="K11707" t="e">
        <f t="shared" si="914"/>
        <v>#N/A</v>
      </c>
      <c r="L11707" t="e">
        <f t="shared" si="915"/>
        <v>#N/A</v>
      </c>
      <c r="M11707" t="e">
        <f t="shared" si="916"/>
        <v>#N/A</v>
      </c>
      <c r="N11707" t="e">
        <f t="shared" si="917"/>
        <v>#N/A</v>
      </c>
      <c r="O11707" t="e">
        <f t="shared" si="918"/>
        <v>#N/A</v>
      </c>
    </row>
    <row r="11708" spans="1:15" x14ac:dyDescent="0.25">
      <c r="A11708" t="s">
        <v>26</v>
      </c>
      <c r="B11708" t="s">
        <v>27</v>
      </c>
      <c r="C11708" t="s">
        <v>6</v>
      </c>
      <c r="D11708">
        <v>177.92</v>
      </c>
      <c r="E11708" t="s">
        <v>28</v>
      </c>
      <c r="K11708" t="e">
        <f t="shared" si="914"/>
        <v>#N/A</v>
      </c>
      <c r="L11708" t="e">
        <f t="shared" si="915"/>
        <v>#N/A</v>
      </c>
      <c r="M11708" t="e">
        <f t="shared" si="916"/>
        <v>#N/A</v>
      </c>
      <c r="N11708" t="e">
        <f t="shared" si="917"/>
        <v>#N/A</v>
      </c>
      <c r="O11708">
        <f t="shared" si="918"/>
        <v>0</v>
      </c>
    </row>
    <row r="11709" spans="1:15" x14ac:dyDescent="0.25">
      <c r="B11709">
        <v>1</v>
      </c>
      <c r="C11709" t="s">
        <v>0</v>
      </c>
      <c r="K11709" t="e">
        <f t="shared" si="914"/>
        <v>#N/A</v>
      </c>
      <c r="L11709" t="e">
        <f t="shared" si="915"/>
        <v>#N/A</v>
      </c>
      <c r="M11709" t="e">
        <f t="shared" si="916"/>
        <v>#N/A</v>
      </c>
      <c r="N11709">
        <f t="shared" si="917"/>
        <v>0</v>
      </c>
      <c r="O11709" t="e">
        <f t="shared" si="918"/>
        <v>#N/A</v>
      </c>
    </row>
    <row r="11710" spans="1:15" x14ac:dyDescent="0.25">
      <c r="A11710" t="s">
        <v>3</v>
      </c>
      <c r="B11710" t="s">
        <v>4</v>
      </c>
      <c r="C11710" t="s">
        <v>5</v>
      </c>
      <c r="D11710" t="s">
        <v>6</v>
      </c>
      <c r="E11710">
        <v>350.6</v>
      </c>
      <c r="F11710">
        <v>0</v>
      </c>
      <c r="G11710">
        <v>449.6</v>
      </c>
      <c r="H11710">
        <v>0</v>
      </c>
      <c r="I11710">
        <v>392</v>
      </c>
      <c r="J11710">
        <v>0</v>
      </c>
      <c r="K11710">
        <f t="shared" si="914"/>
        <v>178.02</v>
      </c>
      <c r="L11710">
        <f t="shared" si="915"/>
        <v>350</v>
      </c>
      <c r="M11710">
        <f t="shared" si="916"/>
        <v>350.6</v>
      </c>
      <c r="N11710" t="e">
        <f t="shared" si="917"/>
        <v>#N/A</v>
      </c>
      <c r="O11710" t="e">
        <f t="shared" si="918"/>
        <v>#N/A</v>
      </c>
    </row>
    <row r="11711" spans="1:15" x14ac:dyDescent="0.25">
      <c r="A11711" t="s">
        <v>7</v>
      </c>
      <c r="B11711" t="s">
        <v>4</v>
      </c>
      <c r="C11711" t="s">
        <v>5</v>
      </c>
      <c r="D11711" t="s">
        <v>6</v>
      </c>
      <c r="E11711">
        <v>350.6</v>
      </c>
      <c r="K11711" t="e">
        <f t="shared" si="914"/>
        <v>#N/A</v>
      </c>
      <c r="L11711" t="e">
        <f t="shared" si="915"/>
        <v>#N/A</v>
      </c>
      <c r="M11711" t="e">
        <f t="shared" si="916"/>
        <v>#N/A</v>
      </c>
      <c r="N11711" t="e">
        <f t="shared" si="917"/>
        <v>#N/A</v>
      </c>
      <c r="O11711" t="e">
        <f t="shared" si="918"/>
        <v>#N/A</v>
      </c>
    </row>
    <row r="11712" spans="1:15" x14ac:dyDescent="0.25">
      <c r="A11712" t="s">
        <v>25</v>
      </c>
      <c r="K11712" t="e">
        <f t="shared" si="914"/>
        <v>#N/A</v>
      </c>
      <c r="L11712" t="e">
        <f t="shared" si="915"/>
        <v>#N/A</v>
      </c>
      <c r="M11712" t="e">
        <f t="shared" si="916"/>
        <v>#N/A</v>
      </c>
      <c r="N11712" t="e">
        <f t="shared" si="917"/>
        <v>#N/A</v>
      </c>
      <c r="O11712">
        <f t="shared" si="918"/>
        <v>0</v>
      </c>
    </row>
    <row r="11713" spans="1:15" x14ac:dyDescent="0.25">
      <c r="A11713" t="s">
        <v>8</v>
      </c>
      <c r="B11713" t="s">
        <v>4</v>
      </c>
      <c r="C11713" t="s">
        <v>5</v>
      </c>
      <c r="D11713" t="s">
        <v>6</v>
      </c>
      <c r="E11713">
        <v>350</v>
      </c>
      <c r="K11713" t="e">
        <f t="shared" si="914"/>
        <v>#N/A</v>
      </c>
      <c r="L11713" t="e">
        <f t="shared" si="915"/>
        <v>#N/A</v>
      </c>
      <c r="M11713" t="e">
        <f t="shared" si="916"/>
        <v>#N/A</v>
      </c>
      <c r="N11713" t="e">
        <f t="shared" si="917"/>
        <v>#N/A</v>
      </c>
      <c r="O11713" t="e">
        <f t="shared" si="918"/>
        <v>#N/A</v>
      </c>
    </row>
    <row r="11714" spans="1:15" x14ac:dyDescent="0.25">
      <c r="A11714" t="s">
        <v>26</v>
      </c>
      <c r="B11714" t="s">
        <v>27</v>
      </c>
      <c r="C11714" t="s">
        <v>6</v>
      </c>
      <c r="D11714">
        <v>178.02</v>
      </c>
      <c r="E11714" t="s">
        <v>28</v>
      </c>
      <c r="K11714" t="e">
        <f t="shared" si="914"/>
        <v>#N/A</v>
      </c>
      <c r="L11714" t="e">
        <f t="shared" si="915"/>
        <v>#N/A</v>
      </c>
      <c r="M11714" t="e">
        <f t="shared" si="916"/>
        <v>#N/A</v>
      </c>
      <c r="N11714">
        <f t="shared" si="917"/>
        <v>0</v>
      </c>
      <c r="O11714" t="e">
        <f t="shared" si="918"/>
        <v>#N/A</v>
      </c>
    </row>
    <row r="11715" spans="1:15" x14ac:dyDescent="0.25">
      <c r="B11715">
        <v>1</v>
      </c>
      <c r="C11715" t="s">
        <v>0</v>
      </c>
      <c r="K11715" t="e">
        <f t="shared" si="914"/>
        <v>#N/A</v>
      </c>
      <c r="L11715" t="e">
        <f t="shared" si="915"/>
        <v>#N/A</v>
      </c>
      <c r="M11715" t="e">
        <f t="shared" si="916"/>
        <v>#N/A</v>
      </c>
      <c r="N11715" t="e">
        <f t="shared" si="917"/>
        <v>#N/A</v>
      </c>
      <c r="O11715" t="e">
        <f t="shared" si="918"/>
        <v>#N/A</v>
      </c>
    </row>
    <row r="11716" spans="1:15" x14ac:dyDescent="0.25">
      <c r="A11716" t="s">
        <v>3</v>
      </c>
      <c r="B11716" t="s">
        <v>4</v>
      </c>
      <c r="C11716" t="s">
        <v>5</v>
      </c>
      <c r="D11716" t="s">
        <v>6</v>
      </c>
      <c r="E11716">
        <v>350.6</v>
      </c>
      <c r="F11716">
        <v>0</v>
      </c>
      <c r="G11716">
        <v>449.6</v>
      </c>
      <c r="H11716">
        <v>0</v>
      </c>
      <c r="I11716">
        <v>392</v>
      </c>
      <c r="J11716">
        <v>0</v>
      </c>
      <c r="K11716">
        <f t="shared" si="914"/>
        <v>178.11</v>
      </c>
      <c r="L11716">
        <f t="shared" si="915"/>
        <v>350</v>
      </c>
      <c r="M11716">
        <f t="shared" si="916"/>
        <v>350.6</v>
      </c>
      <c r="N11716" t="e">
        <f t="shared" si="917"/>
        <v>#N/A</v>
      </c>
      <c r="O11716">
        <f t="shared" si="918"/>
        <v>0</v>
      </c>
    </row>
    <row r="11717" spans="1:15" x14ac:dyDescent="0.25">
      <c r="A11717" t="s">
        <v>7</v>
      </c>
      <c r="B11717" t="s">
        <v>4</v>
      </c>
      <c r="C11717" t="s">
        <v>5</v>
      </c>
      <c r="D11717" t="s">
        <v>6</v>
      </c>
      <c r="E11717">
        <v>350.6</v>
      </c>
      <c r="K11717" t="e">
        <f t="shared" ref="K11717:K11780" si="919">IF(MOD(ROW(),6)=4,D11721,NA())</f>
        <v>#N/A</v>
      </c>
      <c r="L11717" t="e">
        <f t="shared" ref="L11717:L11780" si="920">IF(MOD(ROW(),6)=4,E11720,NA())</f>
        <v>#N/A</v>
      </c>
      <c r="M11717" t="e">
        <f t="shared" ref="M11717:M11780" si="921">IF(MOD(ROW(),6)=4,E11718,NA())</f>
        <v>#N/A</v>
      </c>
      <c r="N11717" t="e">
        <f t="shared" si="917"/>
        <v>#N/A</v>
      </c>
      <c r="O11717" t="e">
        <f t="shared" si="918"/>
        <v>#N/A</v>
      </c>
    </row>
    <row r="11718" spans="1:15" x14ac:dyDescent="0.25">
      <c r="A11718" t="s">
        <v>25</v>
      </c>
      <c r="K11718" t="e">
        <f t="shared" si="919"/>
        <v>#N/A</v>
      </c>
      <c r="L11718" t="e">
        <f t="shared" si="920"/>
        <v>#N/A</v>
      </c>
      <c r="M11718" t="e">
        <f t="shared" si="921"/>
        <v>#N/A</v>
      </c>
      <c r="N11718" t="e">
        <f t="shared" si="917"/>
        <v>#N/A</v>
      </c>
      <c r="O11718" t="e">
        <f t="shared" si="918"/>
        <v>#N/A</v>
      </c>
    </row>
    <row r="11719" spans="1:15" x14ac:dyDescent="0.25">
      <c r="A11719" t="s">
        <v>8</v>
      </c>
      <c r="B11719" t="s">
        <v>4</v>
      </c>
      <c r="C11719" t="s">
        <v>5</v>
      </c>
      <c r="D11719" t="s">
        <v>6</v>
      </c>
      <c r="E11719">
        <v>350</v>
      </c>
      <c r="K11719" t="e">
        <f t="shared" si="919"/>
        <v>#N/A</v>
      </c>
      <c r="L11719" t="e">
        <f t="shared" si="920"/>
        <v>#N/A</v>
      </c>
      <c r="M11719" t="e">
        <f t="shared" si="921"/>
        <v>#N/A</v>
      </c>
      <c r="N11719">
        <f t="shared" si="917"/>
        <v>0</v>
      </c>
      <c r="O11719" t="e">
        <f t="shared" si="918"/>
        <v>#N/A</v>
      </c>
    </row>
    <row r="11720" spans="1:15" x14ac:dyDescent="0.25">
      <c r="A11720" t="s">
        <v>26</v>
      </c>
      <c r="B11720" t="s">
        <v>27</v>
      </c>
      <c r="C11720" t="s">
        <v>6</v>
      </c>
      <c r="D11720">
        <v>178.11</v>
      </c>
      <c r="E11720" t="s">
        <v>28</v>
      </c>
      <c r="K11720" t="e">
        <f t="shared" si="919"/>
        <v>#N/A</v>
      </c>
      <c r="L11720" t="e">
        <f t="shared" si="920"/>
        <v>#N/A</v>
      </c>
      <c r="M11720" t="e">
        <f t="shared" si="921"/>
        <v>#N/A</v>
      </c>
      <c r="N11720" t="e">
        <f t="shared" si="917"/>
        <v>#N/A</v>
      </c>
      <c r="O11720">
        <f t="shared" si="918"/>
        <v>0</v>
      </c>
    </row>
    <row r="11721" spans="1:15" x14ac:dyDescent="0.25">
      <c r="B11721">
        <v>1</v>
      </c>
      <c r="C11721" t="s">
        <v>0</v>
      </c>
      <c r="K11721" t="e">
        <f t="shared" si="919"/>
        <v>#N/A</v>
      </c>
      <c r="L11721" t="e">
        <f t="shared" si="920"/>
        <v>#N/A</v>
      </c>
      <c r="M11721" t="e">
        <f t="shared" si="921"/>
        <v>#N/A</v>
      </c>
      <c r="N11721" t="e">
        <f t="shared" si="917"/>
        <v>#N/A</v>
      </c>
      <c r="O11721" t="e">
        <f t="shared" si="918"/>
        <v>#N/A</v>
      </c>
    </row>
    <row r="11722" spans="1:15" x14ac:dyDescent="0.25">
      <c r="A11722" t="s">
        <v>3</v>
      </c>
      <c r="B11722" t="s">
        <v>4</v>
      </c>
      <c r="C11722" t="s">
        <v>5</v>
      </c>
      <c r="D11722" t="s">
        <v>6</v>
      </c>
      <c r="E11722">
        <v>351.05</v>
      </c>
      <c r="F11722">
        <v>0</v>
      </c>
      <c r="G11722">
        <v>456.8</v>
      </c>
      <c r="H11722">
        <v>0</v>
      </c>
      <c r="I11722">
        <v>392</v>
      </c>
      <c r="J11722">
        <v>0</v>
      </c>
      <c r="K11722">
        <f t="shared" si="919"/>
        <v>178.2</v>
      </c>
      <c r="L11722">
        <f t="shared" si="920"/>
        <v>350</v>
      </c>
      <c r="M11722">
        <f t="shared" si="921"/>
        <v>351.05</v>
      </c>
      <c r="N11722" t="e">
        <f t="shared" si="917"/>
        <v>#N/A</v>
      </c>
      <c r="O11722" t="e">
        <f t="shared" si="918"/>
        <v>#N/A</v>
      </c>
    </row>
    <row r="11723" spans="1:15" x14ac:dyDescent="0.25">
      <c r="A11723" t="s">
        <v>7</v>
      </c>
      <c r="B11723" t="s">
        <v>4</v>
      </c>
      <c r="C11723" t="s">
        <v>5</v>
      </c>
      <c r="D11723" t="s">
        <v>6</v>
      </c>
      <c r="E11723">
        <v>351.05</v>
      </c>
      <c r="K11723" t="e">
        <f t="shared" si="919"/>
        <v>#N/A</v>
      </c>
      <c r="L11723" t="e">
        <f t="shared" si="920"/>
        <v>#N/A</v>
      </c>
      <c r="M11723" t="e">
        <f t="shared" si="921"/>
        <v>#N/A</v>
      </c>
      <c r="N11723" t="e">
        <f t="shared" si="917"/>
        <v>#N/A</v>
      </c>
      <c r="O11723" t="e">
        <f t="shared" si="918"/>
        <v>#N/A</v>
      </c>
    </row>
    <row r="11724" spans="1:15" x14ac:dyDescent="0.25">
      <c r="A11724" t="s">
        <v>25</v>
      </c>
      <c r="K11724" t="e">
        <f t="shared" si="919"/>
        <v>#N/A</v>
      </c>
      <c r="L11724" t="e">
        <f t="shared" si="920"/>
        <v>#N/A</v>
      </c>
      <c r="M11724" t="e">
        <f t="shared" si="921"/>
        <v>#N/A</v>
      </c>
      <c r="N11724">
        <f t="shared" si="917"/>
        <v>0</v>
      </c>
      <c r="O11724">
        <f t="shared" si="918"/>
        <v>0</v>
      </c>
    </row>
    <row r="11725" spans="1:15" x14ac:dyDescent="0.25">
      <c r="A11725" t="s">
        <v>8</v>
      </c>
      <c r="B11725" t="s">
        <v>4</v>
      </c>
      <c r="C11725" t="s">
        <v>5</v>
      </c>
      <c r="D11725" t="s">
        <v>6</v>
      </c>
      <c r="E11725">
        <v>350</v>
      </c>
      <c r="K11725" t="e">
        <f t="shared" si="919"/>
        <v>#N/A</v>
      </c>
      <c r="L11725" t="e">
        <f t="shared" si="920"/>
        <v>#N/A</v>
      </c>
      <c r="M11725" t="e">
        <f t="shared" si="921"/>
        <v>#N/A</v>
      </c>
      <c r="N11725" t="e">
        <f t="shared" si="917"/>
        <v>#N/A</v>
      </c>
      <c r="O11725" t="e">
        <f t="shared" si="918"/>
        <v>#N/A</v>
      </c>
    </row>
    <row r="11726" spans="1:15" x14ac:dyDescent="0.25">
      <c r="A11726" t="s">
        <v>26</v>
      </c>
      <c r="B11726" t="s">
        <v>27</v>
      </c>
      <c r="C11726" t="s">
        <v>6</v>
      </c>
      <c r="D11726">
        <v>178.2</v>
      </c>
      <c r="E11726" t="s">
        <v>28</v>
      </c>
      <c r="K11726" t="e">
        <f t="shared" si="919"/>
        <v>#N/A</v>
      </c>
      <c r="L11726" t="e">
        <f t="shared" si="920"/>
        <v>#N/A</v>
      </c>
      <c r="M11726" t="e">
        <f t="shared" si="921"/>
        <v>#N/A</v>
      </c>
      <c r="N11726" t="e">
        <f t="shared" si="917"/>
        <v>#N/A</v>
      </c>
      <c r="O11726" t="e">
        <f t="shared" si="918"/>
        <v>#N/A</v>
      </c>
    </row>
    <row r="11727" spans="1:15" x14ac:dyDescent="0.25">
      <c r="B11727">
        <v>1</v>
      </c>
      <c r="C11727" t="s">
        <v>0</v>
      </c>
      <c r="K11727" t="e">
        <f t="shared" si="919"/>
        <v>#N/A</v>
      </c>
      <c r="L11727" t="e">
        <f t="shared" si="920"/>
        <v>#N/A</v>
      </c>
      <c r="M11727" t="e">
        <f t="shared" si="921"/>
        <v>#N/A</v>
      </c>
      <c r="N11727" t="e">
        <f t="shared" si="917"/>
        <v>#N/A</v>
      </c>
      <c r="O11727" t="e">
        <f t="shared" si="918"/>
        <v>#N/A</v>
      </c>
    </row>
    <row r="11728" spans="1:15" x14ac:dyDescent="0.25">
      <c r="A11728" t="s">
        <v>3</v>
      </c>
      <c r="B11728" t="s">
        <v>4</v>
      </c>
      <c r="C11728" t="s">
        <v>5</v>
      </c>
      <c r="D11728" t="s">
        <v>6</v>
      </c>
      <c r="E11728">
        <v>351.5</v>
      </c>
      <c r="F11728">
        <v>0</v>
      </c>
      <c r="G11728">
        <v>456.8</v>
      </c>
      <c r="H11728">
        <v>0</v>
      </c>
      <c r="I11728">
        <v>399.2</v>
      </c>
      <c r="J11728">
        <v>0</v>
      </c>
      <c r="K11728">
        <f t="shared" si="919"/>
        <v>178.29</v>
      </c>
      <c r="L11728">
        <f t="shared" si="920"/>
        <v>350</v>
      </c>
      <c r="M11728">
        <f t="shared" si="921"/>
        <v>351.5</v>
      </c>
      <c r="N11728" t="e">
        <f t="shared" si="917"/>
        <v>#N/A</v>
      </c>
      <c r="O11728">
        <f t="shared" si="918"/>
        <v>0</v>
      </c>
    </row>
    <row r="11729" spans="1:15" x14ac:dyDescent="0.25">
      <c r="A11729" t="s">
        <v>7</v>
      </c>
      <c r="B11729" t="s">
        <v>4</v>
      </c>
      <c r="C11729" t="s">
        <v>5</v>
      </c>
      <c r="D11729" t="s">
        <v>6</v>
      </c>
      <c r="E11729">
        <v>351.5</v>
      </c>
      <c r="K11729" t="e">
        <f t="shared" si="919"/>
        <v>#N/A</v>
      </c>
      <c r="L11729" t="e">
        <f t="shared" si="920"/>
        <v>#N/A</v>
      </c>
      <c r="M11729" t="e">
        <f t="shared" si="921"/>
        <v>#N/A</v>
      </c>
      <c r="N11729">
        <f t="shared" si="917"/>
        <v>0</v>
      </c>
      <c r="O11729" t="e">
        <f t="shared" si="918"/>
        <v>#N/A</v>
      </c>
    </row>
    <row r="11730" spans="1:15" x14ac:dyDescent="0.25">
      <c r="A11730" t="s">
        <v>25</v>
      </c>
      <c r="K11730" t="e">
        <f t="shared" si="919"/>
        <v>#N/A</v>
      </c>
      <c r="L11730" t="e">
        <f t="shared" si="920"/>
        <v>#N/A</v>
      </c>
      <c r="M11730" t="e">
        <f t="shared" si="921"/>
        <v>#N/A</v>
      </c>
      <c r="N11730" t="e">
        <f t="shared" si="917"/>
        <v>#N/A</v>
      </c>
      <c r="O11730" t="e">
        <f t="shared" si="918"/>
        <v>#N/A</v>
      </c>
    </row>
    <row r="11731" spans="1:15" x14ac:dyDescent="0.25">
      <c r="A11731" t="s">
        <v>8</v>
      </c>
      <c r="B11731" t="s">
        <v>4</v>
      </c>
      <c r="C11731" t="s">
        <v>5</v>
      </c>
      <c r="D11731" t="s">
        <v>6</v>
      </c>
      <c r="E11731">
        <v>350</v>
      </c>
      <c r="K11731" t="e">
        <f t="shared" si="919"/>
        <v>#N/A</v>
      </c>
      <c r="L11731" t="e">
        <f t="shared" si="920"/>
        <v>#N/A</v>
      </c>
      <c r="M11731" t="e">
        <f t="shared" si="921"/>
        <v>#N/A</v>
      </c>
      <c r="N11731" t="e">
        <f t="shared" si="917"/>
        <v>#N/A</v>
      </c>
      <c r="O11731" t="e">
        <f t="shared" si="918"/>
        <v>#N/A</v>
      </c>
    </row>
    <row r="11732" spans="1:15" x14ac:dyDescent="0.25">
      <c r="A11732" t="s">
        <v>26</v>
      </c>
      <c r="B11732" t="s">
        <v>27</v>
      </c>
      <c r="C11732" t="s">
        <v>6</v>
      </c>
      <c r="D11732">
        <v>178.29</v>
      </c>
      <c r="E11732" t="s">
        <v>28</v>
      </c>
      <c r="K11732" t="e">
        <f t="shared" si="919"/>
        <v>#N/A</v>
      </c>
      <c r="L11732" t="e">
        <f t="shared" si="920"/>
        <v>#N/A</v>
      </c>
      <c r="M11732" t="e">
        <f t="shared" si="921"/>
        <v>#N/A</v>
      </c>
      <c r="N11732" t="e">
        <f t="shared" si="917"/>
        <v>#N/A</v>
      </c>
      <c r="O11732">
        <f t="shared" si="918"/>
        <v>0</v>
      </c>
    </row>
    <row r="11733" spans="1:15" x14ac:dyDescent="0.25">
      <c r="B11733">
        <v>1</v>
      </c>
      <c r="C11733" t="s">
        <v>0</v>
      </c>
      <c r="K11733" t="e">
        <f t="shared" si="919"/>
        <v>#N/A</v>
      </c>
      <c r="L11733" t="e">
        <f t="shared" si="920"/>
        <v>#N/A</v>
      </c>
      <c r="M11733" t="e">
        <f t="shared" si="921"/>
        <v>#N/A</v>
      </c>
      <c r="N11733" t="e">
        <f t="shared" si="917"/>
        <v>#N/A</v>
      </c>
      <c r="O11733" t="e">
        <f t="shared" si="918"/>
        <v>#N/A</v>
      </c>
    </row>
    <row r="11734" spans="1:15" x14ac:dyDescent="0.25">
      <c r="A11734" t="s">
        <v>3</v>
      </c>
      <c r="B11734" t="s">
        <v>4</v>
      </c>
      <c r="C11734" t="s">
        <v>5</v>
      </c>
      <c r="D11734" t="s">
        <v>6</v>
      </c>
      <c r="E11734">
        <v>351.5</v>
      </c>
      <c r="F11734">
        <v>0</v>
      </c>
      <c r="G11734">
        <v>453.2</v>
      </c>
      <c r="H11734">
        <v>0</v>
      </c>
      <c r="I11734">
        <v>399.2</v>
      </c>
      <c r="J11734">
        <v>0</v>
      </c>
      <c r="K11734">
        <f t="shared" si="919"/>
        <v>178.38</v>
      </c>
      <c r="L11734">
        <f t="shared" si="920"/>
        <v>350</v>
      </c>
      <c r="M11734">
        <f t="shared" si="921"/>
        <v>351.5</v>
      </c>
      <c r="N11734">
        <f t="shared" si="917"/>
        <v>0</v>
      </c>
      <c r="O11734" t="e">
        <f t="shared" si="918"/>
        <v>#N/A</v>
      </c>
    </row>
    <row r="11735" spans="1:15" x14ac:dyDescent="0.25">
      <c r="A11735" t="s">
        <v>7</v>
      </c>
      <c r="B11735" t="s">
        <v>4</v>
      </c>
      <c r="C11735" t="s">
        <v>5</v>
      </c>
      <c r="D11735" t="s">
        <v>6</v>
      </c>
      <c r="E11735">
        <v>351.5</v>
      </c>
      <c r="K11735" t="e">
        <f t="shared" si="919"/>
        <v>#N/A</v>
      </c>
      <c r="L11735" t="e">
        <f t="shared" si="920"/>
        <v>#N/A</v>
      </c>
      <c r="M11735" t="e">
        <f t="shared" si="921"/>
        <v>#N/A</v>
      </c>
      <c r="N11735" t="e">
        <f t="shared" ref="N11735:N11798" si="922">IF(MOD(ROW(),5)=4,G19010,NA())</f>
        <v>#N/A</v>
      </c>
      <c r="O11735" t="e">
        <f t="shared" ref="O11735:O11798" si="923">IF(MOD(ROW(),4)=0,I19010,NA())</f>
        <v>#N/A</v>
      </c>
    </row>
    <row r="11736" spans="1:15" x14ac:dyDescent="0.25">
      <c r="A11736" t="s">
        <v>25</v>
      </c>
      <c r="K11736" t="e">
        <f t="shared" si="919"/>
        <v>#N/A</v>
      </c>
      <c r="L11736" t="e">
        <f t="shared" si="920"/>
        <v>#N/A</v>
      </c>
      <c r="M11736" t="e">
        <f t="shared" si="921"/>
        <v>#N/A</v>
      </c>
      <c r="N11736" t="e">
        <f t="shared" si="922"/>
        <v>#N/A</v>
      </c>
      <c r="O11736">
        <f t="shared" si="923"/>
        <v>0</v>
      </c>
    </row>
    <row r="11737" spans="1:15" x14ac:dyDescent="0.25">
      <c r="A11737" t="s">
        <v>8</v>
      </c>
      <c r="B11737" t="s">
        <v>4</v>
      </c>
      <c r="C11737" t="s">
        <v>5</v>
      </c>
      <c r="D11737" t="s">
        <v>6</v>
      </c>
      <c r="E11737">
        <v>350</v>
      </c>
      <c r="K11737" t="e">
        <f t="shared" si="919"/>
        <v>#N/A</v>
      </c>
      <c r="L11737" t="e">
        <f t="shared" si="920"/>
        <v>#N/A</v>
      </c>
      <c r="M11737" t="e">
        <f t="shared" si="921"/>
        <v>#N/A</v>
      </c>
      <c r="N11737" t="e">
        <f t="shared" si="922"/>
        <v>#N/A</v>
      </c>
      <c r="O11737" t="e">
        <f t="shared" si="923"/>
        <v>#N/A</v>
      </c>
    </row>
    <row r="11738" spans="1:15" x14ac:dyDescent="0.25">
      <c r="A11738" t="s">
        <v>26</v>
      </c>
      <c r="B11738" t="s">
        <v>27</v>
      </c>
      <c r="C11738" t="s">
        <v>6</v>
      </c>
      <c r="D11738">
        <v>178.38</v>
      </c>
      <c r="E11738" t="s">
        <v>28</v>
      </c>
      <c r="K11738" t="e">
        <f t="shared" si="919"/>
        <v>#N/A</v>
      </c>
      <c r="L11738" t="e">
        <f t="shared" si="920"/>
        <v>#N/A</v>
      </c>
      <c r="M11738" t="e">
        <f t="shared" si="921"/>
        <v>#N/A</v>
      </c>
      <c r="N11738" t="e">
        <f t="shared" si="922"/>
        <v>#N/A</v>
      </c>
      <c r="O11738" t="e">
        <f t="shared" si="923"/>
        <v>#N/A</v>
      </c>
    </row>
    <row r="11739" spans="1:15" x14ac:dyDescent="0.25">
      <c r="B11739">
        <v>1</v>
      </c>
      <c r="C11739" t="s">
        <v>0</v>
      </c>
      <c r="K11739" t="e">
        <f t="shared" si="919"/>
        <v>#N/A</v>
      </c>
      <c r="L11739" t="e">
        <f t="shared" si="920"/>
        <v>#N/A</v>
      </c>
      <c r="M11739" t="e">
        <f t="shared" si="921"/>
        <v>#N/A</v>
      </c>
      <c r="N11739">
        <f t="shared" si="922"/>
        <v>0</v>
      </c>
      <c r="O11739" t="e">
        <f t="shared" si="923"/>
        <v>#N/A</v>
      </c>
    </row>
    <row r="11740" spans="1:15" x14ac:dyDescent="0.25">
      <c r="A11740" t="s">
        <v>3</v>
      </c>
      <c r="B11740" t="s">
        <v>4</v>
      </c>
      <c r="C11740" t="s">
        <v>5</v>
      </c>
      <c r="D11740" t="s">
        <v>6</v>
      </c>
      <c r="E11740">
        <v>351.5</v>
      </c>
      <c r="F11740">
        <v>0</v>
      </c>
      <c r="G11740">
        <v>453.2</v>
      </c>
      <c r="H11740">
        <v>0</v>
      </c>
      <c r="I11740">
        <v>399.2</v>
      </c>
      <c r="J11740">
        <v>0</v>
      </c>
      <c r="K11740">
        <f t="shared" si="919"/>
        <v>178.47</v>
      </c>
      <c r="L11740">
        <f t="shared" si="920"/>
        <v>350</v>
      </c>
      <c r="M11740">
        <f t="shared" si="921"/>
        <v>351.5</v>
      </c>
      <c r="N11740" t="e">
        <f t="shared" si="922"/>
        <v>#N/A</v>
      </c>
      <c r="O11740">
        <f t="shared" si="923"/>
        <v>0</v>
      </c>
    </row>
    <row r="11741" spans="1:15" x14ac:dyDescent="0.25">
      <c r="A11741" t="s">
        <v>7</v>
      </c>
      <c r="B11741" t="s">
        <v>4</v>
      </c>
      <c r="C11741" t="s">
        <v>5</v>
      </c>
      <c r="D11741" t="s">
        <v>6</v>
      </c>
      <c r="E11741">
        <v>351.5</v>
      </c>
      <c r="K11741" t="e">
        <f t="shared" si="919"/>
        <v>#N/A</v>
      </c>
      <c r="L11741" t="e">
        <f t="shared" si="920"/>
        <v>#N/A</v>
      </c>
      <c r="M11741" t="e">
        <f t="shared" si="921"/>
        <v>#N/A</v>
      </c>
      <c r="N11741" t="e">
        <f t="shared" si="922"/>
        <v>#N/A</v>
      </c>
      <c r="O11741" t="e">
        <f t="shared" si="923"/>
        <v>#N/A</v>
      </c>
    </row>
    <row r="11742" spans="1:15" x14ac:dyDescent="0.25">
      <c r="A11742" t="s">
        <v>25</v>
      </c>
      <c r="K11742" t="e">
        <f t="shared" si="919"/>
        <v>#N/A</v>
      </c>
      <c r="L11742" t="e">
        <f t="shared" si="920"/>
        <v>#N/A</v>
      </c>
      <c r="M11742" t="e">
        <f t="shared" si="921"/>
        <v>#N/A</v>
      </c>
      <c r="N11742" t="e">
        <f t="shared" si="922"/>
        <v>#N/A</v>
      </c>
      <c r="O11742" t="e">
        <f t="shared" si="923"/>
        <v>#N/A</v>
      </c>
    </row>
    <row r="11743" spans="1:15" x14ac:dyDescent="0.25">
      <c r="A11743" t="s">
        <v>8</v>
      </c>
      <c r="B11743" t="s">
        <v>4</v>
      </c>
      <c r="C11743" t="s">
        <v>5</v>
      </c>
      <c r="D11743" t="s">
        <v>6</v>
      </c>
      <c r="E11743">
        <v>350</v>
      </c>
      <c r="K11743" t="e">
        <f t="shared" si="919"/>
        <v>#N/A</v>
      </c>
      <c r="L11743" t="e">
        <f t="shared" si="920"/>
        <v>#N/A</v>
      </c>
      <c r="M11743" t="e">
        <f t="shared" si="921"/>
        <v>#N/A</v>
      </c>
      <c r="N11743" t="e">
        <f t="shared" si="922"/>
        <v>#N/A</v>
      </c>
      <c r="O11743" t="e">
        <f t="shared" si="923"/>
        <v>#N/A</v>
      </c>
    </row>
    <row r="11744" spans="1:15" x14ac:dyDescent="0.25">
      <c r="A11744" t="s">
        <v>26</v>
      </c>
      <c r="B11744" t="s">
        <v>27</v>
      </c>
      <c r="C11744" t="s">
        <v>6</v>
      </c>
      <c r="D11744">
        <v>178.47</v>
      </c>
      <c r="E11744" t="s">
        <v>28</v>
      </c>
      <c r="K11744" t="e">
        <f t="shared" si="919"/>
        <v>#N/A</v>
      </c>
      <c r="L11744" t="e">
        <f t="shared" si="920"/>
        <v>#N/A</v>
      </c>
      <c r="M11744" t="e">
        <f t="shared" si="921"/>
        <v>#N/A</v>
      </c>
      <c r="N11744">
        <f t="shared" si="922"/>
        <v>0</v>
      </c>
      <c r="O11744">
        <f t="shared" si="923"/>
        <v>0</v>
      </c>
    </row>
    <row r="11745" spans="1:15" x14ac:dyDescent="0.25">
      <c r="B11745">
        <v>1</v>
      </c>
      <c r="C11745" t="s">
        <v>0</v>
      </c>
      <c r="K11745" t="e">
        <f t="shared" si="919"/>
        <v>#N/A</v>
      </c>
      <c r="L11745" t="e">
        <f t="shared" si="920"/>
        <v>#N/A</v>
      </c>
      <c r="M11745" t="e">
        <f t="shared" si="921"/>
        <v>#N/A</v>
      </c>
      <c r="N11745" t="e">
        <f t="shared" si="922"/>
        <v>#N/A</v>
      </c>
      <c r="O11745" t="e">
        <f t="shared" si="923"/>
        <v>#N/A</v>
      </c>
    </row>
    <row r="11746" spans="1:15" x14ac:dyDescent="0.25">
      <c r="A11746" t="s">
        <v>3</v>
      </c>
      <c r="B11746" t="s">
        <v>4</v>
      </c>
      <c r="C11746" t="s">
        <v>5</v>
      </c>
      <c r="D11746" t="s">
        <v>6</v>
      </c>
      <c r="E11746">
        <v>351.05</v>
      </c>
      <c r="F11746">
        <v>0</v>
      </c>
      <c r="G11746">
        <v>460.4</v>
      </c>
      <c r="H11746">
        <v>0</v>
      </c>
      <c r="I11746">
        <v>399.2</v>
      </c>
      <c r="J11746">
        <v>0</v>
      </c>
      <c r="K11746">
        <f t="shared" si="919"/>
        <v>178.56</v>
      </c>
      <c r="L11746">
        <f t="shared" si="920"/>
        <v>350</v>
      </c>
      <c r="M11746">
        <f t="shared" si="921"/>
        <v>351.05</v>
      </c>
      <c r="N11746" t="e">
        <f t="shared" si="922"/>
        <v>#N/A</v>
      </c>
      <c r="O11746" t="e">
        <f t="shared" si="923"/>
        <v>#N/A</v>
      </c>
    </row>
    <row r="11747" spans="1:15" x14ac:dyDescent="0.25">
      <c r="A11747" t="s">
        <v>7</v>
      </c>
      <c r="B11747" t="s">
        <v>4</v>
      </c>
      <c r="C11747" t="s">
        <v>5</v>
      </c>
      <c r="D11747" t="s">
        <v>6</v>
      </c>
      <c r="E11747">
        <v>351.05</v>
      </c>
      <c r="K11747" t="e">
        <f t="shared" si="919"/>
        <v>#N/A</v>
      </c>
      <c r="L11747" t="e">
        <f t="shared" si="920"/>
        <v>#N/A</v>
      </c>
      <c r="M11747" t="e">
        <f t="shared" si="921"/>
        <v>#N/A</v>
      </c>
      <c r="N11747" t="e">
        <f t="shared" si="922"/>
        <v>#N/A</v>
      </c>
      <c r="O11747" t="e">
        <f t="shared" si="923"/>
        <v>#N/A</v>
      </c>
    </row>
    <row r="11748" spans="1:15" x14ac:dyDescent="0.25">
      <c r="A11748" t="s">
        <v>25</v>
      </c>
      <c r="K11748" t="e">
        <f t="shared" si="919"/>
        <v>#N/A</v>
      </c>
      <c r="L11748" t="e">
        <f t="shared" si="920"/>
        <v>#N/A</v>
      </c>
      <c r="M11748" t="e">
        <f t="shared" si="921"/>
        <v>#N/A</v>
      </c>
      <c r="N11748" t="e">
        <f t="shared" si="922"/>
        <v>#N/A</v>
      </c>
      <c r="O11748">
        <f t="shared" si="923"/>
        <v>0</v>
      </c>
    </row>
    <row r="11749" spans="1:15" x14ac:dyDescent="0.25">
      <c r="A11749" t="s">
        <v>8</v>
      </c>
      <c r="B11749" t="s">
        <v>4</v>
      </c>
      <c r="C11749" t="s">
        <v>5</v>
      </c>
      <c r="D11749" t="s">
        <v>6</v>
      </c>
      <c r="E11749">
        <v>350</v>
      </c>
      <c r="K11749" t="e">
        <f t="shared" si="919"/>
        <v>#N/A</v>
      </c>
      <c r="L11749" t="e">
        <f t="shared" si="920"/>
        <v>#N/A</v>
      </c>
      <c r="M11749" t="e">
        <f t="shared" si="921"/>
        <v>#N/A</v>
      </c>
      <c r="N11749">
        <f t="shared" si="922"/>
        <v>0</v>
      </c>
      <c r="O11749" t="e">
        <f t="shared" si="923"/>
        <v>#N/A</v>
      </c>
    </row>
    <row r="11750" spans="1:15" x14ac:dyDescent="0.25">
      <c r="A11750" t="s">
        <v>26</v>
      </c>
      <c r="B11750" t="s">
        <v>27</v>
      </c>
      <c r="C11750" t="s">
        <v>6</v>
      </c>
      <c r="D11750">
        <v>178.56</v>
      </c>
      <c r="E11750" t="s">
        <v>28</v>
      </c>
      <c r="K11750" t="e">
        <f t="shared" si="919"/>
        <v>#N/A</v>
      </c>
      <c r="L11750" t="e">
        <f t="shared" si="920"/>
        <v>#N/A</v>
      </c>
      <c r="M11750" t="e">
        <f t="shared" si="921"/>
        <v>#N/A</v>
      </c>
      <c r="N11750" t="e">
        <f t="shared" si="922"/>
        <v>#N/A</v>
      </c>
      <c r="O11750" t="e">
        <f t="shared" si="923"/>
        <v>#N/A</v>
      </c>
    </row>
    <row r="11751" spans="1:15" x14ac:dyDescent="0.25">
      <c r="B11751">
        <v>1</v>
      </c>
      <c r="C11751" t="s">
        <v>0</v>
      </c>
      <c r="K11751" t="e">
        <f t="shared" si="919"/>
        <v>#N/A</v>
      </c>
      <c r="L11751" t="e">
        <f t="shared" si="920"/>
        <v>#N/A</v>
      </c>
      <c r="M11751" t="e">
        <f t="shared" si="921"/>
        <v>#N/A</v>
      </c>
      <c r="N11751" t="e">
        <f t="shared" si="922"/>
        <v>#N/A</v>
      </c>
      <c r="O11751" t="e">
        <f t="shared" si="923"/>
        <v>#N/A</v>
      </c>
    </row>
    <row r="11752" spans="1:15" x14ac:dyDescent="0.25">
      <c r="A11752" t="s">
        <v>3</v>
      </c>
      <c r="B11752" t="s">
        <v>4</v>
      </c>
      <c r="C11752" t="s">
        <v>5</v>
      </c>
      <c r="D11752" t="s">
        <v>6</v>
      </c>
      <c r="E11752">
        <v>351.5</v>
      </c>
      <c r="F11752">
        <v>0</v>
      </c>
      <c r="G11752">
        <v>456.8</v>
      </c>
      <c r="H11752">
        <v>0</v>
      </c>
      <c r="I11752">
        <v>399.2</v>
      </c>
      <c r="J11752">
        <v>0</v>
      </c>
      <c r="K11752">
        <f t="shared" si="919"/>
        <v>178.65</v>
      </c>
      <c r="L11752">
        <f t="shared" si="920"/>
        <v>350</v>
      </c>
      <c r="M11752">
        <f t="shared" si="921"/>
        <v>351.5</v>
      </c>
      <c r="N11752" t="e">
        <f t="shared" si="922"/>
        <v>#N/A</v>
      </c>
      <c r="O11752">
        <f t="shared" si="923"/>
        <v>0</v>
      </c>
    </row>
    <row r="11753" spans="1:15" x14ac:dyDescent="0.25">
      <c r="A11753" t="s">
        <v>7</v>
      </c>
      <c r="B11753" t="s">
        <v>4</v>
      </c>
      <c r="C11753" t="s">
        <v>5</v>
      </c>
      <c r="D11753" t="s">
        <v>6</v>
      </c>
      <c r="E11753">
        <v>351.5</v>
      </c>
      <c r="K11753" t="e">
        <f t="shared" si="919"/>
        <v>#N/A</v>
      </c>
      <c r="L11753" t="e">
        <f t="shared" si="920"/>
        <v>#N/A</v>
      </c>
      <c r="M11753" t="e">
        <f t="shared" si="921"/>
        <v>#N/A</v>
      </c>
      <c r="N11753" t="e">
        <f t="shared" si="922"/>
        <v>#N/A</v>
      </c>
      <c r="O11753" t="e">
        <f t="shared" si="923"/>
        <v>#N/A</v>
      </c>
    </row>
    <row r="11754" spans="1:15" x14ac:dyDescent="0.25">
      <c r="A11754" t="s">
        <v>25</v>
      </c>
      <c r="K11754" t="e">
        <f t="shared" si="919"/>
        <v>#N/A</v>
      </c>
      <c r="L11754" t="e">
        <f t="shared" si="920"/>
        <v>#N/A</v>
      </c>
      <c r="M11754" t="e">
        <f t="shared" si="921"/>
        <v>#N/A</v>
      </c>
      <c r="N11754">
        <f t="shared" si="922"/>
        <v>0</v>
      </c>
      <c r="O11754" t="e">
        <f t="shared" si="923"/>
        <v>#N/A</v>
      </c>
    </row>
    <row r="11755" spans="1:15" x14ac:dyDescent="0.25">
      <c r="A11755" t="s">
        <v>8</v>
      </c>
      <c r="B11755" t="s">
        <v>4</v>
      </c>
      <c r="C11755" t="s">
        <v>5</v>
      </c>
      <c r="D11755" t="s">
        <v>6</v>
      </c>
      <c r="E11755">
        <v>350</v>
      </c>
      <c r="K11755" t="e">
        <f t="shared" si="919"/>
        <v>#N/A</v>
      </c>
      <c r="L11755" t="e">
        <f t="shared" si="920"/>
        <v>#N/A</v>
      </c>
      <c r="M11755" t="e">
        <f t="shared" si="921"/>
        <v>#N/A</v>
      </c>
      <c r="N11755" t="e">
        <f t="shared" si="922"/>
        <v>#N/A</v>
      </c>
      <c r="O11755" t="e">
        <f t="shared" si="923"/>
        <v>#N/A</v>
      </c>
    </row>
    <row r="11756" spans="1:15" x14ac:dyDescent="0.25">
      <c r="A11756" t="s">
        <v>26</v>
      </c>
      <c r="B11756" t="s">
        <v>27</v>
      </c>
      <c r="C11756" t="s">
        <v>6</v>
      </c>
      <c r="D11756">
        <v>178.65</v>
      </c>
      <c r="E11756" t="s">
        <v>28</v>
      </c>
      <c r="K11756" t="e">
        <f t="shared" si="919"/>
        <v>#N/A</v>
      </c>
      <c r="L11756" t="e">
        <f t="shared" si="920"/>
        <v>#N/A</v>
      </c>
      <c r="M11756" t="e">
        <f t="shared" si="921"/>
        <v>#N/A</v>
      </c>
      <c r="N11756" t="e">
        <f t="shared" si="922"/>
        <v>#N/A</v>
      </c>
      <c r="O11756">
        <f t="shared" si="923"/>
        <v>0</v>
      </c>
    </row>
    <row r="11757" spans="1:15" x14ac:dyDescent="0.25">
      <c r="B11757">
        <v>1</v>
      </c>
      <c r="C11757" t="s">
        <v>0</v>
      </c>
      <c r="K11757" t="e">
        <f t="shared" si="919"/>
        <v>#N/A</v>
      </c>
      <c r="L11757" t="e">
        <f t="shared" si="920"/>
        <v>#N/A</v>
      </c>
      <c r="M11757" t="e">
        <f t="shared" si="921"/>
        <v>#N/A</v>
      </c>
      <c r="N11757" t="e">
        <f t="shared" si="922"/>
        <v>#N/A</v>
      </c>
      <c r="O11757" t="e">
        <f t="shared" si="923"/>
        <v>#N/A</v>
      </c>
    </row>
    <row r="11758" spans="1:15" x14ac:dyDescent="0.25">
      <c r="A11758" t="s">
        <v>3</v>
      </c>
      <c r="B11758" t="s">
        <v>4</v>
      </c>
      <c r="C11758" t="s">
        <v>5</v>
      </c>
      <c r="D11758" t="s">
        <v>6</v>
      </c>
      <c r="E11758">
        <v>351.5</v>
      </c>
      <c r="F11758">
        <v>0</v>
      </c>
      <c r="G11758">
        <v>456.8</v>
      </c>
      <c r="H11758">
        <v>0</v>
      </c>
      <c r="I11758">
        <v>399.2</v>
      </c>
      <c r="J11758">
        <v>0</v>
      </c>
      <c r="K11758">
        <f t="shared" si="919"/>
        <v>178.74</v>
      </c>
      <c r="L11758">
        <f t="shared" si="920"/>
        <v>350</v>
      </c>
      <c r="M11758">
        <f t="shared" si="921"/>
        <v>351.5</v>
      </c>
      <c r="N11758" t="e">
        <f t="shared" si="922"/>
        <v>#N/A</v>
      </c>
      <c r="O11758" t="e">
        <f t="shared" si="923"/>
        <v>#N/A</v>
      </c>
    </row>
    <row r="11759" spans="1:15" x14ac:dyDescent="0.25">
      <c r="A11759" t="s">
        <v>7</v>
      </c>
      <c r="B11759" t="s">
        <v>4</v>
      </c>
      <c r="C11759" t="s">
        <v>5</v>
      </c>
      <c r="D11759" t="s">
        <v>6</v>
      </c>
      <c r="E11759">
        <v>351.5</v>
      </c>
      <c r="K11759" t="e">
        <f t="shared" si="919"/>
        <v>#N/A</v>
      </c>
      <c r="L11759" t="e">
        <f t="shared" si="920"/>
        <v>#N/A</v>
      </c>
      <c r="M11759" t="e">
        <f t="shared" si="921"/>
        <v>#N/A</v>
      </c>
      <c r="N11759">
        <f t="shared" si="922"/>
        <v>0</v>
      </c>
      <c r="O11759" t="e">
        <f t="shared" si="923"/>
        <v>#N/A</v>
      </c>
    </row>
    <row r="11760" spans="1:15" x14ac:dyDescent="0.25">
      <c r="A11760" t="s">
        <v>25</v>
      </c>
      <c r="K11760" t="e">
        <f t="shared" si="919"/>
        <v>#N/A</v>
      </c>
      <c r="L11760" t="e">
        <f t="shared" si="920"/>
        <v>#N/A</v>
      </c>
      <c r="M11760" t="e">
        <f t="shared" si="921"/>
        <v>#N/A</v>
      </c>
      <c r="N11760" t="e">
        <f t="shared" si="922"/>
        <v>#N/A</v>
      </c>
      <c r="O11760">
        <f t="shared" si="923"/>
        <v>0</v>
      </c>
    </row>
    <row r="11761" spans="1:15" x14ac:dyDescent="0.25">
      <c r="A11761" t="s">
        <v>8</v>
      </c>
      <c r="B11761" t="s">
        <v>4</v>
      </c>
      <c r="C11761" t="s">
        <v>5</v>
      </c>
      <c r="D11761" t="s">
        <v>6</v>
      </c>
      <c r="E11761">
        <v>350</v>
      </c>
      <c r="K11761" t="e">
        <f t="shared" si="919"/>
        <v>#N/A</v>
      </c>
      <c r="L11761" t="e">
        <f t="shared" si="920"/>
        <v>#N/A</v>
      </c>
      <c r="M11761" t="e">
        <f t="shared" si="921"/>
        <v>#N/A</v>
      </c>
      <c r="N11761" t="e">
        <f t="shared" si="922"/>
        <v>#N/A</v>
      </c>
      <c r="O11761" t="e">
        <f t="shared" si="923"/>
        <v>#N/A</v>
      </c>
    </row>
    <row r="11762" spans="1:15" x14ac:dyDescent="0.25">
      <c r="A11762" t="s">
        <v>26</v>
      </c>
      <c r="B11762" t="s">
        <v>27</v>
      </c>
      <c r="C11762" t="s">
        <v>6</v>
      </c>
      <c r="D11762">
        <v>178.74</v>
      </c>
      <c r="E11762" t="s">
        <v>28</v>
      </c>
      <c r="K11762" t="e">
        <f t="shared" si="919"/>
        <v>#N/A</v>
      </c>
      <c r="L11762" t="e">
        <f t="shared" si="920"/>
        <v>#N/A</v>
      </c>
      <c r="M11762" t="e">
        <f t="shared" si="921"/>
        <v>#N/A</v>
      </c>
      <c r="N11762" t="e">
        <f t="shared" si="922"/>
        <v>#N/A</v>
      </c>
      <c r="O11762" t="e">
        <f t="shared" si="923"/>
        <v>#N/A</v>
      </c>
    </row>
    <row r="11763" spans="1:15" x14ac:dyDescent="0.25">
      <c r="B11763">
        <v>1</v>
      </c>
      <c r="C11763" t="s">
        <v>0</v>
      </c>
      <c r="K11763" t="e">
        <f t="shared" si="919"/>
        <v>#N/A</v>
      </c>
      <c r="L11763" t="e">
        <f t="shared" si="920"/>
        <v>#N/A</v>
      </c>
      <c r="M11763" t="e">
        <f t="shared" si="921"/>
        <v>#N/A</v>
      </c>
      <c r="N11763" t="e">
        <f t="shared" si="922"/>
        <v>#N/A</v>
      </c>
      <c r="O11763" t="e">
        <f t="shared" si="923"/>
        <v>#N/A</v>
      </c>
    </row>
    <row r="11764" spans="1:15" x14ac:dyDescent="0.25">
      <c r="A11764" t="s">
        <v>3</v>
      </c>
      <c r="B11764" t="s">
        <v>4</v>
      </c>
      <c r="C11764" t="s">
        <v>5</v>
      </c>
      <c r="D11764" t="s">
        <v>6</v>
      </c>
      <c r="E11764">
        <v>351.5</v>
      </c>
      <c r="F11764">
        <v>0</v>
      </c>
      <c r="G11764">
        <v>456.8</v>
      </c>
      <c r="H11764">
        <v>0</v>
      </c>
      <c r="I11764">
        <v>399.2</v>
      </c>
      <c r="J11764">
        <v>0</v>
      </c>
      <c r="K11764">
        <f t="shared" si="919"/>
        <v>178.84</v>
      </c>
      <c r="L11764">
        <f t="shared" si="920"/>
        <v>350</v>
      </c>
      <c r="M11764">
        <f t="shared" si="921"/>
        <v>351.5</v>
      </c>
      <c r="N11764">
        <f t="shared" si="922"/>
        <v>0</v>
      </c>
      <c r="O11764">
        <f t="shared" si="923"/>
        <v>0</v>
      </c>
    </row>
    <row r="11765" spans="1:15" x14ac:dyDescent="0.25">
      <c r="A11765" t="s">
        <v>7</v>
      </c>
      <c r="B11765" t="s">
        <v>4</v>
      </c>
      <c r="C11765" t="s">
        <v>5</v>
      </c>
      <c r="D11765" t="s">
        <v>6</v>
      </c>
      <c r="E11765">
        <v>351.5</v>
      </c>
      <c r="K11765" t="e">
        <f t="shared" si="919"/>
        <v>#N/A</v>
      </c>
      <c r="L11765" t="e">
        <f t="shared" si="920"/>
        <v>#N/A</v>
      </c>
      <c r="M11765" t="e">
        <f t="shared" si="921"/>
        <v>#N/A</v>
      </c>
      <c r="N11765" t="e">
        <f t="shared" si="922"/>
        <v>#N/A</v>
      </c>
      <c r="O11765" t="e">
        <f t="shared" si="923"/>
        <v>#N/A</v>
      </c>
    </row>
    <row r="11766" spans="1:15" x14ac:dyDescent="0.25">
      <c r="A11766" t="s">
        <v>25</v>
      </c>
      <c r="K11766" t="e">
        <f t="shared" si="919"/>
        <v>#N/A</v>
      </c>
      <c r="L11766" t="e">
        <f t="shared" si="920"/>
        <v>#N/A</v>
      </c>
      <c r="M11766" t="e">
        <f t="shared" si="921"/>
        <v>#N/A</v>
      </c>
      <c r="N11766" t="e">
        <f t="shared" si="922"/>
        <v>#N/A</v>
      </c>
      <c r="O11766" t="e">
        <f t="shared" si="923"/>
        <v>#N/A</v>
      </c>
    </row>
    <row r="11767" spans="1:15" x14ac:dyDescent="0.25">
      <c r="A11767" t="s">
        <v>8</v>
      </c>
      <c r="B11767" t="s">
        <v>4</v>
      </c>
      <c r="C11767" t="s">
        <v>5</v>
      </c>
      <c r="D11767" t="s">
        <v>6</v>
      </c>
      <c r="E11767">
        <v>350</v>
      </c>
      <c r="K11767" t="e">
        <f t="shared" si="919"/>
        <v>#N/A</v>
      </c>
      <c r="L11767" t="e">
        <f t="shared" si="920"/>
        <v>#N/A</v>
      </c>
      <c r="M11767" t="e">
        <f t="shared" si="921"/>
        <v>#N/A</v>
      </c>
      <c r="N11767" t="e">
        <f t="shared" si="922"/>
        <v>#N/A</v>
      </c>
      <c r="O11767" t="e">
        <f t="shared" si="923"/>
        <v>#N/A</v>
      </c>
    </row>
    <row r="11768" spans="1:15" x14ac:dyDescent="0.25">
      <c r="A11768" t="s">
        <v>26</v>
      </c>
      <c r="B11768" t="s">
        <v>27</v>
      </c>
      <c r="C11768" t="s">
        <v>6</v>
      </c>
      <c r="D11768">
        <v>178.84</v>
      </c>
      <c r="E11768" t="s">
        <v>28</v>
      </c>
      <c r="K11768" t="e">
        <f t="shared" si="919"/>
        <v>#N/A</v>
      </c>
      <c r="L11768" t="e">
        <f t="shared" si="920"/>
        <v>#N/A</v>
      </c>
      <c r="M11768" t="e">
        <f t="shared" si="921"/>
        <v>#N/A</v>
      </c>
      <c r="N11768" t="e">
        <f t="shared" si="922"/>
        <v>#N/A</v>
      </c>
      <c r="O11768">
        <f t="shared" si="923"/>
        <v>0</v>
      </c>
    </row>
    <row r="11769" spans="1:15" x14ac:dyDescent="0.25">
      <c r="B11769">
        <v>1</v>
      </c>
      <c r="C11769" t="s">
        <v>0</v>
      </c>
      <c r="K11769" t="e">
        <f t="shared" si="919"/>
        <v>#N/A</v>
      </c>
      <c r="L11769" t="e">
        <f t="shared" si="920"/>
        <v>#N/A</v>
      </c>
      <c r="M11769" t="e">
        <f t="shared" si="921"/>
        <v>#N/A</v>
      </c>
      <c r="N11769">
        <f t="shared" si="922"/>
        <v>0</v>
      </c>
      <c r="O11769" t="e">
        <f t="shared" si="923"/>
        <v>#N/A</v>
      </c>
    </row>
    <row r="11770" spans="1:15" x14ac:dyDescent="0.25">
      <c r="A11770" t="s">
        <v>3</v>
      </c>
      <c r="B11770" t="s">
        <v>4</v>
      </c>
      <c r="C11770" t="s">
        <v>5</v>
      </c>
      <c r="D11770" t="s">
        <v>6</v>
      </c>
      <c r="E11770">
        <v>351.95</v>
      </c>
      <c r="F11770">
        <v>0</v>
      </c>
      <c r="G11770">
        <v>456.8</v>
      </c>
      <c r="H11770">
        <v>0</v>
      </c>
      <c r="I11770">
        <v>392</v>
      </c>
      <c r="J11770">
        <v>0</v>
      </c>
      <c r="K11770">
        <f t="shared" si="919"/>
        <v>178.93</v>
      </c>
      <c r="L11770">
        <f t="shared" si="920"/>
        <v>350</v>
      </c>
      <c r="M11770">
        <f t="shared" si="921"/>
        <v>351.95</v>
      </c>
      <c r="N11770" t="e">
        <f t="shared" si="922"/>
        <v>#N/A</v>
      </c>
      <c r="O11770" t="e">
        <f t="shared" si="923"/>
        <v>#N/A</v>
      </c>
    </row>
    <row r="11771" spans="1:15" x14ac:dyDescent="0.25">
      <c r="A11771" t="s">
        <v>7</v>
      </c>
      <c r="B11771" t="s">
        <v>4</v>
      </c>
      <c r="C11771" t="s">
        <v>5</v>
      </c>
      <c r="D11771" t="s">
        <v>6</v>
      </c>
      <c r="E11771">
        <v>351.95</v>
      </c>
      <c r="K11771" t="e">
        <f t="shared" si="919"/>
        <v>#N/A</v>
      </c>
      <c r="L11771" t="e">
        <f t="shared" si="920"/>
        <v>#N/A</v>
      </c>
      <c r="M11771" t="e">
        <f t="shared" si="921"/>
        <v>#N/A</v>
      </c>
      <c r="N11771" t="e">
        <f t="shared" si="922"/>
        <v>#N/A</v>
      </c>
      <c r="O11771" t="e">
        <f t="shared" si="923"/>
        <v>#N/A</v>
      </c>
    </row>
    <row r="11772" spans="1:15" x14ac:dyDescent="0.25">
      <c r="A11772" t="s">
        <v>25</v>
      </c>
      <c r="K11772" t="e">
        <f t="shared" si="919"/>
        <v>#N/A</v>
      </c>
      <c r="L11772" t="e">
        <f t="shared" si="920"/>
        <v>#N/A</v>
      </c>
      <c r="M11772" t="e">
        <f t="shared" si="921"/>
        <v>#N/A</v>
      </c>
      <c r="N11772" t="e">
        <f t="shared" si="922"/>
        <v>#N/A</v>
      </c>
      <c r="O11772">
        <f t="shared" si="923"/>
        <v>0</v>
      </c>
    </row>
    <row r="11773" spans="1:15" x14ac:dyDescent="0.25">
      <c r="A11773" t="s">
        <v>8</v>
      </c>
      <c r="B11773" t="s">
        <v>4</v>
      </c>
      <c r="C11773" t="s">
        <v>5</v>
      </c>
      <c r="D11773" t="s">
        <v>6</v>
      </c>
      <c r="E11773">
        <v>350</v>
      </c>
      <c r="K11773" t="e">
        <f t="shared" si="919"/>
        <v>#N/A</v>
      </c>
      <c r="L11773" t="e">
        <f t="shared" si="920"/>
        <v>#N/A</v>
      </c>
      <c r="M11773" t="e">
        <f t="shared" si="921"/>
        <v>#N/A</v>
      </c>
      <c r="N11773" t="e">
        <f t="shared" si="922"/>
        <v>#N/A</v>
      </c>
      <c r="O11773" t="e">
        <f t="shared" si="923"/>
        <v>#N/A</v>
      </c>
    </row>
    <row r="11774" spans="1:15" x14ac:dyDescent="0.25">
      <c r="A11774" t="s">
        <v>26</v>
      </c>
      <c r="B11774" t="s">
        <v>27</v>
      </c>
      <c r="C11774" t="s">
        <v>6</v>
      </c>
      <c r="D11774">
        <v>178.93</v>
      </c>
      <c r="E11774" t="s">
        <v>28</v>
      </c>
      <c r="K11774" t="e">
        <f t="shared" si="919"/>
        <v>#N/A</v>
      </c>
      <c r="L11774" t="e">
        <f t="shared" si="920"/>
        <v>#N/A</v>
      </c>
      <c r="M11774" t="e">
        <f t="shared" si="921"/>
        <v>#N/A</v>
      </c>
      <c r="N11774">
        <f t="shared" si="922"/>
        <v>0</v>
      </c>
      <c r="O11774" t="e">
        <f t="shared" si="923"/>
        <v>#N/A</v>
      </c>
    </row>
    <row r="11775" spans="1:15" x14ac:dyDescent="0.25">
      <c r="B11775">
        <v>1</v>
      </c>
      <c r="C11775" t="s">
        <v>0</v>
      </c>
      <c r="K11775" t="e">
        <f t="shared" si="919"/>
        <v>#N/A</v>
      </c>
      <c r="L11775" t="e">
        <f t="shared" si="920"/>
        <v>#N/A</v>
      </c>
      <c r="M11775" t="e">
        <f t="shared" si="921"/>
        <v>#N/A</v>
      </c>
      <c r="N11775" t="e">
        <f t="shared" si="922"/>
        <v>#N/A</v>
      </c>
      <c r="O11775" t="e">
        <f t="shared" si="923"/>
        <v>#N/A</v>
      </c>
    </row>
    <row r="11776" spans="1:15" x14ac:dyDescent="0.25">
      <c r="A11776" t="s">
        <v>3</v>
      </c>
      <c r="B11776" t="s">
        <v>4</v>
      </c>
      <c r="C11776" t="s">
        <v>5</v>
      </c>
      <c r="D11776" t="s">
        <v>6</v>
      </c>
      <c r="E11776">
        <v>351.5</v>
      </c>
      <c r="F11776">
        <v>0</v>
      </c>
      <c r="G11776">
        <v>456.8</v>
      </c>
      <c r="H11776">
        <v>0</v>
      </c>
      <c r="I11776">
        <v>392</v>
      </c>
      <c r="J11776">
        <v>0</v>
      </c>
      <c r="K11776">
        <f t="shared" si="919"/>
        <v>179.02</v>
      </c>
      <c r="L11776">
        <f t="shared" si="920"/>
        <v>350</v>
      </c>
      <c r="M11776">
        <f t="shared" si="921"/>
        <v>351.5</v>
      </c>
      <c r="N11776" t="e">
        <f t="shared" si="922"/>
        <v>#N/A</v>
      </c>
      <c r="O11776">
        <f t="shared" si="923"/>
        <v>0</v>
      </c>
    </row>
    <row r="11777" spans="1:15" x14ac:dyDescent="0.25">
      <c r="A11777" t="s">
        <v>7</v>
      </c>
      <c r="B11777" t="s">
        <v>4</v>
      </c>
      <c r="C11777" t="s">
        <v>5</v>
      </c>
      <c r="D11777" t="s">
        <v>6</v>
      </c>
      <c r="E11777">
        <v>351.5</v>
      </c>
      <c r="K11777" t="e">
        <f t="shared" si="919"/>
        <v>#N/A</v>
      </c>
      <c r="L11777" t="e">
        <f t="shared" si="920"/>
        <v>#N/A</v>
      </c>
      <c r="M11777" t="e">
        <f t="shared" si="921"/>
        <v>#N/A</v>
      </c>
      <c r="N11777" t="e">
        <f t="shared" si="922"/>
        <v>#N/A</v>
      </c>
      <c r="O11777" t="e">
        <f t="shared" si="923"/>
        <v>#N/A</v>
      </c>
    </row>
    <row r="11778" spans="1:15" x14ac:dyDescent="0.25">
      <c r="A11778" t="s">
        <v>25</v>
      </c>
      <c r="K11778" t="e">
        <f t="shared" si="919"/>
        <v>#N/A</v>
      </c>
      <c r="L11778" t="e">
        <f t="shared" si="920"/>
        <v>#N/A</v>
      </c>
      <c r="M11778" t="e">
        <f t="shared" si="921"/>
        <v>#N/A</v>
      </c>
      <c r="N11778" t="e">
        <f t="shared" si="922"/>
        <v>#N/A</v>
      </c>
      <c r="O11778" t="e">
        <f t="shared" si="923"/>
        <v>#N/A</v>
      </c>
    </row>
    <row r="11779" spans="1:15" x14ac:dyDescent="0.25">
      <c r="A11779" t="s">
        <v>8</v>
      </c>
      <c r="B11779" t="s">
        <v>4</v>
      </c>
      <c r="C11779" t="s">
        <v>5</v>
      </c>
      <c r="D11779" t="s">
        <v>6</v>
      </c>
      <c r="E11779">
        <v>350</v>
      </c>
      <c r="K11779" t="e">
        <f t="shared" si="919"/>
        <v>#N/A</v>
      </c>
      <c r="L11779" t="e">
        <f t="shared" si="920"/>
        <v>#N/A</v>
      </c>
      <c r="M11779" t="e">
        <f t="shared" si="921"/>
        <v>#N/A</v>
      </c>
      <c r="N11779">
        <f t="shared" si="922"/>
        <v>0</v>
      </c>
      <c r="O11779" t="e">
        <f t="shared" si="923"/>
        <v>#N/A</v>
      </c>
    </row>
    <row r="11780" spans="1:15" x14ac:dyDescent="0.25">
      <c r="A11780" t="s">
        <v>26</v>
      </c>
      <c r="B11780" t="s">
        <v>27</v>
      </c>
      <c r="C11780" t="s">
        <v>6</v>
      </c>
      <c r="D11780">
        <v>179.02</v>
      </c>
      <c r="E11780" t="s">
        <v>28</v>
      </c>
      <c r="K11780" t="e">
        <f t="shared" si="919"/>
        <v>#N/A</v>
      </c>
      <c r="L11780" t="e">
        <f t="shared" si="920"/>
        <v>#N/A</v>
      </c>
      <c r="M11780" t="e">
        <f t="shared" si="921"/>
        <v>#N/A</v>
      </c>
      <c r="N11780" t="e">
        <f t="shared" si="922"/>
        <v>#N/A</v>
      </c>
      <c r="O11780">
        <f t="shared" si="923"/>
        <v>0</v>
      </c>
    </row>
    <row r="11781" spans="1:15" x14ac:dyDescent="0.25">
      <c r="B11781">
        <v>1</v>
      </c>
      <c r="C11781" t="s">
        <v>0</v>
      </c>
      <c r="K11781" t="e">
        <f t="shared" ref="K11781:K11844" si="924">IF(MOD(ROW(),6)=4,D11785,NA())</f>
        <v>#N/A</v>
      </c>
      <c r="L11781" t="e">
        <f t="shared" ref="L11781:L11844" si="925">IF(MOD(ROW(),6)=4,E11784,NA())</f>
        <v>#N/A</v>
      </c>
      <c r="M11781" t="e">
        <f t="shared" ref="M11781:M11844" si="926">IF(MOD(ROW(),6)=4,E11782,NA())</f>
        <v>#N/A</v>
      </c>
      <c r="N11781" t="e">
        <f t="shared" si="922"/>
        <v>#N/A</v>
      </c>
      <c r="O11781" t="e">
        <f t="shared" si="923"/>
        <v>#N/A</v>
      </c>
    </row>
    <row r="11782" spans="1:15" x14ac:dyDescent="0.25">
      <c r="A11782" t="s">
        <v>3</v>
      </c>
      <c r="B11782" t="s">
        <v>4</v>
      </c>
      <c r="C11782" t="s">
        <v>5</v>
      </c>
      <c r="D11782" t="s">
        <v>6</v>
      </c>
      <c r="E11782">
        <v>351.05</v>
      </c>
      <c r="F11782">
        <v>0</v>
      </c>
      <c r="G11782">
        <v>453.2</v>
      </c>
      <c r="H11782">
        <v>0</v>
      </c>
      <c r="I11782">
        <v>392</v>
      </c>
      <c r="J11782">
        <v>0</v>
      </c>
      <c r="K11782">
        <f t="shared" si="924"/>
        <v>179.11</v>
      </c>
      <c r="L11782">
        <f t="shared" si="925"/>
        <v>350</v>
      </c>
      <c r="M11782">
        <f t="shared" si="926"/>
        <v>351.05</v>
      </c>
      <c r="N11782" t="e">
        <f t="shared" si="922"/>
        <v>#N/A</v>
      </c>
      <c r="O11782" t="e">
        <f t="shared" si="923"/>
        <v>#N/A</v>
      </c>
    </row>
    <row r="11783" spans="1:15" x14ac:dyDescent="0.25">
      <c r="A11783" t="s">
        <v>7</v>
      </c>
      <c r="B11783" t="s">
        <v>4</v>
      </c>
      <c r="C11783" t="s">
        <v>5</v>
      </c>
      <c r="D11783" t="s">
        <v>6</v>
      </c>
      <c r="E11783">
        <v>351.05</v>
      </c>
      <c r="K11783" t="e">
        <f t="shared" si="924"/>
        <v>#N/A</v>
      </c>
      <c r="L11783" t="e">
        <f t="shared" si="925"/>
        <v>#N/A</v>
      </c>
      <c r="M11783" t="e">
        <f t="shared" si="926"/>
        <v>#N/A</v>
      </c>
      <c r="N11783" t="e">
        <f t="shared" si="922"/>
        <v>#N/A</v>
      </c>
      <c r="O11783" t="e">
        <f t="shared" si="923"/>
        <v>#N/A</v>
      </c>
    </row>
    <row r="11784" spans="1:15" x14ac:dyDescent="0.25">
      <c r="A11784" t="s">
        <v>25</v>
      </c>
      <c r="K11784" t="e">
        <f t="shared" si="924"/>
        <v>#N/A</v>
      </c>
      <c r="L11784" t="e">
        <f t="shared" si="925"/>
        <v>#N/A</v>
      </c>
      <c r="M11784" t="e">
        <f t="shared" si="926"/>
        <v>#N/A</v>
      </c>
      <c r="N11784">
        <f t="shared" si="922"/>
        <v>0</v>
      </c>
      <c r="O11784">
        <f t="shared" si="923"/>
        <v>0</v>
      </c>
    </row>
    <row r="11785" spans="1:15" x14ac:dyDescent="0.25">
      <c r="A11785" t="s">
        <v>8</v>
      </c>
      <c r="B11785" t="s">
        <v>4</v>
      </c>
      <c r="C11785" t="s">
        <v>5</v>
      </c>
      <c r="D11785" t="s">
        <v>6</v>
      </c>
      <c r="E11785">
        <v>350</v>
      </c>
      <c r="K11785" t="e">
        <f t="shared" si="924"/>
        <v>#N/A</v>
      </c>
      <c r="L11785" t="e">
        <f t="shared" si="925"/>
        <v>#N/A</v>
      </c>
      <c r="M11785" t="e">
        <f t="shared" si="926"/>
        <v>#N/A</v>
      </c>
      <c r="N11785" t="e">
        <f t="shared" si="922"/>
        <v>#N/A</v>
      </c>
      <c r="O11785" t="e">
        <f t="shared" si="923"/>
        <v>#N/A</v>
      </c>
    </row>
    <row r="11786" spans="1:15" x14ac:dyDescent="0.25">
      <c r="A11786" t="s">
        <v>26</v>
      </c>
      <c r="B11786" t="s">
        <v>27</v>
      </c>
      <c r="C11786" t="s">
        <v>6</v>
      </c>
      <c r="D11786">
        <v>179.11</v>
      </c>
      <c r="E11786" t="s">
        <v>28</v>
      </c>
      <c r="K11786" t="e">
        <f t="shared" si="924"/>
        <v>#N/A</v>
      </c>
      <c r="L11786" t="e">
        <f t="shared" si="925"/>
        <v>#N/A</v>
      </c>
      <c r="M11786" t="e">
        <f t="shared" si="926"/>
        <v>#N/A</v>
      </c>
      <c r="N11786" t="e">
        <f t="shared" si="922"/>
        <v>#N/A</v>
      </c>
      <c r="O11786" t="e">
        <f t="shared" si="923"/>
        <v>#N/A</v>
      </c>
    </row>
    <row r="11787" spans="1:15" x14ac:dyDescent="0.25">
      <c r="B11787">
        <v>1</v>
      </c>
      <c r="C11787" t="s">
        <v>0</v>
      </c>
      <c r="K11787" t="e">
        <f t="shared" si="924"/>
        <v>#N/A</v>
      </c>
      <c r="L11787" t="e">
        <f t="shared" si="925"/>
        <v>#N/A</v>
      </c>
      <c r="M11787" t="e">
        <f t="shared" si="926"/>
        <v>#N/A</v>
      </c>
      <c r="N11787" t="e">
        <f t="shared" si="922"/>
        <v>#N/A</v>
      </c>
      <c r="O11787" t="e">
        <f t="shared" si="923"/>
        <v>#N/A</v>
      </c>
    </row>
    <row r="11788" spans="1:15" x14ac:dyDescent="0.25">
      <c r="A11788" t="s">
        <v>3</v>
      </c>
      <c r="B11788" t="s">
        <v>4</v>
      </c>
      <c r="C11788" t="s">
        <v>5</v>
      </c>
      <c r="D11788" t="s">
        <v>6</v>
      </c>
      <c r="E11788">
        <v>351.5</v>
      </c>
      <c r="F11788">
        <v>0</v>
      </c>
      <c r="G11788">
        <v>456.8</v>
      </c>
      <c r="H11788">
        <v>0</v>
      </c>
      <c r="I11788">
        <v>392</v>
      </c>
      <c r="J11788">
        <v>0</v>
      </c>
      <c r="K11788">
        <f t="shared" si="924"/>
        <v>179.2</v>
      </c>
      <c r="L11788">
        <f t="shared" si="925"/>
        <v>350</v>
      </c>
      <c r="M11788">
        <f t="shared" si="926"/>
        <v>351.5</v>
      </c>
      <c r="N11788" t="e">
        <f t="shared" si="922"/>
        <v>#N/A</v>
      </c>
      <c r="O11788">
        <f t="shared" si="923"/>
        <v>0</v>
      </c>
    </row>
    <row r="11789" spans="1:15" x14ac:dyDescent="0.25">
      <c r="A11789" t="s">
        <v>7</v>
      </c>
      <c r="B11789" t="s">
        <v>4</v>
      </c>
      <c r="C11789" t="s">
        <v>5</v>
      </c>
      <c r="D11789" t="s">
        <v>6</v>
      </c>
      <c r="E11789">
        <v>351.5</v>
      </c>
      <c r="K11789" t="e">
        <f t="shared" si="924"/>
        <v>#N/A</v>
      </c>
      <c r="L11789" t="e">
        <f t="shared" si="925"/>
        <v>#N/A</v>
      </c>
      <c r="M11789" t="e">
        <f t="shared" si="926"/>
        <v>#N/A</v>
      </c>
      <c r="N11789">
        <f t="shared" si="922"/>
        <v>0</v>
      </c>
      <c r="O11789" t="e">
        <f t="shared" si="923"/>
        <v>#N/A</v>
      </c>
    </row>
    <row r="11790" spans="1:15" x14ac:dyDescent="0.25">
      <c r="A11790" t="s">
        <v>25</v>
      </c>
      <c r="K11790" t="e">
        <f t="shared" si="924"/>
        <v>#N/A</v>
      </c>
      <c r="L11790" t="e">
        <f t="shared" si="925"/>
        <v>#N/A</v>
      </c>
      <c r="M11790" t="e">
        <f t="shared" si="926"/>
        <v>#N/A</v>
      </c>
      <c r="N11790" t="e">
        <f t="shared" si="922"/>
        <v>#N/A</v>
      </c>
      <c r="O11790" t="e">
        <f t="shared" si="923"/>
        <v>#N/A</v>
      </c>
    </row>
    <row r="11791" spans="1:15" x14ac:dyDescent="0.25">
      <c r="A11791" t="s">
        <v>8</v>
      </c>
      <c r="B11791" t="s">
        <v>4</v>
      </c>
      <c r="C11791" t="s">
        <v>5</v>
      </c>
      <c r="D11791" t="s">
        <v>6</v>
      </c>
      <c r="E11791">
        <v>350</v>
      </c>
      <c r="K11791" t="e">
        <f t="shared" si="924"/>
        <v>#N/A</v>
      </c>
      <c r="L11791" t="e">
        <f t="shared" si="925"/>
        <v>#N/A</v>
      </c>
      <c r="M11791" t="e">
        <f t="shared" si="926"/>
        <v>#N/A</v>
      </c>
      <c r="N11791" t="e">
        <f t="shared" si="922"/>
        <v>#N/A</v>
      </c>
      <c r="O11791" t="e">
        <f t="shared" si="923"/>
        <v>#N/A</v>
      </c>
    </row>
    <row r="11792" spans="1:15" x14ac:dyDescent="0.25">
      <c r="A11792" t="s">
        <v>26</v>
      </c>
      <c r="B11792" t="s">
        <v>27</v>
      </c>
      <c r="C11792" t="s">
        <v>6</v>
      </c>
      <c r="D11792">
        <v>179.2</v>
      </c>
      <c r="E11792" t="s">
        <v>28</v>
      </c>
      <c r="K11792" t="e">
        <f t="shared" si="924"/>
        <v>#N/A</v>
      </c>
      <c r="L11792" t="e">
        <f t="shared" si="925"/>
        <v>#N/A</v>
      </c>
      <c r="M11792" t="e">
        <f t="shared" si="926"/>
        <v>#N/A</v>
      </c>
      <c r="N11792" t="e">
        <f t="shared" si="922"/>
        <v>#N/A</v>
      </c>
      <c r="O11792">
        <f t="shared" si="923"/>
        <v>0</v>
      </c>
    </row>
    <row r="11793" spans="1:15" x14ac:dyDescent="0.25">
      <c r="B11793">
        <v>1</v>
      </c>
      <c r="C11793" t="s">
        <v>0</v>
      </c>
      <c r="K11793" t="e">
        <f t="shared" si="924"/>
        <v>#N/A</v>
      </c>
      <c r="L11793" t="e">
        <f t="shared" si="925"/>
        <v>#N/A</v>
      </c>
      <c r="M11793" t="e">
        <f t="shared" si="926"/>
        <v>#N/A</v>
      </c>
      <c r="N11793" t="e">
        <f t="shared" si="922"/>
        <v>#N/A</v>
      </c>
      <c r="O11793" t="e">
        <f t="shared" si="923"/>
        <v>#N/A</v>
      </c>
    </row>
    <row r="11794" spans="1:15" x14ac:dyDescent="0.25">
      <c r="A11794" t="s">
        <v>3</v>
      </c>
      <c r="B11794" t="s">
        <v>4</v>
      </c>
      <c r="C11794" t="s">
        <v>5</v>
      </c>
      <c r="D11794" t="s">
        <v>6</v>
      </c>
      <c r="E11794">
        <v>351.5</v>
      </c>
      <c r="F11794">
        <v>0</v>
      </c>
      <c r="G11794">
        <v>456.8</v>
      </c>
      <c r="H11794">
        <v>0</v>
      </c>
      <c r="I11794">
        <v>392</v>
      </c>
      <c r="J11794">
        <v>0</v>
      </c>
      <c r="K11794">
        <f t="shared" si="924"/>
        <v>179.29</v>
      </c>
      <c r="L11794">
        <f t="shared" si="925"/>
        <v>350</v>
      </c>
      <c r="M11794">
        <f t="shared" si="926"/>
        <v>351.5</v>
      </c>
      <c r="N11794">
        <f t="shared" si="922"/>
        <v>0</v>
      </c>
      <c r="O11794" t="e">
        <f t="shared" si="923"/>
        <v>#N/A</v>
      </c>
    </row>
    <row r="11795" spans="1:15" x14ac:dyDescent="0.25">
      <c r="A11795" t="s">
        <v>7</v>
      </c>
      <c r="B11795" t="s">
        <v>4</v>
      </c>
      <c r="C11795" t="s">
        <v>5</v>
      </c>
      <c r="D11795" t="s">
        <v>6</v>
      </c>
      <c r="E11795">
        <v>351.5</v>
      </c>
      <c r="K11795" t="e">
        <f t="shared" si="924"/>
        <v>#N/A</v>
      </c>
      <c r="L11795" t="e">
        <f t="shared" si="925"/>
        <v>#N/A</v>
      </c>
      <c r="M11795" t="e">
        <f t="shared" si="926"/>
        <v>#N/A</v>
      </c>
      <c r="N11795" t="e">
        <f t="shared" si="922"/>
        <v>#N/A</v>
      </c>
      <c r="O11795" t="e">
        <f t="shared" si="923"/>
        <v>#N/A</v>
      </c>
    </row>
    <row r="11796" spans="1:15" x14ac:dyDescent="0.25">
      <c r="A11796" t="s">
        <v>25</v>
      </c>
      <c r="K11796" t="e">
        <f t="shared" si="924"/>
        <v>#N/A</v>
      </c>
      <c r="L11796" t="e">
        <f t="shared" si="925"/>
        <v>#N/A</v>
      </c>
      <c r="M11796" t="e">
        <f t="shared" si="926"/>
        <v>#N/A</v>
      </c>
      <c r="N11796" t="e">
        <f t="shared" si="922"/>
        <v>#N/A</v>
      </c>
      <c r="O11796">
        <f t="shared" si="923"/>
        <v>0</v>
      </c>
    </row>
    <row r="11797" spans="1:15" x14ac:dyDescent="0.25">
      <c r="A11797" t="s">
        <v>8</v>
      </c>
      <c r="B11797" t="s">
        <v>4</v>
      </c>
      <c r="C11797" t="s">
        <v>5</v>
      </c>
      <c r="D11797" t="s">
        <v>6</v>
      </c>
      <c r="E11797">
        <v>350</v>
      </c>
      <c r="K11797" t="e">
        <f t="shared" si="924"/>
        <v>#N/A</v>
      </c>
      <c r="L11797" t="e">
        <f t="shared" si="925"/>
        <v>#N/A</v>
      </c>
      <c r="M11797" t="e">
        <f t="shared" si="926"/>
        <v>#N/A</v>
      </c>
      <c r="N11797" t="e">
        <f t="shared" si="922"/>
        <v>#N/A</v>
      </c>
      <c r="O11797" t="e">
        <f t="shared" si="923"/>
        <v>#N/A</v>
      </c>
    </row>
    <row r="11798" spans="1:15" x14ac:dyDescent="0.25">
      <c r="A11798" t="s">
        <v>26</v>
      </c>
      <c r="B11798" t="s">
        <v>27</v>
      </c>
      <c r="C11798" t="s">
        <v>6</v>
      </c>
      <c r="D11798">
        <v>179.29</v>
      </c>
      <c r="E11798" t="s">
        <v>28</v>
      </c>
      <c r="K11798" t="e">
        <f t="shared" si="924"/>
        <v>#N/A</v>
      </c>
      <c r="L11798" t="e">
        <f t="shared" si="925"/>
        <v>#N/A</v>
      </c>
      <c r="M11798" t="e">
        <f t="shared" si="926"/>
        <v>#N/A</v>
      </c>
      <c r="N11798" t="e">
        <f t="shared" si="922"/>
        <v>#N/A</v>
      </c>
      <c r="O11798" t="e">
        <f t="shared" si="923"/>
        <v>#N/A</v>
      </c>
    </row>
    <row r="11799" spans="1:15" x14ac:dyDescent="0.25">
      <c r="B11799">
        <v>1</v>
      </c>
      <c r="C11799" t="s">
        <v>0</v>
      </c>
      <c r="K11799" t="e">
        <f t="shared" si="924"/>
        <v>#N/A</v>
      </c>
      <c r="L11799" t="e">
        <f t="shared" si="925"/>
        <v>#N/A</v>
      </c>
      <c r="M11799" t="e">
        <f t="shared" si="926"/>
        <v>#N/A</v>
      </c>
      <c r="N11799">
        <f t="shared" ref="N11799:N11862" si="927">IF(MOD(ROW(),5)=4,G19074,NA())</f>
        <v>0</v>
      </c>
      <c r="O11799" t="e">
        <f t="shared" ref="O11799:O11862" si="928">IF(MOD(ROW(),4)=0,I19074,NA())</f>
        <v>#N/A</v>
      </c>
    </row>
    <row r="11800" spans="1:15" x14ac:dyDescent="0.25">
      <c r="A11800" t="s">
        <v>3</v>
      </c>
      <c r="B11800" t="s">
        <v>4</v>
      </c>
      <c r="C11800" t="s">
        <v>5</v>
      </c>
      <c r="D11800" t="s">
        <v>6</v>
      </c>
      <c r="E11800">
        <v>351.5</v>
      </c>
      <c r="F11800">
        <v>0</v>
      </c>
      <c r="G11800">
        <v>456.8</v>
      </c>
      <c r="H11800">
        <v>0</v>
      </c>
      <c r="I11800">
        <v>392</v>
      </c>
      <c r="J11800">
        <v>0</v>
      </c>
      <c r="K11800">
        <f t="shared" si="924"/>
        <v>179.38</v>
      </c>
      <c r="L11800">
        <f t="shared" si="925"/>
        <v>350</v>
      </c>
      <c r="M11800">
        <f t="shared" si="926"/>
        <v>351.5</v>
      </c>
      <c r="N11800" t="e">
        <f t="shared" si="927"/>
        <v>#N/A</v>
      </c>
      <c r="O11800">
        <f t="shared" si="928"/>
        <v>0</v>
      </c>
    </row>
    <row r="11801" spans="1:15" x14ac:dyDescent="0.25">
      <c r="A11801" t="s">
        <v>7</v>
      </c>
      <c r="B11801" t="s">
        <v>4</v>
      </c>
      <c r="C11801" t="s">
        <v>5</v>
      </c>
      <c r="D11801" t="s">
        <v>6</v>
      </c>
      <c r="E11801">
        <v>351.5</v>
      </c>
      <c r="K11801" t="e">
        <f t="shared" si="924"/>
        <v>#N/A</v>
      </c>
      <c r="L11801" t="e">
        <f t="shared" si="925"/>
        <v>#N/A</v>
      </c>
      <c r="M11801" t="e">
        <f t="shared" si="926"/>
        <v>#N/A</v>
      </c>
      <c r="N11801" t="e">
        <f t="shared" si="927"/>
        <v>#N/A</v>
      </c>
      <c r="O11801" t="e">
        <f t="shared" si="928"/>
        <v>#N/A</v>
      </c>
    </row>
    <row r="11802" spans="1:15" x14ac:dyDescent="0.25">
      <c r="A11802" t="s">
        <v>25</v>
      </c>
      <c r="K11802" t="e">
        <f t="shared" si="924"/>
        <v>#N/A</v>
      </c>
      <c r="L11802" t="e">
        <f t="shared" si="925"/>
        <v>#N/A</v>
      </c>
      <c r="M11802" t="e">
        <f t="shared" si="926"/>
        <v>#N/A</v>
      </c>
      <c r="N11802" t="e">
        <f t="shared" si="927"/>
        <v>#N/A</v>
      </c>
      <c r="O11802" t="e">
        <f t="shared" si="928"/>
        <v>#N/A</v>
      </c>
    </row>
    <row r="11803" spans="1:15" x14ac:dyDescent="0.25">
      <c r="A11803" t="s">
        <v>8</v>
      </c>
      <c r="B11803" t="s">
        <v>4</v>
      </c>
      <c r="C11803" t="s">
        <v>5</v>
      </c>
      <c r="D11803" t="s">
        <v>6</v>
      </c>
      <c r="E11803">
        <v>350</v>
      </c>
      <c r="K11803" t="e">
        <f t="shared" si="924"/>
        <v>#N/A</v>
      </c>
      <c r="L11803" t="e">
        <f t="shared" si="925"/>
        <v>#N/A</v>
      </c>
      <c r="M11803" t="e">
        <f t="shared" si="926"/>
        <v>#N/A</v>
      </c>
      <c r="N11803" t="e">
        <f t="shared" si="927"/>
        <v>#N/A</v>
      </c>
      <c r="O11803" t="e">
        <f t="shared" si="928"/>
        <v>#N/A</v>
      </c>
    </row>
    <row r="11804" spans="1:15" x14ac:dyDescent="0.25">
      <c r="A11804" t="s">
        <v>26</v>
      </c>
      <c r="B11804" t="s">
        <v>27</v>
      </c>
      <c r="C11804" t="s">
        <v>6</v>
      </c>
      <c r="D11804">
        <v>179.38</v>
      </c>
      <c r="E11804" t="s">
        <v>28</v>
      </c>
      <c r="K11804" t="e">
        <f t="shared" si="924"/>
        <v>#N/A</v>
      </c>
      <c r="L11804" t="e">
        <f t="shared" si="925"/>
        <v>#N/A</v>
      </c>
      <c r="M11804" t="e">
        <f t="shared" si="926"/>
        <v>#N/A</v>
      </c>
      <c r="N11804">
        <f t="shared" si="927"/>
        <v>0</v>
      </c>
      <c r="O11804">
        <f t="shared" si="928"/>
        <v>0</v>
      </c>
    </row>
    <row r="11805" spans="1:15" x14ac:dyDescent="0.25">
      <c r="B11805">
        <v>1</v>
      </c>
      <c r="C11805" t="s">
        <v>0</v>
      </c>
      <c r="K11805" t="e">
        <f t="shared" si="924"/>
        <v>#N/A</v>
      </c>
      <c r="L11805" t="e">
        <f t="shared" si="925"/>
        <v>#N/A</v>
      </c>
      <c r="M11805" t="e">
        <f t="shared" si="926"/>
        <v>#N/A</v>
      </c>
      <c r="N11805" t="e">
        <f t="shared" si="927"/>
        <v>#N/A</v>
      </c>
      <c r="O11805" t="e">
        <f t="shared" si="928"/>
        <v>#N/A</v>
      </c>
    </row>
    <row r="11806" spans="1:15" x14ac:dyDescent="0.25">
      <c r="A11806" t="s">
        <v>3</v>
      </c>
      <c r="B11806" t="s">
        <v>4</v>
      </c>
      <c r="C11806" t="s">
        <v>5</v>
      </c>
      <c r="D11806" t="s">
        <v>6</v>
      </c>
      <c r="E11806">
        <v>351.5</v>
      </c>
      <c r="F11806">
        <v>0</v>
      </c>
      <c r="G11806">
        <v>456.8</v>
      </c>
      <c r="H11806">
        <v>0</v>
      </c>
      <c r="I11806">
        <v>399.2</v>
      </c>
      <c r="J11806">
        <v>0</v>
      </c>
      <c r="K11806">
        <f t="shared" si="924"/>
        <v>179.47</v>
      </c>
      <c r="L11806">
        <f t="shared" si="925"/>
        <v>350</v>
      </c>
      <c r="M11806">
        <f t="shared" si="926"/>
        <v>351.5</v>
      </c>
      <c r="N11806" t="e">
        <f t="shared" si="927"/>
        <v>#N/A</v>
      </c>
      <c r="O11806" t="e">
        <f t="shared" si="928"/>
        <v>#N/A</v>
      </c>
    </row>
    <row r="11807" spans="1:15" x14ac:dyDescent="0.25">
      <c r="A11807" t="s">
        <v>7</v>
      </c>
      <c r="B11807" t="s">
        <v>4</v>
      </c>
      <c r="C11807" t="s">
        <v>5</v>
      </c>
      <c r="D11807" t="s">
        <v>6</v>
      </c>
      <c r="E11807">
        <v>351.5</v>
      </c>
      <c r="K11807" t="e">
        <f t="shared" si="924"/>
        <v>#N/A</v>
      </c>
      <c r="L11807" t="e">
        <f t="shared" si="925"/>
        <v>#N/A</v>
      </c>
      <c r="M11807" t="e">
        <f t="shared" si="926"/>
        <v>#N/A</v>
      </c>
      <c r="N11807" t="e">
        <f t="shared" si="927"/>
        <v>#N/A</v>
      </c>
      <c r="O11807" t="e">
        <f t="shared" si="928"/>
        <v>#N/A</v>
      </c>
    </row>
    <row r="11808" spans="1:15" x14ac:dyDescent="0.25">
      <c r="A11808" t="s">
        <v>25</v>
      </c>
      <c r="K11808" t="e">
        <f t="shared" si="924"/>
        <v>#N/A</v>
      </c>
      <c r="L11808" t="e">
        <f t="shared" si="925"/>
        <v>#N/A</v>
      </c>
      <c r="M11808" t="e">
        <f t="shared" si="926"/>
        <v>#N/A</v>
      </c>
      <c r="N11808" t="e">
        <f t="shared" si="927"/>
        <v>#N/A</v>
      </c>
      <c r="O11808">
        <f t="shared" si="928"/>
        <v>0</v>
      </c>
    </row>
    <row r="11809" spans="1:15" x14ac:dyDescent="0.25">
      <c r="A11809" t="s">
        <v>8</v>
      </c>
      <c r="B11809" t="s">
        <v>4</v>
      </c>
      <c r="C11809" t="s">
        <v>5</v>
      </c>
      <c r="D11809" t="s">
        <v>6</v>
      </c>
      <c r="E11809">
        <v>350</v>
      </c>
      <c r="K11809" t="e">
        <f t="shared" si="924"/>
        <v>#N/A</v>
      </c>
      <c r="L11809" t="e">
        <f t="shared" si="925"/>
        <v>#N/A</v>
      </c>
      <c r="M11809" t="e">
        <f t="shared" si="926"/>
        <v>#N/A</v>
      </c>
      <c r="N11809">
        <f t="shared" si="927"/>
        <v>0</v>
      </c>
      <c r="O11809" t="e">
        <f t="shared" si="928"/>
        <v>#N/A</v>
      </c>
    </row>
    <row r="11810" spans="1:15" x14ac:dyDescent="0.25">
      <c r="A11810" t="s">
        <v>26</v>
      </c>
      <c r="B11810" t="s">
        <v>27</v>
      </c>
      <c r="C11810" t="s">
        <v>6</v>
      </c>
      <c r="D11810">
        <v>179.47</v>
      </c>
      <c r="E11810" t="s">
        <v>28</v>
      </c>
      <c r="K11810" t="e">
        <f t="shared" si="924"/>
        <v>#N/A</v>
      </c>
      <c r="L11810" t="e">
        <f t="shared" si="925"/>
        <v>#N/A</v>
      </c>
      <c r="M11810" t="e">
        <f t="shared" si="926"/>
        <v>#N/A</v>
      </c>
      <c r="N11810" t="e">
        <f t="shared" si="927"/>
        <v>#N/A</v>
      </c>
      <c r="O11810" t="e">
        <f t="shared" si="928"/>
        <v>#N/A</v>
      </c>
    </row>
    <row r="11811" spans="1:15" x14ac:dyDescent="0.25">
      <c r="B11811">
        <v>1</v>
      </c>
      <c r="C11811" t="s">
        <v>0</v>
      </c>
      <c r="K11811" t="e">
        <f t="shared" si="924"/>
        <v>#N/A</v>
      </c>
      <c r="L11811" t="e">
        <f t="shared" si="925"/>
        <v>#N/A</v>
      </c>
      <c r="M11811" t="e">
        <f t="shared" si="926"/>
        <v>#N/A</v>
      </c>
      <c r="N11811" t="e">
        <f t="shared" si="927"/>
        <v>#N/A</v>
      </c>
      <c r="O11811" t="e">
        <f t="shared" si="928"/>
        <v>#N/A</v>
      </c>
    </row>
    <row r="11812" spans="1:15" x14ac:dyDescent="0.25">
      <c r="A11812" t="s">
        <v>3</v>
      </c>
      <c r="B11812" t="s">
        <v>4</v>
      </c>
      <c r="C11812" t="s">
        <v>5</v>
      </c>
      <c r="D11812" t="s">
        <v>6</v>
      </c>
      <c r="E11812">
        <v>351.05</v>
      </c>
      <c r="F11812">
        <v>0</v>
      </c>
      <c r="G11812">
        <v>453.2</v>
      </c>
      <c r="H11812">
        <v>0</v>
      </c>
      <c r="I11812">
        <v>399.2</v>
      </c>
      <c r="J11812">
        <v>0</v>
      </c>
      <c r="K11812">
        <f t="shared" si="924"/>
        <v>179.56</v>
      </c>
      <c r="L11812">
        <f t="shared" si="925"/>
        <v>350</v>
      </c>
      <c r="M11812">
        <f t="shared" si="926"/>
        <v>351.05</v>
      </c>
      <c r="N11812" t="e">
        <f t="shared" si="927"/>
        <v>#N/A</v>
      </c>
      <c r="O11812">
        <f t="shared" si="928"/>
        <v>0</v>
      </c>
    </row>
    <row r="11813" spans="1:15" x14ac:dyDescent="0.25">
      <c r="A11813" t="s">
        <v>7</v>
      </c>
      <c r="B11813" t="s">
        <v>4</v>
      </c>
      <c r="C11813" t="s">
        <v>5</v>
      </c>
      <c r="D11813" t="s">
        <v>6</v>
      </c>
      <c r="E11813">
        <v>351.05</v>
      </c>
      <c r="K11813" t="e">
        <f t="shared" si="924"/>
        <v>#N/A</v>
      </c>
      <c r="L11813" t="e">
        <f t="shared" si="925"/>
        <v>#N/A</v>
      </c>
      <c r="M11813" t="e">
        <f t="shared" si="926"/>
        <v>#N/A</v>
      </c>
      <c r="N11813" t="e">
        <f t="shared" si="927"/>
        <v>#N/A</v>
      </c>
      <c r="O11813" t="e">
        <f t="shared" si="928"/>
        <v>#N/A</v>
      </c>
    </row>
    <row r="11814" spans="1:15" x14ac:dyDescent="0.25">
      <c r="A11814" t="s">
        <v>25</v>
      </c>
      <c r="K11814" t="e">
        <f t="shared" si="924"/>
        <v>#N/A</v>
      </c>
      <c r="L11814" t="e">
        <f t="shared" si="925"/>
        <v>#N/A</v>
      </c>
      <c r="M11814" t="e">
        <f t="shared" si="926"/>
        <v>#N/A</v>
      </c>
      <c r="N11814">
        <f t="shared" si="927"/>
        <v>0</v>
      </c>
      <c r="O11814" t="e">
        <f t="shared" si="928"/>
        <v>#N/A</v>
      </c>
    </row>
    <row r="11815" spans="1:15" x14ac:dyDescent="0.25">
      <c r="A11815" t="s">
        <v>8</v>
      </c>
      <c r="B11815" t="s">
        <v>4</v>
      </c>
      <c r="C11815" t="s">
        <v>5</v>
      </c>
      <c r="D11815" t="s">
        <v>6</v>
      </c>
      <c r="E11815">
        <v>350</v>
      </c>
      <c r="K11815" t="e">
        <f t="shared" si="924"/>
        <v>#N/A</v>
      </c>
      <c r="L11815" t="e">
        <f t="shared" si="925"/>
        <v>#N/A</v>
      </c>
      <c r="M11815" t="e">
        <f t="shared" si="926"/>
        <v>#N/A</v>
      </c>
      <c r="N11815" t="e">
        <f t="shared" si="927"/>
        <v>#N/A</v>
      </c>
      <c r="O11815" t="e">
        <f t="shared" si="928"/>
        <v>#N/A</v>
      </c>
    </row>
    <row r="11816" spans="1:15" x14ac:dyDescent="0.25">
      <c r="A11816" t="s">
        <v>26</v>
      </c>
      <c r="B11816" t="s">
        <v>27</v>
      </c>
      <c r="C11816" t="s">
        <v>6</v>
      </c>
      <c r="D11816">
        <v>179.56</v>
      </c>
      <c r="E11816" t="s">
        <v>28</v>
      </c>
      <c r="K11816" t="e">
        <f t="shared" si="924"/>
        <v>#N/A</v>
      </c>
      <c r="L11816" t="e">
        <f t="shared" si="925"/>
        <v>#N/A</v>
      </c>
      <c r="M11816" t="e">
        <f t="shared" si="926"/>
        <v>#N/A</v>
      </c>
      <c r="N11816" t="e">
        <f t="shared" si="927"/>
        <v>#N/A</v>
      </c>
      <c r="O11816">
        <f t="shared" si="928"/>
        <v>0</v>
      </c>
    </row>
    <row r="11817" spans="1:15" x14ac:dyDescent="0.25">
      <c r="B11817">
        <v>1</v>
      </c>
      <c r="C11817" t="s">
        <v>0</v>
      </c>
      <c r="K11817" t="e">
        <f t="shared" si="924"/>
        <v>#N/A</v>
      </c>
      <c r="L11817" t="e">
        <f t="shared" si="925"/>
        <v>#N/A</v>
      </c>
      <c r="M11817" t="e">
        <f t="shared" si="926"/>
        <v>#N/A</v>
      </c>
      <c r="N11817" t="e">
        <f t="shared" si="927"/>
        <v>#N/A</v>
      </c>
      <c r="O11817" t="e">
        <f t="shared" si="928"/>
        <v>#N/A</v>
      </c>
    </row>
    <row r="11818" spans="1:15" x14ac:dyDescent="0.25">
      <c r="A11818" t="s">
        <v>3</v>
      </c>
      <c r="B11818" t="s">
        <v>4</v>
      </c>
      <c r="C11818" t="s">
        <v>5</v>
      </c>
      <c r="D11818" t="s">
        <v>6</v>
      </c>
      <c r="E11818">
        <v>351.05</v>
      </c>
      <c r="F11818">
        <v>0</v>
      </c>
      <c r="G11818">
        <v>453.2</v>
      </c>
      <c r="H11818">
        <v>0</v>
      </c>
      <c r="I11818">
        <v>392</v>
      </c>
      <c r="J11818">
        <v>0</v>
      </c>
      <c r="K11818">
        <f t="shared" si="924"/>
        <v>179.65</v>
      </c>
      <c r="L11818">
        <f t="shared" si="925"/>
        <v>350</v>
      </c>
      <c r="M11818">
        <f t="shared" si="926"/>
        <v>351.05</v>
      </c>
      <c r="N11818" t="e">
        <f t="shared" si="927"/>
        <v>#N/A</v>
      </c>
      <c r="O11818" t="e">
        <f t="shared" si="928"/>
        <v>#N/A</v>
      </c>
    </row>
    <row r="11819" spans="1:15" x14ac:dyDescent="0.25">
      <c r="A11819" t="s">
        <v>7</v>
      </c>
      <c r="B11819" t="s">
        <v>4</v>
      </c>
      <c r="C11819" t="s">
        <v>5</v>
      </c>
      <c r="D11819" t="s">
        <v>6</v>
      </c>
      <c r="E11819">
        <v>351.05</v>
      </c>
      <c r="K11819" t="e">
        <f t="shared" si="924"/>
        <v>#N/A</v>
      </c>
      <c r="L11819" t="e">
        <f t="shared" si="925"/>
        <v>#N/A</v>
      </c>
      <c r="M11819" t="e">
        <f t="shared" si="926"/>
        <v>#N/A</v>
      </c>
      <c r="N11819">
        <f t="shared" si="927"/>
        <v>0</v>
      </c>
      <c r="O11819" t="e">
        <f t="shared" si="928"/>
        <v>#N/A</v>
      </c>
    </row>
    <row r="11820" spans="1:15" x14ac:dyDescent="0.25">
      <c r="A11820" t="s">
        <v>25</v>
      </c>
      <c r="K11820" t="e">
        <f t="shared" si="924"/>
        <v>#N/A</v>
      </c>
      <c r="L11820" t="e">
        <f t="shared" si="925"/>
        <v>#N/A</v>
      </c>
      <c r="M11820" t="e">
        <f t="shared" si="926"/>
        <v>#N/A</v>
      </c>
      <c r="N11820" t="e">
        <f t="shared" si="927"/>
        <v>#N/A</v>
      </c>
      <c r="O11820">
        <f t="shared" si="928"/>
        <v>0</v>
      </c>
    </row>
    <row r="11821" spans="1:15" x14ac:dyDescent="0.25">
      <c r="A11821" t="s">
        <v>8</v>
      </c>
      <c r="B11821" t="s">
        <v>4</v>
      </c>
      <c r="C11821" t="s">
        <v>5</v>
      </c>
      <c r="D11821" t="s">
        <v>6</v>
      </c>
      <c r="E11821">
        <v>350</v>
      </c>
      <c r="K11821" t="e">
        <f t="shared" si="924"/>
        <v>#N/A</v>
      </c>
      <c r="L11821" t="e">
        <f t="shared" si="925"/>
        <v>#N/A</v>
      </c>
      <c r="M11821" t="e">
        <f t="shared" si="926"/>
        <v>#N/A</v>
      </c>
      <c r="N11821" t="e">
        <f t="shared" si="927"/>
        <v>#N/A</v>
      </c>
      <c r="O11821" t="e">
        <f t="shared" si="928"/>
        <v>#N/A</v>
      </c>
    </row>
    <row r="11822" spans="1:15" x14ac:dyDescent="0.25">
      <c r="A11822" t="s">
        <v>26</v>
      </c>
      <c r="B11822" t="s">
        <v>27</v>
      </c>
      <c r="C11822" t="s">
        <v>6</v>
      </c>
      <c r="D11822">
        <v>179.65</v>
      </c>
      <c r="E11822" t="s">
        <v>28</v>
      </c>
      <c r="K11822" t="e">
        <f t="shared" si="924"/>
        <v>#N/A</v>
      </c>
      <c r="L11822" t="e">
        <f t="shared" si="925"/>
        <v>#N/A</v>
      </c>
      <c r="M11822" t="e">
        <f t="shared" si="926"/>
        <v>#N/A</v>
      </c>
      <c r="N11822" t="e">
        <f t="shared" si="927"/>
        <v>#N/A</v>
      </c>
      <c r="O11822" t="e">
        <f t="shared" si="928"/>
        <v>#N/A</v>
      </c>
    </row>
    <row r="11823" spans="1:15" x14ac:dyDescent="0.25">
      <c r="B11823">
        <v>1</v>
      </c>
      <c r="C11823" t="s">
        <v>0</v>
      </c>
      <c r="K11823" t="e">
        <f t="shared" si="924"/>
        <v>#N/A</v>
      </c>
      <c r="L11823" t="e">
        <f t="shared" si="925"/>
        <v>#N/A</v>
      </c>
      <c r="M11823" t="e">
        <f t="shared" si="926"/>
        <v>#N/A</v>
      </c>
      <c r="N11823" t="e">
        <f t="shared" si="927"/>
        <v>#N/A</v>
      </c>
      <c r="O11823" t="e">
        <f t="shared" si="928"/>
        <v>#N/A</v>
      </c>
    </row>
    <row r="11824" spans="1:15" x14ac:dyDescent="0.25">
      <c r="A11824" t="s">
        <v>3</v>
      </c>
      <c r="B11824" t="s">
        <v>4</v>
      </c>
      <c r="C11824" t="s">
        <v>5</v>
      </c>
      <c r="D11824" t="s">
        <v>6</v>
      </c>
      <c r="E11824">
        <v>351.05</v>
      </c>
      <c r="F11824">
        <v>0</v>
      </c>
      <c r="G11824">
        <v>449.6</v>
      </c>
      <c r="H11824">
        <v>0</v>
      </c>
      <c r="I11824">
        <v>392</v>
      </c>
      <c r="J11824">
        <v>0</v>
      </c>
      <c r="K11824">
        <f t="shared" si="924"/>
        <v>179.75</v>
      </c>
      <c r="L11824">
        <f t="shared" si="925"/>
        <v>350</v>
      </c>
      <c r="M11824">
        <f t="shared" si="926"/>
        <v>351.05</v>
      </c>
      <c r="N11824">
        <f t="shared" si="927"/>
        <v>0</v>
      </c>
      <c r="O11824">
        <f t="shared" si="928"/>
        <v>0</v>
      </c>
    </row>
    <row r="11825" spans="1:15" x14ac:dyDescent="0.25">
      <c r="A11825" t="s">
        <v>7</v>
      </c>
      <c r="B11825" t="s">
        <v>4</v>
      </c>
      <c r="C11825" t="s">
        <v>5</v>
      </c>
      <c r="D11825" t="s">
        <v>6</v>
      </c>
      <c r="E11825">
        <v>351.05</v>
      </c>
      <c r="K11825" t="e">
        <f t="shared" si="924"/>
        <v>#N/A</v>
      </c>
      <c r="L11825" t="e">
        <f t="shared" si="925"/>
        <v>#N/A</v>
      </c>
      <c r="M11825" t="e">
        <f t="shared" si="926"/>
        <v>#N/A</v>
      </c>
      <c r="N11825" t="e">
        <f t="shared" si="927"/>
        <v>#N/A</v>
      </c>
      <c r="O11825" t="e">
        <f t="shared" si="928"/>
        <v>#N/A</v>
      </c>
    </row>
    <row r="11826" spans="1:15" x14ac:dyDescent="0.25">
      <c r="A11826" t="s">
        <v>25</v>
      </c>
      <c r="K11826" t="e">
        <f t="shared" si="924"/>
        <v>#N/A</v>
      </c>
      <c r="L11826" t="e">
        <f t="shared" si="925"/>
        <v>#N/A</v>
      </c>
      <c r="M11826" t="e">
        <f t="shared" si="926"/>
        <v>#N/A</v>
      </c>
      <c r="N11826" t="e">
        <f t="shared" si="927"/>
        <v>#N/A</v>
      </c>
      <c r="O11826" t="e">
        <f t="shared" si="928"/>
        <v>#N/A</v>
      </c>
    </row>
    <row r="11827" spans="1:15" x14ac:dyDescent="0.25">
      <c r="A11827" t="s">
        <v>8</v>
      </c>
      <c r="B11827" t="s">
        <v>4</v>
      </c>
      <c r="C11827" t="s">
        <v>5</v>
      </c>
      <c r="D11827" t="s">
        <v>6</v>
      </c>
      <c r="E11827">
        <v>350</v>
      </c>
      <c r="K11827" t="e">
        <f t="shared" si="924"/>
        <v>#N/A</v>
      </c>
      <c r="L11827" t="e">
        <f t="shared" si="925"/>
        <v>#N/A</v>
      </c>
      <c r="M11827" t="e">
        <f t="shared" si="926"/>
        <v>#N/A</v>
      </c>
      <c r="N11827" t="e">
        <f t="shared" si="927"/>
        <v>#N/A</v>
      </c>
      <c r="O11827" t="e">
        <f t="shared" si="928"/>
        <v>#N/A</v>
      </c>
    </row>
    <row r="11828" spans="1:15" x14ac:dyDescent="0.25">
      <c r="A11828" t="s">
        <v>26</v>
      </c>
      <c r="B11828" t="s">
        <v>27</v>
      </c>
      <c r="C11828" t="s">
        <v>6</v>
      </c>
      <c r="D11828">
        <v>179.75</v>
      </c>
      <c r="E11828" t="s">
        <v>28</v>
      </c>
      <c r="K11828" t="e">
        <f t="shared" si="924"/>
        <v>#N/A</v>
      </c>
      <c r="L11828" t="e">
        <f t="shared" si="925"/>
        <v>#N/A</v>
      </c>
      <c r="M11828" t="e">
        <f t="shared" si="926"/>
        <v>#N/A</v>
      </c>
      <c r="N11828" t="e">
        <f t="shared" si="927"/>
        <v>#N/A</v>
      </c>
      <c r="O11828">
        <f t="shared" si="928"/>
        <v>0</v>
      </c>
    </row>
    <row r="11829" spans="1:15" x14ac:dyDescent="0.25">
      <c r="B11829">
        <v>1</v>
      </c>
      <c r="C11829" t="s">
        <v>0</v>
      </c>
      <c r="K11829" t="e">
        <f t="shared" si="924"/>
        <v>#N/A</v>
      </c>
      <c r="L11829" t="e">
        <f t="shared" si="925"/>
        <v>#N/A</v>
      </c>
      <c r="M11829" t="e">
        <f t="shared" si="926"/>
        <v>#N/A</v>
      </c>
      <c r="N11829">
        <f t="shared" si="927"/>
        <v>0</v>
      </c>
      <c r="O11829" t="e">
        <f t="shared" si="928"/>
        <v>#N/A</v>
      </c>
    </row>
    <row r="11830" spans="1:15" x14ac:dyDescent="0.25">
      <c r="A11830" t="s">
        <v>3</v>
      </c>
      <c r="B11830" t="s">
        <v>4</v>
      </c>
      <c r="C11830" t="s">
        <v>5</v>
      </c>
      <c r="D11830" t="s">
        <v>6</v>
      </c>
      <c r="E11830">
        <v>351.05</v>
      </c>
      <c r="F11830">
        <v>0</v>
      </c>
      <c r="G11830">
        <v>449.6</v>
      </c>
      <c r="H11830">
        <v>0</v>
      </c>
      <c r="I11830">
        <v>392</v>
      </c>
      <c r="J11830">
        <v>0</v>
      </c>
      <c r="K11830">
        <f t="shared" si="924"/>
        <v>179.84</v>
      </c>
      <c r="L11830">
        <f t="shared" si="925"/>
        <v>350</v>
      </c>
      <c r="M11830">
        <f t="shared" si="926"/>
        <v>351.05</v>
      </c>
      <c r="N11830" t="e">
        <f t="shared" si="927"/>
        <v>#N/A</v>
      </c>
      <c r="O11830" t="e">
        <f t="shared" si="928"/>
        <v>#N/A</v>
      </c>
    </row>
    <row r="11831" spans="1:15" x14ac:dyDescent="0.25">
      <c r="A11831" t="s">
        <v>7</v>
      </c>
      <c r="B11831" t="s">
        <v>4</v>
      </c>
      <c r="C11831" t="s">
        <v>5</v>
      </c>
      <c r="D11831" t="s">
        <v>6</v>
      </c>
      <c r="E11831">
        <v>351.05</v>
      </c>
      <c r="K11831" t="e">
        <f t="shared" si="924"/>
        <v>#N/A</v>
      </c>
      <c r="L11831" t="e">
        <f t="shared" si="925"/>
        <v>#N/A</v>
      </c>
      <c r="M11831" t="e">
        <f t="shared" si="926"/>
        <v>#N/A</v>
      </c>
      <c r="N11831" t="e">
        <f t="shared" si="927"/>
        <v>#N/A</v>
      </c>
      <c r="O11831" t="e">
        <f t="shared" si="928"/>
        <v>#N/A</v>
      </c>
    </row>
    <row r="11832" spans="1:15" x14ac:dyDescent="0.25">
      <c r="A11832" t="s">
        <v>25</v>
      </c>
      <c r="K11832" t="e">
        <f t="shared" si="924"/>
        <v>#N/A</v>
      </c>
      <c r="L11832" t="e">
        <f t="shared" si="925"/>
        <v>#N/A</v>
      </c>
      <c r="M11832" t="e">
        <f t="shared" si="926"/>
        <v>#N/A</v>
      </c>
      <c r="N11832" t="e">
        <f t="shared" si="927"/>
        <v>#N/A</v>
      </c>
      <c r="O11832">
        <f t="shared" si="928"/>
        <v>0</v>
      </c>
    </row>
    <row r="11833" spans="1:15" x14ac:dyDescent="0.25">
      <c r="A11833" t="s">
        <v>8</v>
      </c>
      <c r="B11833" t="s">
        <v>4</v>
      </c>
      <c r="C11833" t="s">
        <v>5</v>
      </c>
      <c r="D11833" t="s">
        <v>6</v>
      </c>
      <c r="E11833">
        <v>350</v>
      </c>
      <c r="K11833" t="e">
        <f t="shared" si="924"/>
        <v>#N/A</v>
      </c>
      <c r="L11833" t="e">
        <f t="shared" si="925"/>
        <v>#N/A</v>
      </c>
      <c r="M11833" t="e">
        <f t="shared" si="926"/>
        <v>#N/A</v>
      </c>
      <c r="N11833" t="e">
        <f t="shared" si="927"/>
        <v>#N/A</v>
      </c>
      <c r="O11833" t="e">
        <f t="shared" si="928"/>
        <v>#N/A</v>
      </c>
    </row>
    <row r="11834" spans="1:15" x14ac:dyDescent="0.25">
      <c r="A11834" t="s">
        <v>26</v>
      </c>
      <c r="B11834" t="s">
        <v>27</v>
      </c>
      <c r="C11834" t="s">
        <v>6</v>
      </c>
      <c r="D11834">
        <v>179.84</v>
      </c>
      <c r="E11834" t="s">
        <v>28</v>
      </c>
      <c r="K11834" t="e">
        <f t="shared" si="924"/>
        <v>#N/A</v>
      </c>
      <c r="L11834" t="e">
        <f t="shared" si="925"/>
        <v>#N/A</v>
      </c>
      <c r="M11834" t="e">
        <f t="shared" si="926"/>
        <v>#N/A</v>
      </c>
      <c r="N11834">
        <f t="shared" si="927"/>
        <v>0</v>
      </c>
      <c r="O11834" t="e">
        <f t="shared" si="928"/>
        <v>#N/A</v>
      </c>
    </row>
    <row r="11835" spans="1:15" x14ac:dyDescent="0.25">
      <c r="B11835">
        <v>1</v>
      </c>
      <c r="C11835" t="s">
        <v>0</v>
      </c>
      <c r="K11835" t="e">
        <f t="shared" si="924"/>
        <v>#N/A</v>
      </c>
      <c r="L11835" t="e">
        <f t="shared" si="925"/>
        <v>#N/A</v>
      </c>
      <c r="M11835" t="e">
        <f t="shared" si="926"/>
        <v>#N/A</v>
      </c>
      <c r="N11835" t="e">
        <f t="shared" si="927"/>
        <v>#N/A</v>
      </c>
      <c r="O11835" t="e">
        <f t="shared" si="928"/>
        <v>#N/A</v>
      </c>
    </row>
    <row r="11836" spans="1:15" x14ac:dyDescent="0.25">
      <c r="A11836" t="s">
        <v>3</v>
      </c>
      <c r="B11836" t="s">
        <v>4</v>
      </c>
      <c r="C11836" t="s">
        <v>5</v>
      </c>
      <c r="D11836" t="s">
        <v>6</v>
      </c>
      <c r="E11836">
        <v>350.6</v>
      </c>
      <c r="F11836">
        <v>0</v>
      </c>
      <c r="G11836">
        <v>449.6</v>
      </c>
      <c r="H11836">
        <v>0</v>
      </c>
      <c r="I11836">
        <v>392</v>
      </c>
      <c r="J11836">
        <v>0</v>
      </c>
      <c r="K11836">
        <f t="shared" si="924"/>
        <v>179.93</v>
      </c>
      <c r="L11836">
        <f t="shared" si="925"/>
        <v>350</v>
      </c>
      <c r="M11836">
        <f t="shared" si="926"/>
        <v>350.6</v>
      </c>
      <c r="N11836" t="e">
        <f t="shared" si="927"/>
        <v>#N/A</v>
      </c>
      <c r="O11836">
        <f t="shared" si="928"/>
        <v>0</v>
      </c>
    </row>
    <row r="11837" spans="1:15" x14ac:dyDescent="0.25">
      <c r="A11837" t="s">
        <v>7</v>
      </c>
      <c r="B11837" t="s">
        <v>4</v>
      </c>
      <c r="C11837" t="s">
        <v>5</v>
      </c>
      <c r="D11837" t="s">
        <v>6</v>
      </c>
      <c r="E11837">
        <v>350.6</v>
      </c>
      <c r="K11837" t="e">
        <f t="shared" si="924"/>
        <v>#N/A</v>
      </c>
      <c r="L11837" t="e">
        <f t="shared" si="925"/>
        <v>#N/A</v>
      </c>
      <c r="M11837" t="e">
        <f t="shared" si="926"/>
        <v>#N/A</v>
      </c>
      <c r="N11837" t="e">
        <f t="shared" si="927"/>
        <v>#N/A</v>
      </c>
      <c r="O11837" t="e">
        <f t="shared" si="928"/>
        <v>#N/A</v>
      </c>
    </row>
    <row r="11838" spans="1:15" x14ac:dyDescent="0.25">
      <c r="A11838" t="s">
        <v>25</v>
      </c>
      <c r="K11838" t="e">
        <f t="shared" si="924"/>
        <v>#N/A</v>
      </c>
      <c r="L11838" t="e">
        <f t="shared" si="925"/>
        <v>#N/A</v>
      </c>
      <c r="M11838" t="e">
        <f t="shared" si="926"/>
        <v>#N/A</v>
      </c>
      <c r="N11838" t="e">
        <f t="shared" si="927"/>
        <v>#N/A</v>
      </c>
      <c r="O11838" t="e">
        <f t="shared" si="928"/>
        <v>#N/A</v>
      </c>
    </row>
    <row r="11839" spans="1:15" x14ac:dyDescent="0.25">
      <c r="A11839" t="s">
        <v>8</v>
      </c>
      <c r="B11839" t="s">
        <v>4</v>
      </c>
      <c r="C11839" t="s">
        <v>5</v>
      </c>
      <c r="D11839" t="s">
        <v>6</v>
      </c>
      <c r="E11839">
        <v>350</v>
      </c>
      <c r="K11839" t="e">
        <f t="shared" si="924"/>
        <v>#N/A</v>
      </c>
      <c r="L11839" t="e">
        <f t="shared" si="925"/>
        <v>#N/A</v>
      </c>
      <c r="M11839" t="e">
        <f t="shared" si="926"/>
        <v>#N/A</v>
      </c>
      <c r="N11839">
        <f t="shared" si="927"/>
        <v>0</v>
      </c>
      <c r="O11839" t="e">
        <f t="shared" si="928"/>
        <v>#N/A</v>
      </c>
    </row>
    <row r="11840" spans="1:15" x14ac:dyDescent="0.25">
      <c r="A11840" t="s">
        <v>26</v>
      </c>
      <c r="B11840" t="s">
        <v>27</v>
      </c>
      <c r="C11840" t="s">
        <v>6</v>
      </c>
      <c r="D11840">
        <v>179.93</v>
      </c>
      <c r="E11840" t="s">
        <v>28</v>
      </c>
      <c r="K11840" t="e">
        <f t="shared" si="924"/>
        <v>#N/A</v>
      </c>
      <c r="L11840" t="e">
        <f t="shared" si="925"/>
        <v>#N/A</v>
      </c>
      <c r="M11840" t="e">
        <f t="shared" si="926"/>
        <v>#N/A</v>
      </c>
      <c r="N11840" t="e">
        <f t="shared" si="927"/>
        <v>#N/A</v>
      </c>
      <c r="O11840">
        <f t="shared" si="928"/>
        <v>0</v>
      </c>
    </row>
    <row r="11841" spans="1:15" x14ac:dyDescent="0.25">
      <c r="B11841">
        <v>1</v>
      </c>
      <c r="C11841" t="s">
        <v>0</v>
      </c>
      <c r="K11841" t="e">
        <f t="shared" si="924"/>
        <v>#N/A</v>
      </c>
      <c r="L11841" t="e">
        <f t="shared" si="925"/>
        <v>#N/A</v>
      </c>
      <c r="M11841" t="e">
        <f t="shared" si="926"/>
        <v>#N/A</v>
      </c>
      <c r="N11841" t="e">
        <f t="shared" si="927"/>
        <v>#N/A</v>
      </c>
      <c r="O11841" t="e">
        <f t="shared" si="928"/>
        <v>#N/A</v>
      </c>
    </row>
    <row r="11842" spans="1:15" x14ac:dyDescent="0.25">
      <c r="A11842" t="s">
        <v>3</v>
      </c>
      <c r="B11842" t="s">
        <v>4</v>
      </c>
      <c r="C11842" t="s">
        <v>5</v>
      </c>
      <c r="D11842" t="s">
        <v>6</v>
      </c>
      <c r="E11842">
        <v>351.05</v>
      </c>
      <c r="F11842">
        <v>0</v>
      </c>
      <c r="G11842">
        <v>449.6</v>
      </c>
      <c r="H11842">
        <v>0</v>
      </c>
      <c r="I11842">
        <v>392</v>
      </c>
      <c r="J11842">
        <v>0</v>
      </c>
      <c r="K11842">
        <f t="shared" si="924"/>
        <v>180.02</v>
      </c>
      <c r="L11842">
        <f t="shared" si="925"/>
        <v>350</v>
      </c>
      <c r="M11842">
        <f t="shared" si="926"/>
        <v>351.05</v>
      </c>
      <c r="N11842" t="e">
        <f t="shared" si="927"/>
        <v>#N/A</v>
      </c>
      <c r="O11842" t="e">
        <f t="shared" si="928"/>
        <v>#N/A</v>
      </c>
    </row>
    <row r="11843" spans="1:15" x14ac:dyDescent="0.25">
      <c r="A11843" t="s">
        <v>7</v>
      </c>
      <c r="B11843" t="s">
        <v>4</v>
      </c>
      <c r="C11843" t="s">
        <v>5</v>
      </c>
      <c r="D11843" t="s">
        <v>6</v>
      </c>
      <c r="E11843">
        <v>351.05</v>
      </c>
      <c r="K11843" t="e">
        <f t="shared" si="924"/>
        <v>#N/A</v>
      </c>
      <c r="L11843" t="e">
        <f t="shared" si="925"/>
        <v>#N/A</v>
      </c>
      <c r="M11843" t="e">
        <f t="shared" si="926"/>
        <v>#N/A</v>
      </c>
      <c r="N11843" t="e">
        <f t="shared" si="927"/>
        <v>#N/A</v>
      </c>
      <c r="O11843" t="e">
        <f t="shared" si="928"/>
        <v>#N/A</v>
      </c>
    </row>
    <row r="11844" spans="1:15" x14ac:dyDescent="0.25">
      <c r="A11844" t="s">
        <v>25</v>
      </c>
      <c r="K11844" t="e">
        <f t="shared" si="924"/>
        <v>#N/A</v>
      </c>
      <c r="L11844" t="e">
        <f t="shared" si="925"/>
        <v>#N/A</v>
      </c>
      <c r="M11844" t="e">
        <f t="shared" si="926"/>
        <v>#N/A</v>
      </c>
      <c r="N11844">
        <f t="shared" si="927"/>
        <v>0</v>
      </c>
      <c r="O11844">
        <f t="shared" si="928"/>
        <v>0</v>
      </c>
    </row>
    <row r="11845" spans="1:15" x14ac:dyDescent="0.25">
      <c r="A11845" t="s">
        <v>8</v>
      </c>
      <c r="B11845" t="s">
        <v>4</v>
      </c>
      <c r="C11845" t="s">
        <v>5</v>
      </c>
      <c r="D11845" t="s">
        <v>6</v>
      </c>
      <c r="E11845">
        <v>350</v>
      </c>
      <c r="K11845" t="e">
        <f t="shared" ref="K11845:K11908" si="929">IF(MOD(ROW(),6)=4,D11849,NA())</f>
        <v>#N/A</v>
      </c>
      <c r="L11845" t="e">
        <f t="shared" ref="L11845:L11908" si="930">IF(MOD(ROW(),6)=4,E11848,NA())</f>
        <v>#N/A</v>
      </c>
      <c r="M11845" t="e">
        <f t="shared" ref="M11845:M11908" si="931">IF(MOD(ROW(),6)=4,E11846,NA())</f>
        <v>#N/A</v>
      </c>
      <c r="N11845" t="e">
        <f t="shared" si="927"/>
        <v>#N/A</v>
      </c>
      <c r="O11845" t="e">
        <f t="shared" si="928"/>
        <v>#N/A</v>
      </c>
    </row>
    <row r="11846" spans="1:15" x14ac:dyDescent="0.25">
      <c r="A11846" t="s">
        <v>26</v>
      </c>
      <c r="B11846" t="s">
        <v>27</v>
      </c>
      <c r="C11846" t="s">
        <v>6</v>
      </c>
      <c r="D11846">
        <v>180.02</v>
      </c>
      <c r="E11846" t="s">
        <v>28</v>
      </c>
      <c r="K11846" t="e">
        <f t="shared" si="929"/>
        <v>#N/A</v>
      </c>
      <c r="L11846" t="e">
        <f t="shared" si="930"/>
        <v>#N/A</v>
      </c>
      <c r="M11846" t="e">
        <f t="shared" si="931"/>
        <v>#N/A</v>
      </c>
      <c r="N11846" t="e">
        <f t="shared" si="927"/>
        <v>#N/A</v>
      </c>
      <c r="O11846" t="e">
        <f t="shared" si="928"/>
        <v>#N/A</v>
      </c>
    </row>
    <row r="11847" spans="1:15" x14ac:dyDescent="0.25">
      <c r="B11847">
        <v>1</v>
      </c>
      <c r="C11847" t="s">
        <v>0</v>
      </c>
      <c r="K11847" t="e">
        <f t="shared" si="929"/>
        <v>#N/A</v>
      </c>
      <c r="L11847" t="e">
        <f t="shared" si="930"/>
        <v>#N/A</v>
      </c>
      <c r="M11847" t="e">
        <f t="shared" si="931"/>
        <v>#N/A</v>
      </c>
      <c r="N11847" t="e">
        <f t="shared" si="927"/>
        <v>#N/A</v>
      </c>
      <c r="O11847" t="e">
        <f t="shared" si="928"/>
        <v>#N/A</v>
      </c>
    </row>
    <row r="11848" spans="1:15" x14ac:dyDescent="0.25">
      <c r="A11848" t="s">
        <v>3</v>
      </c>
      <c r="B11848" t="s">
        <v>4</v>
      </c>
      <c r="C11848" t="s">
        <v>5</v>
      </c>
      <c r="D11848" t="s">
        <v>6</v>
      </c>
      <c r="E11848">
        <v>351.05</v>
      </c>
      <c r="F11848">
        <v>0</v>
      </c>
      <c r="G11848">
        <v>453.2</v>
      </c>
      <c r="H11848">
        <v>0</v>
      </c>
      <c r="I11848">
        <v>399.2</v>
      </c>
      <c r="J11848">
        <v>0</v>
      </c>
      <c r="K11848">
        <f t="shared" si="929"/>
        <v>180.11</v>
      </c>
      <c r="L11848">
        <f t="shared" si="930"/>
        <v>350</v>
      </c>
      <c r="M11848">
        <f t="shared" si="931"/>
        <v>351.05</v>
      </c>
      <c r="N11848" t="e">
        <f t="shared" si="927"/>
        <v>#N/A</v>
      </c>
      <c r="O11848">
        <f t="shared" si="928"/>
        <v>0</v>
      </c>
    </row>
    <row r="11849" spans="1:15" x14ac:dyDescent="0.25">
      <c r="A11849" t="s">
        <v>7</v>
      </c>
      <c r="B11849" t="s">
        <v>4</v>
      </c>
      <c r="C11849" t="s">
        <v>5</v>
      </c>
      <c r="D11849" t="s">
        <v>6</v>
      </c>
      <c r="E11849">
        <v>351.05</v>
      </c>
      <c r="K11849" t="e">
        <f t="shared" si="929"/>
        <v>#N/A</v>
      </c>
      <c r="L11849" t="e">
        <f t="shared" si="930"/>
        <v>#N/A</v>
      </c>
      <c r="M11849" t="e">
        <f t="shared" si="931"/>
        <v>#N/A</v>
      </c>
      <c r="N11849">
        <f t="shared" si="927"/>
        <v>0</v>
      </c>
      <c r="O11849" t="e">
        <f t="shared" si="928"/>
        <v>#N/A</v>
      </c>
    </row>
    <row r="11850" spans="1:15" x14ac:dyDescent="0.25">
      <c r="A11850" t="s">
        <v>25</v>
      </c>
      <c r="K11850" t="e">
        <f t="shared" si="929"/>
        <v>#N/A</v>
      </c>
      <c r="L11850" t="e">
        <f t="shared" si="930"/>
        <v>#N/A</v>
      </c>
      <c r="M11850" t="e">
        <f t="shared" si="931"/>
        <v>#N/A</v>
      </c>
      <c r="N11850" t="e">
        <f t="shared" si="927"/>
        <v>#N/A</v>
      </c>
      <c r="O11850" t="e">
        <f t="shared" si="928"/>
        <v>#N/A</v>
      </c>
    </row>
    <row r="11851" spans="1:15" x14ac:dyDescent="0.25">
      <c r="A11851" t="s">
        <v>8</v>
      </c>
      <c r="B11851" t="s">
        <v>4</v>
      </c>
      <c r="C11851" t="s">
        <v>5</v>
      </c>
      <c r="D11851" t="s">
        <v>6</v>
      </c>
      <c r="E11851">
        <v>350</v>
      </c>
      <c r="K11851" t="e">
        <f t="shared" si="929"/>
        <v>#N/A</v>
      </c>
      <c r="L11851" t="e">
        <f t="shared" si="930"/>
        <v>#N/A</v>
      </c>
      <c r="M11851" t="e">
        <f t="shared" si="931"/>
        <v>#N/A</v>
      </c>
      <c r="N11851" t="e">
        <f t="shared" si="927"/>
        <v>#N/A</v>
      </c>
      <c r="O11851" t="e">
        <f t="shared" si="928"/>
        <v>#N/A</v>
      </c>
    </row>
    <row r="11852" spans="1:15" x14ac:dyDescent="0.25">
      <c r="A11852" t="s">
        <v>26</v>
      </c>
      <c r="B11852" t="s">
        <v>27</v>
      </c>
      <c r="C11852" t="s">
        <v>6</v>
      </c>
      <c r="D11852">
        <v>180.11</v>
      </c>
      <c r="E11852" t="s">
        <v>28</v>
      </c>
      <c r="K11852" t="e">
        <f t="shared" si="929"/>
        <v>#N/A</v>
      </c>
      <c r="L11852" t="e">
        <f t="shared" si="930"/>
        <v>#N/A</v>
      </c>
      <c r="M11852" t="e">
        <f t="shared" si="931"/>
        <v>#N/A</v>
      </c>
      <c r="N11852" t="e">
        <f t="shared" si="927"/>
        <v>#N/A</v>
      </c>
      <c r="O11852">
        <f t="shared" si="928"/>
        <v>0</v>
      </c>
    </row>
    <row r="11853" spans="1:15" x14ac:dyDescent="0.25">
      <c r="B11853">
        <v>1</v>
      </c>
      <c r="C11853" t="s">
        <v>0</v>
      </c>
      <c r="K11853" t="e">
        <f t="shared" si="929"/>
        <v>#N/A</v>
      </c>
      <c r="L11853" t="e">
        <f t="shared" si="930"/>
        <v>#N/A</v>
      </c>
      <c r="M11853" t="e">
        <f t="shared" si="931"/>
        <v>#N/A</v>
      </c>
      <c r="N11853" t="e">
        <f t="shared" si="927"/>
        <v>#N/A</v>
      </c>
      <c r="O11853" t="e">
        <f t="shared" si="928"/>
        <v>#N/A</v>
      </c>
    </row>
    <row r="11854" spans="1:15" x14ac:dyDescent="0.25">
      <c r="A11854" t="s">
        <v>3</v>
      </c>
      <c r="B11854" t="s">
        <v>4</v>
      </c>
      <c r="C11854" t="s">
        <v>5</v>
      </c>
      <c r="D11854" t="s">
        <v>6</v>
      </c>
      <c r="E11854">
        <v>350.6</v>
      </c>
      <c r="F11854">
        <v>0</v>
      </c>
      <c r="G11854">
        <v>453.2</v>
      </c>
      <c r="H11854">
        <v>0</v>
      </c>
      <c r="I11854">
        <v>392</v>
      </c>
      <c r="J11854">
        <v>0</v>
      </c>
      <c r="K11854">
        <f t="shared" si="929"/>
        <v>180.2</v>
      </c>
      <c r="L11854">
        <f t="shared" si="930"/>
        <v>350</v>
      </c>
      <c r="M11854">
        <f t="shared" si="931"/>
        <v>350.6</v>
      </c>
      <c r="N11854">
        <f t="shared" si="927"/>
        <v>0</v>
      </c>
      <c r="O11854" t="e">
        <f t="shared" si="928"/>
        <v>#N/A</v>
      </c>
    </row>
    <row r="11855" spans="1:15" x14ac:dyDescent="0.25">
      <c r="A11855" t="s">
        <v>7</v>
      </c>
      <c r="B11855" t="s">
        <v>4</v>
      </c>
      <c r="C11855" t="s">
        <v>5</v>
      </c>
      <c r="D11855" t="s">
        <v>6</v>
      </c>
      <c r="E11855">
        <v>350.6</v>
      </c>
      <c r="K11855" t="e">
        <f t="shared" si="929"/>
        <v>#N/A</v>
      </c>
      <c r="L11855" t="e">
        <f t="shared" si="930"/>
        <v>#N/A</v>
      </c>
      <c r="M11855" t="e">
        <f t="shared" si="931"/>
        <v>#N/A</v>
      </c>
      <c r="N11855" t="e">
        <f t="shared" si="927"/>
        <v>#N/A</v>
      </c>
      <c r="O11855" t="e">
        <f t="shared" si="928"/>
        <v>#N/A</v>
      </c>
    </row>
    <row r="11856" spans="1:15" x14ac:dyDescent="0.25">
      <c r="A11856" t="s">
        <v>25</v>
      </c>
      <c r="K11856" t="e">
        <f t="shared" si="929"/>
        <v>#N/A</v>
      </c>
      <c r="L11856" t="e">
        <f t="shared" si="930"/>
        <v>#N/A</v>
      </c>
      <c r="M11856" t="e">
        <f t="shared" si="931"/>
        <v>#N/A</v>
      </c>
      <c r="N11856" t="e">
        <f t="shared" si="927"/>
        <v>#N/A</v>
      </c>
      <c r="O11856">
        <f t="shared" si="928"/>
        <v>0</v>
      </c>
    </row>
    <row r="11857" spans="1:15" x14ac:dyDescent="0.25">
      <c r="A11857" t="s">
        <v>8</v>
      </c>
      <c r="B11857" t="s">
        <v>4</v>
      </c>
      <c r="C11857" t="s">
        <v>5</v>
      </c>
      <c r="D11857" t="s">
        <v>6</v>
      </c>
      <c r="E11857">
        <v>350</v>
      </c>
      <c r="K11857" t="e">
        <f t="shared" si="929"/>
        <v>#N/A</v>
      </c>
      <c r="L11857" t="e">
        <f t="shared" si="930"/>
        <v>#N/A</v>
      </c>
      <c r="M11857" t="e">
        <f t="shared" si="931"/>
        <v>#N/A</v>
      </c>
      <c r="N11857" t="e">
        <f t="shared" si="927"/>
        <v>#N/A</v>
      </c>
      <c r="O11857" t="e">
        <f t="shared" si="928"/>
        <v>#N/A</v>
      </c>
    </row>
    <row r="11858" spans="1:15" x14ac:dyDescent="0.25">
      <c r="A11858" t="s">
        <v>26</v>
      </c>
      <c r="B11858" t="s">
        <v>27</v>
      </c>
      <c r="C11858" t="s">
        <v>6</v>
      </c>
      <c r="D11858">
        <v>180.2</v>
      </c>
      <c r="E11858" t="s">
        <v>28</v>
      </c>
      <c r="K11858" t="e">
        <f t="shared" si="929"/>
        <v>#N/A</v>
      </c>
      <c r="L11858" t="e">
        <f t="shared" si="930"/>
        <v>#N/A</v>
      </c>
      <c r="M11858" t="e">
        <f t="shared" si="931"/>
        <v>#N/A</v>
      </c>
      <c r="N11858" t="e">
        <f t="shared" si="927"/>
        <v>#N/A</v>
      </c>
      <c r="O11858" t="e">
        <f t="shared" si="928"/>
        <v>#N/A</v>
      </c>
    </row>
    <row r="11859" spans="1:15" x14ac:dyDescent="0.25">
      <c r="B11859">
        <v>1</v>
      </c>
      <c r="C11859" t="s">
        <v>0</v>
      </c>
      <c r="K11859" t="e">
        <f t="shared" si="929"/>
        <v>#N/A</v>
      </c>
      <c r="L11859" t="e">
        <f t="shared" si="930"/>
        <v>#N/A</v>
      </c>
      <c r="M11859" t="e">
        <f t="shared" si="931"/>
        <v>#N/A</v>
      </c>
      <c r="N11859">
        <f t="shared" si="927"/>
        <v>0</v>
      </c>
      <c r="O11859" t="e">
        <f t="shared" si="928"/>
        <v>#N/A</v>
      </c>
    </row>
    <row r="11860" spans="1:15" x14ac:dyDescent="0.25">
      <c r="A11860" t="s">
        <v>3</v>
      </c>
      <c r="B11860" t="s">
        <v>4</v>
      </c>
      <c r="C11860" t="s">
        <v>5</v>
      </c>
      <c r="D11860" t="s">
        <v>6</v>
      </c>
      <c r="E11860">
        <v>350.6</v>
      </c>
      <c r="F11860">
        <v>0</v>
      </c>
      <c r="G11860">
        <v>447.8</v>
      </c>
      <c r="H11860">
        <v>0</v>
      </c>
      <c r="I11860">
        <v>392</v>
      </c>
      <c r="J11860">
        <v>0</v>
      </c>
      <c r="K11860">
        <f t="shared" si="929"/>
        <v>180.29</v>
      </c>
      <c r="L11860">
        <f t="shared" si="930"/>
        <v>350</v>
      </c>
      <c r="M11860">
        <f t="shared" si="931"/>
        <v>350.6</v>
      </c>
      <c r="N11860" t="e">
        <f t="shared" si="927"/>
        <v>#N/A</v>
      </c>
      <c r="O11860">
        <f t="shared" si="928"/>
        <v>0</v>
      </c>
    </row>
    <row r="11861" spans="1:15" x14ac:dyDescent="0.25">
      <c r="A11861" t="s">
        <v>7</v>
      </c>
      <c r="B11861" t="s">
        <v>4</v>
      </c>
      <c r="C11861" t="s">
        <v>5</v>
      </c>
      <c r="D11861" t="s">
        <v>6</v>
      </c>
      <c r="E11861">
        <v>350.6</v>
      </c>
      <c r="K11861" t="e">
        <f t="shared" si="929"/>
        <v>#N/A</v>
      </c>
      <c r="L11861" t="e">
        <f t="shared" si="930"/>
        <v>#N/A</v>
      </c>
      <c r="M11861" t="e">
        <f t="shared" si="931"/>
        <v>#N/A</v>
      </c>
      <c r="N11861" t="e">
        <f t="shared" si="927"/>
        <v>#N/A</v>
      </c>
      <c r="O11861" t="e">
        <f t="shared" si="928"/>
        <v>#N/A</v>
      </c>
    </row>
    <row r="11862" spans="1:15" x14ac:dyDescent="0.25">
      <c r="A11862" t="s">
        <v>25</v>
      </c>
      <c r="K11862" t="e">
        <f t="shared" si="929"/>
        <v>#N/A</v>
      </c>
      <c r="L11862" t="e">
        <f t="shared" si="930"/>
        <v>#N/A</v>
      </c>
      <c r="M11862" t="e">
        <f t="shared" si="931"/>
        <v>#N/A</v>
      </c>
      <c r="N11862" t="e">
        <f t="shared" si="927"/>
        <v>#N/A</v>
      </c>
      <c r="O11862" t="e">
        <f t="shared" si="928"/>
        <v>#N/A</v>
      </c>
    </row>
    <row r="11863" spans="1:15" x14ac:dyDescent="0.25">
      <c r="A11863" t="s">
        <v>8</v>
      </c>
      <c r="B11863" t="s">
        <v>4</v>
      </c>
      <c r="C11863" t="s">
        <v>5</v>
      </c>
      <c r="D11863" t="s">
        <v>6</v>
      </c>
      <c r="E11863">
        <v>350</v>
      </c>
      <c r="K11863" t="e">
        <f t="shared" si="929"/>
        <v>#N/A</v>
      </c>
      <c r="L11863" t="e">
        <f t="shared" si="930"/>
        <v>#N/A</v>
      </c>
      <c r="M11863" t="e">
        <f t="shared" si="931"/>
        <v>#N/A</v>
      </c>
      <c r="N11863" t="e">
        <f t="shared" ref="N11863:N11926" si="932">IF(MOD(ROW(),5)=4,G19138,NA())</f>
        <v>#N/A</v>
      </c>
      <c r="O11863" t="e">
        <f t="shared" ref="O11863:O11926" si="933">IF(MOD(ROW(),4)=0,I19138,NA())</f>
        <v>#N/A</v>
      </c>
    </row>
    <row r="11864" spans="1:15" x14ac:dyDescent="0.25">
      <c r="A11864" t="s">
        <v>26</v>
      </c>
      <c r="B11864" t="s">
        <v>27</v>
      </c>
      <c r="C11864" t="s">
        <v>6</v>
      </c>
      <c r="D11864">
        <v>180.29</v>
      </c>
      <c r="E11864" t="s">
        <v>28</v>
      </c>
      <c r="K11864" t="e">
        <f t="shared" si="929"/>
        <v>#N/A</v>
      </c>
      <c r="L11864" t="e">
        <f t="shared" si="930"/>
        <v>#N/A</v>
      </c>
      <c r="M11864" t="e">
        <f t="shared" si="931"/>
        <v>#N/A</v>
      </c>
      <c r="N11864">
        <f t="shared" si="932"/>
        <v>0</v>
      </c>
      <c r="O11864">
        <f t="shared" si="933"/>
        <v>0</v>
      </c>
    </row>
    <row r="11865" spans="1:15" x14ac:dyDescent="0.25">
      <c r="B11865">
        <v>1</v>
      </c>
      <c r="C11865" t="s">
        <v>0</v>
      </c>
      <c r="K11865" t="e">
        <f t="shared" si="929"/>
        <v>#N/A</v>
      </c>
      <c r="L11865" t="e">
        <f t="shared" si="930"/>
        <v>#N/A</v>
      </c>
      <c r="M11865" t="e">
        <f t="shared" si="931"/>
        <v>#N/A</v>
      </c>
      <c r="N11865" t="e">
        <f t="shared" si="932"/>
        <v>#N/A</v>
      </c>
      <c r="O11865" t="e">
        <f t="shared" si="933"/>
        <v>#N/A</v>
      </c>
    </row>
    <row r="11866" spans="1:15" x14ac:dyDescent="0.25">
      <c r="A11866" t="s">
        <v>3</v>
      </c>
      <c r="B11866" t="s">
        <v>4</v>
      </c>
      <c r="C11866" t="s">
        <v>5</v>
      </c>
      <c r="D11866" t="s">
        <v>6</v>
      </c>
      <c r="E11866">
        <v>350.6</v>
      </c>
      <c r="F11866">
        <v>0</v>
      </c>
      <c r="G11866">
        <v>449.6</v>
      </c>
      <c r="H11866">
        <v>0</v>
      </c>
      <c r="I11866">
        <v>392</v>
      </c>
      <c r="J11866">
        <v>0</v>
      </c>
      <c r="K11866">
        <f t="shared" si="929"/>
        <v>180.38</v>
      </c>
      <c r="L11866">
        <f t="shared" si="930"/>
        <v>350</v>
      </c>
      <c r="M11866">
        <f t="shared" si="931"/>
        <v>350.6</v>
      </c>
      <c r="N11866" t="e">
        <f t="shared" si="932"/>
        <v>#N/A</v>
      </c>
      <c r="O11866" t="e">
        <f t="shared" si="933"/>
        <v>#N/A</v>
      </c>
    </row>
    <row r="11867" spans="1:15" x14ac:dyDescent="0.25">
      <c r="A11867" t="s">
        <v>7</v>
      </c>
      <c r="B11867" t="s">
        <v>4</v>
      </c>
      <c r="C11867" t="s">
        <v>5</v>
      </c>
      <c r="D11867" t="s">
        <v>6</v>
      </c>
      <c r="E11867">
        <v>350.6</v>
      </c>
      <c r="K11867" t="e">
        <f t="shared" si="929"/>
        <v>#N/A</v>
      </c>
      <c r="L11867" t="e">
        <f t="shared" si="930"/>
        <v>#N/A</v>
      </c>
      <c r="M11867" t="e">
        <f t="shared" si="931"/>
        <v>#N/A</v>
      </c>
      <c r="N11867" t="e">
        <f t="shared" si="932"/>
        <v>#N/A</v>
      </c>
      <c r="O11867" t="e">
        <f t="shared" si="933"/>
        <v>#N/A</v>
      </c>
    </row>
    <row r="11868" spans="1:15" x14ac:dyDescent="0.25">
      <c r="A11868" t="s">
        <v>25</v>
      </c>
      <c r="K11868" t="e">
        <f t="shared" si="929"/>
        <v>#N/A</v>
      </c>
      <c r="L11868" t="e">
        <f t="shared" si="930"/>
        <v>#N/A</v>
      </c>
      <c r="M11868" t="e">
        <f t="shared" si="931"/>
        <v>#N/A</v>
      </c>
      <c r="N11868" t="e">
        <f t="shared" si="932"/>
        <v>#N/A</v>
      </c>
      <c r="O11868">
        <f t="shared" si="933"/>
        <v>0</v>
      </c>
    </row>
    <row r="11869" spans="1:15" x14ac:dyDescent="0.25">
      <c r="A11869" t="s">
        <v>8</v>
      </c>
      <c r="B11869" t="s">
        <v>4</v>
      </c>
      <c r="C11869" t="s">
        <v>5</v>
      </c>
      <c r="D11869" t="s">
        <v>6</v>
      </c>
      <c r="E11869">
        <v>350</v>
      </c>
      <c r="K11869" t="e">
        <f t="shared" si="929"/>
        <v>#N/A</v>
      </c>
      <c r="L11869" t="e">
        <f t="shared" si="930"/>
        <v>#N/A</v>
      </c>
      <c r="M11869" t="e">
        <f t="shared" si="931"/>
        <v>#N/A</v>
      </c>
      <c r="N11869">
        <f t="shared" si="932"/>
        <v>0</v>
      </c>
      <c r="O11869" t="e">
        <f t="shared" si="933"/>
        <v>#N/A</v>
      </c>
    </row>
    <row r="11870" spans="1:15" x14ac:dyDescent="0.25">
      <c r="A11870" t="s">
        <v>26</v>
      </c>
      <c r="B11870" t="s">
        <v>27</v>
      </c>
      <c r="C11870" t="s">
        <v>6</v>
      </c>
      <c r="D11870">
        <v>180.38</v>
      </c>
      <c r="E11870" t="s">
        <v>28</v>
      </c>
      <c r="K11870" t="e">
        <f t="shared" si="929"/>
        <v>#N/A</v>
      </c>
      <c r="L11870" t="e">
        <f t="shared" si="930"/>
        <v>#N/A</v>
      </c>
      <c r="M11870" t="e">
        <f t="shared" si="931"/>
        <v>#N/A</v>
      </c>
      <c r="N11870" t="e">
        <f t="shared" si="932"/>
        <v>#N/A</v>
      </c>
      <c r="O11870" t="e">
        <f t="shared" si="933"/>
        <v>#N/A</v>
      </c>
    </row>
    <row r="11871" spans="1:15" x14ac:dyDescent="0.25">
      <c r="B11871">
        <v>1</v>
      </c>
      <c r="C11871" t="s">
        <v>0</v>
      </c>
      <c r="K11871" t="e">
        <f t="shared" si="929"/>
        <v>#N/A</v>
      </c>
      <c r="L11871" t="e">
        <f t="shared" si="930"/>
        <v>#N/A</v>
      </c>
      <c r="M11871" t="e">
        <f t="shared" si="931"/>
        <v>#N/A</v>
      </c>
      <c r="N11871" t="e">
        <f t="shared" si="932"/>
        <v>#N/A</v>
      </c>
      <c r="O11871" t="e">
        <f t="shared" si="933"/>
        <v>#N/A</v>
      </c>
    </row>
    <row r="11872" spans="1:15" x14ac:dyDescent="0.25">
      <c r="A11872" t="s">
        <v>3</v>
      </c>
      <c r="B11872" t="s">
        <v>4</v>
      </c>
      <c r="C11872" t="s">
        <v>5</v>
      </c>
      <c r="D11872" t="s">
        <v>6</v>
      </c>
      <c r="E11872">
        <v>350.6</v>
      </c>
      <c r="F11872">
        <v>0</v>
      </c>
      <c r="G11872">
        <v>453.2</v>
      </c>
      <c r="H11872">
        <v>0</v>
      </c>
      <c r="I11872">
        <v>392</v>
      </c>
      <c r="J11872">
        <v>0</v>
      </c>
      <c r="K11872">
        <f t="shared" si="929"/>
        <v>180.47</v>
      </c>
      <c r="L11872">
        <f t="shared" si="930"/>
        <v>350</v>
      </c>
      <c r="M11872">
        <f t="shared" si="931"/>
        <v>350.6</v>
      </c>
      <c r="N11872" t="e">
        <f t="shared" si="932"/>
        <v>#N/A</v>
      </c>
      <c r="O11872">
        <f t="shared" si="933"/>
        <v>0</v>
      </c>
    </row>
    <row r="11873" spans="1:15" x14ac:dyDescent="0.25">
      <c r="A11873" t="s">
        <v>7</v>
      </c>
      <c r="B11873" t="s">
        <v>4</v>
      </c>
      <c r="C11873" t="s">
        <v>5</v>
      </c>
      <c r="D11873" t="s">
        <v>6</v>
      </c>
      <c r="E11873">
        <v>350.6</v>
      </c>
      <c r="K11873" t="e">
        <f t="shared" si="929"/>
        <v>#N/A</v>
      </c>
      <c r="L11873" t="e">
        <f t="shared" si="930"/>
        <v>#N/A</v>
      </c>
      <c r="M11873" t="e">
        <f t="shared" si="931"/>
        <v>#N/A</v>
      </c>
      <c r="N11873" t="e">
        <f t="shared" si="932"/>
        <v>#N/A</v>
      </c>
      <c r="O11873" t="e">
        <f t="shared" si="933"/>
        <v>#N/A</v>
      </c>
    </row>
    <row r="11874" spans="1:15" x14ac:dyDescent="0.25">
      <c r="A11874" t="s">
        <v>25</v>
      </c>
      <c r="K11874" t="e">
        <f t="shared" si="929"/>
        <v>#N/A</v>
      </c>
      <c r="L11874" t="e">
        <f t="shared" si="930"/>
        <v>#N/A</v>
      </c>
      <c r="M11874" t="e">
        <f t="shared" si="931"/>
        <v>#N/A</v>
      </c>
      <c r="N11874">
        <f t="shared" si="932"/>
        <v>0</v>
      </c>
      <c r="O11874" t="e">
        <f t="shared" si="933"/>
        <v>#N/A</v>
      </c>
    </row>
    <row r="11875" spans="1:15" x14ac:dyDescent="0.25">
      <c r="A11875" t="s">
        <v>8</v>
      </c>
      <c r="B11875" t="s">
        <v>4</v>
      </c>
      <c r="C11875" t="s">
        <v>5</v>
      </c>
      <c r="D11875" t="s">
        <v>6</v>
      </c>
      <c r="E11875">
        <v>350</v>
      </c>
      <c r="K11875" t="e">
        <f t="shared" si="929"/>
        <v>#N/A</v>
      </c>
      <c r="L11875" t="e">
        <f t="shared" si="930"/>
        <v>#N/A</v>
      </c>
      <c r="M11875" t="e">
        <f t="shared" si="931"/>
        <v>#N/A</v>
      </c>
      <c r="N11875" t="e">
        <f t="shared" si="932"/>
        <v>#N/A</v>
      </c>
      <c r="O11875" t="e">
        <f t="shared" si="933"/>
        <v>#N/A</v>
      </c>
    </row>
    <row r="11876" spans="1:15" x14ac:dyDescent="0.25">
      <c r="A11876" t="s">
        <v>26</v>
      </c>
      <c r="B11876" t="s">
        <v>27</v>
      </c>
      <c r="C11876" t="s">
        <v>6</v>
      </c>
      <c r="D11876">
        <v>180.47</v>
      </c>
      <c r="E11876" t="s">
        <v>28</v>
      </c>
      <c r="K11876" t="e">
        <f t="shared" si="929"/>
        <v>#N/A</v>
      </c>
      <c r="L11876" t="e">
        <f t="shared" si="930"/>
        <v>#N/A</v>
      </c>
      <c r="M11876" t="e">
        <f t="shared" si="931"/>
        <v>#N/A</v>
      </c>
      <c r="N11876" t="e">
        <f t="shared" si="932"/>
        <v>#N/A</v>
      </c>
      <c r="O11876">
        <f t="shared" si="933"/>
        <v>0</v>
      </c>
    </row>
    <row r="11877" spans="1:15" x14ac:dyDescent="0.25">
      <c r="B11877">
        <v>1</v>
      </c>
      <c r="C11877" t="s">
        <v>0</v>
      </c>
      <c r="K11877" t="e">
        <f t="shared" si="929"/>
        <v>#N/A</v>
      </c>
      <c r="L11877" t="e">
        <f t="shared" si="930"/>
        <v>#N/A</v>
      </c>
      <c r="M11877" t="e">
        <f t="shared" si="931"/>
        <v>#N/A</v>
      </c>
      <c r="N11877" t="e">
        <f t="shared" si="932"/>
        <v>#N/A</v>
      </c>
      <c r="O11877" t="e">
        <f t="shared" si="933"/>
        <v>#N/A</v>
      </c>
    </row>
    <row r="11878" spans="1:15" x14ac:dyDescent="0.25">
      <c r="A11878" t="s">
        <v>3</v>
      </c>
      <c r="B11878" t="s">
        <v>4</v>
      </c>
      <c r="C11878" t="s">
        <v>5</v>
      </c>
      <c r="D11878" t="s">
        <v>6</v>
      </c>
      <c r="E11878">
        <v>350.6</v>
      </c>
      <c r="F11878">
        <v>0</v>
      </c>
      <c r="G11878">
        <v>447.8</v>
      </c>
      <c r="H11878">
        <v>0</v>
      </c>
      <c r="I11878">
        <v>392</v>
      </c>
      <c r="J11878">
        <v>0</v>
      </c>
      <c r="K11878">
        <f t="shared" si="929"/>
        <v>180.57</v>
      </c>
      <c r="L11878">
        <f t="shared" si="930"/>
        <v>350</v>
      </c>
      <c r="M11878">
        <f t="shared" si="931"/>
        <v>350.6</v>
      </c>
      <c r="N11878" t="e">
        <f t="shared" si="932"/>
        <v>#N/A</v>
      </c>
      <c r="O11878" t="e">
        <f t="shared" si="933"/>
        <v>#N/A</v>
      </c>
    </row>
    <row r="11879" spans="1:15" x14ac:dyDescent="0.25">
      <c r="A11879" t="s">
        <v>7</v>
      </c>
      <c r="B11879" t="s">
        <v>4</v>
      </c>
      <c r="C11879" t="s">
        <v>5</v>
      </c>
      <c r="D11879" t="s">
        <v>6</v>
      </c>
      <c r="E11879">
        <v>350.6</v>
      </c>
      <c r="K11879" t="e">
        <f t="shared" si="929"/>
        <v>#N/A</v>
      </c>
      <c r="L11879" t="e">
        <f t="shared" si="930"/>
        <v>#N/A</v>
      </c>
      <c r="M11879" t="e">
        <f t="shared" si="931"/>
        <v>#N/A</v>
      </c>
      <c r="N11879">
        <f t="shared" si="932"/>
        <v>0</v>
      </c>
      <c r="O11879" t="e">
        <f t="shared" si="933"/>
        <v>#N/A</v>
      </c>
    </row>
    <row r="11880" spans="1:15" x14ac:dyDescent="0.25">
      <c r="A11880" t="s">
        <v>25</v>
      </c>
      <c r="K11880" t="e">
        <f t="shared" si="929"/>
        <v>#N/A</v>
      </c>
      <c r="L11880" t="e">
        <f t="shared" si="930"/>
        <v>#N/A</v>
      </c>
      <c r="M11880" t="e">
        <f t="shared" si="931"/>
        <v>#N/A</v>
      </c>
      <c r="N11880" t="e">
        <f t="shared" si="932"/>
        <v>#N/A</v>
      </c>
      <c r="O11880">
        <f t="shared" si="933"/>
        <v>0</v>
      </c>
    </row>
    <row r="11881" spans="1:15" x14ac:dyDescent="0.25">
      <c r="A11881" t="s">
        <v>8</v>
      </c>
      <c r="B11881" t="s">
        <v>4</v>
      </c>
      <c r="C11881" t="s">
        <v>5</v>
      </c>
      <c r="D11881" t="s">
        <v>6</v>
      </c>
      <c r="E11881">
        <v>350</v>
      </c>
      <c r="K11881" t="e">
        <f t="shared" si="929"/>
        <v>#N/A</v>
      </c>
      <c r="L11881" t="e">
        <f t="shared" si="930"/>
        <v>#N/A</v>
      </c>
      <c r="M11881" t="e">
        <f t="shared" si="931"/>
        <v>#N/A</v>
      </c>
      <c r="N11881" t="e">
        <f t="shared" si="932"/>
        <v>#N/A</v>
      </c>
      <c r="O11881" t="e">
        <f t="shared" si="933"/>
        <v>#N/A</v>
      </c>
    </row>
    <row r="11882" spans="1:15" x14ac:dyDescent="0.25">
      <c r="A11882" t="s">
        <v>26</v>
      </c>
      <c r="B11882" t="s">
        <v>27</v>
      </c>
      <c r="C11882" t="s">
        <v>6</v>
      </c>
      <c r="D11882">
        <v>180.57</v>
      </c>
      <c r="E11882" t="s">
        <v>28</v>
      </c>
      <c r="K11882" t="e">
        <f t="shared" si="929"/>
        <v>#N/A</v>
      </c>
      <c r="L11882" t="e">
        <f t="shared" si="930"/>
        <v>#N/A</v>
      </c>
      <c r="M11882" t="e">
        <f t="shared" si="931"/>
        <v>#N/A</v>
      </c>
      <c r="N11882" t="e">
        <f t="shared" si="932"/>
        <v>#N/A</v>
      </c>
      <c r="O11882" t="e">
        <f t="shared" si="933"/>
        <v>#N/A</v>
      </c>
    </row>
    <row r="11883" spans="1:15" x14ac:dyDescent="0.25">
      <c r="B11883">
        <v>1</v>
      </c>
      <c r="C11883" t="s">
        <v>0</v>
      </c>
      <c r="K11883" t="e">
        <f t="shared" si="929"/>
        <v>#N/A</v>
      </c>
      <c r="L11883" t="e">
        <f t="shared" si="930"/>
        <v>#N/A</v>
      </c>
      <c r="M11883" t="e">
        <f t="shared" si="931"/>
        <v>#N/A</v>
      </c>
      <c r="N11883" t="e">
        <f t="shared" si="932"/>
        <v>#N/A</v>
      </c>
      <c r="O11883" t="e">
        <f t="shared" si="933"/>
        <v>#N/A</v>
      </c>
    </row>
    <row r="11884" spans="1:15" x14ac:dyDescent="0.25">
      <c r="A11884" t="s">
        <v>3</v>
      </c>
      <c r="B11884" t="s">
        <v>4</v>
      </c>
      <c r="C11884" t="s">
        <v>5</v>
      </c>
      <c r="D11884" t="s">
        <v>6</v>
      </c>
      <c r="E11884">
        <v>350.6</v>
      </c>
      <c r="F11884">
        <v>0</v>
      </c>
      <c r="G11884">
        <v>447.8</v>
      </c>
      <c r="H11884">
        <v>0</v>
      </c>
      <c r="I11884">
        <v>399.2</v>
      </c>
      <c r="J11884">
        <v>0</v>
      </c>
      <c r="K11884">
        <f t="shared" si="929"/>
        <v>180.66</v>
      </c>
      <c r="L11884">
        <f t="shared" si="930"/>
        <v>350</v>
      </c>
      <c r="M11884">
        <f t="shared" si="931"/>
        <v>350.6</v>
      </c>
      <c r="N11884">
        <f t="shared" si="932"/>
        <v>0</v>
      </c>
      <c r="O11884">
        <f t="shared" si="933"/>
        <v>0</v>
      </c>
    </row>
    <row r="11885" spans="1:15" x14ac:dyDescent="0.25">
      <c r="A11885" t="s">
        <v>7</v>
      </c>
      <c r="B11885" t="s">
        <v>4</v>
      </c>
      <c r="C11885" t="s">
        <v>5</v>
      </c>
      <c r="D11885" t="s">
        <v>6</v>
      </c>
      <c r="E11885">
        <v>350.6</v>
      </c>
      <c r="K11885" t="e">
        <f t="shared" si="929"/>
        <v>#N/A</v>
      </c>
      <c r="L11885" t="e">
        <f t="shared" si="930"/>
        <v>#N/A</v>
      </c>
      <c r="M11885" t="e">
        <f t="shared" si="931"/>
        <v>#N/A</v>
      </c>
      <c r="N11885" t="e">
        <f t="shared" si="932"/>
        <v>#N/A</v>
      </c>
      <c r="O11885" t="e">
        <f t="shared" si="933"/>
        <v>#N/A</v>
      </c>
    </row>
    <row r="11886" spans="1:15" x14ac:dyDescent="0.25">
      <c r="A11886" t="s">
        <v>25</v>
      </c>
      <c r="K11886" t="e">
        <f t="shared" si="929"/>
        <v>#N/A</v>
      </c>
      <c r="L11886" t="e">
        <f t="shared" si="930"/>
        <v>#N/A</v>
      </c>
      <c r="M11886" t="e">
        <f t="shared" si="931"/>
        <v>#N/A</v>
      </c>
      <c r="N11886" t="e">
        <f t="shared" si="932"/>
        <v>#N/A</v>
      </c>
      <c r="O11886" t="e">
        <f t="shared" si="933"/>
        <v>#N/A</v>
      </c>
    </row>
    <row r="11887" spans="1:15" x14ac:dyDescent="0.25">
      <c r="A11887" t="s">
        <v>8</v>
      </c>
      <c r="B11887" t="s">
        <v>4</v>
      </c>
      <c r="C11887" t="s">
        <v>5</v>
      </c>
      <c r="D11887" t="s">
        <v>6</v>
      </c>
      <c r="E11887">
        <v>350</v>
      </c>
      <c r="K11887" t="e">
        <f t="shared" si="929"/>
        <v>#N/A</v>
      </c>
      <c r="L11887" t="e">
        <f t="shared" si="930"/>
        <v>#N/A</v>
      </c>
      <c r="M11887" t="e">
        <f t="shared" si="931"/>
        <v>#N/A</v>
      </c>
      <c r="N11887" t="e">
        <f t="shared" si="932"/>
        <v>#N/A</v>
      </c>
      <c r="O11887" t="e">
        <f t="shared" si="933"/>
        <v>#N/A</v>
      </c>
    </row>
    <row r="11888" spans="1:15" x14ac:dyDescent="0.25">
      <c r="A11888" t="s">
        <v>26</v>
      </c>
      <c r="B11888" t="s">
        <v>27</v>
      </c>
      <c r="C11888" t="s">
        <v>6</v>
      </c>
      <c r="D11888">
        <v>180.66</v>
      </c>
      <c r="E11888" t="s">
        <v>28</v>
      </c>
      <c r="K11888" t="e">
        <f t="shared" si="929"/>
        <v>#N/A</v>
      </c>
      <c r="L11888" t="e">
        <f t="shared" si="930"/>
        <v>#N/A</v>
      </c>
      <c r="M11888" t="e">
        <f t="shared" si="931"/>
        <v>#N/A</v>
      </c>
      <c r="N11888" t="e">
        <f t="shared" si="932"/>
        <v>#N/A</v>
      </c>
      <c r="O11888">
        <f t="shared" si="933"/>
        <v>0</v>
      </c>
    </row>
    <row r="11889" spans="1:15" x14ac:dyDescent="0.25">
      <c r="B11889">
        <v>1</v>
      </c>
      <c r="C11889" t="s">
        <v>0</v>
      </c>
      <c r="K11889" t="e">
        <f t="shared" si="929"/>
        <v>#N/A</v>
      </c>
      <c r="L11889" t="e">
        <f t="shared" si="930"/>
        <v>#N/A</v>
      </c>
      <c r="M11889" t="e">
        <f t="shared" si="931"/>
        <v>#N/A</v>
      </c>
      <c r="N11889">
        <f t="shared" si="932"/>
        <v>0</v>
      </c>
      <c r="O11889" t="e">
        <f t="shared" si="933"/>
        <v>#N/A</v>
      </c>
    </row>
    <row r="11890" spans="1:15" x14ac:dyDescent="0.25">
      <c r="A11890" t="s">
        <v>3</v>
      </c>
      <c r="B11890" t="s">
        <v>4</v>
      </c>
      <c r="C11890" t="s">
        <v>5</v>
      </c>
      <c r="D11890" t="s">
        <v>6</v>
      </c>
      <c r="E11890">
        <v>350.6</v>
      </c>
      <c r="F11890">
        <v>0</v>
      </c>
      <c r="G11890">
        <v>446</v>
      </c>
      <c r="H11890">
        <v>0</v>
      </c>
      <c r="I11890">
        <v>399.2</v>
      </c>
      <c r="J11890">
        <v>0</v>
      </c>
      <c r="K11890">
        <f t="shared" si="929"/>
        <v>180.75</v>
      </c>
      <c r="L11890">
        <f t="shared" si="930"/>
        <v>350</v>
      </c>
      <c r="M11890">
        <f t="shared" si="931"/>
        <v>350.6</v>
      </c>
      <c r="N11890" t="e">
        <f t="shared" si="932"/>
        <v>#N/A</v>
      </c>
      <c r="O11890" t="e">
        <f t="shared" si="933"/>
        <v>#N/A</v>
      </c>
    </row>
    <row r="11891" spans="1:15" x14ac:dyDescent="0.25">
      <c r="A11891" t="s">
        <v>7</v>
      </c>
      <c r="B11891" t="s">
        <v>4</v>
      </c>
      <c r="C11891" t="s">
        <v>5</v>
      </c>
      <c r="D11891" t="s">
        <v>6</v>
      </c>
      <c r="E11891">
        <v>350.6</v>
      </c>
      <c r="K11891" t="e">
        <f t="shared" si="929"/>
        <v>#N/A</v>
      </c>
      <c r="L11891" t="e">
        <f t="shared" si="930"/>
        <v>#N/A</v>
      </c>
      <c r="M11891" t="e">
        <f t="shared" si="931"/>
        <v>#N/A</v>
      </c>
      <c r="N11891" t="e">
        <f t="shared" si="932"/>
        <v>#N/A</v>
      </c>
      <c r="O11891" t="e">
        <f t="shared" si="933"/>
        <v>#N/A</v>
      </c>
    </row>
    <row r="11892" spans="1:15" x14ac:dyDescent="0.25">
      <c r="A11892" t="s">
        <v>25</v>
      </c>
      <c r="K11892" t="e">
        <f t="shared" si="929"/>
        <v>#N/A</v>
      </c>
      <c r="L11892" t="e">
        <f t="shared" si="930"/>
        <v>#N/A</v>
      </c>
      <c r="M11892" t="e">
        <f t="shared" si="931"/>
        <v>#N/A</v>
      </c>
      <c r="N11892" t="e">
        <f t="shared" si="932"/>
        <v>#N/A</v>
      </c>
      <c r="O11892">
        <f t="shared" si="933"/>
        <v>0</v>
      </c>
    </row>
    <row r="11893" spans="1:15" x14ac:dyDescent="0.25">
      <c r="A11893" t="s">
        <v>8</v>
      </c>
      <c r="B11893" t="s">
        <v>4</v>
      </c>
      <c r="C11893" t="s">
        <v>5</v>
      </c>
      <c r="D11893" t="s">
        <v>6</v>
      </c>
      <c r="E11893">
        <v>350</v>
      </c>
      <c r="K11893" t="e">
        <f t="shared" si="929"/>
        <v>#N/A</v>
      </c>
      <c r="L11893" t="e">
        <f t="shared" si="930"/>
        <v>#N/A</v>
      </c>
      <c r="M11893" t="e">
        <f t="shared" si="931"/>
        <v>#N/A</v>
      </c>
      <c r="N11893" t="e">
        <f t="shared" si="932"/>
        <v>#N/A</v>
      </c>
      <c r="O11893" t="e">
        <f t="shared" si="933"/>
        <v>#N/A</v>
      </c>
    </row>
    <row r="11894" spans="1:15" x14ac:dyDescent="0.25">
      <c r="A11894" t="s">
        <v>26</v>
      </c>
      <c r="B11894" t="s">
        <v>27</v>
      </c>
      <c r="C11894" t="s">
        <v>6</v>
      </c>
      <c r="D11894">
        <v>180.75</v>
      </c>
      <c r="E11894" t="s">
        <v>28</v>
      </c>
      <c r="K11894" t="e">
        <f t="shared" si="929"/>
        <v>#N/A</v>
      </c>
      <c r="L11894" t="e">
        <f t="shared" si="930"/>
        <v>#N/A</v>
      </c>
      <c r="M11894" t="e">
        <f t="shared" si="931"/>
        <v>#N/A</v>
      </c>
      <c r="N11894">
        <f t="shared" si="932"/>
        <v>0</v>
      </c>
      <c r="O11894" t="e">
        <f t="shared" si="933"/>
        <v>#N/A</v>
      </c>
    </row>
    <row r="11895" spans="1:15" x14ac:dyDescent="0.25">
      <c r="B11895">
        <v>1</v>
      </c>
      <c r="C11895" t="s">
        <v>0</v>
      </c>
      <c r="K11895" t="e">
        <f t="shared" si="929"/>
        <v>#N/A</v>
      </c>
      <c r="L11895" t="e">
        <f t="shared" si="930"/>
        <v>#N/A</v>
      </c>
      <c r="M11895" t="e">
        <f t="shared" si="931"/>
        <v>#N/A</v>
      </c>
      <c r="N11895" t="e">
        <f t="shared" si="932"/>
        <v>#N/A</v>
      </c>
      <c r="O11895" t="e">
        <f t="shared" si="933"/>
        <v>#N/A</v>
      </c>
    </row>
    <row r="11896" spans="1:15" x14ac:dyDescent="0.25">
      <c r="A11896" t="s">
        <v>3</v>
      </c>
      <c r="B11896" t="s">
        <v>4</v>
      </c>
      <c r="C11896" t="s">
        <v>5</v>
      </c>
      <c r="D11896" t="s">
        <v>6</v>
      </c>
      <c r="E11896">
        <v>350.6</v>
      </c>
      <c r="F11896">
        <v>0</v>
      </c>
      <c r="G11896">
        <v>446</v>
      </c>
      <c r="H11896">
        <v>0</v>
      </c>
      <c r="I11896">
        <v>392.45</v>
      </c>
      <c r="J11896">
        <v>0</v>
      </c>
      <c r="K11896">
        <f t="shared" si="929"/>
        <v>180.84</v>
      </c>
      <c r="L11896">
        <f t="shared" si="930"/>
        <v>350</v>
      </c>
      <c r="M11896">
        <f t="shared" si="931"/>
        <v>350.6</v>
      </c>
      <c r="N11896" t="e">
        <f t="shared" si="932"/>
        <v>#N/A</v>
      </c>
      <c r="O11896">
        <f t="shared" si="933"/>
        <v>0</v>
      </c>
    </row>
    <row r="11897" spans="1:15" x14ac:dyDescent="0.25">
      <c r="A11897" t="s">
        <v>7</v>
      </c>
      <c r="B11897" t="s">
        <v>4</v>
      </c>
      <c r="C11897" t="s">
        <v>5</v>
      </c>
      <c r="D11897" t="s">
        <v>6</v>
      </c>
      <c r="E11897">
        <v>350.6</v>
      </c>
      <c r="K11897" t="e">
        <f t="shared" si="929"/>
        <v>#N/A</v>
      </c>
      <c r="L11897" t="e">
        <f t="shared" si="930"/>
        <v>#N/A</v>
      </c>
      <c r="M11897" t="e">
        <f t="shared" si="931"/>
        <v>#N/A</v>
      </c>
      <c r="N11897" t="e">
        <f t="shared" si="932"/>
        <v>#N/A</v>
      </c>
      <c r="O11897" t="e">
        <f t="shared" si="933"/>
        <v>#N/A</v>
      </c>
    </row>
    <row r="11898" spans="1:15" x14ac:dyDescent="0.25">
      <c r="A11898" t="s">
        <v>25</v>
      </c>
      <c r="K11898" t="e">
        <f t="shared" si="929"/>
        <v>#N/A</v>
      </c>
      <c r="L11898" t="e">
        <f t="shared" si="930"/>
        <v>#N/A</v>
      </c>
      <c r="M11898" t="e">
        <f t="shared" si="931"/>
        <v>#N/A</v>
      </c>
      <c r="N11898" t="e">
        <f t="shared" si="932"/>
        <v>#N/A</v>
      </c>
      <c r="O11898" t="e">
        <f t="shared" si="933"/>
        <v>#N/A</v>
      </c>
    </row>
    <row r="11899" spans="1:15" x14ac:dyDescent="0.25">
      <c r="A11899" t="s">
        <v>8</v>
      </c>
      <c r="B11899" t="s">
        <v>4</v>
      </c>
      <c r="C11899" t="s">
        <v>5</v>
      </c>
      <c r="D11899" t="s">
        <v>6</v>
      </c>
      <c r="E11899">
        <v>350</v>
      </c>
      <c r="K11899" t="e">
        <f t="shared" si="929"/>
        <v>#N/A</v>
      </c>
      <c r="L11899" t="e">
        <f t="shared" si="930"/>
        <v>#N/A</v>
      </c>
      <c r="M11899" t="e">
        <f t="shared" si="931"/>
        <v>#N/A</v>
      </c>
      <c r="N11899">
        <f t="shared" si="932"/>
        <v>0</v>
      </c>
      <c r="O11899" t="e">
        <f t="shared" si="933"/>
        <v>#N/A</v>
      </c>
    </row>
    <row r="11900" spans="1:15" x14ac:dyDescent="0.25">
      <c r="A11900" t="s">
        <v>26</v>
      </c>
      <c r="B11900" t="s">
        <v>27</v>
      </c>
      <c r="C11900" t="s">
        <v>6</v>
      </c>
      <c r="D11900">
        <v>180.84</v>
      </c>
      <c r="E11900" t="s">
        <v>28</v>
      </c>
      <c r="K11900" t="e">
        <f t="shared" si="929"/>
        <v>#N/A</v>
      </c>
      <c r="L11900" t="e">
        <f t="shared" si="930"/>
        <v>#N/A</v>
      </c>
      <c r="M11900" t="e">
        <f t="shared" si="931"/>
        <v>#N/A</v>
      </c>
      <c r="N11900" t="e">
        <f t="shared" si="932"/>
        <v>#N/A</v>
      </c>
      <c r="O11900">
        <f t="shared" si="933"/>
        <v>0</v>
      </c>
    </row>
    <row r="11901" spans="1:15" x14ac:dyDescent="0.25">
      <c r="B11901">
        <v>1</v>
      </c>
      <c r="C11901" t="s">
        <v>0</v>
      </c>
      <c r="K11901" t="e">
        <f t="shared" si="929"/>
        <v>#N/A</v>
      </c>
      <c r="L11901" t="e">
        <f t="shared" si="930"/>
        <v>#N/A</v>
      </c>
      <c r="M11901" t="e">
        <f t="shared" si="931"/>
        <v>#N/A</v>
      </c>
      <c r="N11901" t="e">
        <f t="shared" si="932"/>
        <v>#N/A</v>
      </c>
      <c r="O11901" t="e">
        <f t="shared" si="933"/>
        <v>#N/A</v>
      </c>
    </row>
    <row r="11902" spans="1:15" x14ac:dyDescent="0.25">
      <c r="A11902" t="s">
        <v>3</v>
      </c>
      <c r="B11902" t="s">
        <v>4</v>
      </c>
      <c r="C11902" t="s">
        <v>5</v>
      </c>
      <c r="D11902" t="s">
        <v>6</v>
      </c>
      <c r="E11902">
        <v>350.15</v>
      </c>
      <c r="F11902">
        <v>0</v>
      </c>
      <c r="G11902">
        <v>446</v>
      </c>
      <c r="H11902">
        <v>0</v>
      </c>
      <c r="I11902">
        <v>399.65</v>
      </c>
      <c r="J11902">
        <v>0</v>
      </c>
      <c r="K11902">
        <f t="shared" si="929"/>
        <v>180.93</v>
      </c>
      <c r="L11902">
        <f t="shared" si="930"/>
        <v>350</v>
      </c>
      <c r="M11902">
        <f t="shared" si="931"/>
        <v>350.15</v>
      </c>
      <c r="N11902" t="e">
        <f t="shared" si="932"/>
        <v>#N/A</v>
      </c>
      <c r="O11902" t="e">
        <f t="shared" si="933"/>
        <v>#N/A</v>
      </c>
    </row>
    <row r="11903" spans="1:15" x14ac:dyDescent="0.25">
      <c r="A11903" t="s">
        <v>7</v>
      </c>
      <c r="B11903" t="s">
        <v>4</v>
      </c>
      <c r="C11903" t="s">
        <v>5</v>
      </c>
      <c r="D11903" t="s">
        <v>6</v>
      </c>
      <c r="E11903">
        <v>350.15</v>
      </c>
      <c r="K11903" t="e">
        <f t="shared" si="929"/>
        <v>#N/A</v>
      </c>
      <c r="L11903" t="e">
        <f t="shared" si="930"/>
        <v>#N/A</v>
      </c>
      <c r="M11903" t="e">
        <f t="shared" si="931"/>
        <v>#N/A</v>
      </c>
      <c r="N11903" t="e">
        <f t="shared" si="932"/>
        <v>#N/A</v>
      </c>
      <c r="O11903" t="e">
        <f t="shared" si="933"/>
        <v>#N/A</v>
      </c>
    </row>
    <row r="11904" spans="1:15" x14ac:dyDescent="0.25">
      <c r="A11904" t="s">
        <v>25</v>
      </c>
      <c r="K11904" t="e">
        <f t="shared" si="929"/>
        <v>#N/A</v>
      </c>
      <c r="L11904" t="e">
        <f t="shared" si="930"/>
        <v>#N/A</v>
      </c>
      <c r="M11904" t="e">
        <f t="shared" si="931"/>
        <v>#N/A</v>
      </c>
      <c r="N11904">
        <f t="shared" si="932"/>
        <v>0</v>
      </c>
      <c r="O11904">
        <f t="shared" si="933"/>
        <v>0</v>
      </c>
    </row>
    <row r="11905" spans="1:15" x14ac:dyDescent="0.25">
      <c r="A11905" t="s">
        <v>8</v>
      </c>
      <c r="B11905" t="s">
        <v>4</v>
      </c>
      <c r="C11905" t="s">
        <v>5</v>
      </c>
      <c r="D11905" t="s">
        <v>6</v>
      </c>
      <c r="E11905">
        <v>350</v>
      </c>
      <c r="K11905" t="e">
        <f t="shared" si="929"/>
        <v>#N/A</v>
      </c>
      <c r="L11905" t="e">
        <f t="shared" si="930"/>
        <v>#N/A</v>
      </c>
      <c r="M11905" t="e">
        <f t="shared" si="931"/>
        <v>#N/A</v>
      </c>
      <c r="N11905" t="e">
        <f t="shared" si="932"/>
        <v>#N/A</v>
      </c>
      <c r="O11905" t="e">
        <f t="shared" si="933"/>
        <v>#N/A</v>
      </c>
    </row>
    <row r="11906" spans="1:15" x14ac:dyDescent="0.25">
      <c r="A11906" t="s">
        <v>26</v>
      </c>
      <c r="B11906" t="s">
        <v>27</v>
      </c>
      <c r="C11906" t="s">
        <v>6</v>
      </c>
      <c r="D11906">
        <v>180.93</v>
      </c>
      <c r="E11906" t="s">
        <v>28</v>
      </c>
      <c r="K11906" t="e">
        <f t="shared" si="929"/>
        <v>#N/A</v>
      </c>
      <c r="L11906" t="e">
        <f t="shared" si="930"/>
        <v>#N/A</v>
      </c>
      <c r="M11906" t="e">
        <f t="shared" si="931"/>
        <v>#N/A</v>
      </c>
      <c r="N11906" t="e">
        <f t="shared" si="932"/>
        <v>#N/A</v>
      </c>
      <c r="O11906" t="e">
        <f t="shared" si="933"/>
        <v>#N/A</v>
      </c>
    </row>
    <row r="11907" spans="1:15" x14ac:dyDescent="0.25">
      <c r="B11907">
        <v>1</v>
      </c>
      <c r="C11907" t="s">
        <v>0</v>
      </c>
      <c r="K11907" t="e">
        <f t="shared" si="929"/>
        <v>#N/A</v>
      </c>
      <c r="L11907" t="e">
        <f t="shared" si="930"/>
        <v>#N/A</v>
      </c>
      <c r="M11907" t="e">
        <f t="shared" si="931"/>
        <v>#N/A</v>
      </c>
      <c r="N11907" t="e">
        <f t="shared" si="932"/>
        <v>#N/A</v>
      </c>
      <c r="O11907" t="e">
        <f t="shared" si="933"/>
        <v>#N/A</v>
      </c>
    </row>
    <row r="11908" spans="1:15" x14ac:dyDescent="0.25">
      <c r="A11908" t="s">
        <v>3</v>
      </c>
      <c r="B11908" t="s">
        <v>4</v>
      </c>
      <c r="C11908" t="s">
        <v>5</v>
      </c>
      <c r="D11908" t="s">
        <v>6</v>
      </c>
      <c r="E11908">
        <v>349.7</v>
      </c>
      <c r="F11908">
        <v>0</v>
      </c>
      <c r="G11908">
        <v>446</v>
      </c>
      <c r="H11908">
        <v>0</v>
      </c>
      <c r="I11908">
        <v>392</v>
      </c>
      <c r="J11908">
        <v>0</v>
      </c>
      <c r="K11908">
        <f t="shared" si="929"/>
        <v>181.02</v>
      </c>
      <c r="L11908">
        <f t="shared" si="930"/>
        <v>350</v>
      </c>
      <c r="M11908">
        <f t="shared" si="931"/>
        <v>349.7</v>
      </c>
      <c r="N11908" t="e">
        <f t="shared" si="932"/>
        <v>#N/A</v>
      </c>
      <c r="O11908">
        <f t="shared" si="933"/>
        <v>0</v>
      </c>
    </row>
    <row r="11909" spans="1:15" x14ac:dyDescent="0.25">
      <c r="A11909" t="s">
        <v>7</v>
      </c>
      <c r="B11909" t="s">
        <v>4</v>
      </c>
      <c r="C11909" t="s">
        <v>5</v>
      </c>
      <c r="D11909" t="s">
        <v>6</v>
      </c>
      <c r="E11909">
        <v>349.7</v>
      </c>
      <c r="K11909" t="e">
        <f t="shared" ref="K11909:K11972" si="934">IF(MOD(ROW(),6)=4,D11913,NA())</f>
        <v>#N/A</v>
      </c>
      <c r="L11909" t="e">
        <f t="shared" ref="L11909:L11972" si="935">IF(MOD(ROW(),6)=4,E11912,NA())</f>
        <v>#N/A</v>
      </c>
      <c r="M11909" t="e">
        <f t="shared" ref="M11909:M11972" si="936">IF(MOD(ROW(),6)=4,E11910,NA())</f>
        <v>#N/A</v>
      </c>
      <c r="N11909">
        <f t="shared" si="932"/>
        <v>0</v>
      </c>
      <c r="O11909" t="e">
        <f t="shared" si="933"/>
        <v>#N/A</v>
      </c>
    </row>
    <row r="11910" spans="1:15" x14ac:dyDescent="0.25">
      <c r="A11910" t="s">
        <v>25</v>
      </c>
      <c r="K11910" t="e">
        <f t="shared" si="934"/>
        <v>#N/A</v>
      </c>
      <c r="L11910" t="e">
        <f t="shared" si="935"/>
        <v>#N/A</v>
      </c>
      <c r="M11910" t="e">
        <f t="shared" si="936"/>
        <v>#N/A</v>
      </c>
      <c r="N11910" t="e">
        <f t="shared" si="932"/>
        <v>#N/A</v>
      </c>
      <c r="O11910" t="e">
        <f t="shared" si="933"/>
        <v>#N/A</v>
      </c>
    </row>
    <row r="11911" spans="1:15" x14ac:dyDescent="0.25">
      <c r="A11911" t="s">
        <v>8</v>
      </c>
      <c r="B11911" t="s">
        <v>4</v>
      </c>
      <c r="C11911" t="s">
        <v>5</v>
      </c>
      <c r="D11911" t="s">
        <v>6</v>
      </c>
      <c r="E11911">
        <v>350</v>
      </c>
      <c r="K11911" t="e">
        <f t="shared" si="934"/>
        <v>#N/A</v>
      </c>
      <c r="L11911" t="e">
        <f t="shared" si="935"/>
        <v>#N/A</v>
      </c>
      <c r="M11911" t="e">
        <f t="shared" si="936"/>
        <v>#N/A</v>
      </c>
      <c r="N11911" t="e">
        <f t="shared" si="932"/>
        <v>#N/A</v>
      </c>
      <c r="O11911" t="e">
        <f t="shared" si="933"/>
        <v>#N/A</v>
      </c>
    </row>
    <row r="11912" spans="1:15" x14ac:dyDescent="0.25">
      <c r="A11912" t="s">
        <v>26</v>
      </c>
      <c r="B11912" t="s">
        <v>27</v>
      </c>
      <c r="C11912" t="s">
        <v>6</v>
      </c>
      <c r="D11912">
        <v>181.02</v>
      </c>
      <c r="E11912" t="s">
        <v>28</v>
      </c>
      <c r="K11912" t="e">
        <f t="shared" si="934"/>
        <v>#N/A</v>
      </c>
      <c r="L11912" t="e">
        <f t="shared" si="935"/>
        <v>#N/A</v>
      </c>
      <c r="M11912" t="e">
        <f t="shared" si="936"/>
        <v>#N/A</v>
      </c>
      <c r="N11912" t="e">
        <f t="shared" si="932"/>
        <v>#N/A</v>
      </c>
      <c r="O11912">
        <f t="shared" si="933"/>
        <v>0</v>
      </c>
    </row>
    <row r="11913" spans="1:15" x14ac:dyDescent="0.25">
      <c r="B11913">
        <v>1</v>
      </c>
      <c r="C11913" t="s">
        <v>9</v>
      </c>
      <c r="K11913" t="e">
        <f t="shared" si="934"/>
        <v>#N/A</v>
      </c>
      <c r="L11913" t="e">
        <f t="shared" si="935"/>
        <v>#N/A</v>
      </c>
      <c r="M11913" t="e">
        <f t="shared" si="936"/>
        <v>#N/A</v>
      </c>
      <c r="N11913" t="e">
        <f t="shared" si="932"/>
        <v>#N/A</v>
      </c>
      <c r="O11913" t="e">
        <f t="shared" si="933"/>
        <v>#N/A</v>
      </c>
    </row>
    <row r="11914" spans="1:15" x14ac:dyDescent="0.25">
      <c r="A11914" t="s">
        <v>3</v>
      </c>
      <c r="B11914" t="s">
        <v>4</v>
      </c>
      <c r="C11914" t="s">
        <v>5</v>
      </c>
      <c r="D11914" t="s">
        <v>6</v>
      </c>
      <c r="E11914">
        <v>349.25</v>
      </c>
      <c r="F11914">
        <v>0</v>
      </c>
      <c r="G11914">
        <v>446</v>
      </c>
      <c r="H11914">
        <v>0</v>
      </c>
      <c r="I11914">
        <v>378.05</v>
      </c>
      <c r="J11914">
        <v>0</v>
      </c>
      <c r="K11914">
        <f t="shared" si="934"/>
        <v>181.11</v>
      </c>
      <c r="L11914">
        <f t="shared" si="935"/>
        <v>350</v>
      </c>
      <c r="M11914">
        <f t="shared" si="936"/>
        <v>349.25</v>
      </c>
      <c r="N11914">
        <f t="shared" si="932"/>
        <v>0</v>
      </c>
      <c r="O11914" t="e">
        <f t="shared" si="933"/>
        <v>#N/A</v>
      </c>
    </row>
    <row r="11915" spans="1:15" x14ac:dyDescent="0.25">
      <c r="A11915" t="s">
        <v>7</v>
      </c>
      <c r="B11915" t="s">
        <v>4</v>
      </c>
      <c r="C11915" t="s">
        <v>5</v>
      </c>
      <c r="D11915" t="s">
        <v>6</v>
      </c>
      <c r="E11915">
        <v>349.25</v>
      </c>
      <c r="K11915" t="e">
        <f t="shared" si="934"/>
        <v>#N/A</v>
      </c>
      <c r="L11915" t="e">
        <f t="shared" si="935"/>
        <v>#N/A</v>
      </c>
      <c r="M11915" t="e">
        <f t="shared" si="936"/>
        <v>#N/A</v>
      </c>
      <c r="N11915" t="e">
        <f t="shared" si="932"/>
        <v>#N/A</v>
      </c>
      <c r="O11915" t="e">
        <f t="shared" si="933"/>
        <v>#N/A</v>
      </c>
    </row>
    <row r="11916" spans="1:15" x14ac:dyDescent="0.25">
      <c r="A11916" t="s">
        <v>25</v>
      </c>
      <c r="K11916" t="e">
        <f t="shared" si="934"/>
        <v>#N/A</v>
      </c>
      <c r="L11916" t="e">
        <f t="shared" si="935"/>
        <v>#N/A</v>
      </c>
      <c r="M11916" t="e">
        <f t="shared" si="936"/>
        <v>#N/A</v>
      </c>
      <c r="N11916" t="e">
        <f t="shared" si="932"/>
        <v>#N/A</v>
      </c>
      <c r="O11916">
        <f t="shared" si="933"/>
        <v>0</v>
      </c>
    </row>
    <row r="11917" spans="1:15" x14ac:dyDescent="0.25">
      <c r="A11917" t="s">
        <v>8</v>
      </c>
      <c r="B11917" t="s">
        <v>4</v>
      </c>
      <c r="C11917" t="s">
        <v>5</v>
      </c>
      <c r="D11917" t="s">
        <v>6</v>
      </c>
      <c r="E11917">
        <v>350</v>
      </c>
      <c r="K11917" t="e">
        <f t="shared" si="934"/>
        <v>#N/A</v>
      </c>
      <c r="L11917" t="e">
        <f t="shared" si="935"/>
        <v>#N/A</v>
      </c>
      <c r="M11917" t="e">
        <f t="shared" si="936"/>
        <v>#N/A</v>
      </c>
      <c r="N11917" t="e">
        <f t="shared" si="932"/>
        <v>#N/A</v>
      </c>
      <c r="O11917" t="e">
        <f t="shared" si="933"/>
        <v>#N/A</v>
      </c>
    </row>
    <row r="11918" spans="1:15" x14ac:dyDescent="0.25">
      <c r="A11918" t="s">
        <v>26</v>
      </c>
      <c r="B11918" t="s">
        <v>27</v>
      </c>
      <c r="C11918" t="s">
        <v>6</v>
      </c>
      <c r="D11918">
        <v>181.11</v>
      </c>
      <c r="E11918" t="s">
        <v>28</v>
      </c>
      <c r="K11918" t="e">
        <f t="shared" si="934"/>
        <v>#N/A</v>
      </c>
      <c r="L11918" t="e">
        <f t="shared" si="935"/>
        <v>#N/A</v>
      </c>
      <c r="M11918" t="e">
        <f t="shared" si="936"/>
        <v>#N/A</v>
      </c>
      <c r="N11918" t="e">
        <f t="shared" si="932"/>
        <v>#N/A</v>
      </c>
      <c r="O11918" t="e">
        <f t="shared" si="933"/>
        <v>#N/A</v>
      </c>
    </row>
    <row r="11919" spans="1:15" x14ac:dyDescent="0.25">
      <c r="B11919">
        <v>1</v>
      </c>
      <c r="C11919" t="s">
        <v>9</v>
      </c>
      <c r="K11919" t="e">
        <f t="shared" si="934"/>
        <v>#N/A</v>
      </c>
      <c r="L11919" t="e">
        <f t="shared" si="935"/>
        <v>#N/A</v>
      </c>
      <c r="M11919" t="e">
        <f t="shared" si="936"/>
        <v>#N/A</v>
      </c>
      <c r="N11919">
        <f t="shared" si="932"/>
        <v>0</v>
      </c>
      <c r="O11919" t="e">
        <f t="shared" si="933"/>
        <v>#N/A</v>
      </c>
    </row>
    <row r="11920" spans="1:15" x14ac:dyDescent="0.25">
      <c r="A11920" t="s">
        <v>3</v>
      </c>
      <c r="B11920" t="s">
        <v>4</v>
      </c>
      <c r="C11920" t="s">
        <v>5</v>
      </c>
      <c r="D11920" t="s">
        <v>6</v>
      </c>
      <c r="E11920">
        <v>349.7</v>
      </c>
      <c r="F11920">
        <v>0</v>
      </c>
      <c r="G11920">
        <v>446</v>
      </c>
      <c r="H11920">
        <v>0</v>
      </c>
      <c r="I11920">
        <v>392</v>
      </c>
      <c r="J11920">
        <v>0</v>
      </c>
      <c r="K11920">
        <f t="shared" si="934"/>
        <v>181.2</v>
      </c>
      <c r="L11920">
        <f t="shared" si="935"/>
        <v>350</v>
      </c>
      <c r="M11920">
        <f t="shared" si="936"/>
        <v>349.7</v>
      </c>
      <c r="N11920" t="e">
        <f t="shared" si="932"/>
        <v>#N/A</v>
      </c>
      <c r="O11920">
        <f t="shared" si="933"/>
        <v>0</v>
      </c>
    </row>
    <row r="11921" spans="1:15" x14ac:dyDescent="0.25">
      <c r="A11921" t="s">
        <v>7</v>
      </c>
      <c r="B11921" t="s">
        <v>4</v>
      </c>
      <c r="C11921" t="s">
        <v>5</v>
      </c>
      <c r="D11921" t="s">
        <v>6</v>
      </c>
      <c r="E11921">
        <v>349.7</v>
      </c>
      <c r="K11921" t="e">
        <f t="shared" si="934"/>
        <v>#N/A</v>
      </c>
      <c r="L11921" t="e">
        <f t="shared" si="935"/>
        <v>#N/A</v>
      </c>
      <c r="M11921" t="e">
        <f t="shared" si="936"/>
        <v>#N/A</v>
      </c>
      <c r="N11921" t="e">
        <f t="shared" si="932"/>
        <v>#N/A</v>
      </c>
      <c r="O11921" t="e">
        <f t="shared" si="933"/>
        <v>#N/A</v>
      </c>
    </row>
    <row r="11922" spans="1:15" x14ac:dyDescent="0.25">
      <c r="A11922" t="s">
        <v>25</v>
      </c>
      <c r="K11922" t="e">
        <f t="shared" si="934"/>
        <v>#N/A</v>
      </c>
      <c r="L11922" t="e">
        <f t="shared" si="935"/>
        <v>#N/A</v>
      </c>
      <c r="M11922" t="e">
        <f t="shared" si="936"/>
        <v>#N/A</v>
      </c>
      <c r="N11922" t="e">
        <f t="shared" si="932"/>
        <v>#N/A</v>
      </c>
      <c r="O11922" t="e">
        <f t="shared" si="933"/>
        <v>#N/A</v>
      </c>
    </row>
    <row r="11923" spans="1:15" x14ac:dyDescent="0.25">
      <c r="A11923" t="s">
        <v>8</v>
      </c>
      <c r="B11923" t="s">
        <v>4</v>
      </c>
      <c r="C11923" t="s">
        <v>5</v>
      </c>
      <c r="D11923" t="s">
        <v>6</v>
      </c>
      <c r="E11923">
        <v>350</v>
      </c>
      <c r="K11923" t="e">
        <f t="shared" si="934"/>
        <v>#N/A</v>
      </c>
      <c r="L11923" t="e">
        <f t="shared" si="935"/>
        <v>#N/A</v>
      </c>
      <c r="M11923" t="e">
        <f t="shared" si="936"/>
        <v>#N/A</v>
      </c>
      <c r="N11923" t="e">
        <f t="shared" si="932"/>
        <v>#N/A</v>
      </c>
      <c r="O11923" t="e">
        <f t="shared" si="933"/>
        <v>#N/A</v>
      </c>
    </row>
    <row r="11924" spans="1:15" x14ac:dyDescent="0.25">
      <c r="A11924" t="s">
        <v>26</v>
      </c>
      <c r="B11924" t="s">
        <v>27</v>
      </c>
      <c r="C11924" t="s">
        <v>6</v>
      </c>
      <c r="D11924">
        <v>181.2</v>
      </c>
      <c r="E11924" t="s">
        <v>28</v>
      </c>
      <c r="K11924" t="e">
        <f t="shared" si="934"/>
        <v>#N/A</v>
      </c>
      <c r="L11924" t="e">
        <f t="shared" si="935"/>
        <v>#N/A</v>
      </c>
      <c r="M11924" t="e">
        <f t="shared" si="936"/>
        <v>#N/A</v>
      </c>
      <c r="N11924">
        <f t="shared" si="932"/>
        <v>0</v>
      </c>
      <c r="O11924">
        <f t="shared" si="933"/>
        <v>0</v>
      </c>
    </row>
    <row r="11925" spans="1:15" x14ac:dyDescent="0.25">
      <c r="B11925">
        <v>1</v>
      </c>
      <c r="C11925" t="s">
        <v>9</v>
      </c>
      <c r="K11925" t="e">
        <f t="shared" si="934"/>
        <v>#N/A</v>
      </c>
      <c r="L11925" t="e">
        <f t="shared" si="935"/>
        <v>#N/A</v>
      </c>
      <c r="M11925" t="e">
        <f t="shared" si="936"/>
        <v>#N/A</v>
      </c>
      <c r="N11925" t="e">
        <f t="shared" si="932"/>
        <v>#N/A</v>
      </c>
      <c r="O11925" t="e">
        <f t="shared" si="933"/>
        <v>#N/A</v>
      </c>
    </row>
    <row r="11926" spans="1:15" x14ac:dyDescent="0.25">
      <c r="A11926" t="s">
        <v>3</v>
      </c>
      <c r="B11926" t="s">
        <v>4</v>
      </c>
      <c r="C11926" t="s">
        <v>5</v>
      </c>
      <c r="D11926" t="s">
        <v>6</v>
      </c>
      <c r="E11926">
        <v>349.7</v>
      </c>
      <c r="F11926">
        <v>0</v>
      </c>
      <c r="G11926">
        <v>442.4</v>
      </c>
      <c r="H11926">
        <v>0</v>
      </c>
      <c r="I11926">
        <v>147.65</v>
      </c>
      <c r="J11926">
        <v>0</v>
      </c>
      <c r="K11926">
        <f t="shared" si="934"/>
        <v>181.29</v>
      </c>
      <c r="L11926">
        <f t="shared" si="935"/>
        <v>350</v>
      </c>
      <c r="M11926">
        <f t="shared" si="936"/>
        <v>349.7</v>
      </c>
      <c r="N11926" t="e">
        <f t="shared" si="932"/>
        <v>#N/A</v>
      </c>
      <c r="O11926" t="e">
        <f t="shared" si="933"/>
        <v>#N/A</v>
      </c>
    </row>
    <row r="11927" spans="1:15" x14ac:dyDescent="0.25">
      <c r="A11927" t="s">
        <v>7</v>
      </c>
      <c r="B11927" t="s">
        <v>4</v>
      </c>
      <c r="C11927" t="s">
        <v>5</v>
      </c>
      <c r="D11927" t="s">
        <v>6</v>
      </c>
      <c r="E11927">
        <v>349.7</v>
      </c>
      <c r="K11927" t="e">
        <f t="shared" si="934"/>
        <v>#N/A</v>
      </c>
      <c r="L11927" t="e">
        <f t="shared" si="935"/>
        <v>#N/A</v>
      </c>
      <c r="M11927" t="e">
        <f t="shared" si="936"/>
        <v>#N/A</v>
      </c>
      <c r="N11927" t="e">
        <f t="shared" ref="N11927:N11990" si="937">IF(MOD(ROW(),5)=4,G19202,NA())</f>
        <v>#N/A</v>
      </c>
      <c r="O11927" t="e">
        <f t="shared" ref="O11927:O11990" si="938">IF(MOD(ROW(),4)=0,I19202,NA())</f>
        <v>#N/A</v>
      </c>
    </row>
    <row r="11928" spans="1:15" x14ac:dyDescent="0.25">
      <c r="A11928" t="s">
        <v>25</v>
      </c>
      <c r="K11928" t="e">
        <f t="shared" si="934"/>
        <v>#N/A</v>
      </c>
      <c r="L11928" t="e">
        <f t="shared" si="935"/>
        <v>#N/A</v>
      </c>
      <c r="M11928" t="e">
        <f t="shared" si="936"/>
        <v>#N/A</v>
      </c>
      <c r="N11928" t="e">
        <f t="shared" si="937"/>
        <v>#N/A</v>
      </c>
      <c r="O11928">
        <f t="shared" si="938"/>
        <v>0</v>
      </c>
    </row>
    <row r="11929" spans="1:15" x14ac:dyDescent="0.25">
      <c r="A11929" t="s">
        <v>8</v>
      </c>
      <c r="B11929" t="s">
        <v>4</v>
      </c>
      <c r="C11929" t="s">
        <v>5</v>
      </c>
      <c r="D11929" t="s">
        <v>6</v>
      </c>
      <c r="E11929">
        <v>350</v>
      </c>
      <c r="K11929" t="e">
        <f t="shared" si="934"/>
        <v>#N/A</v>
      </c>
      <c r="L11929" t="e">
        <f t="shared" si="935"/>
        <v>#N/A</v>
      </c>
      <c r="M11929" t="e">
        <f t="shared" si="936"/>
        <v>#N/A</v>
      </c>
      <c r="N11929">
        <f t="shared" si="937"/>
        <v>0</v>
      </c>
      <c r="O11929" t="e">
        <f t="shared" si="938"/>
        <v>#N/A</v>
      </c>
    </row>
    <row r="11930" spans="1:15" x14ac:dyDescent="0.25">
      <c r="A11930" t="s">
        <v>26</v>
      </c>
      <c r="B11930" t="s">
        <v>27</v>
      </c>
      <c r="C11930" t="s">
        <v>6</v>
      </c>
      <c r="D11930">
        <v>181.29</v>
      </c>
      <c r="E11930" t="s">
        <v>28</v>
      </c>
      <c r="K11930" t="e">
        <f t="shared" si="934"/>
        <v>#N/A</v>
      </c>
      <c r="L11930" t="e">
        <f t="shared" si="935"/>
        <v>#N/A</v>
      </c>
      <c r="M11930" t="e">
        <f t="shared" si="936"/>
        <v>#N/A</v>
      </c>
      <c r="N11930" t="e">
        <f t="shared" si="937"/>
        <v>#N/A</v>
      </c>
      <c r="O11930" t="e">
        <f t="shared" si="938"/>
        <v>#N/A</v>
      </c>
    </row>
    <row r="11931" spans="1:15" x14ac:dyDescent="0.25">
      <c r="B11931">
        <v>1</v>
      </c>
      <c r="C11931" t="s">
        <v>9</v>
      </c>
      <c r="K11931" t="e">
        <f t="shared" si="934"/>
        <v>#N/A</v>
      </c>
      <c r="L11931" t="e">
        <f t="shared" si="935"/>
        <v>#N/A</v>
      </c>
      <c r="M11931" t="e">
        <f t="shared" si="936"/>
        <v>#N/A</v>
      </c>
      <c r="N11931" t="e">
        <f t="shared" si="937"/>
        <v>#N/A</v>
      </c>
      <c r="O11931" t="e">
        <f t="shared" si="938"/>
        <v>#N/A</v>
      </c>
    </row>
    <row r="11932" spans="1:15" x14ac:dyDescent="0.25">
      <c r="A11932" t="s">
        <v>3</v>
      </c>
      <c r="B11932" t="s">
        <v>4</v>
      </c>
      <c r="C11932" t="s">
        <v>5</v>
      </c>
      <c r="D11932" t="s">
        <v>6</v>
      </c>
      <c r="E11932">
        <v>349.7</v>
      </c>
      <c r="F11932">
        <v>0</v>
      </c>
      <c r="G11932">
        <v>447.8</v>
      </c>
      <c r="H11932">
        <v>0</v>
      </c>
      <c r="I11932">
        <v>378.05</v>
      </c>
      <c r="J11932">
        <v>0</v>
      </c>
      <c r="K11932">
        <f t="shared" si="934"/>
        <v>181.38</v>
      </c>
      <c r="L11932">
        <f t="shared" si="935"/>
        <v>350</v>
      </c>
      <c r="M11932">
        <f t="shared" si="936"/>
        <v>349.7</v>
      </c>
      <c r="N11932" t="e">
        <f t="shared" si="937"/>
        <v>#N/A</v>
      </c>
      <c r="O11932">
        <f t="shared" si="938"/>
        <v>0</v>
      </c>
    </row>
    <row r="11933" spans="1:15" x14ac:dyDescent="0.25">
      <c r="A11933" t="s">
        <v>7</v>
      </c>
      <c r="B11933" t="s">
        <v>4</v>
      </c>
      <c r="C11933" t="s">
        <v>5</v>
      </c>
      <c r="D11933" t="s">
        <v>6</v>
      </c>
      <c r="E11933">
        <v>349.7</v>
      </c>
      <c r="K11933" t="e">
        <f t="shared" si="934"/>
        <v>#N/A</v>
      </c>
      <c r="L11933" t="e">
        <f t="shared" si="935"/>
        <v>#N/A</v>
      </c>
      <c r="M11933" t="e">
        <f t="shared" si="936"/>
        <v>#N/A</v>
      </c>
      <c r="N11933" t="e">
        <f t="shared" si="937"/>
        <v>#N/A</v>
      </c>
      <c r="O11933" t="e">
        <f t="shared" si="938"/>
        <v>#N/A</v>
      </c>
    </row>
    <row r="11934" spans="1:15" x14ac:dyDescent="0.25">
      <c r="A11934" t="s">
        <v>25</v>
      </c>
      <c r="K11934" t="e">
        <f t="shared" si="934"/>
        <v>#N/A</v>
      </c>
      <c r="L11934" t="e">
        <f t="shared" si="935"/>
        <v>#N/A</v>
      </c>
      <c r="M11934" t="e">
        <f t="shared" si="936"/>
        <v>#N/A</v>
      </c>
      <c r="N11934">
        <f t="shared" si="937"/>
        <v>0</v>
      </c>
      <c r="O11934" t="e">
        <f t="shared" si="938"/>
        <v>#N/A</v>
      </c>
    </row>
    <row r="11935" spans="1:15" x14ac:dyDescent="0.25">
      <c r="A11935" t="s">
        <v>8</v>
      </c>
      <c r="B11935" t="s">
        <v>4</v>
      </c>
      <c r="C11935" t="s">
        <v>5</v>
      </c>
      <c r="D11935" t="s">
        <v>6</v>
      </c>
      <c r="E11935">
        <v>350</v>
      </c>
      <c r="K11935" t="e">
        <f t="shared" si="934"/>
        <v>#N/A</v>
      </c>
      <c r="L11935" t="e">
        <f t="shared" si="935"/>
        <v>#N/A</v>
      </c>
      <c r="M11935" t="e">
        <f t="shared" si="936"/>
        <v>#N/A</v>
      </c>
      <c r="N11935" t="e">
        <f t="shared" si="937"/>
        <v>#N/A</v>
      </c>
      <c r="O11935" t="e">
        <f t="shared" si="938"/>
        <v>#N/A</v>
      </c>
    </row>
    <row r="11936" spans="1:15" x14ac:dyDescent="0.25">
      <c r="A11936" t="s">
        <v>26</v>
      </c>
      <c r="B11936" t="s">
        <v>27</v>
      </c>
      <c r="C11936" t="s">
        <v>6</v>
      </c>
      <c r="D11936">
        <v>181.38</v>
      </c>
      <c r="E11936" t="s">
        <v>28</v>
      </c>
      <c r="K11936" t="e">
        <f t="shared" si="934"/>
        <v>#N/A</v>
      </c>
      <c r="L11936" t="e">
        <f t="shared" si="935"/>
        <v>#N/A</v>
      </c>
      <c r="M11936" t="e">
        <f t="shared" si="936"/>
        <v>#N/A</v>
      </c>
      <c r="N11936" t="e">
        <f t="shared" si="937"/>
        <v>#N/A</v>
      </c>
      <c r="O11936">
        <f t="shared" si="938"/>
        <v>0</v>
      </c>
    </row>
    <row r="11937" spans="1:15" x14ac:dyDescent="0.25">
      <c r="B11937">
        <v>1</v>
      </c>
      <c r="C11937" t="s">
        <v>9</v>
      </c>
      <c r="K11937" t="e">
        <f t="shared" si="934"/>
        <v>#N/A</v>
      </c>
      <c r="L11937" t="e">
        <f t="shared" si="935"/>
        <v>#N/A</v>
      </c>
      <c r="M11937" t="e">
        <f t="shared" si="936"/>
        <v>#N/A</v>
      </c>
      <c r="N11937" t="e">
        <f t="shared" si="937"/>
        <v>#N/A</v>
      </c>
      <c r="O11937" t="e">
        <f t="shared" si="938"/>
        <v>#N/A</v>
      </c>
    </row>
    <row r="11938" spans="1:15" x14ac:dyDescent="0.25">
      <c r="A11938" t="s">
        <v>3</v>
      </c>
      <c r="B11938" t="s">
        <v>4</v>
      </c>
      <c r="C11938" t="s">
        <v>5</v>
      </c>
      <c r="D11938" t="s">
        <v>6</v>
      </c>
      <c r="E11938">
        <v>349.7</v>
      </c>
      <c r="F11938">
        <v>0</v>
      </c>
      <c r="G11938">
        <v>447.8</v>
      </c>
      <c r="H11938">
        <v>0</v>
      </c>
      <c r="I11938">
        <v>378.05</v>
      </c>
      <c r="J11938">
        <v>0</v>
      </c>
      <c r="K11938">
        <f t="shared" si="934"/>
        <v>181.48</v>
      </c>
      <c r="L11938">
        <f t="shared" si="935"/>
        <v>350</v>
      </c>
      <c r="M11938">
        <f t="shared" si="936"/>
        <v>349.7</v>
      </c>
      <c r="N11938" t="e">
        <f t="shared" si="937"/>
        <v>#N/A</v>
      </c>
      <c r="O11938" t="e">
        <f t="shared" si="938"/>
        <v>#N/A</v>
      </c>
    </row>
    <row r="11939" spans="1:15" x14ac:dyDescent="0.25">
      <c r="A11939" t="s">
        <v>7</v>
      </c>
      <c r="B11939" t="s">
        <v>4</v>
      </c>
      <c r="C11939" t="s">
        <v>5</v>
      </c>
      <c r="D11939" t="s">
        <v>6</v>
      </c>
      <c r="E11939">
        <v>349.7</v>
      </c>
      <c r="K11939" t="e">
        <f t="shared" si="934"/>
        <v>#N/A</v>
      </c>
      <c r="L11939" t="e">
        <f t="shared" si="935"/>
        <v>#N/A</v>
      </c>
      <c r="M11939" t="e">
        <f t="shared" si="936"/>
        <v>#N/A</v>
      </c>
      <c r="N11939">
        <f t="shared" si="937"/>
        <v>0</v>
      </c>
      <c r="O11939" t="e">
        <f t="shared" si="938"/>
        <v>#N/A</v>
      </c>
    </row>
    <row r="11940" spans="1:15" x14ac:dyDescent="0.25">
      <c r="A11940" t="s">
        <v>25</v>
      </c>
      <c r="K11940" t="e">
        <f t="shared" si="934"/>
        <v>#N/A</v>
      </c>
      <c r="L11940" t="e">
        <f t="shared" si="935"/>
        <v>#N/A</v>
      </c>
      <c r="M11940" t="e">
        <f t="shared" si="936"/>
        <v>#N/A</v>
      </c>
      <c r="N11940" t="e">
        <f t="shared" si="937"/>
        <v>#N/A</v>
      </c>
      <c r="O11940">
        <f t="shared" si="938"/>
        <v>0</v>
      </c>
    </row>
    <row r="11941" spans="1:15" x14ac:dyDescent="0.25">
      <c r="A11941" t="s">
        <v>8</v>
      </c>
      <c r="B11941" t="s">
        <v>4</v>
      </c>
      <c r="C11941" t="s">
        <v>5</v>
      </c>
      <c r="D11941" t="s">
        <v>6</v>
      </c>
      <c r="E11941">
        <v>350</v>
      </c>
      <c r="K11941" t="e">
        <f t="shared" si="934"/>
        <v>#N/A</v>
      </c>
      <c r="L11941" t="e">
        <f t="shared" si="935"/>
        <v>#N/A</v>
      </c>
      <c r="M11941" t="e">
        <f t="shared" si="936"/>
        <v>#N/A</v>
      </c>
      <c r="N11941" t="e">
        <f t="shared" si="937"/>
        <v>#N/A</v>
      </c>
      <c r="O11941" t="e">
        <f t="shared" si="938"/>
        <v>#N/A</v>
      </c>
    </row>
    <row r="11942" spans="1:15" x14ac:dyDescent="0.25">
      <c r="A11942" t="s">
        <v>26</v>
      </c>
      <c r="B11942" t="s">
        <v>27</v>
      </c>
      <c r="C11942" t="s">
        <v>6</v>
      </c>
      <c r="D11942">
        <v>181.48</v>
      </c>
      <c r="E11942" t="s">
        <v>28</v>
      </c>
      <c r="K11942" t="e">
        <f t="shared" si="934"/>
        <v>#N/A</v>
      </c>
      <c r="L11942" t="e">
        <f t="shared" si="935"/>
        <v>#N/A</v>
      </c>
      <c r="M11942" t="e">
        <f t="shared" si="936"/>
        <v>#N/A</v>
      </c>
      <c r="N11942" t="e">
        <f t="shared" si="937"/>
        <v>#N/A</v>
      </c>
      <c r="O11942" t="e">
        <f t="shared" si="938"/>
        <v>#N/A</v>
      </c>
    </row>
    <row r="11943" spans="1:15" x14ac:dyDescent="0.25">
      <c r="B11943">
        <v>1</v>
      </c>
      <c r="C11943" t="s">
        <v>9</v>
      </c>
      <c r="K11943" t="e">
        <f t="shared" si="934"/>
        <v>#N/A</v>
      </c>
      <c r="L11943" t="e">
        <f t="shared" si="935"/>
        <v>#N/A</v>
      </c>
      <c r="M11943" t="e">
        <f t="shared" si="936"/>
        <v>#N/A</v>
      </c>
      <c r="N11943" t="e">
        <f t="shared" si="937"/>
        <v>#N/A</v>
      </c>
      <c r="O11943" t="e">
        <f t="shared" si="938"/>
        <v>#N/A</v>
      </c>
    </row>
    <row r="11944" spans="1:15" x14ac:dyDescent="0.25">
      <c r="A11944" t="s">
        <v>3</v>
      </c>
      <c r="B11944" t="s">
        <v>4</v>
      </c>
      <c r="C11944" t="s">
        <v>5</v>
      </c>
      <c r="D11944" t="s">
        <v>6</v>
      </c>
      <c r="E11944">
        <v>349.7</v>
      </c>
      <c r="F11944">
        <v>0</v>
      </c>
      <c r="G11944">
        <v>447.8</v>
      </c>
      <c r="H11944">
        <v>0</v>
      </c>
      <c r="I11944">
        <v>378.05</v>
      </c>
      <c r="J11944">
        <v>0</v>
      </c>
      <c r="K11944">
        <f t="shared" si="934"/>
        <v>181.57</v>
      </c>
      <c r="L11944">
        <f t="shared" si="935"/>
        <v>350</v>
      </c>
      <c r="M11944">
        <f t="shared" si="936"/>
        <v>349.7</v>
      </c>
      <c r="N11944">
        <f t="shared" si="937"/>
        <v>0</v>
      </c>
      <c r="O11944">
        <f t="shared" si="938"/>
        <v>0</v>
      </c>
    </row>
    <row r="11945" spans="1:15" x14ac:dyDescent="0.25">
      <c r="A11945" t="s">
        <v>7</v>
      </c>
      <c r="B11945" t="s">
        <v>4</v>
      </c>
      <c r="C11945" t="s">
        <v>5</v>
      </c>
      <c r="D11945" t="s">
        <v>6</v>
      </c>
      <c r="E11945">
        <v>349.7</v>
      </c>
      <c r="K11945" t="e">
        <f t="shared" si="934"/>
        <v>#N/A</v>
      </c>
      <c r="L11945" t="e">
        <f t="shared" si="935"/>
        <v>#N/A</v>
      </c>
      <c r="M11945" t="e">
        <f t="shared" si="936"/>
        <v>#N/A</v>
      </c>
      <c r="N11945" t="e">
        <f t="shared" si="937"/>
        <v>#N/A</v>
      </c>
      <c r="O11945" t="e">
        <f t="shared" si="938"/>
        <v>#N/A</v>
      </c>
    </row>
    <row r="11946" spans="1:15" x14ac:dyDescent="0.25">
      <c r="A11946" t="s">
        <v>25</v>
      </c>
      <c r="K11946" t="e">
        <f t="shared" si="934"/>
        <v>#N/A</v>
      </c>
      <c r="L11946" t="e">
        <f t="shared" si="935"/>
        <v>#N/A</v>
      </c>
      <c r="M11946" t="e">
        <f t="shared" si="936"/>
        <v>#N/A</v>
      </c>
      <c r="N11946" t="e">
        <f t="shared" si="937"/>
        <v>#N/A</v>
      </c>
      <c r="O11946" t="e">
        <f t="shared" si="938"/>
        <v>#N/A</v>
      </c>
    </row>
    <row r="11947" spans="1:15" x14ac:dyDescent="0.25">
      <c r="A11947" t="s">
        <v>8</v>
      </c>
      <c r="B11947" t="s">
        <v>4</v>
      </c>
      <c r="C11947" t="s">
        <v>5</v>
      </c>
      <c r="D11947" t="s">
        <v>6</v>
      </c>
      <c r="E11947">
        <v>350</v>
      </c>
      <c r="K11947" t="e">
        <f t="shared" si="934"/>
        <v>#N/A</v>
      </c>
      <c r="L11947" t="e">
        <f t="shared" si="935"/>
        <v>#N/A</v>
      </c>
      <c r="M11947" t="e">
        <f t="shared" si="936"/>
        <v>#N/A</v>
      </c>
      <c r="N11947" t="e">
        <f t="shared" si="937"/>
        <v>#N/A</v>
      </c>
      <c r="O11947" t="e">
        <f t="shared" si="938"/>
        <v>#N/A</v>
      </c>
    </row>
    <row r="11948" spans="1:15" x14ac:dyDescent="0.25">
      <c r="A11948" t="s">
        <v>26</v>
      </c>
      <c r="B11948" t="s">
        <v>27</v>
      </c>
      <c r="C11948" t="s">
        <v>6</v>
      </c>
      <c r="D11948">
        <v>181.57</v>
      </c>
      <c r="E11948" t="s">
        <v>28</v>
      </c>
      <c r="K11948" t="e">
        <f t="shared" si="934"/>
        <v>#N/A</v>
      </c>
      <c r="L11948" t="e">
        <f t="shared" si="935"/>
        <v>#N/A</v>
      </c>
      <c r="M11948" t="e">
        <f t="shared" si="936"/>
        <v>#N/A</v>
      </c>
      <c r="N11948" t="e">
        <f t="shared" si="937"/>
        <v>#N/A</v>
      </c>
      <c r="O11948">
        <f t="shared" si="938"/>
        <v>0</v>
      </c>
    </row>
    <row r="11949" spans="1:15" x14ac:dyDescent="0.25">
      <c r="B11949">
        <v>1</v>
      </c>
      <c r="C11949" t="s">
        <v>9</v>
      </c>
      <c r="K11949" t="e">
        <f t="shared" si="934"/>
        <v>#N/A</v>
      </c>
      <c r="L11949" t="e">
        <f t="shared" si="935"/>
        <v>#N/A</v>
      </c>
      <c r="M11949" t="e">
        <f t="shared" si="936"/>
        <v>#N/A</v>
      </c>
      <c r="N11949">
        <f t="shared" si="937"/>
        <v>0</v>
      </c>
      <c r="O11949" t="e">
        <f t="shared" si="938"/>
        <v>#N/A</v>
      </c>
    </row>
    <row r="11950" spans="1:15" x14ac:dyDescent="0.25">
      <c r="A11950" t="s">
        <v>3</v>
      </c>
      <c r="B11950" t="s">
        <v>4</v>
      </c>
      <c r="C11950" t="s">
        <v>5</v>
      </c>
      <c r="D11950" t="s">
        <v>6</v>
      </c>
      <c r="E11950">
        <v>349.7</v>
      </c>
      <c r="F11950">
        <v>0</v>
      </c>
      <c r="G11950">
        <v>442.4</v>
      </c>
      <c r="H11950">
        <v>0</v>
      </c>
      <c r="I11950">
        <v>399.2</v>
      </c>
      <c r="J11950">
        <v>0</v>
      </c>
      <c r="K11950">
        <f t="shared" si="934"/>
        <v>181.66</v>
      </c>
      <c r="L11950">
        <f t="shared" si="935"/>
        <v>350</v>
      </c>
      <c r="M11950">
        <f t="shared" si="936"/>
        <v>349.7</v>
      </c>
      <c r="N11950" t="e">
        <f t="shared" si="937"/>
        <v>#N/A</v>
      </c>
      <c r="O11950" t="e">
        <f t="shared" si="938"/>
        <v>#N/A</v>
      </c>
    </row>
    <row r="11951" spans="1:15" x14ac:dyDescent="0.25">
      <c r="A11951" t="s">
        <v>7</v>
      </c>
      <c r="B11951" t="s">
        <v>4</v>
      </c>
      <c r="C11951" t="s">
        <v>5</v>
      </c>
      <c r="D11951" t="s">
        <v>6</v>
      </c>
      <c r="E11951">
        <v>349.7</v>
      </c>
      <c r="K11951" t="e">
        <f t="shared" si="934"/>
        <v>#N/A</v>
      </c>
      <c r="L11951" t="e">
        <f t="shared" si="935"/>
        <v>#N/A</v>
      </c>
      <c r="M11951" t="e">
        <f t="shared" si="936"/>
        <v>#N/A</v>
      </c>
      <c r="N11951" t="e">
        <f t="shared" si="937"/>
        <v>#N/A</v>
      </c>
      <c r="O11951" t="e">
        <f t="shared" si="938"/>
        <v>#N/A</v>
      </c>
    </row>
    <row r="11952" spans="1:15" x14ac:dyDescent="0.25">
      <c r="A11952" t="s">
        <v>25</v>
      </c>
      <c r="K11952" t="e">
        <f t="shared" si="934"/>
        <v>#N/A</v>
      </c>
      <c r="L11952" t="e">
        <f t="shared" si="935"/>
        <v>#N/A</v>
      </c>
      <c r="M11952" t="e">
        <f t="shared" si="936"/>
        <v>#N/A</v>
      </c>
      <c r="N11952" t="e">
        <f t="shared" si="937"/>
        <v>#N/A</v>
      </c>
      <c r="O11952">
        <f t="shared" si="938"/>
        <v>0</v>
      </c>
    </row>
    <row r="11953" spans="1:15" x14ac:dyDescent="0.25">
      <c r="A11953" t="s">
        <v>8</v>
      </c>
      <c r="B11953" t="s">
        <v>4</v>
      </c>
      <c r="C11953" t="s">
        <v>5</v>
      </c>
      <c r="D11953" t="s">
        <v>6</v>
      </c>
      <c r="E11953">
        <v>350</v>
      </c>
      <c r="K11953" t="e">
        <f t="shared" si="934"/>
        <v>#N/A</v>
      </c>
      <c r="L11953" t="e">
        <f t="shared" si="935"/>
        <v>#N/A</v>
      </c>
      <c r="M11953" t="e">
        <f t="shared" si="936"/>
        <v>#N/A</v>
      </c>
      <c r="N11953" t="e">
        <f t="shared" si="937"/>
        <v>#N/A</v>
      </c>
      <c r="O11953" t="e">
        <f t="shared" si="938"/>
        <v>#N/A</v>
      </c>
    </row>
    <row r="11954" spans="1:15" x14ac:dyDescent="0.25">
      <c r="A11954" t="s">
        <v>26</v>
      </c>
      <c r="B11954" t="s">
        <v>27</v>
      </c>
      <c r="C11954" t="s">
        <v>6</v>
      </c>
      <c r="D11954">
        <v>181.66</v>
      </c>
      <c r="E11954" t="s">
        <v>28</v>
      </c>
      <c r="K11954" t="e">
        <f t="shared" si="934"/>
        <v>#N/A</v>
      </c>
      <c r="L11954" t="e">
        <f t="shared" si="935"/>
        <v>#N/A</v>
      </c>
      <c r="M11954" t="e">
        <f t="shared" si="936"/>
        <v>#N/A</v>
      </c>
      <c r="N11954">
        <f t="shared" si="937"/>
        <v>0</v>
      </c>
      <c r="O11954" t="e">
        <f t="shared" si="938"/>
        <v>#N/A</v>
      </c>
    </row>
    <row r="11955" spans="1:15" x14ac:dyDescent="0.25">
      <c r="B11955">
        <v>1</v>
      </c>
      <c r="C11955" t="s">
        <v>9</v>
      </c>
      <c r="K11955" t="e">
        <f t="shared" si="934"/>
        <v>#N/A</v>
      </c>
      <c r="L11955" t="e">
        <f t="shared" si="935"/>
        <v>#N/A</v>
      </c>
      <c r="M11955" t="e">
        <f t="shared" si="936"/>
        <v>#N/A</v>
      </c>
      <c r="N11955" t="e">
        <f t="shared" si="937"/>
        <v>#N/A</v>
      </c>
      <c r="O11955" t="e">
        <f t="shared" si="938"/>
        <v>#N/A</v>
      </c>
    </row>
    <row r="11956" spans="1:15" x14ac:dyDescent="0.25">
      <c r="A11956" t="s">
        <v>3</v>
      </c>
      <c r="B11956" t="s">
        <v>4</v>
      </c>
      <c r="C11956" t="s">
        <v>5</v>
      </c>
      <c r="D11956" t="s">
        <v>6</v>
      </c>
      <c r="E11956">
        <v>349.7</v>
      </c>
      <c r="F11956">
        <v>0</v>
      </c>
      <c r="G11956">
        <v>446</v>
      </c>
      <c r="H11956">
        <v>0</v>
      </c>
      <c r="I11956">
        <v>392</v>
      </c>
      <c r="J11956">
        <v>0</v>
      </c>
      <c r="K11956">
        <f t="shared" si="934"/>
        <v>181.75</v>
      </c>
      <c r="L11956">
        <f t="shared" si="935"/>
        <v>350</v>
      </c>
      <c r="M11956">
        <f t="shared" si="936"/>
        <v>349.7</v>
      </c>
      <c r="N11956" t="e">
        <f t="shared" si="937"/>
        <v>#N/A</v>
      </c>
      <c r="O11956">
        <f t="shared" si="938"/>
        <v>0</v>
      </c>
    </row>
    <row r="11957" spans="1:15" x14ac:dyDescent="0.25">
      <c r="A11957" t="s">
        <v>7</v>
      </c>
      <c r="B11957" t="s">
        <v>4</v>
      </c>
      <c r="C11957" t="s">
        <v>5</v>
      </c>
      <c r="D11957" t="s">
        <v>6</v>
      </c>
      <c r="E11957">
        <v>349.7</v>
      </c>
      <c r="K11957" t="e">
        <f t="shared" si="934"/>
        <v>#N/A</v>
      </c>
      <c r="L11957" t="e">
        <f t="shared" si="935"/>
        <v>#N/A</v>
      </c>
      <c r="M11957" t="e">
        <f t="shared" si="936"/>
        <v>#N/A</v>
      </c>
      <c r="N11957" t="e">
        <f t="shared" si="937"/>
        <v>#N/A</v>
      </c>
      <c r="O11957" t="e">
        <f t="shared" si="938"/>
        <v>#N/A</v>
      </c>
    </row>
    <row r="11958" spans="1:15" x14ac:dyDescent="0.25">
      <c r="A11958" t="s">
        <v>25</v>
      </c>
      <c r="K11958" t="e">
        <f t="shared" si="934"/>
        <v>#N/A</v>
      </c>
      <c r="L11958" t="e">
        <f t="shared" si="935"/>
        <v>#N/A</v>
      </c>
      <c r="M11958" t="e">
        <f t="shared" si="936"/>
        <v>#N/A</v>
      </c>
      <c r="N11958" t="e">
        <f t="shared" si="937"/>
        <v>#N/A</v>
      </c>
      <c r="O11958" t="e">
        <f t="shared" si="938"/>
        <v>#N/A</v>
      </c>
    </row>
    <row r="11959" spans="1:15" x14ac:dyDescent="0.25">
      <c r="A11959" t="s">
        <v>8</v>
      </c>
      <c r="B11959" t="s">
        <v>4</v>
      </c>
      <c r="C11959" t="s">
        <v>5</v>
      </c>
      <c r="D11959" t="s">
        <v>6</v>
      </c>
      <c r="E11959">
        <v>350</v>
      </c>
      <c r="K11959" t="e">
        <f t="shared" si="934"/>
        <v>#N/A</v>
      </c>
      <c r="L11959" t="e">
        <f t="shared" si="935"/>
        <v>#N/A</v>
      </c>
      <c r="M11959" t="e">
        <f t="shared" si="936"/>
        <v>#N/A</v>
      </c>
      <c r="N11959">
        <f t="shared" si="937"/>
        <v>0</v>
      </c>
      <c r="O11959" t="e">
        <f t="shared" si="938"/>
        <v>#N/A</v>
      </c>
    </row>
    <row r="11960" spans="1:15" x14ac:dyDescent="0.25">
      <c r="A11960" t="s">
        <v>26</v>
      </c>
      <c r="B11960" t="s">
        <v>27</v>
      </c>
      <c r="C11960" t="s">
        <v>6</v>
      </c>
      <c r="D11960">
        <v>181.75</v>
      </c>
      <c r="E11960" t="s">
        <v>28</v>
      </c>
      <c r="K11960" t="e">
        <f t="shared" si="934"/>
        <v>#N/A</v>
      </c>
      <c r="L11960" t="e">
        <f t="shared" si="935"/>
        <v>#N/A</v>
      </c>
      <c r="M11960" t="e">
        <f t="shared" si="936"/>
        <v>#N/A</v>
      </c>
      <c r="N11960" t="e">
        <f t="shared" si="937"/>
        <v>#N/A</v>
      </c>
      <c r="O11960">
        <f t="shared" si="938"/>
        <v>0</v>
      </c>
    </row>
    <row r="11961" spans="1:15" x14ac:dyDescent="0.25">
      <c r="B11961">
        <v>1</v>
      </c>
      <c r="C11961" t="s">
        <v>9</v>
      </c>
      <c r="K11961" t="e">
        <f t="shared" si="934"/>
        <v>#N/A</v>
      </c>
      <c r="L11961" t="e">
        <f t="shared" si="935"/>
        <v>#N/A</v>
      </c>
      <c r="M11961" t="e">
        <f t="shared" si="936"/>
        <v>#N/A</v>
      </c>
      <c r="N11961" t="e">
        <f t="shared" si="937"/>
        <v>#N/A</v>
      </c>
      <c r="O11961" t="e">
        <f t="shared" si="938"/>
        <v>#N/A</v>
      </c>
    </row>
    <row r="11962" spans="1:15" x14ac:dyDescent="0.25">
      <c r="A11962" t="s">
        <v>3</v>
      </c>
      <c r="B11962" t="s">
        <v>4</v>
      </c>
      <c r="C11962" t="s">
        <v>5</v>
      </c>
      <c r="D11962" t="s">
        <v>6</v>
      </c>
      <c r="E11962">
        <v>350.15</v>
      </c>
      <c r="F11962">
        <v>0</v>
      </c>
      <c r="G11962">
        <v>446</v>
      </c>
      <c r="H11962">
        <v>0</v>
      </c>
      <c r="I11962">
        <v>392</v>
      </c>
      <c r="J11962">
        <v>0</v>
      </c>
      <c r="K11962">
        <f t="shared" si="934"/>
        <v>181.84</v>
      </c>
      <c r="L11962">
        <f t="shared" si="935"/>
        <v>350</v>
      </c>
      <c r="M11962">
        <f t="shared" si="936"/>
        <v>350.15</v>
      </c>
      <c r="N11962" t="e">
        <f t="shared" si="937"/>
        <v>#N/A</v>
      </c>
      <c r="O11962" t="e">
        <f t="shared" si="938"/>
        <v>#N/A</v>
      </c>
    </row>
    <row r="11963" spans="1:15" x14ac:dyDescent="0.25">
      <c r="A11963" t="s">
        <v>7</v>
      </c>
      <c r="B11963" t="s">
        <v>4</v>
      </c>
      <c r="C11963" t="s">
        <v>5</v>
      </c>
      <c r="D11963" t="s">
        <v>6</v>
      </c>
      <c r="E11963">
        <v>350.15</v>
      </c>
      <c r="K11963" t="e">
        <f t="shared" si="934"/>
        <v>#N/A</v>
      </c>
      <c r="L11963" t="e">
        <f t="shared" si="935"/>
        <v>#N/A</v>
      </c>
      <c r="M11963" t="e">
        <f t="shared" si="936"/>
        <v>#N/A</v>
      </c>
      <c r="N11963" t="e">
        <f t="shared" si="937"/>
        <v>#N/A</v>
      </c>
      <c r="O11963" t="e">
        <f t="shared" si="938"/>
        <v>#N/A</v>
      </c>
    </row>
    <row r="11964" spans="1:15" x14ac:dyDescent="0.25">
      <c r="A11964" t="s">
        <v>25</v>
      </c>
      <c r="K11964" t="e">
        <f t="shared" si="934"/>
        <v>#N/A</v>
      </c>
      <c r="L11964" t="e">
        <f t="shared" si="935"/>
        <v>#N/A</v>
      </c>
      <c r="M11964" t="e">
        <f t="shared" si="936"/>
        <v>#N/A</v>
      </c>
      <c r="N11964">
        <f t="shared" si="937"/>
        <v>0</v>
      </c>
      <c r="O11964">
        <f t="shared" si="938"/>
        <v>0</v>
      </c>
    </row>
    <row r="11965" spans="1:15" x14ac:dyDescent="0.25">
      <c r="A11965" t="s">
        <v>8</v>
      </c>
      <c r="B11965" t="s">
        <v>4</v>
      </c>
      <c r="C11965" t="s">
        <v>5</v>
      </c>
      <c r="D11965" t="s">
        <v>6</v>
      </c>
      <c r="E11965">
        <v>350</v>
      </c>
      <c r="K11965" t="e">
        <f t="shared" si="934"/>
        <v>#N/A</v>
      </c>
      <c r="L11965" t="e">
        <f t="shared" si="935"/>
        <v>#N/A</v>
      </c>
      <c r="M11965" t="e">
        <f t="shared" si="936"/>
        <v>#N/A</v>
      </c>
      <c r="N11965" t="e">
        <f t="shared" si="937"/>
        <v>#N/A</v>
      </c>
      <c r="O11965" t="e">
        <f t="shared" si="938"/>
        <v>#N/A</v>
      </c>
    </row>
    <row r="11966" spans="1:15" x14ac:dyDescent="0.25">
      <c r="A11966" t="s">
        <v>26</v>
      </c>
      <c r="B11966" t="s">
        <v>27</v>
      </c>
      <c r="C11966" t="s">
        <v>6</v>
      </c>
      <c r="D11966">
        <v>181.84</v>
      </c>
      <c r="E11966" t="s">
        <v>28</v>
      </c>
      <c r="K11966" t="e">
        <f t="shared" si="934"/>
        <v>#N/A</v>
      </c>
      <c r="L11966" t="e">
        <f t="shared" si="935"/>
        <v>#N/A</v>
      </c>
      <c r="M11966" t="e">
        <f t="shared" si="936"/>
        <v>#N/A</v>
      </c>
      <c r="N11966" t="e">
        <f t="shared" si="937"/>
        <v>#N/A</v>
      </c>
      <c r="O11966" t="e">
        <f t="shared" si="938"/>
        <v>#N/A</v>
      </c>
    </row>
    <row r="11967" spans="1:15" x14ac:dyDescent="0.25">
      <c r="B11967">
        <v>1</v>
      </c>
      <c r="C11967" t="s">
        <v>0</v>
      </c>
      <c r="K11967" t="e">
        <f t="shared" si="934"/>
        <v>#N/A</v>
      </c>
      <c r="L11967" t="e">
        <f t="shared" si="935"/>
        <v>#N/A</v>
      </c>
      <c r="M11967" t="e">
        <f t="shared" si="936"/>
        <v>#N/A</v>
      </c>
      <c r="N11967" t="e">
        <f t="shared" si="937"/>
        <v>#N/A</v>
      </c>
      <c r="O11967" t="e">
        <f t="shared" si="938"/>
        <v>#N/A</v>
      </c>
    </row>
    <row r="11968" spans="1:15" x14ac:dyDescent="0.25">
      <c r="A11968" t="s">
        <v>3</v>
      </c>
      <c r="B11968" t="s">
        <v>4</v>
      </c>
      <c r="C11968" t="s">
        <v>5</v>
      </c>
      <c r="D11968" t="s">
        <v>6</v>
      </c>
      <c r="E11968">
        <v>350.15</v>
      </c>
      <c r="F11968">
        <v>0</v>
      </c>
      <c r="G11968">
        <v>446</v>
      </c>
      <c r="H11968">
        <v>0</v>
      </c>
      <c r="I11968">
        <v>392</v>
      </c>
      <c r="J11968">
        <v>0</v>
      </c>
      <c r="K11968">
        <f t="shared" si="934"/>
        <v>181.93</v>
      </c>
      <c r="L11968">
        <f t="shared" si="935"/>
        <v>350</v>
      </c>
      <c r="M11968">
        <f t="shared" si="936"/>
        <v>350.15</v>
      </c>
      <c r="N11968" t="e">
        <f t="shared" si="937"/>
        <v>#N/A</v>
      </c>
      <c r="O11968">
        <f t="shared" si="938"/>
        <v>0</v>
      </c>
    </row>
    <row r="11969" spans="1:15" x14ac:dyDescent="0.25">
      <c r="A11969" t="s">
        <v>7</v>
      </c>
      <c r="B11969" t="s">
        <v>4</v>
      </c>
      <c r="C11969" t="s">
        <v>5</v>
      </c>
      <c r="D11969" t="s">
        <v>6</v>
      </c>
      <c r="E11969">
        <v>350.15</v>
      </c>
      <c r="K11969" t="e">
        <f t="shared" si="934"/>
        <v>#N/A</v>
      </c>
      <c r="L11969" t="e">
        <f t="shared" si="935"/>
        <v>#N/A</v>
      </c>
      <c r="M11969" t="e">
        <f t="shared" si="936"/>
        <v>#N/A</v>
      </c>
      <c r="N11969">
        <f t="shared" si="937"/>
        <v>0</v>
      </c>
      <c r="O11969" t="e">
        <f t="shared" si="938"/>
        <v>#N/A</v>
      </c>
    </row>
    <row r="11970" spans="1:15" x14ac:dyDescent="0.25">
      <c r="A11970" t="s">
        <v>25</v>
      </c>
      <c r="K11970" t="e">
        <f t="shared" si="934"/>
        <v>#N/A</v>
      </c>
      <c r="L11970" t="e">
        <f t="shared" si="935"/>
        <v>#N/A</v>
      </c>
      <c r="M11970" t="e">
        <f t="shared" si="936"/>
        <v>#N/A</v>
      </c>
      <c r="N11970" t="e">
        <f t="shared" si="937"/>
        <v>#N/A</v>
      </c>
      <c r="O11970" t="e">
        <f t="shared" si="938"/>
        <v>#N/A</v>
      </c>
    </row>
    <row r="11971" spans="1:15" x14ac:dyDescent="0.25">
      <c r="A11971" t="s">
        <v>8</v>
      </c>
      <c r="B11971" t="s">
        <v>4</v>
      </c>
      <c r="C11971" t="s">
        <v>5</v>
      </c>
      <c r="D11971" t="s">
        <v>6</v>
      </c>
      <c r="E11971">
        <v>350</v>
      </c>
      <c r="K11971" t="e">
        <f t="shared" si="934"/>
        <v>#N/A</v>
      </c>
      <c r="L11971" t="e">
        <f t="shared" si="935"/>
        <v>#N/A</v>
      </c>
      <c r="M11971" t="e">
        <f t="shared" si="936"/>
        <v>#N/A</v>
      </c>
      <c r="N11971" t="e">
        <f t="shared" si="937"/>
        <v>#N/A</v>
      </c>
      <c r="O11971" t="e">
        <f t="shared" si="938"/>
        <v>#N/A</v>
      </c>
    </row>
    <row r="11972" spans="1:15" x14ac:dyDescent="0.25">
      <c r="A11972" t="s">
        <v>26</v>
      </c>
      <c r="B11972" t="s">
        <v>27</v>
      </c>
      <c r="C11972" t="s">
        <v>6</v>
      </c>
      <c r="D11972">
        <v>181.93</v>
      </c>
      <c r="E11972" t="s">
        <v>28</v>
      </c>
      <c r="K11972" t="e">
        <f t="shared" si="934"/>
        <v>#N/A</v>
      </c>
      <c r="L11972" t="e">
        <f t="shared" si="935"/>
        <v>#N/A</v>
      </c>
      <c r="M11972" t="e">
        <f t="shared" si="936"/>
        <v>#N/A</v>
      </c>
      <c r="N11972" t="e">
        <f t="shared" si="937"/>
        <v>#N/A</v>
      </c>
      <c r="O11972">
        <f t="shared" si="938"/>
        <v>0</v>
      </c>
    </row>
    <row r="11973" spans="1:15" x14ac:dyDescent="0.25">
      <c r="B11973">
        <v>1</v>
      </c>
      <c r="C11973" t="s">
        <v>0</v>
      </c>
      <c r="K11973" t="e">
        <f t="shared" ref="K11973:K12036" si="939">IF(MOD(ROW(),6)=4,D11977,NA())</f>
        <v>#N/A</v>
      </c>
      <c r="L11973" t="e">
        <f t="shared" ref="L11973:L12036" si="940">IF(MOD(ROW(),6)=4,E11976,NA())</f>
        <v>#N/A</v>
      </c>
      <c r="M11973" t="e">
        <f t="shared" ref="M11973:M12036" si="941">IF(MOD(ROW(),6)=4,E11974,NA())</f>
        <v>#N/A</v>
      </c>
      <c r="N11973" t="e">
        <f t="shared" si="937"/>
        <v>#N/A</v>
      </c>
      <c r="O11973" t="e">
        <f t="shared" si="938"/>
        <v>#N/A</v>
      </c>
    </row>
    <row r="11974" spans="1:15" x14ac:dyDescent="0.25">
      <c r="A11974" t="s">
        <v>3</v>
      </c>
      <c r="B11974" t="s">
        <v>4</v>
      </c>
      <c r="C11974" t="s">
        <v>5</v>
      </c>
      <c r="D11974" t="s">
        <v>6</v>
      </c>
      <c r="E11974">
        <v>351.05</v>
      </c>
      <c r="F11974">
        <v>0</v>
      </c>
      <c r="G11974">
        <v>449.6</v>
      </c>
      <c r="H11974">
        <v>0</v>
      </c>
      <c r="I11974">
        <v>392</v>
      </c>
      <c r="J11974">
        <v>0</v>
      </c>
      <c r="K11974">
        <f t="shared" si="939"/>
        <v>182.02</v>
      </c>
      <c r="L11974">
        <f t="shared" si="940"/>
        <v>350</v>
      </c>
      <c r="M11974">
        <f t="shared" si="941"/>
        <v>351.05</v>
      </c>
      <c r="N11974">
        <f t="shared" si="937"/>
        <v>0</v>
      </c>
      <c r="O11974" t="e">
        <f t="shared" si="938"/>
        <v>#N/A</v>
      </c>
    </row>
    <row r="11975" spans="1:15" x14ac:dyDescent="0.25">
      <c r="A11975" t="s">
        <v>7</v>
      </c>
      <c r="B11975" t="s">
        <v>4</v>
      </c>
      <c r="C11975" t="s">
        <v>5</v>
      </c>
      <c r="D11975" t="s">
        <v>6</v>
      </c>
      <c r="E11975">
        <v>351.05</v>
      </c>
      <c r="K11975" t="e">
        <f t="shared" si="939"/>
        <v>#N/A</v>
      </c>
      <c r="L11975" t="e">
        <f t="shared" si="940"/>
        <v>#N/A</v>
      </c>
      <c r="M11975" t="e">
        <f t="shared" si="941"/>
        <v>#N/A</v>
      </c>
      <c r="N11975" t="e">
        <f t="shared" si="937"/>
        <v>#N/A</v>
      </c>
      <c r="O11975" t="e">
        <f t="shared" si="938"/>
        <v>#N/A</v>
      </c>
    </row>
    <row r="11976" spans="1:15" x14ac:dyDescent="0.25">
      <c r="A11976" t="s">
        <v>25</v>
      </c>
      <c r="K11976" t="e">
        <f t="shared" si="939"/>
        <v>#N/A</v>
      </c>
      <c r="L11976" t="e">
        <f t="shared" si="940"/>
        <v>#N/A</v>
      </c>
      <c r="M11976" t="e">
        <f t="shared" si="941"/>
        <v>#N/A</v>
      </c>
      <c r="N11976" t="e">
        <f t="shared" si="937"/>
        <v>#N/A</v>
      </c>
      <c r="O11976">
        <f t="shared" si="938"/>
        <v>0</v>
      </c>
    </row>
    <row r="11977" spans="1:15" x14ac:dyDescent="0.25">
      <c r="A11977" t="s">
        <v>8</v>
      </c>
      <c r="B11977" t="s">
        <v>4</v>
      </c>
      <c r="C11977" t="s">
        <v>5</v>
      </c>
      <c r="D11977" t="s">
        <v>6</v>
      </c>
      <c r="E11977">
        <v>350</v>
      </c>
      <c r="K11977" t="e">
        <f t="shared" si="939"/>
        <v>#N/A</v>
      </c>
      <c r="L11977" t="e">
        <f t="shared" si="940"/>
        <v>#N/A</v>
      </c>
      <c r="M11977" t="e">
        <f t="shared" si="941"/>
        <v>#N/A</v>
      </c>
      <c r="N11977" t="e">
        <f t="shared" si="937"/>
        <v>#N/A</v>
      </c>
      <c r="O11977" t="e">
        <f t="shared" si="938"/>
        <v>#N/A</v>
      </c>
    </row>
    <row r="11978" spans="1:15" x14ac:dyDescent="0.25">
      <c r="A11978" t="s">
        <v>26</v>
      </c>
      <c r="B11978" t="s">
        <v>27</v>
      </c>
      <c r="C11978" t="s">
        <v>6</v>
      </c>
      <c r="D11978">
        <v>182.02</v>
      </c>
      <c r="E11978" t="s">
        <v>28</v>
      </c>
      <c r="K11978" t="e">
        <f t="shared" si="939"/>
        <v>#N/A</v>
      </c>
      <c r="L11978" t="e">
        <f t="shared" si="940"/>
        <v>#N/A</v>
      </c>
      <c r="M11978" t="e">
        <f t="shared" si="941"/>
        <v>#N/A</v>
      </c>
      <c r="N11978" t="e">
        <f t="shared" si="937"/>
        <v>#N/A</v>
      </c>
      <c r="O11978" t="e">
        <f t="shared" si="938"/>
        <v>#N/A</v>
      </c>
    </row>
    <row r="11979" spans="1:15" x14ac:dyDescent="0.25">
      <c r="B11979">
        <v>1</v>
      </c>
      <c r="C11979" t="s">
        <v>0</v>
      </c>
      <c r="K11979" t="e">
        <f t="shared" si="939"/>
        <v>#N/A</v>
      </c>
      <c r="L11979" t="e">
        <f t="shared" si="940"/>
        <v>#N/A</v>
      </c>
      <c r="M11979" t="e">
        <f t="shared" si="941"/>
        <v>#N/A</v>
      </c>
      <c r="N11979">
        <f t="shared" si="937"/>
        <v>0</v>
      </c>
      <c r="O11979" t="e">
        <f t="shared" si="938"/>
        <v>#N/A</v>
      </c>
    </row>
    <row r="11980" spans="1:15" x14ac:dyDescent="0.25">
      <c r="A11980" t="s">
        <v>3</v>
      </c>
      <c r="B11980" t="s">
        <v>4</v>
      </c>
      <c r="C11980" t="s">
        <v>5</v>
      </c>
      <c r="D11980" t="s">
        <v>6</v>
      </c>
      <c r="E11980">
        <v>351.05</v>
      </c>
      <c r="F11980">
        <v>0</v>
      </c>
      <c r="G11980">
        <v>449.6</v>
      </c>
      <c r="H11980">
        <v>0</v>
      </c>
      <c r="I11980">
        <v>399.2</v>
      </c>
      <c r="J11980">
        <v>0</v>
      </c>
      <c r="K11980">
        <f t="shared" si="939"/>
        <v>182.11</v>
      </c>
      <c r="L11980">
        <f t="shared" si="940"/>
        <v>350</v>
      </c>
      <c r="M11980">
        <f t="shared" si="941"/>
        <v>351.05</v>
      </c>
      <c r="N11980" t="e">
        <f t="shared" si="937"/>
        <v>#N/A</v>
      </c>
      <c r="O11980">
        <f t="shared" si="938"/>
        <v>0</v>
      </c>
    </row>
    <row r="11981" spans="1:15" x14ac:dyDescent="0.25">
      <c r="A11981" t="s">
        <v>7</v>
      </c>
      <c r="B11981" t="s">
        <v>4</v>
      </c>
      <c r="C11981" t="s">
        <v>5</v>
      </c>
      <c r="D11981" t="s">
        <v>6</v>
      </c>
      <c r="E11981">
        <v>351.05</v>
      </c>
      <c r="K11981" t="e">
        <f t="shared" si="939"/>
        <v>#N/A</v>
      </c>
      <c r="L11981" t="e">
        <f t="shared" si="940"/>
        <v>#N/A</v>
      </c>
      <c r="M11981" t="e">
        <f t="shared" si="941"/>
        <v>#N/A</v>
      </c>
      <c r="N11981" t="e">
        <f t="shared" si="937"/>
        <v>#N/A</v>
      </c>
      <c r="O11981" t="e">
        <f t="shared" si="938"/>
        <v>#N/A</v>
      </c>
    </row>
    <row r="11982" spans="1:15" x14ac:dyDescent="0.25">
      <c r="A11982" t="s">
        <v>25</v>
      </c>
      <c r="K11982" t="e">
        <f t="shared" si="939"/>
        <v>#N/A</v>
      </c>
      <c r="L11982" t="e">
        <f t="shared" si="940"/>
        <v>#N/A</v>
      </c>
      <c r="M11982" t="e">
        <f t="shared" si="941"/>
        <v>#N/A</v>
      </c>
      <c r="N11982" t="e">
        <f t="shared" si="937"/>
        <v>#N/A</v>
      </c>
      <c r="O11982" t="e">
        <f t="shared" si="938"/>
        <v>#N/A</v>
      </c>
    </row>
    <row r="11983" spans="1:15" x14ac:dyDescent="0.25">
      <c r="A11983" t="s">
        <v>8</v>
      </c>
      <c r="B11983" t="s">
        <v>4</v>
      </c>
      <c r="C11983" t="s">
        <v>5</v>
      </c>
      <c r="D11983" t="s">
        <v>6</v>
      </c>
      <c r="E11983">
        <v>350</v>
      </c>
      <c r="K11983" t="e">
        <f t="shared" si="939"/>
        <v>#N/A</v>
      </c>
      <c r="L11983" t="e">
        <f t="shared" si="940"/>
        <v>#N/A</v>
      </c>
      <c r="M11983" t="e">
        <f t="shared" si="941"/>
        <v>#N/A</v>
      </c>
      <c r="N11983" t="e">
        <f t="shared" si="937"/>
        <v>#N/A</v>
      </c>
      <c r="O11983" t="e">
        <f t="shared" si="938"/>
        <v>#N/A</v>
      </c>
    </row>
    <row r="11984" spans="1:15" x14ac:dyDescent="0.25">
      <c r="A11984" t="s">
        <v>26</v>
      </c>
      <c r="B11984" t="s">
        <v>27</v>
      </c>
      <c r="C11984" t="s">
        <v>6</v>
      </c>
      <c r="D11984">
        <v>182.11</v>
      </c>
      <c r="E11984" t="s">
        <v>28</v>
      </c>
      <c r="K11984" t="e">
        <f t="shared" si="939"/>
        <v>#N/A</v>
      </c>
      <c r="L11984" t="e">
        <f t="shared" si="940"/>
        <v>#N/A</v>
      </c>
      <c r="M11984" t="e">
        <f t="shared" si="941"/>
        <v>#N/A</v>
      </c>
      <c r="N11984">
        <f t="shared" si="937"/>
        <v>0</v>
      </c>
      <c r="O11984">
        <f t="shared" si="938"/>
        <v>0</v>
      </c>
    </row>
    <row r="11985" spans="1:15" x14ac:dyDescent="0.25">
      <c r="B11985">
        <v>1</v>
      </c>
      <c r="C11985" t="s">
        <v>0</v>
      </c>
      <c r="K11985" t="e">
        <f t="shared" si="939"/>
        <v>#N/A</v>
      </c>
      <c r="L11985" t="e">
        <f t="shared" si="940"/>
        <v>#N/A</v>
      </c>
      <c r="M11985" t="e">
        <f t="shared" si="941"/>
        <v>#N/A</v>
      </c>
      <c r="N11985" t="e">
        <f t="shared" si="937"/>
        <v>#N/A</v>
      </c>
      <c r="O11985" t="e">
        <f t="shared" si="938"/>
        <v>#N/A</v>
      </c>
    </row>
    <row r="11986" spans="1:15" x14ac:dyDescent="0.25">
      <c r="A11986" t="s">
        <v>3</v>
      </c>
      <c r="B11986" t="s">
        <v>4</v>
      </c>
      <c r="C11986" t="s">
        <v>5</v>
      </c>
      <c r="D11986" t="s">
        <v>6</v>
      </c>
      <c r="E11986">
        <v>351.05</v>
      </c>
      <c r="F11986">
        <v>0</v>
      </c>
      <c r="G11986">
        <v>449.6</v>
      </c>
      <c r="H11986">
        <v>0</v>
      </c>
      <c r="I11986">
        <v>392</v>
      </c>
      <c r="J11986">
        <v>0</v>
      </c>
      <c r="K11986">
        <f t="shared" si="939"/>
        <v>182.2</v>
      </c>
      <c r="L11986">
        <f t="shared" si="940"/>
        <v>350</v>
      </c>
      <c r="M11986">
        <f t="shared" si="941"/>
        <v>351.05</v>
      </c>
      <c r="N11986" t="e">
        <f t="shared" si="937"/>
        <v>#N/A</v>
      </c>
      <c r="O11986" t="e">
        <f t="shared" si="938"/>
        <v>#N/A</v>
      </c>
    </row>
    <row r="11987" spans="1:15" x14ac:dyDescent="0.25">
      <c r="A11987" t="s">
        <v>7</v>
      </c>
      <c r="B11987" t="s">
        <v>4</v>
      </c>
      <c r="C11987" t="s">
        <v>5</v>
      </c>
      <c r="D11987" t="s">
        <v>6</v>
      </c>
      <c r="E11987">
        <v>351.05</v>
      </c>
      <c r="K11987" t="e">
        <f t="shared" si="939"/>
        <v>#N/A</v>
      </c>
      <c r="L11987" t="e">
        <f t="shared" si="940"/>
        <v>#N/A</v>
      </c>
      <c r="M11987" t="e">
        <f t="shared" si="941"/>
        <v>#N/A</v>
      </c>
      <c r="N11987" t="e">
        <f t="shared" si="937"/>
        <v>#N/A</v>
      </c>
      <c r="O11987" t="e">
        <f t="shared" si="938"/>
        <v>#N/A</v>
      </c>
    </row>
    <row r="11988" spans="1:15" x14ac:dyDescent="0.25">
      <c r="A11988" t="s">
        <v>25</v>
      </c>
      <c r="K11988" t="e">
        <f t="shared" si="939"/>
        <v>#N/A</v>
      </c>
      <c r="L11988" t="e">
        <f t="shared" si="940"/>
        <v>#N/A</v>
      </c>
      <c r="M11988" t="e">
        <f t="shared" si="941"/>
        <v>#N/A</v>
      </c>
      <c r="N11988" t="e">
        <f t="shared" si="937"/>
        <v>#N/A</v>
      </c>
      <c r="O11988">
        <f t="shared" si="938"/>
        <v>0</v>
      </c>
    </row>
    <row r="11989" spans="1:15" x14ac:dyDescent="0.25">
      <c r="A11989" t="s">
        <v>8</v>
      </c>
      <c r="B11989" t="s">
        <v>4</v>
      </c>
      <c r="C11989" t="s">
        <v>5</v>
      </c>
      <c r="D11989" t="s">
        <v>6</v>
      </c>
      <c r="E11989">
        <v>350</v>
      </c>
      <c r="K11989" t="e">
        <f t="shared" si="939"/>
        <v>#N/A</v>
      </c>
      <c r="L11989" t="e">
        <f t="shared" si="940"/>
        <v>#N/A</v>
      </c>
      <c r="M11989" t="e">
        <f t="shared" si="941"/>
        <v>#N/A</v>
      </c>
      <c r="N11989">
        <f t="shared" si="937"/>
        <v>0</v>
      </c>
      <c r="O11989" t="e">
        <f t="shared" si="938"/>
        <v>#N/A</v>
      </c>
    </row>
    <row r="11990" spans="1:15" x14ac:dyDescent="0.25">
      <c r="A11990" t="s">
        <v>26</v>
      </c>
      <c r="B11990" t="s">
        <v>27</v>
      </c>
      <c r="C11990" t="s">
        <v>6</v>
      </c>
      <c r="D11990">
        <v>182.2</v>
      </c>
      <c r="E11990" t="s">
        <v>28</v>
      </c>
      <c r="K11990" t="e">
        <f t="shared" si="939"/>
        <v>#N/A</v>
      </c>
      <c r="L11990" t="e">
        <f t="shared" si="940"/>
        <v>#N/A</v>
      </c>
      <c r="M11990" t="e">
        <f t="shared" si="941"/>
        <v>#N/A</v>
      </c>
      <c r="N11990" t="e">
        <f t="shared" si="937"/>
        <v>#N/A</v>
      </c>
      <c r="O11990" t="e">
        <f t="shared" si="938"/>
        <v>#N/A</v>
      </c>
    </row>
    <row r="11991" spans="1:15" x14ac:dyDescent="0.25">
      <c r="B11991">
        <v>1</v>
      </c>
      <c r="C11991" t="s">
        <v>0</v>
      </c>
      <c r="K11991" t="e">
        <f t="shared" si="939"/>
        <v>#N/A</v>
      </c>
      <c r="L11991" t="e">
        <f t="shared" si="940"/>
        <v>#N/A</v>
      </c>
      <c r="M11991" t="e">
        <f t="shared" si="941"/>
        <v>#N/A</v>
      </c>
      <c r="N11991" t="e">
        <f t="shared" ref="N11991:N12054" si="942">IF(MOD(ROW(),5)=4,G19266,NA())</f>
        <v>#N/A</v>
      </c>
      <c r="O11991" t="e">
        <f t="shared" ref="O11991:O12054" si="943">IF(MOD(ROW(),4)=0,I19266,NA())</f>
        <v>#N/A</v>
      </c>
    </row>
    <row r="11992" spans="1:15" x14ac:dyDescent="0.25">
      <c r="A11992" t="s">
        <v>3</v>
      </c>
      <c r="B11992" t="s">
        <v>4</v>
      </c>
      <c r="C11992" t="s">
        <v>5</v>
      </c>
      <c r="D11992" t="s">
        <v>6</v>
      </c>
      <c r="E11992">
        <v>351.5</v>
      </c>
      <c r="F11992">
        <v>0</v>
      </c>
      <c r="G11992">
        <v>453.2</v>
      </c>
      <c r="H11992">
        <v>0</v>
      </c>
      <c r="I11992">
        <v>399.2</v>
      </c>
      <c r="J11992">
        <v>0</v>
      </c>
      <c r="K11992">
        <f t="shared" si="939"/>
        <v>182.3</v>
      </c>
      <c r="L11992">
        <f t="shared" si="940"/>
        <v>350</v>
      </c>
      <c r="M11992">
        <f t="shared" si="941"/>
        <v>351.5</v>
      </c>
      <c r="N11992" t="e">
        <f t="shared" si="942"/>
        <v>#N/A</v>
      </c>
      <c r="O11992">
        <f t="shared" si="943"/>
        <v>0</v>
      </c>
    </row>
    <row r="11993" spans="1:15" x14ac:dyDescent="0.25">
      <c r="A11993" t="s">
        <v>7</v>
      </c>
      <c r="B11993" t="s">
        <v>4</v>
      </c>
      <c r="C11993" t="s">
        <v>5</v>
      </c>
      <c r="D11993" t="s">
        <v>6</v>
      </c>
      <c r="E11993">
        <v>351.5</v>
      </c>
      <c r="K11993" t="e">
        <f t="shared" si="939"/>
        <v>#N/A</v>
      </c>
      <c r="L11993" t="e">
        <f t="shared" si="940"/>
        <v>#N/A</v>
      </c>
      <c r="M11993" t="e">
        <f t="shared" si="941"/>
        <v>#N/A</v>
      </c>
      <c r="N11993" t="e">
        <f t="shared" si="942"/>
        <v>#N/A</v>
      </c>
      <c r="O11993" t="e">
        <f t="shared" si="943"/>
        <v>#N/A</v>
      </c>
    </row>
    <row r="11994" spans="1:15" x14ac:dyDescent="0.25">
      <c r="A11994" t="s">
        <v>25</v>
      </c>
      <c r="K11994" t="e">
        <f t="shared" si="939"/>
        <v>#N/A</v>
      </c>
      <c r="L11994" t="e">
        <f t="shared" si="940"/>
        <v>#N/A</v>
      </c>
      <c r="M11994" t="e">
        <f t="shared" si="941"/>
        <v>#N/A</v>
      </c>
      <c r="N11994">
        <f t="shared" si="942"/>
        <v>0</v>
      </c>
      <c r="O11994" t="e">
        <f t="shared" si="943"/>
        <v>#N/A</v>
      </c>
    </row>
    <row r="11995" spans="1:15" x14ac:dyDescent="0.25">
      <c r="A11995" t="s">
        <v>8</v>
      </c>
      <c r="B11995" t="s">
        <v>4</v>
      </c>
      <c r="C11995" t="s">
        <v>5</v>
      </c>
      <c r="D11995" t="s">
        <v>6</v>
      </c>
      <c r="E11995">
        <v>350</v>
      </c>
      <c r="K11995" t="e">
        <f t="shared" si="939"/>
        <v>#N/A</v>
      </c>
      <c r="L11995" t="e">
        <f t="shared" si="940"/>
        <v>#N/A</v>
      </c>
      <c r="M11995" t="e">
        <f t="shared" si="941"/>
        <v>#N/A</v>
      </c>
      <c r="N11995" t="e">
        <f t="shared" si="942"/>
        <v>#N/A</v>
      </c>
      <c r="O11995" t="e">
        <f t="shared" si="943"/>
        <v>#N/A</v>
      </c>
    </row>
    <row r="11996" spans="1:15" x14ac:dyDescent="0.25">
      <c r="A11996" t="s">
        <v>26</v>
      </c>
      <c r="B11996" t="s">
        <v>27</v>
      </c>
      <c r="C11996" t="s">
        <v>6</v>
      </c>
      <c r="D11996">
        <v>182.3</v>
      </c>
      <c r="E11996" t="s">
        <v>28</v>
      </c>
      <c r="K11996" t="e">
        <f t="shared" si="939"/>
        <v>#N/A</v>
      </c>
      <c r="L11996" t="e">
        <f t="shared" si="940"/>
        <v>#N/A</v>
      </c>
      <c r="M11996" t="e">
        <f t="shared" si="941"/>
        <v>#N/A</v>
      </c>
      <c r="N11996" t="e">
        <f t="shared" si="942"/>
        <v>#N/A</v>
      </c>
      <c r="O11996">
        <f t="shared" si="943"/>
        <v>0</v>
      </c>
    </row>
    <row r="11997" spans="1:15" x14ac:dyDescent="0.25">
      <c r="B11997">
        <v>1</v>
      </c>
      <c r="C11997" t="s">
        <v>0</v>
      </c>
      <c r="K11997" t="e">
        <f t="shared" si="939"/>
        <v>#N/A</v>
      </c>
      <c r="L11997" t="e">
        <f t="shared" si="940"/>
        <v>#N/A</v>
      </c>
      <c r="M11997" t="e">
        <f t="shared" si="941"/>
        <v>#N/A</v>
      </c>
      <c r="N11997" t="e">
        <f t="shared" si="942"/>
        <v>#N/A</v>
      </c>
      <c r="O11997" t="e">
        <f t="shared" si="943"/>
        <v>#N/A</v>
      </c>
    </row>
    <row r="11998" spans="1:15" x14ac:dyDescent="0.25">
      <c r="A11998" t="s">
        <v>3</v>
      </c>
      <c r="B11998" t="s">
        <v>4</v>
      </c>
      <c r="C11998" t="s">
        <v>5</v>
      </c>
      <c r="D11998" t="s">
        <v>6</v>
      </c>
      <c r="E11998">
        <v>351.95</v>
      </c>
      <c r="F11998">
        <v>0</v>
      </c>
      <c r="G11998">
        <v>453.2</v>
      </c>
      <c r="H11998">
        <v>0</v>
      </c>
      <c r="I11998">
        <v>399.2</v>
      </c>
      <c r="J11998">
        <v>0</v>
      </c>
      <c r="K11998">
        <f t="shared" si="939"/>
        <v>182.39</v>
      </c>
      <c r="L11998">
        <f t="shared" si="940"/>
        <v>350</v>
      </c>
      <c r="M11998">
        <f t="shared" si="941"/>
        <v>351.95</v>
      </c>
      <c r="N11998" t="e">
        <f t="shared" si="942"/>
        <v>#N/A</v>
      </c>
      <c r="O11998" t="e">
        <f t="shared" si="943"/>
        <v>#N/A</v>
      </c>
    </row>
    <row r="11999" spans="1:15" x14ac:dyDescent="0.25">
      <c r="A11999" t="s">
        <v>7</v>
      </c>
      <c r="B11999" t="s">
        <v>4</v>
      </c>
      <c r="C11999" t="s">
        <v>5</v>
      </c>
      <c r="D11999" t="s">
        <v>6</v>
      </c>
      <c r="E11999">
        <v>351.95</v>
      </c>
      <c r="K11999" t="e">
        <f t="shared" si="939"/>
        <v>#N/A</v>
      </c>
      <c r="L11999" t="e">
        <f t="shared" si="940"/>
        <v>#N/A</v>
      </c>
      <c r="M11999" t="e">
        <f t="shared" si="941"/>
        <v>#N/A</v>
      </c>
      <c r="N11999">
        <f t="shared" si="942"/>
        <v>0</v>
      </c>
      <c r="O11999" t="e">
        <f t="shared" si="943"/>
        <v>#N/A</v>
      </c>
    </row>
    <row r="12000" spans="1:15" x14ac:dyDescent="0.25">
      <c r="A12000" t="s">
        <v>25</v>
      </c>
      <c r="K12000" t="e">
        <f t="shared" si="939"/>
        <v>#N/A</v>
      </c>
      <c r="L12000" t="e">
        <f t="shared" si="940"/>
        <v>#N/A</v>
      </c>
      <c r="M12000" t="e">
        <f t="shared" si="941"/>
        <v>#N/A</v>
      </c>
      <c r="N12000" t="e">
        <f t="shared" si="942"/>
        <v>#N/A</v>
      </c>
      <c r="O12000">
        <f t="shared" si="943"/>
        <v>0</v>
      </c>
    </row>
    <row r="12001" spans="1:15" x14ac:dyDescent="0.25">
      <c r="A12001" t="s">
        <v>8</v>
      </c>
      <c r="B12001" t="s">
        <v>4</v>
      </c>
      <c r="C12001" t="s">
        <v>5</v>
      </c>
      <c r="D12001" t="s">
        <v>6</v>
      </c>
      <c r="E12001">
        <v>350</v>
      </c>
      <c r="K12001" t="e">
        <f t="shared" si="939"/>
        <v>#N/A</v>
      </c>
      <c r="L12001" t="e">
        <f t="shared" si="940"/>
        <v>#N/A</v>
      </c>
      <c r="M12001" t="e">
        <f t="shared" si="941"/>
        <v>#N/A</v>
      </c>
      <c r="N12001" t="e">
        <f t="shared" si="942"/>
        <v>#N/A</v>
      </c>
      <c r="O12001" t="e">
        <f t="shared" si="943"/>
        <v>#N/A</v>
      </c>
    </row>
    <row r="12002" spans="1:15" x14ac:dyDescent="0.25">
      <c r="A12002" t="s">
        <v>26</v>
      </c>
      <c r="B12002" t="s">
        <v>27</v>
      </c>
      <c r="C12002" t="s">
        <v>6</v>
      </c>
      <c r="D12002">
        <v>182.39</v>
      </c>
      <c r="E12002" t="s">
        <v>28</v>
      </c>
      <c r="K12002" t="e">
        <f t="shared" si="939"/>
        <v>#N/A</v>
      </c>
      <c r="L12002" t="e">
        <f t="shared" si="940"/>
        <v>#N/A</v>
      </c>
      <c r="M12002" t="e">
        <f t="shared" si="941"/>
        <v>#N/A</v>
      </c>
      <c r="N12002" t="e">
        <f t="shared" si="942"/>
        <v>#N/A</v>
      </c>
      <c r="O12002" t="e">
        <f t="shared" si="943"/>
        <v>#N/A</v>
      </c>
    </row>
    <row r="12003" spans="1:15" x14ac:dyDescent="0.25">
      <c r="B12003">
        <v>1</v>
      </c>
      <c r="C12003" t="s">
        <v>0</v>
      </c>
      <c r="K12003" t="e">
        <f t="shared" si="939"/>
        <v>#N/A</v>
      </c>
      <c r="L12003" t="e">
        <f t="shared" si="940"/>
        <v>#N/A</v>
      </c>
      <c r="M12003" t="e">
        <f t="shared" si="941"/>
        <v>#N/A</v>
      </c>
      <c r="N12003" t="e">
        <f t="shared" si="942"/>
        <v>#N/A</v>
      </c>
      <c r="O12003" t="e">
        <f t="shared" si="943"/>
        <v>#N/A</v>
      </c>
    </row>
    <row r="12004" spans="1:15" x14ac:dyDescent="0.25">
      <c r="A12004" t="s">
        <v>3</v>
      </c>
      <c r="B12004" t="s">
        <v>4</v>
      </c>
      <c r="C12004" t="s">
        <v>5</v>
      </c>
      <c r="D12004" t="s">
        <v>6</v>
      </c>
      <c r="E12004">
        <v>351.5</v>
      </c>
      <c r="F12004">
        <v>0</v>
      </c>
      <c r="G12004">
        <v>456.8</v>
      </c>
      <c r="H12004">
        <v>0</v>
      </c>
      <c r="I12004">
        <v>399.2</v>
      </c>
      <c r="J12004">
        <v>0</v>
      </c>
      <c r="K12004">
        <f t="shared" si="939"/>
        <v>182.48</v>
      </c>
      <c r="L12004">
        <f t="shared" si="940"/>
        <v>350</v>
      </c>
      <c r="M12004">
        <f t="shared" si="941"/>
        <v>351.5</v>
      </c>
      <c r="N12004">
        <f t="shared" si="942"/>
        <v>0</v>
      </c>
      <c r="O12004">
        <f t="shared" si="943"/>
        <v>0</v>
      </c>
    </row>
    <row r="12005" spans="1:15" x14ac:dyDescent="0.25">
      <c r="A12005" t="s">
        <v>7</v>
      </c>
      <c r="B12005" t="s">
        <v>4</v>
      </c>
      <c r="C12005" t="s">
        <v>5</v>
      </c>
      <c r="D12005" t="s">
        <v>6</v>
      </c>
      <c r="E12005">
        <v>351.5</v>
      </c>
      <c r="K12005" t="e">
        <f t="shared" si="939"/>
        <v>#N/A</v>
      </c>
      <c r="L12005" t="e">
        <f t="shared" si="940"/>
        <v>#N/A</v>
      </c>
      <c r="M12005" t="e">
        <f t="shared" si="941"/>
        <v>#N/A</v>
      </c>
      <c r="N12005" t="e">
        <f t="shared" si="942"/>
        <v>#N/A</v>
      </c>
      <c r="O12005" t="e">
        <f t="shared" si="943"/>
        <v>#N/A</v>
      </c>
    </row>
    <row r="12006" spans="1:15" x14ac:dyDescent="0.25">
      <c r="A12006" t="s">
        <v>25</v>
      </c>
      <c r="K12006" t="e">
        <f t="shared" si="939"/>
        <v>#N/A</v>
      </c>
      <c r="L12006" t="e">
        <f t="shared" si="940"/>
        <v>#N/A</v>
      </c>
      <c r="M12006" t="e">
        <f t="shared" si="941"/>
        <v>#N/A</v>
      </c>
      <c r="N12006" t="e">
        <f t="shared" si="942"/>
        <v>#N/A</v>
      </c>
      <c r="O12006" t="e">
        <f t="shared" si="943"/>
        <v>#N/A</v>
      </c>
    </row>
    <row r="12007" spans="1:15" x14ac:dyDescent="0.25">
      <c r="A12007" t="s">
        <v>8</v>
      </c>
      <c r="B12007" t="s">
        <v>4</v>
      </c>
      <c r="C12007" t="s">
        <v>5</v>
      </c>
      <c r="D12007" t="s">
        <v>6</v>
      </c>
      <c r="E12007">
        <v>350</v>
      </c>
      <c r="K12007" t="e">
        <f t="shared" si="939"/>
        <v>#N/A</v>
      </c>
      <c r="L12007" t="e">
        <f t="shared" si="940"/>
        <v>#N/A</v>
      </c>
      <c r="M12007" t="e">
        <f t="shared" si="941"/>
        <v>#N/A</v>
      </c>
      <c r="N12007" t="e">
        <f t="shared" si="942"/>
        <v>#N/A</v>
      </c>
      <c r="O12007" t="e">
        <f t="shared" si="943"/>
        <v>#N/A</v>
      </c>
    </row>
    <row r="12008" spans="1:15" x14ac:dyDescent="0.25">
      <c r="A12008" t="s">
        <v>26</v>
      </c>
      <c r="B12008" t="s">
        <v>27</v>
      </c>
      <c r="C12008" t="s">
        <v>6</v>
      </c>
      <c r="D12008">
        <v>182.48</v>
      </c>
      <c r="E12008" t="s">
        <v>28</v>
      </c>
      <c r="K12008" t="e">
        <f t="shared" si="939"/>
        <v>#N/A</v>
      </c>
      <c r="L12008" t="e">
        <f t="shared" si="940"/>
        <v>#N/A</v>
      </c>
      <c r="M12008" t="e">
        <f t="shared" si="941"/>
        <v>#N/A</v>
      </c>
      <c r="N12008" t="e">
        <f t="shared" si="942"/>
        <v>#N/A</v>
      </c>
      <c r="O12008">
        <f t="shared" si="943"/>
        <v>0</v>
      </c>
    </row>
    <row r="12009" spans="1:15" x14ac:dyDescent="0.25">
      <c r="B12009">
        <v>1</v>
      </c>
      <c r="C12009" t="s">
        <v>0</v>
      </c>
      <c r="K12009" t="e">
        <f t="shared" si="939"/>
        <v>#N/A</v>
      </c>
      <c r="L12009" t="e">
        <f t="shared" si="940"/>
        <v>#N/A</v>
      </c>
      <c r="M12009" t="e">
        <f t="shared" si="941"/>
        <v>#N/A</v>
      </c>
      <c r="N12009">
        <f t="shared" si="942"/>
        <v>0</v>
      </c>
      <c r="O12009" t="e">
        <f t="shared" si="943"/>
        <v>#N/A</v>
      </c>
    </row>
    <row r="12010" spans="1:15" x14ac:dyDescent="0.25">
      <c r="A12010" t="s">
        <v>3</v>
      </c>
      <c r="B12010" t="s">
        <v>4</v>
      </c>
      <c r="C12010" t="s">
        <v>5</v>
      </c>
      <c r="D12010" t="s">
        <v>6</v>
      </c>
      <c r="E12010">
        <v>351.5</v>
      </c>
      <c r="F12010">
        <v>0</v>
      </c>
      <c r="G12010">
        <v>456.8</v>
      </c>
      <c r="H12010">
        <v>0</v>
      </c>
      <c r="I12010">
        <v>402.8</v>
      </c>
      <c r="J12010">
        <v>0</v>
      </c>
      <c r="K12010">
        <f t="shared" si="939"/>
        <v>182.57</v>
      </c>
      <c r="L12010">
        <f t="shared" si="940"/>
        <v>350</v>
      </c>
      <c r="M12010">
        <f t="shared" si="941"/>
        <v>351.5</v>
      </c>
      <c r="N12010" t="e">
        <f t="shared" si="942"/>
        <v>#N/A</v>
      </c>
      <c r="O12010" t="e">
        <f t="shared" si="943"/>
        <v>#N/A</v>
      </c>
    </row>
    <row r="12011" spans="1:15" x14ac:dyDescent="0.25">
      <c r="A12011" t="s">
        <v>7</v>
      </c>
      <c r="B12011" t="s">
        <v>4</v>
      </c>
      <c r="C12011" t="s">
        <v>5</v>
      </c>
      <c r="D12011" t="s">
        <v>6</v>
      </c>
      <c r="E12011">
        <v>351.5</v>
      </c>
      <c r="K12011" t="e">
        <f t="shared" si="939"/>
        <v>#N/A</v>
      </c>
      <c r="L12011" t="e">
        <f t="shared" si="940"/>
        <v>#N/A</v>
      </c>
      <c r="M12011" t="e">
        <f t="shared" si="941"/>
        <v>#N/A</v>
      </c>
      <c r="N12011" t="e">
        <f t="shared" si="942"/>
        <v>#N/A</v>
      </c>
      <c r="O12011" t="e">
        <f t="shared" si="943"/>
        <v>#N/A</v>
      </c>
    </row>
    <row r="12012" spans="1:15" x14ac:dyDescent="0.25">
      <c r="A12012" t="s">
        <v>25</v>
      </c>
      <c r="K12012" t="e">
        <f t="shared" si="939"/>
        <v>#N/A</v>
      </c>
      <c r="L12012" t="e">
        <f t="shared" si="940"/>
        <v>#N/A</v>
      </c>
      <c r="M12012" t="e">
        <f t="shared" si="941"/>
        <v>#N/A</v>
      </c>
      <c r="N12012" t="e">
        <f t="shared" si="942"/>
        <v>#N/A</v>
      </c>
      <c r="O12012">
        <f t="shared" si="943"/>
        <v>0</v>
      </c>
    </row>
    <row r="12013" spans="1:15" x14ac:dyDescent="0.25">
      <c r="A12013" t="s">
        <v>8</v>
      </c>
      <c r="B12013" t="s">
        <v>4</v>
      </c>
      <c r="C12013" t="s">
        <v>5</v>
      </c>
      <c r="D12013" t="s">
        <v>6</v>
      </c>
      <c r="E12013">
        <v>350</v>
      </c>
      <c r="K12013" t="e">
        <f t="shared" si="939"/>
        <v>#N/A</v>
      </c>
      <c r="L12013" t="e">
        <f t="shared" si="940"/>
        <v>#N/A</v>
      </c>
      <c r="M12013" t="e">
        <f t="shared" si="941"/>
        <v>#N/A</v>
      </c>
      <c r="N12013" t="e">
        <f t="shared" si="942"/>
        <v>#N/A</v>
      </c>
      <c r="O12013" t="e">
        <f t="shared" si="943"/>
        <v>#N/A</v>
      </c>
    </row>
    <row r="12014" spans="1:15" x14ac:dyDescent="0.25">
      <c r="A12014" t="s">
        <v>26</v>
      </c>
      <c r="B12014" t="s">
        <v>27</v>
      </c>
      <c r="C12014" t="s">
        <v>6</v>
      </c>
      <c r="D12014">
        <v>182.57</v>
      </c>
      <c r="E12014" t="s">
        <v>28</v>
      </c>
      <c r="K12014" t="e">
        <f t="shared" si="939"/>
        <v>#N/A</v>
      </c>
      <c r="L12014" t="e">
        <f t="shared" si="940"/>
        <v>#N/A</v>
      </c>
      <c r="M12014" t="e">
        <f t="shared" si="941"/>
        <v>#N/A</v>
      </c>
      <c r="N12014">
        <f t="shared" si="942"/>
        <v>0</v>
      </c>
      <c r="O12014" t="e">
        <f t="shared" si="943"/>
        <v>#N/A</v>
      </c>
    </row>
    <row r="12015" spans="1:15" x14ac:dyDescent="0.25">
      <c r="B12015">
        <v>1</v>
      </c>
      <c r="C12015" t="s">
        <v>0</v>
      </c>
      <c r="K12015" t="e">
        <f t="shared" si="939"/>
        <v>#N/A</v>
      </c>
      <c r="L12015" t="e">
        <f t="shared" si="940"/>
        <v>#N/A</v>
      </c>
      <c r="M12015" t="e">
        <f t="shared" si="941"/>
        <v>#N/A</v>
      </c>
      <c r="N12015" t="e">
        <f t="shared" si="942"/>
        <v>#N/A</v>
      </c>
      <c r="O12015" t="e">
        <f t="shared" si="943"/>
        <v>#N/A</v>
      </c>
    </row>
    <row r="12016" spans="1:15" x14ac:dyDescent="0.25">
      <c r="A12016" t="s">
        <v>3</v>
      </c>
      <c r="B12016" t="s">
        <v>4</v>
      </c>
      <c r="C12016" t="s">
        <v>5</v>
      </c>
      <c r="D12016" t="s">
        <v>6</v>
      </c>
      <c r="E12016">
        <v>351.5</v>
      </c>
      <c r="F12016">
        <v>0</v>
      </c>
      <c r="G12016">
        <v>456.8</v>
      </c>
      <c r="H12016">
        <v>0</v>
      </c>
      <c r="I12016">
        <v>399.2</v>
      </c>
      <c r="J12016">
        <v>0</v>
      </c>
      <c r="K12016">
        <f t="shared" si="939"/>
        <v>182.66</v>
      </c>
      <c r="L12016">
        <f t="shared" si="940"/>
        <v>350</v>
      </c>
      <c r="M12016">
        <f t="shared" si="941"/>
        <v>351.5</v>
      </c>
      <c r="N12016" t="e">
        <f t="shared" si="942"/>
        <v>#N/A</v>
      </c>
      <c r="O12016">
        <f t="shared" si="943"/>
        <v>0</v>
      </c>
    </row>
    <row r="12017" spans="1:15" x14ac:dyDescent="0.25">
      <c r="A12017" t="s">
        <v>7</v>
      </c>
      <c r="B12017" t="s">
        <v>4</v>
      </c>
      <c r="C12017" t="s">
        <v>5</v>
      </c>
      <c r="D12017" t="s">
        <v>6</v>
      </c>
      <c r="E12017">
        <v>351.5</v>
      </c>
      <c r="K12017" t="e">
        <f t="shared" si="939"/>
        <v>#N/A</v>
      </c>
      <c r="L12017" t="e">
        <f t="shared" si="940"/>
        <v>#N/A</v>
      </c>
      <c r="M12017" t="e">
        <f t="shared" si="941"/>
        <v>#N/A</v>
      </c>
      <c r="N12017" t="e">
        <f t="shared" si="942"/>
        <v>#N/A</v>
      </c>
      <c r="O12017" t="e">
        <f t="shared" si="943"/>
        <v>#N/A</v>
      </c>
    </row>
    <row r="12018" spans="1:15" x14ac:dyDescent="0.25">
      <c r="A12018" t="s">
        <v>25</v>
      </c>
      <c r="K12018" t="e">
        <f t="shared" si="939"/>
        <v>#N/A</v>
      </c>
      <c r="L12018" t="e">
        <f t="shared" si="940"/>
        <v>#N/A</v>
      </c>
      <c r="M12018" t="e">
        <f t="shared" si="941"/>
        <v>#N/A</v>
      </c>
      <c r="N12018" t="e">
        <f t="shared" si="942"/>
        <v>#N/A</v>
      </c>
      <c r="O12018" t="e">
        <f t="shared" si="943"/>
        <v>#N/A</v>
      </c>
    </row>
    <row r="12019" spans="1:15" x14ac:dyDescent="0.25">
      <c r="A12019" t="s">
        <v>8</v>
      </c>
      <c r="B12019" t="s">
        <v>4</v>
      </c>
      <c r="C12019" t="s">
        <v>5</v>
      </c>
      <c r="D12019" t="s">
        <v>6</v>
      </c>
      <c r="E12019">
        <v>350</v>
      </c>
      <c r="K12019" t="e">
        <f t="shared" si="939"/>
        <v>#N/A</v>
      </c>
      <c r="L12019" t="e">
        <f t="shared" si="940"/>
        <v>#N/A</v>
      </c>
      <c r="M12019" t="e">
        <f t="shared" si="941"/>
        <v>#N/A</v>
      </c>
      <c r="N12019">
        <f t="shared" si="942"/>
        <v>0</v>
      </c>
      <c r="O12019" t="e">
        <f t="shared" si="943"/>
        <v>#N/A</v>
      </c>
    </row>
    <row r="12020" spans="1:15" x14ac:dyDescent="0.25">
      <c r="A12020" t="s">
        <v>26</v>
      </c>
      <c r="B12020" t="s">
        <v>27</v>
      </c>
      <c r="C12020" t="s">
        <v>6</v>
      </c>
      <c r="D12020">
        <v>182.66</v>
      </c>
      <c r="E12020" t="s">
        <v>28</v>
      </c>
      <c r="K12020" t="e">
        <f t="shared" si="939"/>
        <v>#N/A</v>
      </c>
      <c r="L12020" t="e">
        <f t="shared" si="940"/>
        <v>#N/A</v>
      </c>
      <c r="M12020" t="e">
        <f t="shared" si="941"/>
        <v>#N/A</v>
      </c>
      <c r="N12020" t="e">
        <f t="shared" si="942"/>
        <v>#N/A</v>
      </c>
      <c r="O12020">
        <f t="shared" si="943"/>
        <v>0</v>
      </c>
    </row>
    <row r="12021" spans="1:15" x14ac:dyDescent="0.25">
      <c r="B12021">
        <v>1</v>
      </c>
      <c r="C12021" t="s">
        <v>0</v>
      </c>
      <c r="K12021" t="e">
        <f t="shared" si="939"/>
        <v>#N/A</v>
      </c>
      <c r="L12021" t="e">
        <f t="shared" si="940"/>
        <v>#N/A</v>
      </c>
      <c r="M12021" t="e">
        <f t="shared" si="941"/>
        <v>#N/A</v>
      </c>
      <c r="N12021" t="e">
        <f t="shared" si="942"/>
        <v>#N/A</v>
      </c>
      <c r="O12021" t="e">
        <f t="shared" si="943"/>
        <v>#N/A</v>
      </c>
    </row>
    <row r="12022" spans="1:15" x14ac:dyDescent="0.25">
      <c r="A12022" t="s">
        <v>3</v>
      </c>
      <c r="B12022" t="s">
        <v>4</v>
      </c>
      <c r="C12022" t="s">
        <v>5</v>
      </c>
      <c r="D12022" t="s">
        <v>6</v>
      </c>
      <c r="E12022">
        <v>351.95</v>
      </c>
      <c r="F12022">
        <v>0</v>
      </c>
      <c r="G12022">
        <v>453.2</v>
      </c>
      <c r="H12022">
        <v>0</v>
      </c>
      <c r="I12022">
        <v>399.2</v>
      </c>
      <c r="J12022">
        <v>0</v>
      </c>
      <c r="K12022">
        <f t="shared" si="939"/>
        <v>182.75</v>
      </c>
      <c r="L12022">
        <f t="shared" si="940"/>
        <v>350</v>
      </c>
      <c r="M12022">
        <f t="shared" si="941"/>
        <v>351.95</v>
      </c>
      <c r="N12022" t="e">
        <f t="shared" si="942"/>
        <v>#N/A</v>
      </c>
      <c r="O12022" t="e">
        <f t="shared" si="943"/>
        <v>#N/A</v>
      </c>
    </row>
    <row r="12023" spans="1:15" x14ac:dyDescent="0.25">
      <c r="A12023" t="s">
        <v>7</v>
      </c>
      <c r="B12023" t="s">
        <v>4</v>
      </c>
      <c r="C12023" t="s">
        <v>5</v>
      </c>
      <c r="D12023" t="s">
        <v>6</v>
      </c>
      <c r="E12023">
        <v>351.95</v>
      </c>
      <c r="K12023" t="e">
        <f t="shared" si="939"/>
        <v>#N/A</v>
      </c>
      <c r="L12023" t="e">
        <f t="shared" si="940"/>
        <v>#N/A</v>
      </c>
      <c r="M12023" t="e">
        <f t="shared" si="941"/>
        <v>#N/A</v>
      </c>
      <c r="N12023" t="e">
        <f t="shared" si="942"/>
        <v>#N/A</v>
      </c>
      <c r="O12023" t="e">
        <f t="shared" si="943"/>
        <v>#N/A</v>
      </c>
    </row>
    <row r="12024" spans="1:15" x14ac:dyDescent="0.25">
      <c r="A12024" t="s">
        <v>25</v>
      </c>
      <c r="K12024" t="e">
        <f t="shared" si="939"/>
        <v>#N/A</v>
      </c>
      <c r="L12024" t="e">
        <f t="shared" si="940"/>
        <v>#N/A</v>
      </c>
      <c r="M12024" t="e">
        <f t="shared" si="941"/>
        <v>#N/A</v>
      </c>
      <c r="N12024">
        <f t="shared" si="942"/>
        <v>0</v>
      </c>
      <c r="O12024">
        <f t="shared" si="943"/>
        <v>0</v>
      </c>
    </row>
    <row r="12025" spans="1:15" x14ac:dyDescent="0.25">
      <c r="A12025" t="s">
        <v>8</v>
      </c>
      <c r="B12025" t="s">
        <v>4</v>
      </c>
      <c r="C12025" t="s">
        <v>5</v>
      </c>
      <c r="D12025" t="s">
        <v>6</v>
      </c>
      <c r="E12025">
        <v>350</v>
      </c>
      <c r="K12025" t="e">
        <f t="shared" si="939"/>
        <v>#N/A</v>
      </c>
      <c r="L12025" t="e">
        <f t="shared" si="940"/>
        <v>#N/A</v>
      </c>
      <c r="M12025" t="e">
        <f t="shared" si="941"/>
        <v>#N/A</v>
      </c>
      <c r="N12025" t="e">
        <f t="shared" si="942"/>
        <v>#N/A</v>
      </c>
      <c r="O12025" t="e">
        <f t="shared" si="943"/>
        <v>#N/A</v>
      </c>
    </row>
    <row r="12026" spans="1:15" x14ac:dyDescent="0.25">
      <c r="A12026" t="s">
        <v>26</v>
      </c>
      <c r="B12026" t="s">
        <v>27</v>
      </c>
      <c r="C12026" t="s">
        <v>6</v>
      </c>
      <c r="D12026">
        <v>182.75</v>
      </c>
      <c r="E12026" t="s">
        <v>28</v>
      </c>
      <c r="K12026" t="e">
        <f t="shared" si="939"/>
        <v>#N/A</v>
      </c>
      <c r="L12026" t="e">
        <f t="shared" si="940"/>
        <v>#N/A</v>
      </c>
      <c r="M12026" t="e">
        <f t="shared" si="941"/>
        <v>#N/A</v>
      </c>
      <c r="N12026" t="e">
        <f t="shared" si="942"/>
        <v>#N/A</v>
      </c>
      <c r="O12026" t="e">
        <f t="shared" si="943"/>
        <v>#N/A</v>
      </c>
    </row>
    <row r="12027" spans="1:15" x14ac:dyDescent="0.25">
      <c r="B12027">
        <v>1</v>
      </c>
      <c r="C12027" t="s">
        <v>0</v>
      </c>
      <c r="K12027" t="e">
        <f t="shared" si="939"/>
        <v>#N/A</v>
      </c>
      <c r="L12027" t="e">
        <f t="shared" si="940"/>
        <v>#N/A</v>
      </c>
      <c r="M12027" t="e">
        <f t="shared" si="941"/>
        <v>#N/A</v>
      </c>
      <c r="N12027" t="e">
        <f t="shared" si="942"/>
        <v>#N/A</v>
      </c>
      <c r="O12027" t="e">
        <f t="shared" si="943"/>
        <v>#N/A</v>
      </c>
    </row>
    <row r="12028" spans="1:15" x14ac:dyDescent="0.25">
      <c r="A12028" t="s">
        <v>3</v>
      </c>
      <c r="B12028" t="s">
        <v>4</v>
      </c>
      <c r="C12028" t="s">
        <v>5</v>
      </c>
      <c r="D12028" t="s">
        <v>6</v>
      </c>
      <c r="E12028">
        <v>351.5</v>
      </c>
      <c r="F12028">
        <v>0</v>
      </c>
      <c r="G12028">
        <v>449.6</v>
      </c>
      <c r="H12028">
        <v>0</v>
      </c>
      <c r="I12028">
        <v>402.8</v>
      </c>
      <c r="J12028">
        <v>0</v>
      </c>
      <c r="K12028">
        <f t="shared" si="939"/>
        <v>182.84</v>
      </c>
      <c r="L12028">
        <f t="shared" si="940"/>
        <v>350</v>
      </c>
      <c r="M12028">
        <f t="shared" si="941"/>
        <v>351.5</v>
      </c>
      <c r="N12028" t="e">
        <f t="shared" si="942"/>
        <v>#N/A</v>
      </c>
      <c r="O12028">
        <f t="shared" si="943"/>
        <v>0</v>
      </c>
    </row>
    <row r="12029" spans="1:15" x14ac:dyDescent="0.25">
      <c r="A12029" t="s">
        <v>7</v>
      </c>
      <c r="B12029" t="s">
        <v>4</v>
      </c>
      <c r="C12029" t="s">
        <v>5</v>
      </c>
      <c r="D12029" t="s">
        <v>6</v>
      </c>
      <c r="E12029">
        <v>351.5</v>
      </c>
      <c r="K12029" t="e">
        <f t="shared" si="939"/>
        <v>#N/A</v>
      </c>
      <c r="L12029" t="e">
        <f t="shared" si="940"/>
        <v>#N/A</v>
      </c>
      <c r="M12029" t="e">
        <f t="shared" si="941"/>
        <v>#N/A</v>
      </c>
      <c r="N12029">
        <f t="shared" si="942"/>
        <v>0</v>
      </c>
      <c r="O12029" t="e">
        <f t="shared" si="943"/>
        <v>#N/A</v>
      </c>
    </row>
    <row r="12030" spans="1:15" x14ac:dyDescent="0.25">
      <c r="A12030" t="s">
        <v>25</v>
      </c>
      <c r="K12030" t="e">
        <f t="shared" si="939"/>
        <v>#N/A</v>
      </c>
      <c r="L12030" t="e">
        <f t="shared" si="940"/>
        <v>#N/A</v>
      </c>
      <c r="M12030" t="e">
        <f t="shared" si="941"/>
        <v>#N/A</v>
      </c>
      <c r="N12030" t="e">
        <f t="shared" si="942"/>
        <v>#N/A</v>
      </c>
      <c r="O12030" t="e">
        <f t="shared" si="943"/>
        <v>#N/A</v>
      </c>
    </row>
    <row r="12031" spans="1:15" x14ac:dyDescent="0.25">
      <c r="A12031" t="s">
        <v>8</v>
      </c>
      <c r="B12031" t="s">
        <v>4</v>
      </c>
      <c r="C12031" t="s">
        <v>5</v>
      </c>
      <c r="D12031" t="s">
        <v>6</v>
      </c>
      <c r="E12031">
        <v>350</v>
      </c>
      <c r="K12031" t="e">
        <f t="shared" si="939"/>
        <v>#N/A</v>
      </c>
      <c r="L12031" t="e">
        <f t="shared" si="940"/>
        <v>#N/A</v>
      </c>
      <c r="M12031" t="e">
        <f t="shared" si="941"/>
        <v>#N/A</v>
      </c>
      <c r="N12031" t="e">
        <f t="shared" si="942"/>
        <v>#N/A</v>
      </c>
      <c r="O12031" t="e">
        <f t="shared" si="943"/>
        <v>#N/A</v>
      </c>
    </row>
    <row r="12032" spans="1:15" x14ac:dyDescent="0.25">
      <c r="A12032" t="s">
        <v>26</v>
      </c>
      <c r="B12032" t="s">
        <v>27</v>
      </c>
      <c r="C12032" t="s">
        <v>6</v>
      </c>
      <c r="D12032">
        <v>182.84</v>
      </c>
      <c r="E12032" t="s">
        <v>28</v>
      </c>
      <c r="K12032" t="e">
        <f t="shared" si="939"/>
        <v>#N/A</v>
      </c>
      <c r="L12032" t="e">
        <f t="shared" si="940"/>
        <v>#N/A</v>
      </c>
      <c r="M12032" t="e">
        <f t="shared" si="941"/>
        <v>#N/A</v>
      </c>
      <c r="N12032" t="e">
        <f t="shared" si="942"/>
        <v>#N/A</v>
      </c>
      <c r="O12032">
        <f t="shared" si="943"/>
        <v>0</v>
      </c>
    </row>
    <row r="12033" spans="1:15" x14ac:dyDescent="0.25">
      <c r="B12033">
        <v>1</v>
      </c>
      <c r="C12033" t="s">
        <v>0</v>
      </c>
      <c r="K12033" t="e">
        <f t="shared" si="939"/>
        <v>#N/A</v>
      </c>
      <c r="L12033" t="e">
        <f t="shared" si="940"/>
        <v>#N/A</v>
      </c>
      <c r="M12033" t="e">
        <f t="shared" si="941"/>
        <v>#N/A</v>
      </c>
      <c r="N12033" t="e">
        <f t="shared" si="942"/>
        <v>#N/A</v>
      </c>
      <c r="O12033" t="e">
        <f t="shared" si="943"/>
        <v>#N/A</v>
      </c>
    </row>
    <row r="12034" spans="1:15" x14ac:dyDescent="0.25">
      <c r="A12034" t="s">
        <v>3</v>
      </c>
      <c r="B12034" t="s">
        <v>4</v>
      </c>
      <c r="C12034" t="s">
        <v>5</v>
      </c>
      <c r="D12034" t="s">
        <v>6</v>
      </c>
      <c r="E12034">
        <v>351.5</v>
      </c>
      <c r="F12034">
        <v>0</v>
      </c>
      <c r="G12034">
        <v>453.2</v>
      </c>
      <c r="H12034">
        <v>0</v>
      </c>
      <c r="I12034">
        <v>402.8</v>
      </c>
      <c r="J12034">
        <v>0</v>
      </c>
      <c r="K12034">
        <f t="shared" si="939"/>
        <v>182.93</v>
      </c>
      <c r="L12034">
        <f t="shared" si="940"/>
        <v>350</v>
      </c>
      <c r="M12034">
        <f t="shared" si="941"/>
        <v>351.5</v>
      </c>
      <c r="N12034">
        <f t="shared" si="942"/>
        <v>0</v>
      </c>
      <c r="O12034" t="e">
        <f t="shared" si="943"/>
        <v>#N/A</v>
      </c>
    </row>
    <row r="12035" spans="1:15" x14ac:dyDescent="0.25">
      <c r="A12035" t="s">
        <v>7</v>
      </c>
      <c r="B12035" t="s">
        <v>4</v>
      </c>
      <c r="C12035" t="s">
        <v>5</v>
      </c>
      <c r="D12035" t="s">
        <v>6</v>
      </c>
      <c r="E12035">
        <v>351.5</v>
      </c>
      <c r="K12035" t="e">
        <f t="shared" si="939"/>
        <v>#N/A</v>
      </c>
      <c r="L12035" t="e">
        <f t="shared" si="940"/>
        <v>#N/A</v>
      </c>
      <c r="M12035" t="e">
        <f t="shared" si="941"/>
        <v>#N/A</v>
      </c>
      <c r="N12035" t="e">
        <f t="shared" si="942"/>
        <v>#N/A</v>
      </c>
      <c r="O12035" t="e">
        <f t="shared" si="943"/>
        <v>#N/A</v>
      </c>
    </row>
    <row r="12036" spans="1:15" x14ac:dyDescent="0.25">
      <c r="A12036" t="s">
        <v>25</v>
      </c>
      <c r="K12036" t="e">
        <f t="shared" si="939"/>
        <v>#N/A</v>
      </c>
      <c r="L12036" t="e">
        <f t="shared" si="940"/>
        <v>#N/A</v>
      </c>
      <c r="M12036" t="e">
        <f t="shared" si="941"/>
        <v>#N/A</v>
      </c>
      <c r="N12036" t="e">
        <f t="shared" si="942"/>
        <v>#N/A</v>
      </c>
      <c r="O12036">
        <f t="shared" si="943"/>
        <v>0</v>
      </c>
    </row>
    <row r="12037" spans="1:15" x14ac:dyDescent="0.25">
      <c r="A12037" t="s">
        <v>8</v>
      </c>
      <c r="B12037" t="s">
        <v>4</v>
      </c>
      <c r="C12037" t="s">
        <v>5</v>
      </c>
      <c r="D12037" t="s">
        <v>6</v>
      </c>
      <c r="E12037">
        <v>350</v>
      </c>
      <c r="K12037" t="e">
        <f t="shared" ref="K12037:K12100" si="944">IF(MOD(ROW(),6)=4,D12041,NA())</f>
        <v>#N/A</v>
      </c>
      <c r="L12037" t="e">
        <f t="shared" ref="L12037:L12100" si="945">IF(MOD(ROW(),6)=4,E12040,NA())</f>
        <v>#N/A</v>
      </c>
      <c r="M12037" t="e">
        <f t="shared" ref="M12037:M12100" si="946">IF(MOD(ROW(),6)=4,E12038,NA())</f>
        <v>#N/A</v>
      </c>
      <c r="N12037" t="e">
        <f t="shared" si="942"/>
        <v>#N/A</v>
      </c>
      <c r="O12037" t="e">
        <f t="shared" si="943"/>
        <v>#N/A</v>
      </c>
    </row>
    <row r="12038" spans="1:15" x14ac:dyDescent="0.25">
      <c r="A12038" t="s">
        <v>26</v>
      </c>
      <c r="B12038" t="s">
        <v>27</v>
      </c>
      <c r="C12038" t="s">
        <v>6</v>
      </c>
      <c r="D12038">
        <v>182.93</v>
      </c>
      <c r="E12038" t="s">
        <v>28</v>
      </c>
      <c r="K12038" t="e">
        <f t="shared" si="944"/>
        <v>#N/A</v>
      </c>
      <c r="L12038" t="e">
        <f t="shared" si="945"/>
        <v>#N/A</v>
      </c>
      <c r="M12038" t="e">
        <f t="shared" si="946"/>
        <v>#N/A</v>
      </c>
      <c r="N12038" t="e">
        <f t="shared" si="942"/>
        <v>#N/A</v>
      </c>
      <c r="O12038" t="e">
        <f t="shared" si="943"/>
        <v>#N/A</v>
      </c>
    </row>
    <row r="12039" spans="1:15" x14ac:dyDescent="0.25">
      <c r="B12039">
        <v>1</v>
      </c>
      <c r="C12039" t="s">
        <v>0</v>
      </c>
      <c r="K12039" t="e">
        <f t="shared" si="944"/>
        <v>#N/A</v>
      </c>
      <c r="L12039" t="e">
        <f t="shared" si="945"/>
        <v>#N/A</v>
      </c>
      <c r="M12039" t="e">
        <f t="shared" si="946"/>
        <v>#N/A</v>
      </c>
      <c r="N12039">
        <f t="shared" si="942"/>
        <v>0</v>
      </c>
      <c r="O12039" t="e">
        <f t="shared" si="943"/>
        <v>#N/A</v>
      </c>
    </row>
    <row r="12040" spans="1:15" x14ac:dyDescent="0.25">
      <c r="A12040" t="s">
        <v>3</v>
      </c>
      <c r="B12040" t="s">
        <v>4</v>
      </c>
      <c r="C12040" t="s">
        <v>5</v>
      </c>
      <c r="D12040" t="s">
        <v>6</v>
      </c>
      <c r="E12040">
        <v>351.5</v>
      </c>
      <c r="F12040">
        <v>0</v>
      </c>
      <c r="G12040">
        <v>453.2</v>
      </c>
      <c r="H12040">
        <v>0</v>
      </c>
      <c r="I12040">
        <v>402.8</v>
      </c>
      <c r="J12040">
        <v>0</v>
      </c>
      <c r="K12040">
        <f t="shared" si="944"/>
        <v>183.02</v>
      </c>
      <c r="L12040">
        <f t="shared" si="945"/>
        <v>350</v>
      </c>
      <c r="M12040">
        <f t="shared" si="946"/>
        <v>351.5</v>
      </c>
      <c r="N12040" t="e">
        <f t="shared" si="942"/>
        <v>#N/A</v>
      </c>
      <c r="O12040">
        <f t="shared" si="943"/>
        <v>0</v>
      </c>
    </row>
    <row r="12041" spans="1:15" x14ac:dyDescent="0.25">
      <c r="A12041" t="s">
        <v>7</v>
      </c>
      <c r="B12041" t="s">
        <v>4</v>
      </c>
      <c r="C12041" t="s">
        <v>5</v>
      </c>
      <c r="D12041" t="s">
        <v>6</v>
      </c>
      <c r="E12041">
        <v>351.5</v>
      </c>
      <c r="K12041" t="e">
        <f t="shared" si="944"/>
        <v>#N/A</v>
      </c>
      <c r="L12041" t="e">
        <f t="shared" si="945"/>
        <v>#N/A</v>
      </c>
      <c r="M12041" t="e">
        <f t="shared" si="946"/>
        <v>#N/A</v>
      </c>
      <c r="N12041" t="e">
        <f t="shared" si="942"/>
        <v>#N/A</v>
      </c>
      <c r="O12041" t="e">
        <f t="shared" si="943"/>
        <v>#N/A</v>
      </c>
    </row>
    <row r="12042" spans="1:15" x14ac:dyDescent="0.25">
      <c r="A12042" t="s">
        <v>25</v>
      </c>
      <c r="K12042" t="e">
        <f t="shared" si="944"/>
        <v>#N/A</v>
      </c>
      <c r="L12042" t="e">
        <f t="shared" si="945"/>
        <v>#N/A</v>
      </c>
      <c r="M12042" t="e">
        <f t="shared" si="946"/>
        <v>#N/A</v>
      </c>
      <c r="N12042" t="e">
        <f t="shared" si="942"/>
        <v>#N/A</v>
      </c>
      <c r="O12042" t="e">
        <f t="shared" si="943"/>
        <v>#N/A</v>
      </c>
    </row>
    <row r="12043" spans="1:15" x14ac:dyDescent="0.25">
      <c r="A12043" t="s">
        <v>8</v>
      </c>
      <c r="B12043" t="s">
        <v>4</v>
      </c>
      <c r="C12043" t="s">
        <v>5</v>
      </c>
      <c r="D12043" t="s">
        <v>6</v>
      </c>
      <c r="E12043">
        <v>350</v>
      </c>
      <c r="K12043" t="e">
        <f t="shared" si="944"/>
        <v>#N/A</v>
      </c>
      <c r="L12043" t="e">
        <f t="shared" si="945"/>
        <v>#N/A</v>
      </c>
      <c r="M12043" t="e">
        <f t="shared" si="946"/>
        <v>#N/A</v>
      </c>
      <c r="N12043" t="e">
        <f t="shared" si="942"/>
        <v>#N/A</v>
      </c>
      <c r="O12043" t="e">
        <f t="shared" si="943"/>
        <v>#N/A</v>
      </c>
    </row>
    <row r="12044" spans="1:15" x14ac:dyDescent="0.25">
      <c r="A12044" t="s">
        <v>26</v>
      </c>
      <c r="B12044" t="s">
        <v>27</v>
      </c>
      <c r="C12044" t="s">
        <v>6</v>
      </c>
      <c r="D12044">
        <v>183.02</v>
      </c>
      <c r="E12044" t="s">
        <v>28</v>
      </c>
      <c r="K12044" t="e">
        <f t="shared" si="944"/>
        <v>#N/A</v>
      </c>
      <c r="L12044" t="e">
        <f t="shared" si="945"/>
        <v>#N/A</v>
      </c>
      <c r="M12044" t="e">
        <f t="shared" si="946"/>
        <v>#N/A</v>
      </c>
      <c r="N12044">
        <f t="shared" si="942"/>
        <v>0</v>
      </c>
      <c r="O12044">
        <f t="shared" si="943"/>
        <v>0</v>
      </c>
    </row>
    <row r="12045" spans="1:15" x14ac:dyDescent="0.25">
      <c r="B12045">
        <v>1</v>
      </c>
      <c r="C12045" t="s">
        <v>0</v>
      </c>
      <c r="K12045" t="e">
        <f t="shared" si="944"/>
        <v>#N/A</v>
      </c>
      <c r="L12045" t="e">
        <f t="shared" si="945"/>
        <v>#N/A</v>
      </c>
      <c r="M12045" t="e">
        <f t="shared" si="946"/>
        <v>#N/A</v>
      </c>
      <c r="N12045" t="e">
        <f t="shared" si="942"/>
        <v>#N/A</v>
      </c>
      <c r="O12045" t="e">
        <f t="shared" si="943"/>
        <v>#N/A</v>
      </c>
    </row>
    <row r="12046" spans="1:15" x14ac:dyDescent="0.25">
      <c r="A12046" t="s">
        <v>3</v>
      </c>
      <c r="B12046" t="s">
        <v>4</v>
      </c>
      <c r="C12046" t="s">
        <v>5</v>
      </c>
      <c r="D12046" t="s">
        <v>6</v>
      </c>
      <c r="E12046">
        <v>0</v>
      </c>
      <c r="F12046">
        <v>0</v>
      </c>
      <c r="G12046">
        <v>455</v>
      </c>
      <c r="H12046">
        <v>0</v>
      </c>
      <c r="I12046">
        <v>402.8</v>
      </c>
      <c r="J12046">
        <v>0</v>
      </c>
      <c r="K12046">
        <f t="shared" si="944"/>
        <v>183.11</v>
      </c>
      <c r="L12046">
        <f t="shared" si="945"/>
        <v>350</v>
      </c>
      <c r="M12046">
        <f t="shared" si="946"/>
        <v>351.5</v>
      </c>
      <c r="N12046" t="e">
        <f t="shared" si="942"/>
        <v>#N/A</v>
      </c>
      <c r="O12046" t="e">
        <f t="shared" si="943"/>
        <v>#N/A</v>
      </c>
    </row>
    <row r="12047" spans="1:15" x14ac:dyDescent="0.25">
      <c r="A12047" t="s">
        <v>7</v>
      </c>
      <c r="B12047" t="s">
        <v>4</v>
      </c>
      <c r="C12047" t="s">
        <v>5</v>
      </c>
      <c r="D12047" t="s">
        <v>6</v>
      </c>
      <c r="E12047">
        <v>351.5</v>
      </c>
      <c r="K12047" t="e">
        <f t="shared" si="944"/>
        <v>#N/A</v>
      </c>
      <c r="L12047" t="e">
        <f t="shared" si="945"/>
        <v>#N/A</v>
      </c>
      <c r="M12047" t="e">
        <f t="shared" si="946"/>
        <v>#N/A</v>
      </c>
      <c r="N12047" t="e">
        <f t="shared" si="942"/>
        <v>#N/A</v>
      </c>
      <c r="O12047" t="e">
        <f t="shared" si="943"/>
        <v>#N/A</v>
      </c>
    </row>
    <row r="12048" spans="1:15" x14ac:dyDescent="0.25">
      <c r="A12048" t="s">
        <v>25</v>
      </c>
      <c r="K12048" t="e">
        <f t="shared" si="944"/>
        <v>#N/A</v>
      </c>
      <c r="L12048" t="e">
        <f t="shared" si="945"/>
        <v>#N/A</v>
      </c>
      <c r="M12048" t="e">
        <f t="shared" si="946"/>
        <v>#N/A</v>
      </c>
      <c r="N12048" t="e">
        <f t="shared" si="942"/>
        <v>#N/A</v>
      </c>
      <c r="O12048">
        <f t="shared" si="943"/>
        <v>0</v>
      </c>
    </row>
    <row r="12049" spans="1:15" x14ac:dyDescent="0.25">
      <c r="A12049" t="s">
        <v>8</v>
      </c>
      <c r="B12049" t="s">
        <v>4</v>
      </c>
      <c r="C12049" t="s">
        <v>5</v>
      </c>
      <c r="D12049" t="s">
        <v>6</v>
      </c>
      <c r="E12049">
        <v>350</v>
      </c>
      <c r="K12049" t="e">
        <f t="shared" si="944"/>
        <v>#N/A</v>
      </c>
      <c r="L12049" t="e">
        <f t="shared" si="945"/>
        <v>#N/A</v>
      </c>
      <c r="M12049" t="e">
        <f t="shared" si="946"/>
        <v>#N/A</v>
      </c>
      <c r="N12049">
        <f t="shared" si="942"/>
        <v>0</v>
      </c>
      <c r="O12049" t="e">
        <f t="shared" si="943"/>
        <v>#N/A</v>
      </c>
    </row>
    <row r="12050" spans="1:15" x14ac:dyDescent="0.25">
      <c r="A12050" t="s">
        <v>26</v>
      </c>
      <c r="B12050" t="s">
        <v>27</v>
      </c>
      <c r="C12050" t="s">
        <v>6</v>
      </c>
      <c r="D12050">
        <v>183.11</v>
      </c>
      <c r="E12050" t="s">
        <v>28</v>
      </c>
      <c r="K12050" t="e">
        <f t="shared" si="944"/>
        <v>#N/A</v>
      </c>
      <c r="L12050" t="e">
        <f t="shared" si="945"/>
        <v>#N/A</v>
      </c>
      <c r="M12050" t="e">
        <f t="shared" si="946"/>
        <v>#N/A</v>
      </c>
      <c r="N12050" t="e">
        <f t="shared" si="942"/>
        <v>#N/A</v>
      </c>
      <c r="O12050" t="e">
        <f t="shared" si="943"/>
        <v>#N/A</v>
      </c>
    </row>
    <row r="12051" spans="1:15" x14ac:dyDescent="0.25">
      <c r="B12051">
        <v>1</v>
      </c>
      <c r="C12051" t="s">
        <v>0</v>
      </c>
      <c r="K12051" t="e">
        <f t="shared" si="944"/>
        <v>#N/A</v>
      </c>
      <c r="L12051" t="e">
        <f t="shared" si="945"/>
        <v>#N/A</v>
      </c>
      <c r="M12051" t="e">
        <f t="shared" si="946"/>
        <v>#N/A</v>
      </c>
      <c r="N12051" t="e">
        <f t="shared" si="942"/>
        <v>#N/A</v>
      </c>
      <c r="O12051" t="e">
        <f t="shared" si="943"/>
        <v>#N/A</v>
      </c>
    </row>
    <row r="12052" spans="1:15" x14ac:dyDescent="0.25">
      <c r="A12052" t="s">
        <v>3</v>
      </c>
      <c r="B12052" t="s">
        <v>4</v>
      </c>
      <c r="C12052" t="s">
        <v>5</v>
      </c>
      <c r="D12052" t="s">
        <v>6</v>
      </c>
      <c r="E12052">
        <v>351.05</v>
      </c>
      <c r="F12052">
        <v>0</v>
      </c>
      <c r="G12052">
        <v>453.2</v>
      </c>
      <c r="H12052">
        <v>0</v>
      </c>
      <c r="I12052">
        <v>392</v>
      </c>
      <c r="J12052">
        <v>0</v>
      </c>
      <c r="K12052">
        <f t="shared" si="944"/>
        <v>183.21</v>
      </c>
      <c r="L12052">
        <f t="shared" si="945"/>
        <v>350</v>
      </c>
      <c r="M12052">
        <f t="shared" si="946"/>
        <v>351.05</v>
      </c>
      <c r="N12052" t="e">
        <f t="shared" si="942"/>
        <v>#N/A</v>
      </c>
      <c r="O12052">
        <f t="shared" si="943"/>
        <v>0</v>
      </c>
    </row>
    <row r="12053" spans="1:15" x14ac:dyDescent="0.25">
      <c r="A12053" t="s">
        <v>7</v>
      </c>
      <c r="B12053" t="s">
        <v>4</v>
      </c>
      <c r="C12053" t="s">
        <v>5</v>
      </c>
      <c r="D12053" t="s">
        <v>6</v>
      </c>
      <c r="E12053">
        <v>351.05</v>
      </c>
      <c r="K12053" t="e">
        <f t="shared" si="944"/>
        <v>#N/A</v>
      </c>
      <c r="L12053" t="e">
        <f t="shared" si="945"/>
        <v>#N/A</v>
      </c>
      <c r="M12053" t="e">
        <f t="shared" si="946"/>
        <v>#N/A</v>
      </c>
      <c r="N12053" t="e">
        <f t="shared" si="942"/>
        <v>#N/A</v>
      </c>
      <c r="O12053" t="e">
        <f t="shared" si="943"/>
        <v>#N/A</v>
      </c>
    </row>
    <row r="12054" spans="1:15" x14ac:dyDescent="0.25">
      <c r="A12054" t="s">
        <v>25</v>
      </c>
      <c r="K12054" t="e">
        <f t="shared" si="944"/>
        <v>#N/A</v>
      </c>
      <c r="L12054" t="e">
        <f t="shared" si="945"/>
        <v>#N/A</v>
      </c>
      <c r="M12054" t="e">
        <f t="shared" si="946"/>
        <v>#N/A</v>
      </c>
      <c r="N12054">
        <f t="shared" si="942"/>
        <v>0</v>
      </c>
      <c r="O12054" t="e">
        <f t="shared" si="943"/>
        <v>#N/A</v>
      </c>
    </row>
    <row r="12055" spans="1:15" x14ac:dyDescent="0.25">
      <c r="A12055" t="s">
        <v>8</v>
      </c>
      <c r="B12055" t="s">
        <v>4</v>
      </c>
      <c r="C12055" t="s">
        <v>5</v>
      </c>
      <c r="D12055" t="s">
        <v>6</v>
      </c>
      <c r="E12055">
        <v>350</v>
      </c>
      <c r="K12055" t="e">
        <f t="shared" si="944"/>
        <v>#N/A</v>
      </c>
      <c r="L12055" t="e">
        <f t="shared" si="945"/>
        <v>#N/A</v>
      </c>
      <c r="M12055" t="e">
        <f t="shared" si="946"/>
        <v>#N/A</v>
      </c>
      <c r="N12055" t="e">
        <f t="shared" ref="N12055:N12118" si="947">IF(MOD(ROW(),5)=4,G19330,NA())</f>
        <v>#N/A</v>
      </c>
      <c r="O12055" t="e">
        <f t="shared" ref="O12055:O12118" si="948">IF(MOD(ROW(),4)=0,I19330,NA())</f>
        <v>#N/A</v>
      </c>
    </row>
    <row r="12056" spans="1:15" x14ac:dyDescent="0.25">
      <c r="A12056" t="s">
        <v>26</v>
      </c>
      <c r="B12056" t="s">
        <v>27</v>
      </c>
      <c r="C12056" t="s">
        <v>6</v>
      </c>
      <c r="D12056">
        <v>183.21</v>
      </c>
      <c r="E12056" t="s">
        <v>28</v>
      </c>
      <c r="K12056" t="e">
        <f t="shared" si="944"/>
        <v>#N/A</v>
      </c>
      <c r="L12056" t="e">
        <f t="shared" si="945"/>
        <v>#N/A</v>
      </c>
      <c r="M12056" t="e">
        <f t="shared" si="946"/>
        <v>#N/A</v>
      </c>
      <c r="N12056" t="e">
        <f t="shared" si="947"/>
        <v>#N/A</v>
      </c>
      <c r="O12056">
        <f t="shared" si="948"/>
        <v>0</v>
      </c>
    </row>
    <row r="12057" spans="1:15" x14ac:dyDescent="0.25">
      <c r="B12057">
        <v>1</v>
      </c>
      <c r="C12057" t="s">
        <v>0</v>
      </c>
      <c r="K12057" t="e">
        <f t="shared" si="944"/>
        <v>#N/A</v>
      </c>
      <c r="L12057" t="e">
        <f t="shared" si="945"/>
        <v>#N/A</v>
      </c>
      <c r="M12057" t="e">
        <f t="shared" si="946"/>
        <v>#N/A</v>
      </c>
      <c r="N12057" t="e">
        <f t="shared" si="947"/>
        <v>#N/A</v>
      </c>
      <c r="O12057" t="e">
        <f t="shared" si="948"/>
        <v>#N/A</v>
      </c>
    </row>
    <row r="12058" spans="1:15" x14ac:dyDescent="0.25">
      <c r="A12058" t="s">
        <v>3</v>
      </c>
      <c r="B12058" t="s">
        <v>4</v>
      </c>
      <c r="C12058" t="s">
        <v>5</v>
      </c>
      <c r="D12058" t="s">
        <v>6</v>
      </c>
      <c r="E12058">
        <v>351.05</v>
      </c>
      <c r="F12058">
        <v>0</v>
      </c>
      <c r="G12058">
        <v>453.2</v>
      </c>
      <c r="H12058">
        <v>0</v>
      </c>
      <c r="I12058">
        <v>392</v>
      </c>
      <c r="J12058">
        <v>0</v>
      </c>
      <c r="K12058">
        <f t="shared" si="944"/>
        <v>183.3</v>
      </c>
      <c r="L12058">
        <f t="shared" si="945"/>
        <v>350</v>
      </c>
      <c r="M12058">
        <f t="shared" si="946"/>
        <v>351.05</v>
      </c>
      <c r="N12058" t="e">
        <f t="shared" si="947"/>
        <v>#N/A</v>
      </c>
      <c r="O12058" t="e">
        <f t="shared" si="948"/>
        <v>#N/A</v>
      </c>
    </row>
    <row r="12059" spans="1:15" x14ac:dyDescent="0.25">
      <c r="A12059" t="s">
        <v>7</v>
      </c>
      <c r="B12059" t="s">
        <v>4</v>
      </c>
      <c r="C12059" t="s">
        <v>5</v>
      </c>
      <c r="D12059" t="s">
        <v>6</v>
      </c>
      <c r="E12059">
        <v>351.05</v>
      </c>
      <c r="K12059" t="e">
        <f t="shared" si="944"/>
        <v>#N/A</v>
      </c>
      <c r="L12059" t="e">
        <f t="shared" si="945"/>
        <v>#N/A</v>
      </c>
      <c r="M12059" t="e">
        <f t="shared" si="946"/>
        <v>#N/A</v>
      </c>
      <c r="N12059">
        <f t="shared" si="947"/>
        <v>0</v>
      </c>
      <c r="O12059" t="e">
        <f t="shared" si="948"/>
        <v>#N/A</v>
      </c>
    </row>
    <row r="12060" spans="1:15" x14ac:dyDescent="0.25">
      <c r="A12060" t="s">
        <v>25</v>
      </c>
      <c r="K12060" t="e">
        <f t="shared" si="944"/>
        <v>#N/A</v>
      </c>
      <c r="L12060" t="e">
        <f t="shared" si="945"/>
        <v>#N/A</v>
      </c>
      <c r="M12060" t="e">
        <f t="shared" si="946"/>
        <v>#N/A</v>
      </c>
      <c r="N12060" t="e">
        <f t="shared" si="947"/>
        <v>#N/A</v>
      </c>
      <c r="O12060">
        <f t="shared" si="948"/>
        <v>0</v>
      </c>
    </row>
    <row r="12061" spans="1:15" x14ac:dyDescent="0.25">
      <c r="A12061" t="s">
        <v>8</v>
      </c>
      <c r="B12061" t="s">
        <v>4</v>
      </c>
      <c r="C12061" t="s">
        <v>5</v>
      </c>
      <c r="D12061" t="s">
        <v>6</v>
      </c>
      <c r="E12061">
        <v>350</v>
      </c>
      <c r="K12061" t="e">
        <f t="shared" si="944"/>
        <v>#N/A</v>
      </c>
      <c r="L12061" t="e">
        <f t="shared" si="945"/>
        <v>#N/A</v>
      </c>
      <c r="M12061" t="e">
        <f t="shared" si="946"/>
        <v>#N/A</v>
      </c>
      <c r="N12061" t="e">
        <f t="shared" si="947"/>
        <v>#N/A</v>
      </c>
      <c r="O12061" t="e">
        <f t="shared" si="948"/>
        <v>#N/A</v>
      </c>
    </row>
    <row r="12062" spans="1:15" x14ac:dyDescent="0.25">
      <c r="A12062" t="s">
        <v>26</v>
      </c>
      <c r="B12062" t="s">
        <v>27</v>
      </c>
      <c r="C12062" t="s">
        <v>6</v>
      </c>
      <c r="D12062">
        <v>183.3</v>
      </c>
      <c r="E12062" t="s">
        <v>28</v>
      </c>
      <c r="K12062" t="e">
        <f t="shared" si="944"/>
        <v>#N/A</v>
      </c>
      <c r="L12062" t="e">
        <f t="shared" si="945"/>
        <v>#N/A</v>
      </c>
      <c r="M12062" t="e">
        <f t="shared" si="946"/>
        <v>#N/A</v>
      </c>
      <c r="N12062" t="e">
        <f t="shared" si="947"/>
        <v>#N/A</v>
      </c>
      <c r="O12062" t="e">
        <f t="shared" si="948"/>
        <v>#N/A</v>
      </c>
    </row>
    <row r="12063" spans="1:15" x14ac:dyDescent="0.25">
      <c r="B12063">
        <v>1</v>
      </c>
      <c r="C12063" t="s">
        <v>0</v>
      </c>
      <c r="K12063" t="e">
        <f t="shared" si="944"/>
        <v>#N/A</v>
      </c>
      <c r="L12063" t="e">
        <f t="shared" si="945"/>
        <v>#N/A</v>
      </c>
      <c r="M12063" t="e">
        <f t="shared" si="946"/>
        <v>#N/A</v>
      </c>
      <c r="N12063" t="e">
        <f t="shared" si="947"/>
        <v>#N/A</v>
      </c>
      <c r="O12063" t="e">
        <f t="shared" si="948"/>
        <v>#N/A</v>
      </c>
    </row>
    <row r="12064" spans="1:15" x14ac:dyDescent="0.25">
      <c r="A12064" t="s">
        <v>3</v>
      </c>
      <c r="B12064" t="s">
        <v>4</v>
      </c>
      <c r="C12064" t="s">
        <v>5</v>
      </c>
      <c r="D12064" t="s">
        <v>6</v>
      </c>
      <c r="E12064">
        <v>351.05</v>
      </c>
      <c r="F12064">
        <v>0</v>
      </c>
      <c r="G12064">
        <v>449.6</v>
      </c>
      <c r="H12064">
        <v>0</v>
      </c>
      <c r="I12064">
        <v>392</v>
      </c>
      <c r="J12064">
        <v>0</v>
      </c>
      <c r="K12064">
        <f t="shared" si="944"/>
        <v>183.39</v>
      </c>
      <c r="L12064">
        <f t="shared" si="945"/>
        <v>350</v>
      </c>
      <c r="M12064">
        <f t="shared" si="946"/>
        <v>351.05</v>
      </c>
      <c r="N12064">
        <f t="shared" si="947"/>
        <v>0</v>
      </c>
      <c r="O12064">
        <f t="shared" si="948"/>
        <v>0</v>
      </c>
    </row>
    <row r="12065" spans="1:15" x14ac:dyDescent="0.25">
      <c r="A12065" t="s">
        <v>7</v>
      </c>
      <c r="B12065" t="s">
        <v>4</v>
      </c>
      <c r="C12065" t="s">
        <v>5</v>
      </c>
      <c r="D12065" t="s">
        <v>6</v>
      </c>
      <c r="E12065">
        <v>351.05</v>
      </c>
      <c r="K12065" t="e">
        <f t="shared" si="944"/>
        <v>#N/A</v>
      </c>
      <c r="L12065" t="e">
        <f t="shared" si="945"/>
        <v>#N/A</v>
      </c>
      <c r="M12065" t="e">
        <f t="shared" si="946"/>
        <v>#N/A</v>
      </c>
      <c r="N12065" t="e">
        <f t="shared" si="947"/>
        <v>#N/A</v>
      </c>
      <c r="O12065" t="e">
        <f t="shared" si="948"/>
        <v>#N/A</v>
      </c>
    </row>
    <row r="12066" spans="1:15" x14ac:dyDescent="0.25">
      <c r="A12066" t="s">
        <v>25</v>
      </c>
      <c r="K12066" t="e">
        <f t="shared" si="944"/>
        <v>#N/A</v>
      </c>
      <c r="L12066" t="e">
        <f t="shared" si="945"/>
        <v>#N/A</v>
      </c>
      <c r="M12066" t="e">
        <f t="shared" si="946"/>
        <v>#N/A</v>
      </c>
      <c r="N12066" t="e">
        <f t="shared" si="947"/>
        <v>#N/A</v>
      </c>
      <c r="O12066" t="e">
        <f t="shared" si="948"/>
        <v>#N/A</v>
      </c>
    </row>
    <row r="12067" spans="1:15" x14ac:dyDescent="0.25">
      <c r="A12067" t="s">
        <v>8</v>
      </c>
      <c r="B12067" t="s">
        <v>4</v>
      </c>
      <c r="C12067" t="s">
        <v>5</v>
      </c>
      <c r="D12067" t="s">
        <v>6</v>
      </c>
      <c r="E12067">
        <v>350</v>
      </c>
      <c r="K12067" t="e">
        <f t="shared" si="944"/>
        <v>#N/A</v>
      </c>
      <c r="L12067" t="e">
        <f t="shared" si="945"/>
        <v>#N/A</v>
      </c>
      <c r="M12067" t="e">
        <f t="shared" si="946"/>
        <v>#N/A</v>
      </c>
      <c r="N12067" t="e">
        <f t="shared" si="947"/>
        <v>#N/A</v>
      </c>
      <c r="O12067" t="e">
        <f t="shared" si="948"/>
        <v>#N/A</v>
      </c>
    </row>
    <row r="12068" spans="1:15" x14ac:dyDescent="0.25">
      <c r="A12068" t="s">
        <v>26</v>
      </c>
      <c r="B12068" t="s">
        <v>27</v>
      </c>
      <c r="C12068" t="s">
        <v>6</v>
      </c>
      <c r="D12068">
        <v>183.39</v>
      </c>
      <c r="E12068" t="s">
        <v>28</v>
      </c>
      <c r="K12068" t="e">
        <f t="shared" si="944"/>
        <v>#N/A</v>
      </c>
      <c r="L12068" t="e">
        <f t="shared" si="945"/>
        <v>#N/A</v>
      </c>
      <c r="M12068" t="e">
        <f t="shared" si="946"/>
        <v>#N/A</v>
      </c>
      <c r="N12068" t="e">
        <f t="shared" si="947"/>
        <v>#N/A</v>
      </c>
      <c r="O12068">
        <f t="shared" si="948"/>
        <v>0</v>
      </c>
    </row>
    <row r="12069" spans="1:15" x14ac:dyDescent="0.25">
      <c r="B12069">
        <v>1</v>
      </c>
      <c r="C12069" t="s">
        <v>0</v>
      </c>
      <c r="K12069" t="e">
        <f t="shared" si="944"/>
        <v>#N/A</v>
      </c>
      <c r="L12069" t="e">
        <f t="shared" si="945"/>
        <v>#N/A</v>
      </c>
      <c r="M12069" t="e">
        <f t="shared" si="946"/>
        <v>#N/A</v>
      </c>
      <c r="N12069">
        <f t="shared" si="947"/>
        <v>0</v>
      </c>
      <c r="O12069" t="e">
        <f t="shared" si="948"/>
        <v>#N/A</v>
      </c>
    </row>
    <row r="12070" spans="1:15" x14ac:dyDescent="0.25">
      <c r="A12070" t="s">
        <v>3</v>
      </c>
      <c r="B12070" t="s">
        <v>4</v>
      </c>
      <c r="C12070" t="s">
        <v>5</v>
      </c>
      <c r="D12070" t="s">
        <v>6</v>
      </c>
      <c r="E12070">
        <v>351.05</v>
      </c>
      <c r="F12070">
        <v>0</v>
      </c>
      <c r="G12070">
        <v>449.6</v>
      </c>
      <c r="H12070">
        <v>0</v>
      </c>
      <c r="I12070">
        <v>392</v>
      </c>
      <c r="J12070">
        <v>0</v>
      </c>
      <c r="K12070">
        <f t="shared" si="944"/>
        <v>183.48</v>
      </c>
      <c r="L12070">
        <f t="shared" si="945"/>
        <v>350</v>
      </c>
      <c r="M12070">
        <f t="shared" si="946"/>
        <v>351.05</v>
      </c>
      <c r="N12070" t="e">
        <f t="shared" si="947"/>
        <v>#N/A</v>
      </c>
      <c r="O12070" t="e">
        <f t="shared" si="948"/>
        <v>#N/A</v>
      </c>
    </row>
    <row r="12071" spans="1:15" x14ac:dyDescent="0.25">
      <c r="A12071" t="s">
        <v>7</v>
      </c>
      <c r="B12071" t="s">
        <v>4</v>
      </c>
      <c r="C12071" t="s">
        <v>5</v>
      </c>
      <c r="D12071" t="s">
        <v>6</v>
      </c>
      <c r="E12071">
        <v>351.05</v>
      </c>
      <c r="K12071" t="e">
        <f t="shared" si="944"/>
        <v>#N/A</v>
      </c>
      <c r="L12071" t="e">
        <f t="shared" si="945"/>
        <v>#N/A</v>
      </c>
      <c r="M12071" t="e">
        <f t="shared" si="946"/>
        <v>#N/A</v>
      </c>
      <c r="N12071" t="e">
        <f t="shared" si="947"/>
        <v>#N/A</v>
      </c>
      <c r="O12071" t="e">
        <f t="shared" si="948"/>
        <v>#N/A</v>
      </c>
    </row>
    <row r="12072" spans="1:15" x14ac:dyDescent="0.25">
      <c r="A12072" t="s">
        <v>25</v>
      </c>
      <c r="K12072" t="e">
        <f t="shared" si="944"/>
        <v>#N/A</v>
      </c>
      <c r="L12072" t="e">
        <f t="shared" si="945"/>
        <v>#N/A</v>
      </c>
      <c r="M12072" t="e">
        <f t="shared" si="946"/>
        <v>#N/A</v>
      </c>
      <c r="N12072" t="e">
        <f t="shared" si="947"/>
        <v>#N/A</v>
      </c>
      <c r="O12072">
        <f t="shared" si="948"/>
        <v>0</v>
      </c>
    </row>
    <row r="12073" spans="1:15" x14ac:dyDescent="0.25">
      <c r="A12073" t="s">
        <v>8</v>
      </c>
      <c r="B12073" t="s">
        <v>4</v>
      </c>
      <c r="C12073" t="s">
        <v>5</v>
      </c>
      <c r="D12073" t="s">
        <v>6</v>
      </c>
      <c r="E12073">
        <v>350</v>
      </c>
      <c r="K12073" t="e">
        <f t="shared" si="944"/>
        <v>#N/A</v>
      </c>
      <c r="L12073" t="e">
        <f t="shared" si="945"/>
        <v>#N/A</v>
      </c>
      <c r="M12073" t="e">
        <f t="shared" si="946"/>
        <v>#N/A</v>
      </c>
      <c r="N12073" t="e">
        <f t="shared" si="947"/>
        <v>#N/A</v>
      </c>
      <c r="O12073" t="e">
        <f t="shared" si="948"/>
        <v>#N/A</v>
      </c>
    </row>
    <row r="12074" spans="1:15" x14ac:dyDescent="0.25">
      <c r="A12074" t="s">
        <v>26</v>
      </c>
      <c r="B12074" t="s">
        <v>27</v>
      </c>
      <c r="C12074" t="s">
        <v>6</v>
      </c>
      <c r="D12074">
        <v>183.48</v>
      </c>
      <c r="E12074" t="s">
        <v>28</v>
      </c>
      <c r="K12074" t="e">
        <f t="shared" si="944"/>
        <v>#N/A</v>
      </c>
      <c r="L12074" t="e">
        <f t="shared" si="945"/>
        <v>#N/A</v>
      </c>
      <c r="M12074" t="e">
        <f t="shared" si="946"/>
        <v>#N/A</v>
      </c>
      <c r="N12074">
        <f t="shared" si="947"/>
        <v>0</v>
      </c>
      <c r="O12074" t="e">
        <f t="shared" si="948"/>
        <v>#N/A</v>
      </c>
    </row>
    <row r="12075" spans="1:15" x14ac:dyDescent="0.25">
      <c r="B12075">
        <v>1</v>
      </c>
      <c r="C12075" t="s">
        <v>0</v>
      </c>
      <c r="K12075" t="e">
        <f t="shared" si="944"/>
        <v>#N/A</v>
      </c>
      <c r="L12075" t="e">
        <f t="shared" si="945"/>
        <v>#N/A</v>
      </c>
      <c r="M12075" t="e">
        <f t="shared" si="946"/>
        <v>#N/A</v>
      </c>
      <c r="N12075" t="e">
        <f t="shared" si="947"/>
        <v>#N/A</v>
      </c>
      <c r="O12075" t="e">
        <f t="shared" si="948"/>
        <v>#N/A</v>
      </c>
    </row>
    <row r="12076" spans="1:15" x14ac:dyDescent="0.25">
      <c r="A12076" t="s">
        <v>3</v>
      </c>
      <c r="B12076" t="s">
        <v>4</v>
      </c>
      <c r="C12076" t="s">
        <v>5</v>
      </c>
      <c r="D12076" t="s">
        <v>6</v>
      </c>
      <c r="E12076">
        <v>351.05</v>
      </c>
      <c r="F12076">
        <v>0</v>
      </c>
      <c r="G12076">
        <v>449.6</v>
      </c>
      <c r="H12076">
        <v>0</v>
      </c>
      <c r="I12076">
        <v>392</v>
      </c>
      <c r="J12076">
        <v>0</v>
      </c>
      <c r="K12076">
        <f t="shared" si="944"/>
        <v>183.57</v>
      </c>
      <c r="L12076">
        <f t="shared" si="945"/>
        <v>350</v>
      </c>
      <c r="M12076">
        <f t="shared" si="946"/>
        <v>351.05</v>
      </c>
      <c r="N12076" t="e">
        <f t="shared" si="947"/>
        <v>#N/A</v>
      </c>
      <c r="O12076">
        <f t="shared" si="948"/>
        <v>0</v>
      </c>
    </row>
    <row r="12077" spans="1:15" x14ac:dyDescent="0.25">
      <c r="A12077" t="s">
        <v>7</v>
      </c>
      <c r="B12077" t="s">
        <v>4</v>
      </c>
      <c r="C12077" t="s">
        <v>5</v>
      </c>
      <c r="D12077" t="s">
        <v>6</v>
      </c>
      <c r="E12077">
        <v>351.05</v>
      </c>
      <c r="K12077" t="e">
        <f t="shared" si="944"/>
        <v>#N/A</v>
      </c>
      <c r="L12077" t="e">
        <f t="shared" si="945"/>
        <v>#N/A</v>
      </c>
      <c r="M12077" t="e">
        <f t="shared" si="946"/>
        <v>#N/A</v>
      </c>
      <c r="N12077" t="e">
        <f t="shared" si="947"/>
        <v>#N/A</v>
      </c>
      <c r="O12077" t="e">
        <f t="shared" si="948"/>
        <v>#N/A</v>
      </c>
    </row>
    <row r="12078" spans="1:15" x14ac:dyDescent="0.25">
      <c r="A12078" t="s">
        <v>25</v>
      </c>
      <c r="K12078" t="e">
        <f t="shared" si="944"/>
        <v>#N/A</v>
      </c>
      <c r="L12078" t="e">
        <f t="shared" si="945"/>
        <v>#N/A</v>
      </c>
      <c r="M12078" t="e">
        <f t="shared" si="946"/>
        <v>#N/A</v>
      </c>
      <c r="N12078" t="e">
        <f t="shared" si="947"/>
        <v>#N/A</v>
      </c>
      <c r="O12078" t="e">
        <f t="shared" si="948"/>
        <v>#N/A</v>
      </c>
    </row>
    <row r="12079" spans="1:15" x14ac:dyDescent="0.25">
      <c r="A12079" t="s">
        <v>8</v>
      </c>
      <c r="B12079" t="s">
        <v>4</v>
      </c>
      <c r="C12079" t="s">
        <v>5</v>
      </c>
      <c r="D12079" t="s">
        <v>6</v>
      </c>
      <c r="E12079">
        <v>350</v>
      </c>
      <c r="K12079" t="e">
        <f t="shared" si="944"/>
        <v>#N/A</v>
      </c>
      <c r="L12079" t="e">
        <f t="shared" si="945"/>
        <v>#N/A</v>
      </c>
      <c r="M12079" t="e">
        <f t="shared" si="946"/>
        <v>#N/A</v>
      </c>
      <c r="N12079">
        <f t="shared" si="947"/>
        <v>0</v>
      </c>
      <c r="O12079" t="e">
        <f t="shared" si="948"/>
        <v>#N/A</v>
      </c>
    </row>
    <row r="12080" spans="1:15" x14ac:dyDescent="0.25">
      <c r="A12080" t="s">
        <v>26</v>
      </c>
      <c r="B12080" t="s">
        <v>27</v>
      </c>
      <c r="C12080" t="s">
        <v>6</v>
      </c>
      <c r="D12080">
        <v>183.57</v>
      </c>
      <c r="E12080" t="s">
        <v>28</v>
      </c>
      <c r="K12080" t="e">
        <f t="shared" si="944"/>
        <v>#N/A</v>
      </c>
      <c r="L12080" t="e">
        <f t="shared" si="945"/>
        <v>#N/A</v>
      </c>
      <c r="M12080" t="e">
        <f t="shared" si="946"/>
        <v>#N/A</v>
      </c>
      <c r="N12080" t="e">
        <f t="shared" si="947"/>
        <v>#N/A</v>
      </c>
      <c r="O12080">
        <f t="shared" si="948"/>
        <v>0</v>
      </c>
    </row>
    <row r="12081" spans="1:15" x14ac:dyDescent="0.25">
      <c r="B12081">
        <v>1</v>
      </c>
      <c r="C12081" t="s">
        <v>0</v>
      </c>
      <c r="K12081" t="e">
        <f t="shared" si="944"/>
        <v>#N/A</v>
      </c>
      <c r="L12081" t="e">
        <f t="shared" si="945"/>
        <v>#N/A</v>
      </c>
      <c r="M12081" t="e">
        <f t="shared" si="946"/>
        <v>#N/A</v>
      </c>
      <c r="N12081" t="e">
        <f t="shared" si="947"/>
        <v>#N/A</v>
      </c>
      <c r="O12081" t="e">
        <f t="shared" si="948"/>
        <v>#N/A</v>
      </c>
    </row>
    <row r="12082" spans="1:15" x14ac:dyDescent="0.25">
      <c r="A12082" t="s">
        <v>3</v>
      </c>
      <c r="B12082" t="s">
        <v>4</v>
      </c>
      <c r="C12082" t="s">
        <v>5</v>
      </c>
      <c r="D12082" t="s">
        <v>6</v>
      </c>
      <c r="E12082">
        <v>351.05</v>
      </c>
      <c r="F12082">
        <v>0</v>
      </c>
      <c r="G12082">
        <v>446</v>
      </c>
      <c r="H12082">
        <v>0</v>
      </c>
      <c r="I12082">
        <v>392</v>
      </c>
      <c r="J12082">
        <v>0</v>
      </c>
      <c r="K12082">
        <f t="shared" si="944"/>
        <v>183.66</v>
      </c>
      <c r="L12082">
        <f t="shared" si="945"/>
        <v>350</v>
      </c>
      <c r="M12082">
        <f t="shared" si="946"/>
        <v>351.05</v>
      </c>
      <c r="N12082" t="e">
        <f t="shared" si="947"/>
        <v>#N/A</v>
      </c>
      <c r="O12082" t="e">
        <f t="shared" si="948"/>
        <v>#N/A</v>
      </c>
    </row>
    <row r="12083" spans="1:15" x14ac:dyDescent="0.25">
      <c r="A12083" t="s">
        <v>7</v>
      </c>
      <c r="B12083" t="s">
        <v>4</v>
      </c>
      <c r="C12083" t="s">
        <v>5</v>
      </c>
      <c r="D12083" t="s">
        <v>6</v>
      </c>
      <c r="E12083">
        <v>351.05</v>
      </c>
      <c r="K12083" t="e">
        <f t="shared" si="944"/>
        <v>#N/A</v>
      </c>
      <c r="L12083" t="e">
        <f t="shared" si="945"/>
        <v>#N/A</v>
      </c>
      <c r="M12083" t="e">
        <f t="shared" si="946"/>
        <v>#N/A</v>
      </c>
      <c r="N12083" t="e">
        <f t="shared" si="947"/>
        <v>#N/A</v>
      </c>
      <c r="O12083" t="e">
        <f t="shared" si="948"/>
        <v>#N/A</v>
      </c>
    </row>
    <row r="12084" spans="1:15" x14ac:dyDescent="0.25">
      <c r="A12084" t="s">
        <v>25</v>
      </c>
      <c r="K12084" t="e">
        <f t="shared" si="944"/>
        <v>#N/A</v>
      </c>
      <c r="L12084" t="e">
        <f t="shared" si="945"/>
        <v>#N/A</v>
      </c>
      <c r="M12084" t="e">
        <f t="shared" si="946"/>
        <v>#N/A</v>
      </c>
      <c r="N12084">
        <f t="shared" si="947"/>
        <v>0</v>
      </c>
      <c r="O12084">
        <f t="shared" si="948"/>
        <v>0</v>
      </c>
    </row>
    <row r="12085" spans="1:15" x14ac:dyDescent="0.25">
      <c r="A12085" t="s">
        <v>8</v>
      </c>
      <c r="B12085" t="s">
        <v>4</v>
      </c>
      <c r="C12085" t="s">
        <v>5</v>
      </c>
      <c r="D12085" t="s">
        <v>6</v>
      </c>
      <c r="E12085">
        <v>350</v>
      </c>
      <c r="K12085" t="e">
        <f t="shared" si="944"/>
        <v>#N/A</v>
      </c>
      <c r="L12085" t="e">
        <f t="shared" si="945"/>
        <v>#N/A</v>
      </c>
      <c r="M12085" t="e">
        <f t="shared" si="946"/>
        <v>#N/A</v>
      </c>
      <c r="N12085" t="e">
        <f t="shared" si="947"/>
        <v>#N/A</v>
      </c>
      <c r="O12085" t="e">
        <f t="shared" si="948"/>
        <v>#N/A</v>
      </c>
    </row>
    <row r="12086" spans="1:15" x14ac:dyDescent="0.25">
      <c r="A12086" t="s">
        <v>26</v>
      </c>
      <c r="B12086" t="s">
        <v>27</v>
      </c>
      <c r="C12086" t="s">
        <v>6</v>
      </c>
      <c r="D12086">
        <v>183.66</v>
      </c>
      <c r="E12086" t="s">
        <v>28</v>
      </c>
      <c r="K12086" t="e">
        <f t="shared" si="944"/>
        <v>#N/A</v>
      </c>
      <c r="L12086" t="e">
        <f t="shared" si="945"/>
        <v>#N/A</v>
      </c>
      <c r="M12086" t="e">
        <f t="shared" si="946"/>
        <v>#N/A</v>
      </c>
      <c r="N12086" t="e">
        <f t="shared" si="947"/>
        <v>#N/A</v>
      </c>
      <c r="O12086" t="e">
        <f t="shared" si="948"/>
        <v>#N/A</v>
      </c>
    </row>
    <row r="12087" spans="1:15" x14ac:dyDescent="0.25">
      <c r="B12087">
        <v>1</v>
      </c>
      <c r="C12087" t="s">
        <v>0</v>
      </c>
      <c r="K12087" t="e">
        <f t="shared" si="944"/>
        <v>#N/A</v>
      </c>
      <c r="L12087" t="e">
        <f t="shared" si="945"/>
        <v>#N/A</v>
      </c>
      <c r="M12087" t="e">
        <f t="shared" si="946"/>
        <v>#N/A</v>
      </c>
      <c r="N12087" t="e">
        <f t="shared" si="947"/>
        <v>#N/A</v>
      </c>
      <c r="O12087" t="e">
        <f t="shared" si="948"/>
        <v>#N/A</v>
      </c>
    </row>
    <row r="12088" spans="1:15" x14ac:dyDescent="0.25">
      <c r="A12088" t="s">
        <v>3</v>
      </c>
      <c r="B12088" t="s">
        <v>4</v>
      </c>
      <c r="C12088" t="s">
        <v>5</v>
      </c>
      <c r="D12088" t="s">
        <v>6</v>
      </c>
      <c r="E12088">
        <v>350.6</v>
      </c>
      <c r="F12088">
        <v>0</v>
      </c>
      <c r="G12088">
        <v>446</v>
      </c>
      <c r="H12088">
        <v>0</v>
      </c>
      <c r="I12088">
        <v>392</v>
      </c>
      <c r="J12088">
        <v>0</v>
      </c>
      <c r="K12088">
        <f t="shared" si="944"/>
        <v>183.75</v>
      </c>
      <c r="L12088">
        <f t="shared" si="945"/>
        <v>350</v>
      </c>
      <c r="M12088">
        <f t="shared" si="946"/>
        <v>350.6</v>
      </c>
      <c r="N12088" t="e">
        <f t="shared" si="947"/>
        <v>#N/A</v>
      </c>
      <c r="O12088">
        <f t="shared" si="948"/>
        <v>0</v>
      </c>
    </row>
    <row r="12089" spans="1:15" x14ac:dyDescent="0.25">
      <c r="A12089" t="s">
        <v>7</v>
      </c>
      <c r="B12089" t="s">
        <v>4</v>
      </c>
      <c r="C12089" t="s">
        <v>5</v>
      </c>
      <c r="D12089" t="s">
        <v>6</v>
      </c>
      <c r="E12089">
        <v>350.6</v>
      </c>
      <c r="K12089" t="e">
        <f t="shared" si="944"/>
        <v>#N/A</v>
      </c>
      <c r="L12089" t="e">
        <f t="shared" si="945"/>
        <v>#N/A</v>
      </c>
      <c r="M12089" t="e">
        <f t="shared" si="946"/>
        <v>#N/A</v>
      </c>
      <c r="N12089">
        <f t="shared" si="947"/>
        <v>0</v>
      </c>
      <c r="O12089" t="e">
        <f t="shared" si="948"/>
        <v>#N/A</v>
      </c>
    </row>
    <row r="12090" spans="1:15" x14ac:dyDescent="0.25">
      <c r="A12090" t="s">
        <v>25</v>
      </c>
      <c r="K12090" t="e">
        <f t="shared" si="944"/>
        <v>#N/A</v>
      </c>
      <c r="L12090" t="e">
        <f t="shared" si="945"/>
        <v>#N/A</v>
      </c>
      <c r="M12090" t="e">
        <f t="shared" si="946"/>
        <v>#N/A</v>
      </c>
      <c r="N12090" t="e">
        <f t="shared" si="947"/>
        <v>#N/A</v>
      </c>
      <c r="O12090" t="e">
        <f t="shared" si="948"/>
        <v>#N/A</v>
      </c>
    </row>
    <row r="12091" spans="1:15" x14ac:dyDescent="0.25">
      <c r="A12091" t="s">
        <v>8</v>
      </c>
      <c r="B12091" t="s">
        <v>4</v>
      </c>
      <c r="C12091" t="s">
        <v>5</v>
      </c>
      <c r="D12091" t="s">
        <v>6</v>
      </c>
      <c r="E12091">
        <v>350</v>
      </c>
      <c r="K12091" t="e">
        <f t="shared" si="944"/>
        <v>#N/A</v>
      </c>
      <c r="L12091" t="e">
        <f t="shared" si="945"/>
        <v>#N/A</v>
      </c>
      <c r="M12091" t="e">
        <f t="shared" si="946"/>
        <v>#N/A</v>
      </c>
      <c r="N12091" t="e">
        <f t="shared" si="947"/>
        <v>#N/A</v>
      </c>
      <c r="O12091" t="e">
        <f t="shared" si="948"/>
        <v>#N/A</v>
      </c>
    </row>
    <row r="12092" spans="1:15" x14ac:dyDescent="0.25">
      <c r="A12092" t="s">
        <v>26</v>
      </c>
      <c r="B12092" t="s">
        <v>27</v>
      </c>
      <c r="C12092" t="s">
        <v>6</v>
      </c>
      <c r="D12092">
        <v>183.75</v>
      </c>
      <c r="E12092" t="s">
        <v>28</v>
      </c>
      <c r="K12092" t="e">
        <f t="shared" si="944"/>
        <v>#N/A</v>
      </c>
      <c r="L12092" t="e">
        <f t="shared" si="945"/>
        <v>#N/A</v>
      </c>
      <c r="M12092" t="e">
        <f t="shared" si="946"/>
        <v>#N/A</v>
      </c>
      <c r="N12092" t="e">
        <f t="shared" si="947"/>
        <v>#N/A</v>
      </c>
      <c r="O12092">
        <f t="shared" si="948"/>
        <v>0</v>
      </c>
    </row>
    <row r="12093" spans="1:15" x14ac:dyDescent="0.25">
      <c r="B12093">
        <v>1</v>
      </c>
      <c r="C12093" t="s">
        <v>0</v>
      </c>
      <c r="K12093" t="e">
        <f t="shared" si="944"/>
        <v>#N/A</v>
      </c>
      <c r="L12093" t="e">
        <f t="shared" si="945"/>
        <v>#N/A</v>
      </c>
      <c r="M12093" t="e">
        <f t="shared" si="946"/>
        <v>#N/A</v>
      </c>
      <c r="N12093" t="e">
        <f t="shared" si="947"/>
        <v>#N/A</v>
      </c>
      <c r="O12093" t="e">
        <f t="shared" si="948"/>
        <v>#N/A</v>
      </c>
    </row>
    <row r="12094" spans="1:15" x14ac:dyDescent="0.25">
      <c r="A12094" t="s">
        <v>3</v>
      </c>
      <c r="B12094" t="s">
        <v>4</v>
      </c>
      <c r="C12094" t="s">
        <v>5</v>
      </c>
      <c r="D12094" t="s">
        <v>6</v>
      </c>
      <c r="E12094">
        <v>351.05</v>
      </c>
      <c r="F12094">
        <v>0</v>
      </c>
      <c r="G12094">
        <v>449.6</v>
      </c>
      <c r="H12094">
        <v>0</v>
      </c>
      <c r="I12094">
        <v>392</v>
      </c>
      <c r="J12094">
        <v>0</v>
      </c>
      <c r="K12094">
        <f t="shared" si="944"/>
        <v>183.84</v>
      </c>
      <c r="L12094">
        <f t="shared" si="945"/>
        <v>350</v>
      </c>
      <c r="M12094">
        <f t="shared" si="946"/>
        <v>351.05</v>
      </c>
      <c r="N12094">
        <f t="shared" si="947"/>
        <v>0</v>
      </c>
      <c r="O12094" t="e">
        <f t="shared" si="948"/>
        <v>#N/A</v>
      </c>
    </row>
    <row r="12095" spans="1:15" x14ac:dyDescent="0.25">
      <c r="A12095" t="s">
        <v>7</v>
      </c>
      <c r="B12095" t="s">
        <v>4</v>
      </c>
      <c r="C12095" t="s">
        <v>5</v>
      </c>
      <c r="D12095" t="s">
        <v>6</v>
      </c>
      <c r="E12095">
        <v>351.05</v>
      </c>
      <c r="K12095" t="e">
        <f t="shared" si="944"/>
        <v>#N/A</v>
      </c>
      <c r="L12095" t="e">
        <f t="shared" si="945"/>
        <v>#N/A</v>
      </c>
      <c r="M12095" t="e">
        <f t="shared" si="946"/>
        <v>#N/A</v>
      </c>
      <c r="N12095" t="e">
        <f t="shared" si="947"/>
        <v>#N/A</v>
      </c>
      <c r="O12095" t="e">
        <f t="shared" si="948"/>
        <v>#N/A</v>
      </c>
    </row>
    <row r="12096" spans="1:15" x14ac:dyDescent="0.25">
      <c r="A12096" t="s">
        <v>25</v>
      </c>
      <c r="K12096" t="e">
        <f t="shared" si="944"/>
        <v>#N/A</v>
      </c>
      <c r="L12096" t="e">
        <f t="shared" si="945"/>
        <v>#N/A</v>
      </c>
      <c r="M12096" t="e">
        <f t="shared" si="946"/>
        <v>#N/A</v>
      </c>
      <c r="N12096" t="e">
        <f t="shared" si="947"/>
        <v>#N/A</v>
      </c>
      <c r="O12096">
        <f t="shared" si="948"/>
        <v>0</v>
      </c>
    </row>
    <row r="12097" spans="1:15" x14ac:dyDescent="0.25">
      <c r="A12097" t="s">
        <v>8</v>
      </c>
      <c r="B12097" t="s">
        <v>4</v>
      </c>
      <c r="C12097" t="s">
        <v>5</v>
      </c>
      <c r="D12097" t="s">
        <v>6</v>
      </c>
      <c r="E12097">
        <v>350</v>
      </c>
      <c r="K12097" t="e">
        <f t="shared" si="944"/>
        <v>#N/A</v>
      </c>
      <c r="L12097" t="e">
        <f t="shared" si="945"/>
        <v>#N/A</v>
      </c>
      <c r="M12097" t="e">
        <f t="shared" si="946"/>
        <v>#N/A</v>
      </c>
      <c r="N12097" t="e">
        <f t="shared" si="947"/>
        <v>#N/A</v>
      </c>
      <c r="O12097" t="e">
        <f t="shared" si="948"/>
        <v>#N/A</v>
      </c>
    </row>
    <row r="12098" spans="1:15" x14ac:dyDescent="0.25">
      <c r="A12098" t="s">
        <v>26</v>
      </c>
      <c r="B12098" t="s">
        <v>27</v>
      </c>
      <c r="C12098" t="s">
        <v>6</v>
      </c>
      <c r="D12098">
        <v>183.84</v>
      </c>
      <c r="E12098" t="s">
        <v>28</v>
      </c>
      <c r="K12098" t="e">
        <f t="shared" si="944"/>
        <v>#N/A</v>
      </c>
      <c r="L12098" t="e">
        <f t="shared" si="945"/>
        <v>#N/A</v>
      </c>
      <c r="M12098" t="e">
        <f t="shared" si="946"/>
        <v>#N/A</v>
      </c>
      <c r="N12098" t="e">
        <f t="shared" si="947"/>
        <v>#N/A</v>
      </c>
      <c r="O12098" t="e">
        <f t="shared" si="948"/>
        <v>#N/A</v>
      </c>
    </row>
    <row r="12099" spans="1:15" x14ac:dyDescent="0.25">
      <c r="B12099">
        <v>1</v>
      </c>
      <c r="C12099" t="s">
        <v>0</v>
      </c>
      <c r="K12099" t="e">
        <f t="shared" si="944"/>
        <v>#N/A</v>
      </c>
      <c r="L12099" t="e">
        <f t="shared" si="945"/>
        <v>#N/A</v>
      </c>
      <c r="M12099" t="e">
        <f t="shared" si="946"/>
        <v>#N/A</v>
      </c>
      <c r="N12099">
        <f t="shared" si="947"/>
        <v>0</v>
      </c>
      <c r="O12099" t="e">
        <f t="shared" si="948"/>
        <v>#N/A</v>
      </c>
    </row>
    <row r="12100" spans="1:15" x14ac:dyDescent="0.25">
      <c r="A12100" t="s">
        <v>3</v>
      </c>
      <c r="B12100" t="s">
        <v>4</v>
      </c>
      <c r="C12100" t="s">
        <v>5</v>
      </c>
      <c r="D12100" t="s">
        <v>6</v>
      </c>
      <c r="E12100">
        <v>350.6</v>
      </c>
      <c r="F12100">
        <v>0</v>
      </c>
      <c r="G12100">
        <v>447.8</v>
      </c>
      <c r="H12100">
        <v>0</v>
      </c>
      <c r="I12100">
        <v>392</v>
      </c>
      <c r="J12100">
        <v>0</v>
      </c>
      <c r="K12100">
        <f t="shared" si="944"/>
        <v>183.93</v>
      </c>
      <c r="L12100">
        <f t="shared" si="945"/>
        <v>350</v>
      </c>
      <c r="M12100">
        <f t="shared" si="946"/>
        <v>350.6</v>
      </c>
      <c r="N12100" t="e">
        <f t="shared" si="947"/>
        <v>#N/A</v>
      </c>
      <c r="O12100">
        <f t="shared" si="948"/>
        <v>0</v>
      </c>
    </row>
    <row r="12101" spans="1:15" x14ac:dyDescent="0.25">
      <c r="A12101" t="s">
        <v>7</v>
      </c>
      <c r="B12101" t="s">
        <v>4</v>
      </c>
      <c r="C12101" t="s">
        <v>5</v>
      </c>
      <c r="D12101" t="s">
        <v>6</v>
      </c>
      <c r="E12101">
        <v>350.6</v>
      </c>
      <c r="K12101" t="e">
        <f t="shared" ref="K12101:K12164" si="949">IF(MOD(ROW(),6)=4,D12105,NA())</f>
        <v>#N/A</v>
      </c>
      <c r="L12101" t="e">
        <f t="shared" ref="L12101:L12164" si="950">IF(MOD(ROW(),6)=4,E12104,NA())</f>
        <v>#N/A</v>
      </c>
      <c r="M12101" t="e">
        <f t="shared" ref="M12101:M12164" si="951">IF(MOD(ROW(),6)=4,E12102,NA())</f>
        <v>#N/A</v>
      </c>
      <c r="N12101" t="e">
        <f t="shared" si="947"/>
        <v>#N/A</v>
      </c>
      <c r="O12101" t="e">
        <f t="shared" si="948"/>
        <v>#N/A</v>
      </c>
    </row>
    <row r="12102" spans="1:15" x14ac:dyDescent="0.25">
      <c r="A12102" t="s">
        <v>25</v>
      </c>
      <c r="K12102" t="e">
        <f t="shared" si="949"/>
        <v>#N/A</v>
      </c>
      <c r="L12102" t="e">
        <f t="shared" si="950"/>
        <v>#N/A</v>
      </c>
      <c r="M12102" t="e">
        <f t="shared" si="951"/>
        <v>#N/A</v>
      </c>
      <c r="N12102" t="e">
        <f t="shared" si="947"/>
        <v>#N/A</v>
      </c>
      <c r="O12102" t="e">
        <f t="shared" si="948"/>
        <v>#N/A</v>
      </c>
    </row>
    <row r="12103" spans="1:15" x14ac:dyDescent="0.25">
      <c r="A12103" t="s">
        <v>8</v>
      </c>
      <c r="B12103" t="s">
        <v>4</v>
      </c>
      <c r="C12103" t="s">
        <v>5</v>
      </c>
      <c r="D12103" t="s">
        <v>6</v>
      </c>
      <c r="E12103">
        <v>350</v>
      </c>
      <c r="K12103" t="e">
        <f t="shared" si="949"/>
        <v>#N/A</v>
      </c>
      <c r="L12103" t="e">
        <f t="shared" si="950"/>
        <v>#N/A</v>
      </c>
      <c r="M12103" t="e">
        <f t="shared" si="951"/>
        <v>#N/A</v>
      </c>
      <c r="N12103" t="e">
        <f t="shared" si="947"/>
        <v>#N/A</v>
      </c>
      <c r="O12103" t="e">
        <f t="shared" si="948"/>
        <v>#N/A</v>
      </c>
    </row>
    <row r="12104" spans="1:15" x14ac:dyDescent="0.25">
      <c r="A12104" t="s">
        <v>26</v>
      </c>
      <c r="B12104" t="s">
        <v>27</v>
      </c>
      <c r="C12104" t="s">
        <v>6</v>
      </c>
      <c r="D12104">
        <v>183.93</v>
      </c>
      <c r="E12104" t="s">
        <v>28</v>
      </c>
      <c r="K12104" t="e">
        <f t="shared" si="949"/>
        <v>#N/A</v>
      </c>
      <c r="L12104" t="e">
        <f t="shared" si="950"/>
        <v>#N/A</v>
      </c>
      <c r="M12104" t="e">
        <f t="shared" si="951"/>
        <v>#N/A</v>
      </c>
      <c r="N12104">
        <f t="shared" si="947"/>
        <v>0</v>
      </c>
      <c r="O12104">
        <f t="shared" si="948"/>
        <v>0</v>
      </c>
    </row>
    <row r="12105" spans="1:15" x14ac:dyDescent="0.25">
      <c r="B12105">
        <v>1</v>
      </c>
      <c r="C12105" t="s">
        <v>0</v>
      </c>
      <c r="K12105" t="e">
        <f t="shared" si="949"/>
        <v>#N/A</v>
      </c>
      <c r="L12105" t="e">
        <f t="shared" si="950"/>
        <v>#N/A</v>
      </c>
      <c r="M12105" t="e">
        <f t="shared" si="951"/>
        <v>#N/A</v>
      </c>
      <c r="N12105" t="e">
        <f t="shared" si="947"/>
        <v>#N/A</v>
      </c>
      <c r="O12105" t="e">
        <f t="shared" si="948"/>
        <v>#N/A</v>
      </c>
    </row>
    <row r="12106" spans="1:15" x14ac:dyDescent="0.25">
      <c r="A12106" t="s">
        <v>3</v>
      </c>
      <c r="B12106" t="s">
        <v>4</v>
      </c>
      <c r="C12106" t="s">
        <v>5</v>
      </c>
      <c r="D12106" t="s">
        <v>6</v>
      </c>
      <c r="E12106">
        <v>351.05</v>
      </c>
      <c r="F12106">
        <v>0</v>
      </c>
      <c r="G12106">
        <v>449.6</v>
      </c>
      <c r="H12106">
        <v>0</v>
      </c>
      <c r="I12106">
        <v>392</v>
      </c>
      <c r="J12106">
        <v>0</v>
      </c>
      <c r="K12106">
        <f t="shared" si="949"/>
        <v>184.03</v>
      </c>
      <c r="L12106">
        <f t="shared" si="950"/>
        <v>350</v>
      </c>
      <c r="M12106">
        <f t="shared" si="951"/>
        <v>351.05</v>
      </c>
      <c r="N12106" t="e">
        <f t="shared" si="947"/>
        <v>#N/A</v>
      </c>
      <c r="O12106" t="e">
        <f t="shared" si="948"/>
        <v>#N/A</v>
      </c>
    </row>
    <row r="12107" spans="1:15" x14ac:dyDescent="0.25">
      <c r="A12107" t="s">
        <v>7</v>
      </c>
      <c r="B12107" t="s">
        <v>4</v>
      </c>
      <c r="C12107" t="s">
        <v>5</v>
      </c>
      <c r="D12107" t="s">
        <v>6</v>
      </c>
      <c r="E12107">
        <v>351.05</v>
      </c>
      <c r="K12107" t="e">
        <f t="shared" si="949"/>
        <v>#N/A</v>
      </c>
      <c r="L12107" t="e">
        <f t="shared" si="950"/>
        <v>#N/A</v>
      </c>
      <c r="M12107" t="e">
        <f t="shared" si="951"/>
        <v>#N/A</v>
      </c>
      <c r="N12107" t="e">
        <f t="shared" si="947"/>
        <v>#N/A</v>
      </c>
      <c r="O12107" t="e">
        <f t="shared" si="948"/>
        <v>#N/A</v>
      </c>
    </row>
    <row r="12108" spans="1:15" x14ac:dyDescent="0.25">
      <c r="A12108" t="s">
        <v>25</v>
      </c>
      <c r="K12108" t="e">
        <f t="shared" si="949"/>
        <v>#N/A</v>
      </c>
      <c r="L12108" t="e">
        <f t="shared" si="950"/>
        <v>#N/A</v>
      </c>
      <c r="M12108" t="e">
        <f t="shared" si="951"/>
        <v>#N/A</v>
      </c>
      <c r="N12108" t="e">
        <f t="shared" si="947"/>
        <v>#N/A</v>
      </c>
      <c r="O12108">
        <f t="shared" si="948"/>
        <v>0</v>
      </c>
    </row>
    <row r="12109" spans="1:15" x14ac:dyDescent="0.25">
      <c r="A12109" t="s">
        <v>8</v>
      </c>
      <c r="B12109" t="s">
        <v>4</v>
      </c>
      <c r="C12109" t="s">
        <v>5</v>
      </c>
      <c r="D12109" t="s">
        <v>6</v>
      </c>
      <c r="E12109">
        <v>350</v>
      </c>
      <c r="K12109" t="e">
        <f t="shared" si="949"/>
        <v>#N/A</v>
      </c>
      <c r="L12109" t="e">
        <f t="shared" si="950"/>
        <v>#N/A</v>
      </c>
      <c r="M12109" t="e">
        <f t="shared" si="951"/>
        <v>#N/A</v>
      </c>
      <c r="N12109">
        <f t="shared" si="947"/>
        <v>0</v>
      </c>
      <c r="O12109" t="e">
        <f t="shared" si="948"/>
        <v>#N/A</v>
      </c>
    </row>
    <row r="12110" spans="1:15" x14ac:dyDescent="0.25">
      <c r="A12110" t="s">
        <v>26</v>
      </c>
      <c r="B12110" t="s">
        <v>27</v>
      </c>
      <c r="C12110" t="s">
        <v>6</v>
      </c>
      <c r="D12110">
        <v>184.03</v>
      </c>
      <c r="E12110" t="s">
        <v>28</v>
      </c>
      <c r="K12110" t="e">
        <f t="shared" si="949"/>
        <v>#N/A</v>
      </c>
      <c r="L12110" t="e">
        <f t="shared" si="950"/>
        <v>#N/A</v>
      </c>
      <c r="M12110" t="e">
        <f t="shared" si="951"/>
        <v>#N/A</v>
      </c>
      <c r="N12110" t="e">
        <f t="shared" si="947"/>
        <v>#N/A</v>
      </c>
      <c r="O12110" t="e">
        <f t="shared" si="948"/>
        <v>#N/A</v>
      </c>
    </row>
    <row r="12111" spans="1:15" x14ac:dyDescent="0.25">
      <c r="B12111">
        <v>1</v>
      </c>
      <c r="C12111" t="s">
        <v>0</v>
      </c>
      <c r="K12111" t="e">
        <f t="shared" si="949"/>
        <v>#N/A</v>
      </c>
      <c r="L12111" t="e">
        <f t="shared" si="950"/>
        <v>#N/A</v>
      </c>
      <c r="M12111" t="e">
        <f t="shared" si="951"/>
        <v>#N/A</v>
      </c>
      <c r="N12111" t="e">
        <f t="shared" si="947"/>
        <v>#N/A</v>
      </c>
      <c r="O12111" t="e">
        <f t="shared" si="948"/>
        <v>#N/A</v>
      </c>
    </row>
    <row r="12112" spans="1:15" x14ac:dyDescent="0.25">
      <c r="A12112" t="s">
        <v>3</v>
      </c>
      <c r="B12112" t="s">
        <v>4</v>
      </c>
      <c r="C12112" t="s">
        <v>5</v>
      </c>
      <c r="D12112" t="s">
        <v>6</v>
      </c>
      <c r="E12112">
        <v>351.05</v>
      </c>
      <c r="F12112">
        <v>0</v>
      </c>
      <c r="G12112">
        <v>446</v>
      </c>
      <c r="H12112">
        <v>0</v>
      </c>
      <c r="I12112">
        <v>399.2</v>
      </c>
      <c r="J12112">
        <v>0</v>
      </c>
      <c r="K12112">
        <f t="shared" si="949"/>
        <v>184.12</v>
      </c>
      <c r="L12112">
        <f t="shared" si="950"/>
        <v>350</v>
      </c>
      <c r="M12112">
        <f t="shared" si="951"/>
        <v>351.05</v>
      </c>
      <c r="N12112" t="e">
        <f t="shared" si="947"/>
        <v>#N/A</v>
      </c>
      <c r="O12112">
        <f t="shared" si="948"/>
        <v>0</v>
      </c>
    </row>
    <row r="12113" spans="1:15" x14ac:dyDescent="0.25">
      <c r="A12113" t="s">
        <v>7</v>
      </c>
      <c r="B12113" t="s">
        <v>4</v>
      </c>
      <c r="C12113" t="s">
        <v>5</v>
      </c>
      <c r="D12113" t="s">
        <v>6</v>
      </c>
      <c r="E12113">
        <v>351.05</v>
      </c>
      <c r="K12113" t="e">
        <f t="shared" si="949"/>
        <v>#N/A</v>
      </c>
      <c r="L12113" t="e">
        <f t="shared" si="950"/>
        <v>#N/A</v>
      </c>
      <c r="M12113" t="e">
        <f t="shared" si="951"/>
        <v>#N/A</v>
      </c>
      <c r="N12113" t="e">
        <f t="shared" si="947"/>
        <v>#N/A</v>
      </c>
      <c r="O12113" t="e">
        <f t="shared" si="948"/>
        <v>#N/A</v>
      </c>
    </row>
    <row r="12114" spans="1:15" x14ac:dyDescent="0.25">
      <c r="A12114" t="s">
        <v>25</v>
      </c>
      <c r="K12114" t="e">
        <f t="shared" si="949"/>
        <v>#N/A</v>
      </c>
      <c r="L12114" t="e">
        <f t="shared" si="950"/>
        <v>#N/A</v>
      </c>
      <c r="M12114" t="e">
        <f t="shared" si="951"/>
        <v>#N/A</v>
      </c>
      <c r="N12114">
        <f t="shared" si="947"/>
        <v>0</v>
      </c>
      <c r="O12114" t="e">
        <f t="shared" si="948"/>
        <v>#N/A</v>
      </c>
    </row>
    <row r="12115" spans="1:15" x14ac:dyDescent="0.25">
      <c r="A12115" t="s">
        <v>8</v>
      </c>
      <c r="B12115" t="s">
        <v>4</v>
      </c>
      <c r="C12115" t="s">
        <v>5</v>
      </c>
      <c r="D12115" t="s">
        <v>6</v>
      </c>
      <c r="E12115">
        <v>350</v>
      </c>
      <c r="K12115" t="e">
        <f t="shared" si="949"/>
        <v>#N/A</v>
      </c>
      <c r="L12115" t="e">
        <f t="shared" si="950"/>
        <v>#N/A</v>
      </c>
      <c r="M12115" t="e">
        <f t="shared" si="951"/>
        <v>#N/A</v>
      </c>
      <c r="N12115" t="e">
        <f t="shared" si="947"/>
        <v>#N/A</v>
      </c>
      <c r="O12115" t="e">
        <f t="shared" si="948"/>
        <v>#N/A</v>
      </c>
    </row>
    <row r="12116" spans="1:15" x14ac:dyDescent="0.25">
      <c r="A12116" t="s">
        <v>26</v>
      </c>
      <c r="B12116" t="s">
        <v>27</v>
      </c>
      <c r="C12116" t="s">
        <v>6</v>
      </c>
      <c r="D12116">
        <v>184.12</v>
      </c>
      <c r="E12116" t="s">
        <v>28</v>
      </c>
      <c r="K12116" t="e">
        <f t="shared" si="949"/>
        <v>#N/A</v>
      </c>
      <c r="L12116" t="e">
        <f t="shared" si="950"/>
        <v>#N/A</v>
      </c>
      <c r="M12116" t="e">
        <f t="shared" si="951"/>
        <v>#N/A</v>
      </c>
      <c r="N12116" t="e">
        <f t="shared" si="947"/>
        <v>#N/A</v>
      </c>
      <c r="O12116">
        <f t="shared" si="948"/>
        <v>0</v>
      </c>
    </row>
    <row r="12117" spans="1:15" x14ac:dyDescent="0.25">
      <c r="B12117">
        <v>1</v>
      </c>
      <c r="C12117" t="s">
        <v>0</v>
      </c>
      <c r="K12117" t="e">
        <f t="shared" si="949"/>
        <v>#N/A</v>
      </c>
      <c r="L12117" t="e">
        <f t="shared" si="950"/>
        <v>#N/A</v>
      </c>
      <c r="M12117" t="e">
        <f t="shared" si="951"/>
        <v>#N/A</v>
      </c>
      <c r="N12117" t="e">
        <f t="shared" si="947"/>
        <v>#N/A</v>
      </c>
      <c r="O12117" t="e">
        <f t="shared" si="948"/>
        <v>#N/A</v>
      </c>
    </row>
    <row r="12118" spans="1:15" x14ac:dyDescent="0.25">
      <c r="A12118" t="s">
        <v>3</v>
      </c>
      <c r="B12118" t="s">
        <v>4</v>
      </c>
      <c r="C12118" t="s">
        <v>5</v>
      </c>
      <c r="D12118" t="s">
        <v>6</v>
      </c>
      <c r="E12118">
        <v>350.6</v>
      </c>
      <c r="F12118">
        <v>0</v>
      </c>
      <c r="G12118">
        <v>446</v>
      </c>
      <c r="H12118">
        <v>0</v>
      </c>
      <c r="I12118">
        <v>392</v>
      </c>
      <c r="J12118">
        <v>0</v>
      </c>
      <c r="K12118">
        <f t="shared" si="949"/>
        <v>184.21</v>
      </c>
      <c r="L12118">
        <f t="shared" si="950"/>
        <v>350</v>
      </c>
      <c r="M12118">
        <f t="shared" si="951"/>
        <v>350.6</v>
      </c>
      <c r="N12118" t="e">
        <f t="shared" si="947"/>
        <v>#N/A</v>
      </c>
      <c r="O12118" t="e">
        <f t="shared" si="948"/>
        <v>#N/A</v>
      </c>
    </row>
    <row r="12119" spans="1:15" x14ac:dyDescent="0.25">
      <c r="A12119" t="s">
        <v>7</v>
      </c>
      <c r="B12119" t="s">
        <v>4</v>
      </c>
      <c r="C12119" t="s">
        <v>5</v>
      </c>
      <c r="D12119" t="s">
        <v>6</v>
      </c>
      <c r="E12119">
        <v>350.6</v>
      </c>
      <c r="K12119" t="e">
        <f t="shared" si="949"/>
        <v>#N/A</v>
      </c>
      <c r="L12119" t="e">
        <f t="shared" si="950"/>
        <v>#N/A</v>
      </c>
      <c r="M12119" t="e">
        <f t="shared" si="951"/>
        <v>#N/A</v>
      </c>
      <c r="N12119">
        <f t="shared" ref="N12119:N12182" si="952">IF(MOD(ROW(),5)=4,G19394,NA())</f>
        <v>0</v>
      </c>
      <c r="O12119" t="e">
        <f t="shared" ref="O12119:O12182" si="953">IF(MOD(ROW(),4)=0,I19394,NA())</f>
        <v>#N/A</v>
      </c>
    </row>
    <row r="12120" spans="1:15" x14ac:dyDescent="0.25">
      <c r="A12120" t="s">
        <v>25</v>
      </c>
      <c r="K12120" t="e">
        <f t="shared" si="949"/>
        <v>#N/A</v>
      </c>
      <c r="L12120" t="e">
        <f t="shared" si="950"/>
        <v>#N/A</v>
      </c>
      <c r="M12120" t="e">
        <f t="shared" si="951"/>
        <v>#N/A</v>
      </c>
      <c r="N12120" t="e">
        <f t="shared" si="952"/>
        <v>#N/A</v>
      </c>
      <c r="O12120">
        <f t="shared" si="953"/>
        <v>0</v>
      </c>
    </row>
    <row r="12121" spans="1:15" x14ac:dyDescent="0.25">
      <c r="A12121" t="s">
        <v>8</v>
      </c>
      <c r="B12121" t="s">
        <v>4</v>
      </c>
      <c r="C12121" t="s">
        <v>5</v>
      </c>
      <c r="D12121" t="s">
        <v>6</v>
      </c>
      <c r="E12121">
        <v>350</v>
      </c>
      <c r="K12121" t="e">
        <f t="shared" si="949"/>
        <v>#N/A</v>
      </c>
      <c r="L12121" t="e">
        <f t="shared" si="950"/>
        <v>#N/A</v>
      </c>
      <c r="M12121" t="e">
        <f t="shared" si="951"/>
        <v>#N/A</v>
      </c>
      <c r="N12121" t="e">
        <f t="shared" si="952"/>
        <v>#N/A</v>
      </c>
      <c r="O12121" t="e">
        <f t="shared" si="953"/>
        <v>#N/A</v>
      </c>
    </row>
    <row r="12122" spans="1:15" x14ac:dyDescent="0.25">
      <c r="A12122" t="s">
        <v>26</v>
      </c>
      <c r="B12122" t="s">
        <v>27</v>
      </c>
      <c r="C12122" t="s">
        <v>6</v>
      </c>
      <c r="D12122">
        <v>184.21</v>
      </c>
      <c r="E12122" t="s">
        <v>28</v>
      </c>
      <c r="K12122" t="e">
        <f t="shared" si="949"/>
        <v>#N/A</v>
      </c>
      <c r="L12122" t="e">
        <f t="shared" si="950"/>
        <v>#N/A</v>
      </c>
      <c r="M12122" t="e">
        <f t="shared" si="951"/>
        <v>#N/A</v>
      </c>
      <c r="N12122" t="e">
        <f t="shared" si="952"/>
        <v>#N/A</v>
      </c>
      <c r="O12122" t="e">
        <f t="shared" si="953"/>
        <v>#N/A</v>
      </c>
    </row>
    <row r="12123" spans="1:15" x14ac:dyDescent="0.25">
      <c r="B12123">
        <v>1</v>
      </c>
      <c r="C12123" t="s">
        <v>0</v>
      </c>
      <c r="K12123" t="e">
        <f t="shared" si="949"/>
        <v>#N/A</v>
      </c>
      <c r="L12123" t="e">
        <f t="shared" si="950"/>
        <v>#N/A</v>
      </c>
      <c r="M12123" t="e">
        <f t="shared" si="951"/>
        <v>#N/A</v>
      </c>
      <c r="N12123" t="e">
        <f t="shared" si="952"/>
        <v>#N/A</v>
      </c>
      <c r="O12123" t="e">
        <f t="shared" si="953"/>
        <v>#N/A</v>
      </c>
    </row>
    <row r="12124" spans="1:15" x14ac:dyDescent="0.25">
      <c r="A12124" t="s">
        <v>3</v>
      </c>
      <c r="B12124" t="s">
        <v>4</v>
      </c>
      <c r="C12124" t="s">
        <v>5</v>
      </c>
      <c r="D12124" t="s">
        <v>6</v>
      </c>
      <c r="E12124">
        <v>350.15</v>
      </c>
      <c r="F12124">
        <v>0</v>
      </c>
      <c r="G12124">
        <v>447.8</v>
      </c>
      <c r="H12124">
        <v>0</v>
      </c>
      <c r="I12124">
        <v>392</v>
      </c>
      <c r="J12124">
        <v>0</v>
      </c>
      <c r="K12124">
        <f t="shared" si="949"/>
        <v>184.3</v>
      </c>
      <c r="L12124">
        <f t="shared" si="950"/>
        <v>350</v>
      </c>
      <c r="M12124">
        <f t="shared" si="951"/>
        <v>350.15</v>
      </c>
      <c r="N12124">
        <f t="shared" si="952"/>
        <v>0</v>
      </c>
      <c r="O12124">
        <f t="shared" si="953"/>
        <v>0</v>
      </c>
    </row>
    <row r="12125" spans="1:15" x14ac:dyDescent="0.25">
      <c r="A12125" t="s">
        <v>7</v>
      </c>
      <c r="B12125" t="s">
        <v>4</v>
      </c>
      <c r="C12125" t="s">
        <v>5</v>
      </c>
      <c r="D12125" t="s">
        <v>6</v>
      </c>
      <c r="E12125">
        <v>350.15</v>
      </c>
      <c r="K12125" t="e">
        <f t="shared" si="949"/>
        <v>#N/A</v>
      </c>
      <c r="L12125" t="e">
        <f t="shared" si="950"/>
        <v>#N/A</v>
      </c>
      <c r="M12125" t="e">
        <f t="shared" si="951"/>
        <v>#N/A</v>
      </c>
      <c r="N12125" t="e">
        <f t="shared" si="952"/>
        <v>#N/A</v>
      </c>
      <c r="O12125" t="e">
        <f t="shared" si="953"/>
        <v>#N/A</v>
      </c>
    </row>
    <row r="12126" spans="1:15" x14ac:dyDescent="0.25">
      <c r="A12126" t="s">
        <v>25</v>
      </c>
      <c r="K12126" t="e">
        <f t="shared" si="949"/>
        <v>#N/A</v>
      </c>
      <c r="L12126" t="e">
        <f t="shared" si="950"/>
        <v>#N/A</v>
      </c>
      <c r="M12126" t="e">
        <f t="shared" si="951"/>
        <v>#N/A</v>
      </c>
      <c r="N12126" t="e">
        <f t="shared" si="952"/>
        <v>#N/A</v>
      </c>
      <c r="O12126" t="e">
        <f t="shared" si="953"/>
        <v>#N/A</v>
      </c>
    </row>
    <row r="12127" spans="1:15" x14ac:dyDescent="0.25">
      <c r="A12127" t="s">
        <v>8</v>
      </c>
      <c r="B12127" t="s">
        <v>4</v>
      </c>
      <c r="C12127" t="s">
        <v>5</v>
      </c>
      <c r="D12127" t="s">
        <v>6</v>
      </c>
      <c r="E12127">
        <v>350</v>
      </c>
      <c r="K12127" t="e">
        <f t="shared" si="949"/>
        <v>#N/A</v>
      </c>
      <c r="L12127" t="e">
        <f t="shared" si="950"/>
        <v>#N/A</v>
      </c>
      <c r="M12127" t="e">
        <f t="shared" si="951"/>
        <v>#N/A</v>
      </c>
      <c r="N12127" t="e">
        <f t="shared" si="952"/>
        <v>#N/A</v>
      </c>
      <c r="O12127" t="e">
        <f t="shared" si="953"/>
        <v>#N/A</v>
      </c>
    </row>
    <row r="12128" spans="1:15" x14ac:dyDescent="0.25">
      <c r="A12128" t="s">
        <v>26</v>
      </c>
      <c r="B12128" t="s">
        <v>27</v>
      </c>
      <c r="C12128" t="s">
        <v>6</v>
      </c>
      <c r="D12128">
        <v>184.3</v>
      </c>
      <c r="E12128" t="s">
        <v>28</v>
      </c>
      <c r="K12128" t="e">
        <f t="shared" si="949"/>
        <v>#N/A</v>
      </c>
      <c r="L12128" t="e">
        <f t="shared" si="950"/>
        <v>#N/A</v>
      </c>
      <c r="M12128" t="e">
        <f t="shared" si="951"/>
        <v>#N/A</v>
      </c>
      <c r="N12128" t="e">
        <f t="shared" si="952"/>
        <v>#N/A</v>
      </c>
      <c r="O12128">
        <f t="shared" si="953"/>
        <v>0</v>
      </c>
    </row>
    <row r="12129" spans="1:15" x14ac:dyDescent="0.25">
      <c r="B12129">
        <v>1</v>
      </c>
      <c r="C12129" t="s">
        <v>0</v>
      </c>
      <c r="K12129" t="e">
        <f t="shared" si="949"/>
        <v>#N/A</v>
      </c>
      <c r="L12129" t="e">
        <f t="shared" si="950"/>
        <v>#N/A</v>
      </c>
      <c r="M12129" t="e">
        <f t="shared" si="951"/>
        <v>#N/A</v>
      </c>
      <c r="N12129">
        <f t="shared" si="952"/>
        <v>0</v>
      </c>
      <c r="O12129" t="e">
        <f t="shared" si="953"/>
        <v>#N/A</v>
      </c>
    </row>
    <row r="12130" spans="1:15" x14ac:dyDescent="0.25">
      <c r="A12130" t="s">
        <v>3</v>
      </c>
      <c r="B12130" t="s">
        <v>4</v>
      </c>
      <c r="C12130" t="s">
        <v>5</v>
      </c>
      <c r="D12130" t="s">
        <v>6</v>
      </c>
      <c r="E12130">
        <v>349.7</v>
      </c>
      <c r="F12130">
        <v>0</v>
      </c>
      <c r="G12130">
        <v>446</v>
      </c>
      <c r="H12130">
        <v>0</v>
      </c>
      <c r="I12130">
        <v>399.2</v>
      </c>
      <c r="J12130">
        <v>0</v>
      </c>
      <c r="K12130">
        <f t="shared" si="949"/>
        <v>184.39</v>
      </c>
      <c r="L12130">
        <f t="shared" si="950"/>
        <v>350</v>
      </c>
      <c r="M12130">
        <f t="shared" si="951"/>
        <v>349.7</v>
      </c>
      <c r="N12130" t="e">
        <f t="shared" si="952"/>
        <v>#N/A</v>
      </c>
      <c r="O12130" t="e">
        <f t="shared" si="953"/>
        <v>#N/A</v>
      </c>
    </row>
    <row r="12131" spans="1:15" x14ac:dyDescent="0.25">
      <c r="A12131" t="s">
        <v>7</v>
      </c>
      <c r="B12131" t="s">
        <v>4</v>
      </c>
      <c r="C12131" t="s">
        <v>5</v>
      </c>
      <c r="D12131" t="s">
        <v>6</v>
      </c>
      <c r="E12131">
        <v>349.7</v>
      </c>
      <c r="K12131" t="e">
        <f t="shared" si="949"/>
        <v>#N/A</v>
      </c>
      <c r="L12131" t="e">
        <f t="shared" si="950"/>
        <v>#N/A</v>
      </c>
      <c r="M12131" t="e">
        <f t="shared" si="951"/>
        <v>#N/A</v>
      </c>
      <c r="N12131" t="e">
        <f t="shared" si="952"/>
        <v>#N/A</v>
      </c>
      <c r="O12131" t="e">
        <f t="shared" si="953"/>
        <v>#N/A</v>
      </c>
    </row>
    <row r="12132" spans="1:15" x14ac:dyDescent="0.25">
      <c r="A12132" t="s">
        <v>25</v>
      </c>
      <c r="K12132" t="e">
        <f t="shared" si="949"/>
        <v>#N/A</v>
      </c>
      <c r="L12132" t="e">
        <f t="shared" si="950"/>
        <v>#N/A</v>
      </c>
      <c r="M12132" t="e">
        <f t="shared" si="951"/>
        <v>#N/A</v>
      </c>
      <c r="N12132" t="e">
        <f t="shared" si="952"/>
        <v>#N/A</v>
      </c>
      <c r="O12132">
        <f t="shared" si="953"/>
        <v>0</v>
      </c>
    </row>
    <row r="12133" spans="1:15" x14ac:dyDescent="0.25">
      <c r="A12133" t="s">
        <v>8</v>
      </c>
      <c r="B12133" t="s">
        <v>4</v>
      </c>
      <c r="C12133" t="s">
        <v>5</v>
      </c>
      <c r="D12133" t="s">
        <v>6</v>
      </c>
      <c r="E12133">
        <v>350</v>
      </c>
      <c r="K12133" t="e">
        <f t="shared" si="949"/>
        <v>#N/A</v>
      </c>
      <c r="L12133" t="e">
        <f t="shared" si="950"/>
        <v>#N/A</v>
      </c>
      <c r="M12133" t="e">
        <f t="shared" si="951"/>
        <v>#N/A</v>
      </c>
      <c r="N12133" t="e">
        <f t="shared" si="952"/>
        <v>#N/A</v>
      </c>
      <c r="O12133" t="e">
        <f t="shared" si="953"/>
        <v>#N/A</v>
      </c>
    </row>
    <row r="12134" spans="1:15" x14ac:dyDescent="0.25">
      <c r="A12134" t="s">
        <v>26</v>
      </c>
      <c r="B12134" t="s">
        <v>27</v>
      </c>
      <c r="C12134" t="s">
        <v>6</v>
      </c>
      <c r="D12134">
        <v>184.39</v>
      </c>
      <c r="E12134" t="s">
        <v>28</v>
      </c>
      <c r="K12134" t="e">
        <f t="shared" si="949"/>
        <v>#N/A</v>
      </c>
      <c r="L12134" t="e">
        <f t="shared" si="950"/>
        <v>#N/A</v>
      </c>
      <c r="M12134" t="e">
        <f t="shared" si="951"/>
        <v>#N/A</v>
      </c>
      <c r="N12134">
        <f t="shared" si="952"/>
        <v>0</v>
      </c>
      <c r="O12134" t="e">
        <f t="shared" si="953"/>
        <v>#N/A</v>
      </c>
    </row>
    <row r="12135" spans="1:15" x14ac:dyDescent="0.25">
      <c r="B12135">
        <v>1</v>
      </c>
      <c r="C12135" t="s">
        <v>9</v>
      </c>
      <c r="K12135" t="e">
        <f t="shared" si="949"/>
        <v>#N/A</v>
      </c>
      <c r="L12135" t="e">
        <f t="shared" si="950"/>
        <v>#N/A</v>
      </c>
      <c r="M12135" t="e">
        <f t="shared" si="951"/>
        <v>#N/A</v>
      </c>
      <c r="N12135" t="e">
        <f t="shared" si="952"/>
        <v>#N/A</v>
      </c>
      <c r="O12135" t="e">
        <f t="shared" si="953"/>
        <v>#N/A</v>
      </c>
    </row>
    <row r="12136" spans="1:15" x14ac:dyDescent="0.25">
      <c r="A12136" t="s">
        <v>3</v>
      </c>
      <c r="B12136" t="s">
        <v>4</v>
      </c>
      <c r="C12136" t="s">
        <v>5</v>
      </c>
      <c r="D12136" t="s">
        <v>6</v>
      </c>
      <c r="E12136">
        <v>349.7</v>
      </c>
      <c r="F12136">
        <v>0</v>
      </c>
      <c r="G12136">
        <v>446</v>
      </c>
      <c r="H12136">
        <v>0</v>
      </c>
      <c r="I12136">
        <v>399.2</v>
      </c>
      <c r="J12136">
        <v>0</v>
      </c>
      <c r="K12136">
        <f t="shared" si="949"/>
        <v>184.48</v>
      </c>
      <c r="L12136">
        <f t="shared" si="950"/>
        <v>350</v>
      </c>
      <c r="M12136">
        <f t="shared" si="951"/>
        <v>349.7</v>
      </c>
      <c r="N12136" t="e">
        <f t="shared" si="952"/>
        <v>#N/A</v>
      </c>
      <c r="O12136">
        <f t="shared" si="953"/>
        <v>0</v>
      </c>
    </row>
    <row r="12137" spans="1:15" x14ac:dyDescent="0.25">
      <c r="A12137" t="s">
        <v>7</v>
      </c>
      <c r="B12137" t="s">
        <v>4</v>
      </c>
      <c r="C12137" t="s">
        <v>5</v>
      </c>
      <c r="D12137" t="s">
        <v>6</v>
      </c>
      <c r="E12137">
        <v>349.7</v>
      </c>
      <c r="K12137" t="e">
        <f t="shared" si="949"/>
        <v>#N/A</v>
      </c>
      <c r="L12137" t="e">
        <f t="shared" si="950"/>
        <v>#N/A</v>
      </c>
      <c r="M12137" t="e">
        <f t="shared" si="951"/>
        <v>#N/A</v>
      </c>
      <c r="N12137" t="e">
        <f t="shared" si="952"/>
        <v>#N/A</v>
      </c>
      <c r="O12137" t="e">
        <f t="shared" si="953"/>
        <v>#N/A</v>
      </c>
    </row>
    <row r="12138" spans="1:15" x14ac:dyDescent="0.25">
      <c r="A12138" t="s">
        <v>25</v>
      </c>
      <c r="K12138" t="e">
        <f t="shared" si="949"/>
        <v>#N/A</v>
      </c>
      <c r="L12138" t="e">
        <f t="shared" si="950"/>
        <v>#N/A</v>
      </c>
      <c r="M12138" t="e">
        <f t="shared" si="951"/>
        <v>#N/A</v>
      </c>
      <c r="N12138" t="e">
        <f t="shared" si="952"/>
        <v>#N/A</v>
      </c>
      <c r="O12138" t="e">
        <f t="shared" si="953"/>
        <v>#N/A</v>
      </c>
    </row>
    <row r="12139" spans="1:15" x14ac:dyDescent="0.25">
      <c r="A12139" t="s">
        <v>8</v>
      </c>
      <c r="B12139" t="s">
        <v>4</v>
      </c>
      <c r="C12139" t="s">
        <v>5</v>
      </c>
      <c r="D12139" t="s">
        <v>6</v>
      </c>
      <c r="E12139">
        <v>350</v>
      </c>
      <c r="K12139" t="e">
        <f t="shared" si="949"/>
        <v>#N/A</v>
      </c>
      <c r="L12139" t="e">
        <f t="shared" si="950"/>
        <v>#N/A</v>
      </c>
      <c r="M12139" t="e">
        <f t="shared" si="951"/>
        <v>#N/A</v>
      </c>
      <c r="N12139">
        <f t="shared" si="952"/>
        <v>0</v>
      </c>
      <c r="O12139" t="e">
        <f t="shared" si="953"/>
        <v>#N/A</v>
      </c>
    </row>
    <row r="12140" spans="1:15" x14ac:dyDescent="0.25">
      <c r="A12140" t="s">
        <v>26</v>
      </c>
      <c r="B12140" t="s">
        <v>27</v>
      </c>
      <c r="C12140" t="s">
        <v>6</v>
      </c>
      <c r="D12140">
        <v>184.48</v>
      </c>
      <c r="E12140" t="s">
        <v>28</v>
      </c>
      <c r="K12140" t="e">
        <f t="shared" si="949"/>
        <v>#N/A</v>
      </c>
      <c r="L12140" t="e">
        <f t="shared" si="950"/>
        <v>#N/A</v>
      </c>
      <c r="M12140" t="e">
        <f t="shared" si="951"/>
        <v>#N/A</v>
      </c>
      <c r="N12140" t="e">
        <f t="shared" si="952"/>
        <v>#N/A</v>
      </c>
      <c r="O12140">
        <f t="shared" si="953"/>
        <v>0</v>
      </c>
    </row>
    <row r="12141" spans="1:15" x14ac:dyDescent="0.25">
      <c r="B12141">
        <v>1</v>
      </c>
      <c r="C12141" t="s">
        <v>9</v>
      </c>
      <c r="K12141" t="e">
        <f t="shared" si="949"/>
        <v>#N/A</v>
      </c>
      <c r="L12141" t="e">
        <f t="shared" si="950"/>
        <v>#N/A</v>
      </c>
      <c r="M12141" t="e">
        <f t="shared" si="951"/>
        <v>#N/A</v>
      </c>
      <c r="N12141" t="e">
        <f t="shared" si="952"/>
        <v>#N/A</v>
      </c>
      <c r="O12141" t="e">
        <f t="shared" si="953"/>
        <v>#N/A</v>
      </c>
    </row>
    <row r="12142" spans="1:15" x14ac:dyDescent="0.25">
      <c r="A12142" t="s">
        <v>3</v>
      </c>
      <c r="B12142" t="s">
        <v>4</v>
      </c>
      <c r="C12142" t="s">
        <v>5</v>
      </c>
      <c r="D12142" t="s">
        <v>6</v>
      </c>
      <c r="E12142">
        <v>349.7</v>
      </c>
      <c r="F12142">
        <v>0</v>
      </c>
      <c r="G12142">
        <v>446</v>
      </c>
      <c r="H12142">
        <v>0</v>
      </c>
      <c r="I12142">
        <v>399.2</v>
      </c>
      <c r="J12142">
        <v>0</v>
      </c>
      <c r="K12142">
        <f t="shared" si="949"/>
        <v>184.57</v>
      </c>
      <c r="L12142">
        <f t="shared" si="950"/>
        <v>350</v>
      </c>
      <c r="M12142">
        <f t="shared" si="951"/>
        <v>349.7</v>
      </c>
      <c r="N12142" t="e">
        <f t="shared" si="952"/>
        <v>#N/A</v>
      </c>
      <c r="O12142" t="e">
        <f t="shared" si="953"/>
        <v>#N/A</v>
      </c>
    </row>
    <row r="12143" spans="1:15" x14ac:dyDescent="0.25">
      <c r="A12143" t="s">
        <v>7</v>
      </c>
      <c r="B12143" t="s">
        <v>4</v>
      </c>
      <c r="C12143" t="s">
        <v>5</v>
      </c>
      <c r="D12143" t="s">
        <v>6</v>
      </c>
      <c r="E12143">
        <v>349.7</v>
      </c>
      <c r="K12143" t="e">
        <f t="shared" si="949"/>
        <v>#N/A</v>
      </c>
      <c r="L12143" t="e">
        <f t="shared" si="950"/>
        <v>#N/A</v>
      </c>
      <c r="M12143" t="e">
        <f t="shared" si="951"/>
        <v>#N/A</v>
      </c>
      <c r="N12143" t="e">
        <f t="shared" si="952"/>
        <v>#N/A</v>
      </c>
      <c r="O12143" t="e">
        <f t="shared" si="953"/>
        <v>#N/A</v>
      </c>
    </row>
    <row r="12144" spans="1:15" x14ac:dyDescent="0.25">
      <c r="A12144" t="s">
        <v>25</v>
      </c>
      <c r="K12144" t="e">
        <f t="shared" si="949"/>
        <v>#N/A</v>
      </c>
      <c r="L12144" t="e">
        <f t="shared" si="950"/>
        <v>#N/A</v>
      </c>
      <c r="M12144" t="e">
        <f t="shared" si="951"/>
        <v>#N/A</v>
      </c>
      <c r="N12144">
        <f t="shared" si="952"/>
        <v>0</v>
      </c>
      <c r="O12144">
        <f t="shared" si="953"/>
        <v>0</v>
      </c>
    </row>
    <row r="12145" spans="1:15" x14ac:dyDescent="0.25">
      <c r="A12145" t="s">
        <v>8</v>
      </c>
      <c r="B12145" t="s">
        <v>4</v>
      </c>
      <c r="C12145" t="s">
        <v>5</v>
      </c>
      <c r="D12145" t="s">
        <v>6</v>
      </c>
      <c r="E12145">
        <v>350</v>
      </c>
      <c r="K12145" t="e">
        <f t="shared" si="949"/>
        <v>#N/A</v>
      </c>
      <c r="L12145" t="e">
        <f t="shared" si="950"/>
        <v>#N/A</v>
      </c>
      <c r="M12145" t="e">
        <f t="shared" si="951"/>
        <v>#N/A</v>
      </c>
      <c r="N12145" t="e">
        <f t="shared" si="952"/>
        <v>#N/A</v>
      </c>
      <c r="O12145" t="e">
        <f t="shared" si="953"/>
        <v>#N/A</v>
      </c>
    </row>
    <row r="12146" spans="1:15" x14ac:dyDescent="0.25">
      <c r="A12146" t="s">
        <v>26</v>
      </c>
      <c r="B12146" t="s">
        <v>27</v>
      </c>
      <c r="C12146" t="s">
        <v>6</v>
      </c>
      <c r="D12146">
        <v>184.57</v>
      </c>
      <c r="E12146" t="s">
        <v>28</v>
      </c>
      <c r="K12146" t="e">
        <f t="shared" si="949"/>
        <v>#N/A</v>
      </c>
      <c r="L12146" t="e">
        <f t="shared" si="950"/>
        <v>#N/A</v>
      </c>
      <c r="M12146" t="e">
        <f t="shared" si="951"/>
        <v>#N/A</v>
      </c>
      <c r="N12146" t="e">
        <f t="shared" si="952"/>
        <v>#N/A</v>
      </c>
      <c r="O12146" t="e">
        <f t="shared" si="953"/>
        <v>#N/A</v>
      </c>
    </row>
    <row r="12147" spans="1:15" x14ac:dyDescent="0.25">
      <c r="B12147">
        <v>1</v>
      </c>
      <c r="C12147" t="s">
        <v>9</v>
      </c>
      <c r="K12147" t="e">
        <f t="shared" si="949"/>
        <v>#N/A</v>
      </c>
      <c r="L12147" t="e">
        <f t="shared" si="950"/>
        <v>#N/A</v>
      </c>
      <c r="M12147" t="e">
        <f t="shared" si="951"/>
        <v>#N/A</v>
      </c>
      <c r="N12147" t="e">
        <f t="shared" si="952"/>
        <v>#N/A</v>
      </c>
      <c r="O12147" t="e">
        <f t="shared" si="953"/>
        <v>#N/A</v>
      </c>
    </row>
    <row r="12148" spans="1:15" x14ac:dyDescent="0.25">
      <c r="A12148" t="s">
        <v>3</v>
      </c>
      <c r="B12148" t="s">
        <v>4</v>
      </c>
      <c r="C12148" t="s">
        <v>5</v>
      </c>
      <c r="D12148" t="s">
        <v>6</v>
      </c>
      <c r="E12148">
        <v>349.7</v>
      </c>
      <c r="F12148">
        <v>0</v>
      </c>
      <c r="G12148">
        <v>446</v>
      </c>
      <c r="H12148">
        <v>0</v>
      </c>
      <c r="I12148">
        <v>399.2</v>
      </c>
      <c r="J12148">
        <v>0</v>
      </c>
      <c r="K12148">
        <f t="shared" si="949"/>
        <v>184.66</v>
      </c>
      <c r="L12148">
        <f t="shared" si="950"/>
        <v>350</v>
      </c>
      <c r="M12148">
        <f t="shared" si="951"/>
        <v>349.7</v>
      </c>
      <c r="N12148" t="e">
        <f t="shared" si="952"/>
        <v>#N/A</v>
      </c>
      <c r="O12148">
        <f t="shared" si="953"/>
        <v>0</v>
      </c>
    </row>
    <row r="12149" spans="1:15" x14ac:dyDescent="0.25">
      <c r="A12149" t="s">
        <v>7</v>
      </c>
      <c r="B12149" t="s">
        <v>4</v>
      </c>
      <c r="C12149" t="s">
        <v>5</v>
      </c>
      <c r="D12149" t="s">
        <v>6</v>
      </c>
      <c r="E12149">
        <v>349.7</v>
      </c>
      <c r="K12149" t="e">
        <f t="shared" si="949"/>
        <v>#N/A</v>
      </c>
      <c r="L12149" t="e">
        <f t="shared" si="950"/>
        <v>#N/A</v>
      </c>
      <c r="M12149" t="e">
        <f t="shared" si="951"/>
        <v>#N/A</v>
      </c>
      <c r="N12149">
        <f t="shared" si="952"/>
        <v>0</v>
      </c>
      <c r="O12149" t="e">
        <f t="shared" si="953"/>
        <v>#N/A</v>
      </c>
    </row>
    <row r="12150" spans="1:15" x14ac:dyDescent="0.25">
      <c r="A12150" t="s">
        <v>25</v>
      </c>
      <c r="K12150" t="e">
        <f t="shared" si="949"/>
        <v>#N/A</v>
      </c>
      <c r="L12150" t="e">
        <f t="shared" si="950"/>
        <v>#N/A</v>
      </c>
      <c r="M12150" t="e">
        <f t="shared" si="951"/>
        <v>#N/A</v>
      </c>
      <c r="N12150" t="e">
        <f t="shared" si="952"/>
        <v>#N/A</v>
      </c>
      <c r="O12150" t="e">
        <f t="shared" si="953"/>
        <v>#N/A</v>
      </c>
    </row>
    <row r="12151" spans="1:15" x14ac:dyDescent="0.25">
      <c r="A12151" t="s">
        <v>8</v>
      </c>
      <c r="B12151" t="s">
        <v>4</v>
      </c>
      <c r="C12151" t="s">
        <v>5</v>
      </c>
      <c r="D12151" t="s">
        <v>6</v>
      </c>
      <c r="E12151">
        <v>350</v>
      </c>
      <c r="K12151" t="e">
        <f t="shared" si="949"/>
        <v>#N/A</v>
      </c>
      <c r="L12151" t="e">
        <f t="shared" si="950"/>
        <v>#N/A</v>
      </c>
      <c r="M12151" t="e">
        <f t="shared" si="951"/>
        <v>#N/A</v>
      </c>
      <c r="N12151" t="e">
        <f t="shared" si="952"/>
        <v>#N/A</v>
      </c>
      <c r="O12151" t="e">
        <f t="shared" si="953"/>
        <v>#N/A</v>
      </c>
    </row>
    <row r="12152" spans="1:15" x14ac:dyDescent="0.25">
      <c r="A12152" t="s">
        <v>26</v>
      </c>
      <c r="B12152" t="s">
        <v>27</v>
      </c>
      <c r="C12152" t="s">
        <v>6</v>
      </c>
      <c r="D12152">
        <v>184.66</v>
      </c>
      <c r="E12152" t="s">
        <v>28</v>
      </c>
      <c r="K12152" t="e">
        <f t="shared" si="949"/>
        <v>#N/A</v>
      </c>
      <c r="L12152" t="e">
        <f t="shared" si="950"/>
        <v>#N/A</v>
      </c>
      <c r="M12152" t="e">
        <f t="shared" si="951"/>
        <v>#N/A</v>
      </c>
      <c r="N12152" t="e">
        <f t="shared" si="952"/>
        <v>#N/A</v>
      </c>
      <c r="O12152">
        <f t="shared" si="953"/>
        <v>0</v>
      </c>
    </row>
    <row r="12153" spans="1:15" x14ac:dyDescent="0.25">
      <c r="B12153">
        <v>1</v>
      </c>
      <c r="C12153" t="s">
        <v>9</v>
      </c>
      <c r="K12153" t="e">
        <f t="shared" si="949"/>
        <v>#N/A</v>
      </c>
      <c r="L12153" t="e">
        <f t="shared" si="950"/>
        <v>#N/A</v>
      </c>
      <c r="M12153" t="e">
        <f t="shared" si="951"/>
        <v>#N/A</v>
      </c>
      <c r="N12153" t="e">
        <f t="shared" si="952"/>
        <v>#N/A</v>
      </c>
      <c r="O12153" t="e">
        <f t="shared" si="953"/>
        <v>#N/A</v>
      </c>
    </row>
    <row r="12154" spans="1:15" x14ac:dyDescent="0.25">
      <c r="A12154" t="s">
        <v>3</v>
      </c>
      <c r="B12154" t="s">
        <v>4</v>
      </c>
      <c r="C12154" t="s">
        <v>5</v>
      </c>
      <c r="D12154" t="s">
        <v>6</v>
      </c>
      <c r="E12154">
        <v>349.7</v>
      </c>
      <c r="F12154">
        <v>0</v>
      </c>
      <c r="G12154">
        <v>446</v>
      </c>
      <c r="H12154">
        <v>0</v>
      </c>
      <c r="I12154">
        <v>399.2</v>
      </c>
      <c r="J12154">
        <v>0</v>
      </c>
      <c r="K12154">
        <f t="shared" si="949"/>
        <v>184.75</v>
      </c>
      <c r="L12154">
        <f t="shared" si="950"/>
        <v>350</v>
      </c>
      <c r="M12154">
        <f t="shared" si="951"/>
        <v>349.7</v>
      </c>
      <c r="N12154">
        <f t="shared" si="952"/>
        <v>0</v>
      </c>
      <c r="O12154" t="e">
        <f t="shared" si="953"/>
        <v>#N/A</v>
      </c>
    </row>
    <row r="12155" spans="1:15" x14ac:dyDescent="0.25">
      <c r="A12155" t="s">
        <v>7</v>
      </c>
      <c r="B12155" t="s">
        <v>4</v>
      </c>
      <c r="C12155" t="s">
        <v>5</v>
      </c>
      <c r="D12155" t="s">
        <v>6</v>
      </c>
      <c r="E12155">
        <v>349.7</v>
      </c>
      <c r="K12155" t="e">
        <f t="shared" si="949"/>
        <v>#N/A</v>
      </c>
      <c r="L12155" t="e">
        <f t="shared" si="950"/>
        <v>#N/A</v>
      </c>
      <c r="M12155" t="e">
        <f t="shared" si="951"/>
        <v>#N/A</v>
      </c>
      <c r="N12155" t="e">
        <f t="shared" si="952"/>
        <v>#N/A</v>
      </c>
      <c r="O12155" t="e">
        <f t="shared" si="953"/>
        <v>#N/A</v>
      </c>
    </row>
    <row r="12156" spans="1:15" x14ac:dyDescent="0.25">
      <c r="A12156" t="s">
        <v>25</v>
      </c>
      <c r="K12156" t="e">
        <f t="shared" si="949"/>
        <v>#N/A</v>
      </c>
      <c r="L12156" t="e">
        <f t="shared" si="950"/>
        <v>#N/A</v>
      </c>
      <c r="M12156" t="e">
        <f t="shared" si="951"/>
        <v>#N/A</v>
      </c>
      <c r="N12156" t="e">
        <f t="shared" si="952"/>
        <v>#N/A</v>
      </c>
      <c r="O12156">
        <f t="shared" si="953"/>
        <v>0</v>
      </c>
    </row>
    <row r="12157" spans="1:15" x14ac:dyDescent="0.25">
      <c r="A12157" t="s">
        <v>8</v>
      </c>
      <c r="B12157" t="s">
        <v>4</v>
      </c>
      <c r="C12157" t="s">
        <v>5</v>
      </c>
      <c r="D12157" t="s">
        <v>6</v>
      </c>
      <c r="E12157">
        <v>350</v>
      </c>
      <c r="K12157" t="e">
        <f t="shared" si="949"/>
        <v>#N/A</v>
      </c>
      <c r="L12157" t="e">
        <f t="shared" si="950"/>
        <v>#N/A</v>
      </c>
      <c r="M12157" t="e">
        <f t="shared" si="951"/>
        <v>#N/A</v>
      </c>
      <c r="N12157" t="e">
        <f t="shared" si="952"/>
        <v>#N/A</v>
      </c>
      <c r="O12157" t="e">
        <f t="shared" si="953"/>
        <v>#N/A</v>
      </c>
    </row>
    <row r="12158" spans="1:15" x14ac:dyDescent="0.25">
      <c r="A12158" t="s">
        <v>26</v>
      </c>
      <c r="B12158" t="s">
        <v>27</v>
      </c>
      <c r="C12158" t="s">
        <v>6</v>
      </c>
      <c r="D12158">
        <v>184.75</v>
      </c>
      <c r="E12158" t="s">
        <v>28</v>
      </c>
      <c r="K12158" t="e">
        <f t="shared" si="949"/>
        <v>#N/A</v>
      </c>
      <c r="L12158" t="e">
        <f t="shared" si="950"/>
        <v>#N/A</v>
      </c>
      <c r="M12158" t="e">
        <f t="shared" si="951"/>
        <v>#N/A</v>
      </c>
      <c r="N12158" t="e">
        <f t="shared" si="952"/>
        <v>#N/A</v>
      </c>
      <c r="O12158" t="e">
        <f t="shared" si="953"/>
        <v>#N/A</v>
      </c>
    </row>
    <row r="12159" spans="1:15" x14ac:dyDescent="0.25">
      <c r="B12159">
        <v>1</v>
      </c>
      <c r="C12159" t="s">
        <v>9</v>
      </c>
      <c r="K12159" t="e">
        <f t="shared" si="949"/>
        <v>#N/A</v>
      </c>
      <c r="L12159" t="e">
        <f t="shared" si="950"/>
        <v>#N/A</v>
      </c>
      <c r="M12159" t="e">
        <f t="shared" si="951"/>
        <v>#N/A</v>
      </c>
      <c r="N12159">
        <f t="shared" si="952"/>
        <v>0</v>
      </c>
      <c r="O12159" t="e">
        <f t="shared" si="953"/>
        <v>#N/A</v>
      </c>
    </row>
    <row r="12160" spans="1:15" x14ac:dyDescent="0.25">
      <c r="A12160" t="s">
        <v>3</v>
      </c>
      <c r="B12160" t="s">
        <v>4</v>
      </c>
      <c r="C12160" t="s">
        <v>5</v>
      </c>
      <c r="D12160" t="s">
        <v>6</v>
      </c>
      <c r="E12160">
        <v>350.15</v>
      </c>
      <c r="F12160">
        <v>0</v>
      </c>
      <c r="G12160">
        <v>446</v>
      </c>
      <c r="H12160">
        <v>0</v>
      </c>
      <c r="I12160">
        <v>392</v>
      </c>
      <c r="J12160">
        <v>0</v>
      </c>
      <c r="K12160">
        <f t="shared" si="949"/>
        <v>184.84</v>
      </c>
      <c r="L12160">
        <f t="shared" si="950"/>
        <v>350</v>
      </c>
      <c r="M12160">
        <f t="shared" si="951"/>
        <v>350.15</v>
      </c>
      <c r="N12160" t="e">
        <f t="shared" si="952"/>
        <v>#N/A</v>
      </c>
      <c r="O12160">
        <f t="shared" si="953"/>
        <v>0</v>
      </c>
    </row>
    <row r="12161" spans="1:15" x14ac:dyDescent="0.25">
      <c r="A12161" t="s">
        <v>7</v>
      </c>
      <c r="B12161" t="s">
        <v>4</v>
      </c>
      <c r="C12161" t="s">
        <v>5</v>
      </c>
      <c r="D12161" t="s">
        <v>6</v>
      </c>
      <c r="E12161">
        <v>350.15</v>
      </c>
      <c r="K12161" t="e">
        <f t="shared" si="949"/>
        <v>#N/A</v>
      </c>
      <c r="L12161" t="e">
        <f t="shared" si="950"/>
        <v>#N/A</v>
      </c>
      <c r="M12161" t="e">
        <f t="shared" si="951"/>
        <v>#N/A</v>
      </c>
      <c r="N12161" t="e">
        <f t="shared" si="952"/>
        <v>#N/A</v>
      </c>
      <c r="O12161" t="e">
        <f t="shared" si="953"/>
        <v>#N/A</v>
      </c>
    </row>
    <row r="12162" spans="1:15" x14ac:dyDescent="0.25">
      <c r="A12162" t="s">
        <v>25</v>
      </c>
      <c r="K12162" t="e">
        <f t="shared" si="949"/>
        <v>#N/A</v>
      </c>
      <c r="L12162" t="e">
        <f t="shared" si="950"/>
        <v>#N/A</v>
      </c>
      <c r="M12162" t="e">
        <f t="shared" si="951"/>
        <v>#N/A</v>
      </c>
      <c r="N12162" t="e">
        <f t="shared" si="952"/>
        <v>#N/A</v>
      </c>
      <c r="O12162" t="e">
        <f t="shared" si="953"/>
        <v>#N/A</v>
      </c>
    </row>
    <row r="12163" spans="1:15" x14ac:dyDescent="0.25">
      <c r="A12163" t="s">
        <v>8</v>
      </c>
      <c r="B12163" t="s">
        <v>4</v>
      </c>
      <c r="C12163" t="s">
        <v>5</v>
      </c>
      <c r="D12163" t="s">
        <v>6</v>
      </c>
      <c r="E12163">
        <v>350</v>
      </c>
      <c r="K12163" t="e">
        <f t="shared" si="949"/>
        <v>#N/A</v>
      </c>
      <c r="L12163" t="e">
        <f t="shared" si="950"/>
        <v>#N/A</v>
      </c>
      <c r="M12163" t="e">
        <f t="shared" si="951"/>
        <v>#N/A</v>
      </c>
      <c r="N12163" t="e">
        <f t="shared" si="952"/>
        <v>#N/A</v>
      </c>
      <c r="O12163" t="e">
        <f t="shared" si="953"/>
        <v>#N/A</v>
      </c>
    </row>
    <row r="12164" spans="1:15" x14ac:dyDescent="0.25">
      <c r="A12164" t="s">
        <v>26</v>
      </c>
      <c r="B12164" t="s">
        <v>27</v>
      </c>
      <c r="C12164" t="s">
        <v>6</v>
      </c>
      <c r="D12164">
        <v>184.84</v>
      </c>
      <c r="E12164" t="s">
        <v>28</v>
      </c>
      <c r="K12164" t="e">
        <f t="shared" si="949"/>
        <v>#N/A</v>
      </c>
      <c r="L12164" t="e">
        <f t="shared" si="950"/>
        <v>#N/A</v>
      </c>
      <c r="M12164" t="e">
        <f t="shared" si="951"/>
        <v>#N/A</v>
      </c>
      <c r="N12164">
        <f t="shared" si="952"/>
        <v>0</v>
      </c>
      <c r="O12164">
        <f t="shared" si="953"/>
        <v>0</v>
      </c>
    </row>
    <row r="12165" spans="1:15" x14ac:dyDescent="0.25">
      <c r="B12165">
        <v>1</v>
      </c>
      <c r="C12165" t="s">
        <v>0</v>
      </c>
      <c r="K12165" t="e">
        <f t="shared" ref="K12165:K12228" si="954">IF(MOD(ROW(),6)=4,D12169,NA())</f>
        <v>#N/A</v>
      </c>
      <c r="L12165" t="e">
        <f t="shared" ref="L12165:L12228" si="955">IF(MOD(ROW(),6)=4,E12168,NA())</f>
        <v>#N/A</v>
      </c>
      <c r="M12165" t="e">
        <f t="shared" ref="M12165:M12228" si="956">IF(MOD(ROW(),6)=4,E12166,NA())</f>
        <v>#N/A</v>
      </c>
      <c r="N12165" t="e">
        <f t="shared" si="952"/>
        <v>#N/A</v>
      </c>
      <c r="O12165" t="e">
        <f t="shared" si="953"/>
        <v>#N/A</v>
      </c>
    </row>
    <row r="12166" spans="1:15" x14ac:dyDescent="0.25">
      <c r="A12166" t="s">
        <v>3</v>
      </c>
      <c r="B12166" t="s">
        <v>4</v>
      </c>
      <c r="C12166" t="s">
        <v>5</v>
      </c>
      <c r="D12166" t="s">
        <v>6</v>
      </c>
      <c r="E12166">
        <v>350.15</v>
      </c>
      <c r="F12166">
        <v>0</v>
      </c>
      <c r="G12166">
        <v>446</v>
      </c>
      <c r="H12166">
        <v>0</v>
      </c>
      <c r="I12166">
        <v>392</v>
      </c>
      <c r="J12166">
        <v>0</v>
      </c>
      <c r="K12166">
        <f t="shared" si="954"/>
        <v>184.94</v>
      </c>
      <c r="L12166">
        <f t="shared" si="955"/>
        <v>350</v>
      </c>
      <c r="M12166">
        <f t="shared" si="956"/>
        <v>350.15</v>
      </c>
      <c r="N12166" t="e">
        <f t="shared" si="952"/>
        <v>#N/A</v>
      </c>
      <c r="O12166" t="e">
        <f t="shared" si="953"/>
        <v>#N/A</v>
      </c>
    </row>
    <row r="12167" spans="1:15" x14ac:dyDescent="0.25">
      <c r="A12167" t="s">
        <v>7</v>
      </c>
      <c r="B12167" t="s">
        <v>4</v>
      </c>
      <c r="C12167" t="s">
        <v>5</v>
      </c>
      <c r="D12167" t="s">
        <v>6</v>
      </c>
      <c r="E12167">
        <v>350.15</v>
      </c>
      <c r="K12167" t="e">
        <f t="shared" si="954"/>
        <v>#N/A</v>
      </c>
      <c r="L12167" t="e">
        <f t="shared" si="955"/>
        <v>#N/A</v>
      </c>
      <c r="M12167" t="e">
        <f t="shared" si="956"/>
        <v>#N/A</v>
      </c>
      <c r="N12167" t="e">
        <f t="shared" si="952"/>
        <v>#N/A</v>
      </c>
      <c r="O12167" t="e">
        <f t="shared" si="953"/>
        <v>#N/A</v>
      </c>
    </row>
    <row r="12168" spans="1:15" x14ac:dyDescent="0.25">
      <c r="A12168" t="s">
        <v>25</v>
      </c>
      <c r="K12168" t="e">
        <f t="shared" si="954"/>
        <v>#N/A</v>
      </c>
      <c r="L12168" t="e">
        <f t="shared" si="955"/>
        <v>#N/A</v>
      </c>
      <c r="M12168" t="e">
        <f t="shared" si="956"/>
        <v>#N/A</v>
      </c>
      <c r="N12168" t="e">
        <f t="shared" si="952"/>
        <v>#N/A</v>
      </c>
      <c r="O12168">
        <f t="shared" si="953"/>
        <v>0</v>
      </c>
    </row>
    <row r="12169" spans="1:15" x14ac:dyDescent="0.25">
      <c r="A12169" t="s">
        <v>8</v>
      </c>
      <c r="B12169" t="s">
        <v>4</v>
      </c>
      <c r="C12169" t="s">
        <v>5</v>
      </c>
      <c r="D12169" t="s">
        <v>6</v>
      </c>
      <c r="E12169">
        <v>350</v>
      </c>
      <c r="K12169" t="e">
        <f t="shared" si="954"/>
        <v>#N/A</v>
      </c>
      <c r="L12169" t="e">
        <f t="shared" si="955"/>
        <v>#N/A</v>
      </c>
      <c r="M12169" t="e">
        <f t="shared" si="956"/>
        <v>#N/A</v>
      </c>
      <c r="N12169">
        <f t="shared" si="952"/>
        <v>0</v>
      </c>
      <c r="O12169" t="e">
        <f t="shared" si="953"/>
        <v>#N/A</v>
      </c>
    </row>
    <row r="12170" spans="1:15" x14ac:dyDescent="0.25">
      <c r="A12170" t="s">
        <v>26</v>
      </c>
      <c r="B12170" t="s">
        <v>27</v>
      </c>
      <c r="C12170" t="s">
        <v>6</v>
      </c>
      <c r="D12170">
        <v>184.94</v>
      </c>
      <c r="E12170" t="s">
        <v>28</v>
      </c>
      <c r="K12170" t="e">
        <f t="shared" si="954"/>
        <v>#N/A</v>
      </c>
      <c r="L12170" t="e">
        <f t="shared" si="955"/>
        <v>#N/A</v>
      </c>
      <c r="M12170" t="e">
        <f t="shared" si="956"/>
        <v>#N/A</v>
      </c>
      <c r="N12170" t="e">
        <f t="shared" si="952"/>
        <v>#N/A</v>
      </c>
      <c r="O12170" t="e">
        <f t="shared" si="953"/>
        <v>#N/A</v>
      </c>
    </row>
    <row r="12171" spans="1:15" x14ac:dyDescent="0.25">
      <c r="B12171">
        <v>1</v>
      </c>
      <c r="C12171" t="s">
        <v>0</v>
      </c>
      <c r="K12171" t="e">
        <f t="shared" si="954"/>
        <v>#N/A</v>
      </c>
      <c r="L12171" t="e">
        <f t="shared" si="955"/>
        <v>#N/A</v>
      </c>
      <c r="M12171" t="e">
        <f t="shared" si="956"/>
        <v>#N/A</v>
      </c>
      <c r="N12171" t="e">
        <f t="shared" si="952"/>
        <v>#N/A</v>
      </c>
      <c r="O12171" t="e">
        <f t="shared" si="953"/>
        <v>#N/A</v>
      </c>
    </row>
    <row r="12172" spans="1:15" x14ac:dyDescent="0.25">
      <c r="A12172" t="s">
        <v>3</v>
      </c>
      <c r="B12172" t="s">
        <v>4</v>
      </c>
      <c r="C12172" t="s">
        <v>5</v>
      </c>
      <c r="D12172" t="s">
        <v>6</v>
      </c>
      <c r="E12172">
        <v>350.15</v>
      </c>
      <c r="F12172">
        <v>0</v>
      </c>
      <c r="G12172">
        <v>442.4</v>
      </c>
      <c r="H12172">
        <v>0</v>
      </c>
      <c r="I12172">
        <v>392</v>
      </c>
      <c r="J12172">
        <v>0</v>
      </c>
      <c r="K12172">
        <f t="shared" si="954"/>
        <v>185.03</v>
      </c>
      <c r="L12172">
        <f t="shared" si="955"/>
        <v>350</v>
      </c>
      <c r="M12172">
        <f t="shared" si="956"/>
        <v>350.15</v>
      </c>
      <c r="N12172" t="e">
        <f t="shared" si="952"/>
        <v>#N/A</v>
      </c>
      <c r="O12172">
        <f t="shared" si="953"/>
        <v>0</v>
      </c>
    </row>
    <row r="12173" spans="1:15" x14ac:dyDescent="0.25">
      <c r="A12173" t="s">
        <v>7</v>
      </c>
      <c r="B12173" t="s">
        <v>4</v>
      </c>
      <c r="C12173" t="s">
        <v>5</v>
      </c>
      <c r="D12173" t="s">
        <v>6</v>
      </c>
      <c r="E12173">
        <v>350.15</v>
      </c>
      <c r="K12173" t="e">
        <f t="shared" si="954"/>
        <v>#N/A</v>
      </c>
      <c r="L12173" t="e">
        <f t="shared" si="955"/>
        <v>#N/A</v>
      </c>
      <c r="M12173" t="e">
        <f t="shared" si="956"/>
        <v>#N/A</v>
      </c>
      <c r="N12173" t="e">
        <f t="shared" si="952"/>
        <v>#N/A</v>
      </c>
      <c r="O12173" t="e">
        <f t="shared" si="953"/>
        <v>#N/A</v>
      </c>
    </row>
    <row r="12174" spans="1:15" x14ac:dyDescent="0.25">
      <c r="A12174" t="s">
        <v>25</v>
      </c>
      <c r="K12174" t="e">
        <f t="shared" si="954"/>
        <v>#N/A</v>
      </c>
      <c r="L12174" t="e">
        <f t="shared" si="955"/>
        <v>#N/A</v>
      </c>
      <c r="M12174" t="e">
        <f t="shared" si="956"/>
        <v>#N/A</v>
      </c>
      <c r="N12174">
        <f t="shared" si="952"/>
        <v>0</v>
      </c>
      <c r="O12174" t="e">
        <f t="shared" si="953"/>
        <v>#N/A</v>
      </c>
    </row>
    <row r="12175" spans="1:15" x14ac:dyDescent="0.25">
      <c r="A12175" t="s">
        <v>8</v>
      </c>
      <c r="B12175" t="s">
        <v>4</v>
      </c>
      <c r="C12175" t="s">
        <v>5</v>
      </c>
      <c r="D12175" t="s">
        <v>6</v>
      </c>
      <c r="E12175">
        <v>350</v>
      </c>
      <c r="K12175" t="e">
        <f t="shared" si="954"/>
        <v>#N/A</v>
      </c>
      <c r="L12175" t="e">
        <f t="shared" si="955"/>
        <v>#N/A</v>
      </c>
      <c r="M12175" t="e">
        <f t="shared" si="956"/>
        <v>#N/A</v>
      </c>
      <c r="N12175" t="e">
        <f t="shared" si="952"/>
        <v>#N/A</v>
      </c>
      <c r="O12175" t="e">
        <f t="shared" si="953"/>
        <v>#N/A</v>
      </c>
    </row>
    <row r="12176" spans="1:15" x14ac:dyDescent="0.25">
      <c r="A12176" t="s">
        <v>26</v>
      </c>
      <c r="B12176" t="s">
        <v>27</v>
      </c>
      <c r="C12176" t="s">
        <v>6</v>
      </c>
      <c r="D12176">
        <v>185.03</v>
      </c>
      <c r="E12176" t="s">
        <v>28</v>
      </c>
      <c r="K12176" t="e">
        <f t="shared" si="954"/>
        <v>#N/A</v>
      </c>
      <c r="L12176" t="e">
        <f t="shared" si="955"/>
        <v>#N/A</v>
      </c>
      <c r="M12176" t="e">
        <f t="shared" si="956"/>
        <v>#N/A</v>
      </c>
      <c r="N12176" t="e">
        <f t="shared" si="952"/>
        <v>#N/A</v>
      </c>
      <c r="O12176">
        <f t="shared" si="953"/>
        <v>0</v>
      </c>
    </row>
    <row r="12177" spans="1:15" x14ac:dyDescent="0.25">
      <c r="B12177">
        <v>1</v>
      </c>
      <c r="C12177" t="s">
        <v>0</v>
      </c>
      <c r="K12177" t="e">
        <f t="shared" si="954"/>
        <v>#N/A</v>
      </c>
      <c r="L12177" t="e">
        <f t="shared" si="955"/>
        <v>#N/A</v>
      </c>
      <c r="M12177" t="e">
        <f t="shared" si="956"/>
        <v>#N/A</v>
      </c>
      <c r="N12177" t="e">
        <f t="shared" si="952"/>
        <v>#N/A</v>
      </c>
      <c r="O12177" t="e">
        <f t="shared" si="953"/>
        <v>#N/A</v>
      </c>
    </row>
    <row r="12178" spans="1:15" x14ac:dyDescent="0.25">
      <c r="A12178" t="s">
        <v>3</v>
      </c>
      <c r="B12178" t="s">
        <v>4</v>
      </c>
      <c r="C12178" t="s">
        <v>5</v>
      </c>
      <c r="D12178" t="s">
        <v>6</v>
      </c>
      <c r="E12178">
        <v>350.15</v>
      </c>
      <c r="F12178">
        <v>0</v>
      </c>
      <c r="G12178">
        <v>442.4</v>
      </c>
      <c r="H12178">
        <v>0</v>
      </c>
      <c r="I12178">
        <v>399.2</v>
      </c>
      <c r="J12178">
        <v>0</v>
      </c>
      <c r="K12178">
        <f t="shared" si="954"/>
        <v>185.12</v>
      </c>
      <c r="L12178">
        <f t="shared" si="955"/>
        <v>350</v>
      </c>
      <c r="M12178">
        <f t="shared" si="956"/>
        <v>350.15</v>
      </c>
      <c r="N12178" t="e">
        <f t="shared" si="952"/>
        <v>#N/A</v>
      </c>
      <c r="O12178" t="e">
        <f t="shared" si="953"/>
        <v>#N/A</v>
      </c>
    </row>
    <row r="12179" spans="1:15" x14ac:dyDescent="0.25">
      <c r="A12179" t="s">
        <v>7</v>
      </c>
      <c r="B12179" t="s">
        <v>4</v>
      </c>
      <c r="C12179" t="s">
        <v>5</v>
      </c>
      <c r="D12179" t="s">
        <v>6</v>
      </c>
      <c r="E12179">
        <v>350.15</v>
      </c>
      <c r="K12179" t="e">
        <f t="shared" si="954"/>
        <v>#N/A</v>
      </c>
      <c r="L12179" t="e">
        <f t="shared" si="955"/>
        <v>#N/A</v>
      </c>
      <c r="M12179" t="e">
        <f t="shared" si="956"/>
        <v>#N/A</v>
      </c>
      <c r="N12179">
        <f t="shared" si="952"/>
        <v>0</v>
      </c>
      <c r="O12179" t="e">
        <f t="shared" si="953"/>
        <v>#N/A</v>
      </c>
    </row>
    <row r="12180" spans="1:15" x14ac:dyDescent="0.25">
      <c r="A12180" t="s">
        <v>25</v>
      </c>
      <c r="K12180" t="e">
        <f t="shared" si="954"/>
        <v>#N/A</v>
      </c>
      <c r="L12180" t="e">
        <f t="shared" si="955"/>
        <v>#N/A</v>
      </c>
      <c r="M12180" t="e">
        <f t="shared" si="956"/>
        <v>#N/A</v>
      </c>
      <c r="N12180" t="e">
        <f t="shared" si="952"/>
        <v>#N/A</v>
      </c>
      <c r="O12180">
        <f t="shared" si="953"/>
        <v>0</v>
      </c>
    </row>
    <row r="12181" spans="1:15" x14ac:dyDescent="0.25">
      <c r="A12181" t="s">
        <v>8</v>
      </c>
      <c r="B12181" t="s">
        <v>4</v>
      </c>
      <c r="C12181" t="s">
        <v>5</v>
      </c>
      <c r="D12181" t="s">
        <v>6</v>
      </c>
      <c r="E12181">
        <v>350</v>
      </c>
      <c r="K12181" t="e">
        <f t="shared" si="954"/>
        <v>#N/A</v>
      </c>
      <c r="L12181" t="e">
        <f t="shared" si="955"/>
        <v>#N/A</v>
      </c>
      <c r="M12181" t="e">
        <f t="shared" si="956"/>
        <v>#N/A</v>
      </c>
      <c r="N12181" t="e">
        <f t="shared" si="952"/>
        <v>#N/A</v>
      </c>
      <c r="O12181" t="e">
        <f t="shared" si="953"/>
        <v>#N/A</v>
      </c>
    </row>
    <row r="12182" spans="1:15" x14ac:dyDescent="0.25">
      <c r="A12182" t="s">
        <v>26</v>
      </c>
      <c r="B12182" t="s">
        <v>27</v>
      </c>
      <c r="C12182" t="s">
        <v>6</v>
      </c>
      <c r="D12182">
        <v>185.12</v>
      </c>
      <c r="E12182" t="s">
        <v>28</v>
      </c>
      <c r="K12182" t="e">
        <f t="shared" si="954"/>
        <v>#N/A</v>
      </c>
      <c r="L12182" t="e">
        <f t="shared" si="955"/>
        <v>#N/A</v>
      </c>
      <c r="M12182" t="e">
        <f t="shared" si="956"/>
        <v>#N/A</v>
      </c>
      <c r="N12182" t="e">
        <f t="shared" si="952"/>
        <v>#N/A</v>
      </c>
      <c r="O12182" t="e">
        <f t="shared" si="953"/>
        <v>#N/A</v>
      </c>
    </row>
    <row r="12183" spans="1:15" x14ac:dyDescent="0.25">
      <c r="B12183">
        <v>1</v>
      </c>
      <c r="C12183" t="s">
        <v>0</v>
      </c>
      <c r="K12183" t="e">
        <f t="shared" si="954"/>
        <v>#N/A</v>
      </c>
      <c r="L12183" t="e">
        <f t="shared" si="955"/>
        <v>#N/A</v>
      </c>
      <c r="M12183" t="e">
        <f t="shared" si="956"/>
        <v>#N/A</v>
      </c>
      <c r="N12183" t="e">
        <f t="shared" ref="N12183:N12246" si="957">IF(MOD(ROW(),5)=4,G19458,NA())</f>
        <v>#N/A</v>
      </c>
      <c r="O12183" t="e">
        <f t="shared" ref="O12183:O12246" si="958">IF(MOD(ROW(),4)=0,I19458,NA())</f>
        <v>#N/A</v>
      </c>
    </row>
    <row r="12184" spans="1:15" x14ac:dyDescent="0.25">
      <c r="A12184" t="s">
        <v>3</v>
      </c>
      <c r="B12184" t="s">
        <v>4</v>
      </c>
      <c r="C12184" t="s">
        <v>5</v>
      </c>
      <c r="D12184" t="s">
        <v>6</v>
      </c>
      <c r="E12184">
        <v>350.6</v>
      </c>
      <c r="F12184">
        <v>0</v>
      </c>
      <c r="G12184">
        <v>446</v>
      </c>
      <c r="H12184">
        <v>0</v>
      </c>
      <c r="I12184">
        <v>392</v>
      </c>
      <c r="J12184">
        <v>0</v>
      </c>
      <c r="K12184">
        <f t="shared" si="954"/>
        <v>185.21</v>
      </c>
      <c r="L12184">
        <f t="shared" si="955"/>
        <v>350</v>
      </c>
      <c r="M12184">
        <f t="shared" si="956"/>
        <v>350.6</v>
      </c>
      <c r="N12184">
        <f t="shared" si="957"/>
        <v>0</v>
      </c>
      <c r="O12184">
        <f t="shared" si="958"/>
        <v>0</v>
      </c>
    </row>
    <row r="12185" spans="1:15" x14ac:dyDescent="0.25">
      <c r="A12185" t="s">
        <v>7</v>
      </c>
      <c r="B12185" t="s">
        <v>4</v>
      </c>
      <c r="C12185" t="s">
        <v>5</v>
      </c>
      <c r="D12185" t="s">
        <v>6</v>
      </c>
      <c r="E12185">
        <v>350.6</v>
      </c>
      <c r="K12185" t="e">
        <f t="shared" si="954"/>
        <v>#N/A</v>
      </c>
      <c r="L12185" t="e">
        <f t="shared" si="955"/>
        <v>#N/A</v>
      </c>
      <c r="M12185" t="e">
        <f t="shared" si="956"/>
        <v>#N/A</v>
      </c>
      <c r="N12185" t="e">
        <f t="shared" si="957"/>
        <v>#N/A</v>
      </c>
      <c r="O12185" t="e">
        <f t="shared" si="958"/>
        <v>#N/A</v>
      </c>
    </row>
    <row r="12186" spans="1:15" x14ac:dyDescent="0.25">
      <c r="A12186" t="s">
        <v>25</v>
      </c>
      <c r="K12186" t="e">
        <f t="shared" si="954"/>
        <v>#N/A</v>
      </c>
      <c r="L12186" t="e">
        <f t="shared" si="955"/>
        <v>#N/A</v>
      </c>
      <c r="M12186" t="e">
        <f t="shared" si="956"/>
        <v>#N/A</v>
      </c>
      <c r="N12186" t="e">
        <f t="shared" si="957"/>
        <v>#N/A</v>
      </c>
      <c r="O12186" t="e">
        <f t="shared" si="958"/>
        <v>#N/A</v>
      </c>
    </row>
    <row r="12187" spans="1:15" x14ac:dyDescent="0.25">
      <c r="A12187" t="s">
        <v>8</v>
      </c>
      <c r="B12187" t="s">
        <v>4</v>
      </c>
      <c r="C12187" t="s">
        <v>5</v>
      </c>
      <c r="D12187" t="s">
        <v>6</v>
      </c>
      <c r="E12187">
        <v>350</v>
      </c>
      <c r="K12187" t="e">
        <f t="shared" si="954"/>
        <v>#N/A</v>
      </c>
      <c r="L12187" t="e">
        <f t="shared" si="955"/>
        <v>#N/A</v>
      </c>
      <c r="M12187" t="e">
        <f t="shared" si="956"/>
        <v>#N/A</v>
      </c>
      <c r="N12187" t="e">
        <f t="shared" si="957"/>
        <v>#N/A</v>
      </c>
      <c r="O12187" t="e">
        <f t="shared" si="958"/>
        <v>#N/A</v>
      </c>
    </row>
    <row r="12188" spans="1:15" x14ac:dyDescent="0.25">
      <c r="A12188" t="s">
        <v>26</v>
      </c>
      <c r="B12188" t="s">
        <v>27</v>
      </c>
      <c r="C12188" t="s">
        <v>6</v>
      </c>
      <c r="D12188">
        <v>185.21</v>
      </c>
      <c r="E12188" t="s">
        <v>28</v>
      </c>
      <c r="K12188" t="e">
        <f t="shared" si="954"/>
        <v>#N/A</v>
      </c>
      <c r="L12188" t="e">
        <f t="shared" si="955"/>
        <v>#N/A</v>
      </c>
      <c r="M12188" t="e">
        <f t="shared" si="956"/>
        <v>#N/A</v>
      </c>
      <c r="N12188" t="e">
        <f t="shared" si="957"/>
        <v>#N/A</v>
      </c>
      <c r="O12188">
        <f t="shared" si="958"/>
        <v>0</v>
      </c>
    </row>
    <row r="12189" spans="1:15" x14ac:dyDescent="0.25">
      <c r="B12189">
        <v>1</v>
      </c>
      <c r="C12189" t="s">
        <v>0</v>
      </c>
      <c r="K12189" t="e">
        <f t="shared" si="954"/>
        <v>#N/A</v>
      </c>
      <c r="L12189" t="e">
        <f t="shared" si="955"/>
        <v>#N/A</v>
      </c>
      <c r="M12189" t="e">
        <f t="shared" si="956"/>
        <v>#N/A</v>
      </c>
      <c r="N12189">
        <f t="shared" si="957"/>
        <v>0</v>
      </c>
      <c r="O12189" t="e">
        <f t="shared" si="958"/>
        <v>#N/A</v>
      </c>
    </row>
    <row r="12190" spans="1:15" x14ac:dyDescent="0.25">
      <c r="A12190" t="s">
        <v>3</v>
      </c>
      <c r="B12190" t="s">
        <v>4</v>
      </c>
      <c r="C12190" t="s">
        <v>5</v>
      </c>
      <c r="D12190" t="s">
        <v>6</v>
      </c>
      <c r="E12190">
        <v>350.6</v>
      </c>
      <c r="F12190">
        <v>0</v>
      </c>
      <c r="G12190">
        <v>446</v>
      </c>
      <c r="H12190">
        <v>0</v>
      </c>
      <c r="I12190">
        <v>399.2</v>
      </c>
      <c r="J12190">
        <v>0</v>
      </c>
      <c r="K12190">
        <f t="shared" si="954"/>
        <v>185.3</v>
      </c>
      <c r="L12190">
        <f t="shared" si="955"/>
        <v>350</v>
      </c>
      <c r="M12190">
        <f t="shared" si="956"/>
        <v>350.6</v>
      </c>
      <c r="N12190" t="e">
        <f t="shared" si="957"/>
        <v>#N/A</v>
      </c>
      <c r="O12190" t="e">
        <f t="shared" si="958"/>
        <v>#N/A</v>
      </c>
    </row>
    <row r="12191" spans="1:15" x14ac:dyDescent="0.25">
      <c r="A12191" t="s">
        <v>7</v>
      </c>
      <c r="B12191" t="s">
        <v>4</v>
      </c>
      <c r="C12191" t="s">
        <v>5</v>
      </c>
      <c r="D12191" t="s">
        <v>6</v>
      </c>
      <c r="E12191">
        <v>350.6</v>
      </c>
      <c r="K12191" t="e">
        <f t="shared" si="954"/>
        <v>#N/A</v>
      </c>
      <c r="L12191" t="e">
        <f t="shared" si="955"/>
        <v>#N/A</v>
      </c>
      <c r="M12191" t="e">
        <f t="shared" si="956"/>
        <v>#N/A</v>
      </c>
      <c r="N12191" t="e">
        <f t="shared" si="957"/>
        <v>#N/A</v>
      </c>
      <c r="O12191" t="e">
        <f t="shared" si="958"/>
        <v>#N/A</v>
      </c>
    </row>
    <row r="12192" spans="1:15" x14ac:dyDescent="0.25">
      <c r="A12192" t="s">
        <v>25</v>
      </c>
      <c r="K12192" t="e">
        <f t="shared" si="954"/>
        <v>#N/A</v>
      </c>
      <c r="L12192" t="e">
        <f t="shared" si="955"/>
        <v>#N/A</v>
      </c>
      <c r="M12192" t="e">
        <f t="shared" si="956"/>
        <v>#N/A</v>
      </c>
      <c r="N12192" t="e">
        <f t="shared" si="957"/>
        <v>#N/A</v>
      </c>
      <c r="O12192">
        <f t="shared" si="958"/>
        <v>0</v>
      </c>
    </row>
    <row r="12193" spans="1:15" x14ac:dyDescent="0.25">
      <c r="A12193" t="s">
        <v>8</v>
      </c>
      <c r="B12193" t="s">
        <v>4</v>
      </c>
      <c r="C12193" t="s">
        <v>5</v>
      </c>
      <c r="D12193" t="s">
        <v>6</v>
      </c>
      <c r="E12193">
        <v>350</v>
      </c>
      <c r="K12193" t="e">
        <f t="shared" si="954"/>
        <v>#N/A</v>
      </c>
      <c r="L12193" t="e">
        <f t="shared" si="955"/>
        <v>#N/A</v>
      </c>
      <c r="M12193" t="e">
        <f t="shared" si="956"/>
        <v>#N/A</v>
      </c>
      <c r="N12193" t="e">
        <f t="shared" si="957"/>
        <v>#N/A</v>
      </c>
      <c r="O12193" t="e">
        <f t="shared" si="958"/>
        <v>#N/A</v>
      </c>
    </row>
    <row r="12194" spans="1:15" x14ac:dyDescent="0.25">
      <c r="A12194" t="s">
        <v>26</v>
      </c>
      <c r="B12194" t="s">
        <v>27</v>
      </c>
      <c r="C12194" t="s">
        <v>6</v>
      </c>
      <c r="D12194">
        <v>185.3</v>
      </c>
      <c r="E12194" t="s">
        <v>28</v>
      </c>
      <c r="K12194" t="e">
        <f t="shared" si="954"/>
        <v>#N/A</v>
      </c>
      <c r="L12194" t="e">
        <f t="shared" si="955"/>
        <v>#N/A</v>
      </c>
      <c r="M12194" t="e">
        <f t="shared" si="956"/>
        <v>#N/A</v>
      </c>
      <c r="N12194">
        <f t="shared" si="957"/>
        <v>0</v>
      </c>
      <c r="O12194" t="e">
        <f t="shared" si="958"/>
        <v>#N/A</v>
      </c>
    </row>
    <row r="12195" spans="1:15" x14ac:dyDescent="0.25">
      <c r="B12195">
        <v>1</v>
      </c>
      <c r="C12195" t="s">
        <v>0</v>
      </c>
      <c r="K12195" t="e">
        <f t="shared" si="954"/>
        <v>#N/A</v>
      </c>
      <c r="L12195" t="e">
        <f t="shared" si="955"/>
        <v>#N/A</v>
      </c>
      <c r="M12195" t="e">
        <f t="shared" si="956"/>
        <v>#N/A</v>
      </c>
      <c r="N12195" t="e">
        <f t="shared" si="957"/>
        <v>#N/A</v>
      </c>
      <c r="O12195" t="e">
        <f t="shared" si="958"/>
        <v>#N/A</v>
      </c>
    </row>
    <row r="12196" spans="1:15" x14ac:dyDescent="0.25">
      <c r="A12196" t="s">
        <v>3</v>
      </c>
      <c r="B12196" t="s">
        <v>4</v>
      </c>
      <c r="C12196" t="s">
        <v>5</v>
      </c>
      <c r="D12196" t="s">
        <v>6</v>
      </c>
      <c r="E12196">
        <v>350.6</v>
      </c>
      <c r="F12196">
        <v>0</v>
      </c>
      <c r="G12196">
        <v>446</v>
      </c>
      <c r="H12196">
        <v>0</v>
      </c>
      <c r="I12196">
        <v>392</v>
      </c>
      <c r="J12196">
        <v>0</v>
      </c>
      <c r="K12196">
        <f t="shared" si="954"/>
        <v>185.39</v>
      </c>
      <c r="L12196">
        <f t="shared" si="955"/>
        <v>350</v>
      </c>
      <c r="M12196">
        <f t="shared" si="956"/>
        <v>350.6</v>
      </c>
      <c r="N12196" t="e">
        <f t="shared" si="957"/>
        <v>#N/A</v>
      </c>
      <c r="O12196">
        <f t="shared" si="958"/>
        <v>0</v>
      </c>
    </row>
    <row r="12197" spans="1:15" x14ac:dyDescent="0.25">
      <c r="A12197" t="s">
        <v>7</v>
      </c>
      <c r="B12197" t="s">
        <v>4</v>
      </c>
      <c r="C12197" t="s">
        <v>5</v>
      </c>
      <c r="D12197" t="s">
        <v>6</v>
      </c>
      <c r="E12197">
        <v>350.6</v>
      </c>
      <c r="K12197" t="e">
        <f t="shared" si="954"/>
        <v>#N/A</v>
      </c>
      <c r="L12197" t="e">
        <f t="shared" si="955"/>
        <v>#N/A</v>
      </c>
      <c r="M12197" t="e">
        <f t="shared" si="956"/>
        <v>#N/A</v>
      </c>
      <c r="N12197" t="e">
        <f t="shared" si="957"/>
        <v>#N/A</v>
      </c>
      <c r="O12197" t="e">
        <f t="shared" si="958"/>
        <v>#N/A</v>
      </c>
    </row>
    <row r="12198" spans="1:15" x14ac:dyDescent="0.25">
      <c r="A12198" t="s">
        <v>25</v>
      </c>
      <c r="K12198" t="e">
        <f t="shared" si="954"/>
        <v>#N/A</v>
      </c>
      <c r="L12198" t="e">
        <f t="shared" si="955"/>
        <v>#N/A</v>
      </c>
      <c r="M12198" t="e">
        <f t="shared" si="956"/>
        <v>#N/A</v>
      </c>
      <c r="N12198" t="e">
        <f t="shared" si="957"/>
        <v>#N/A</v>
      </c>
      <c r="O12198" t="e">
        <f t="shared" si="958"/>
        <v>#N/A</v>
      </c>
    </row>
    <row r="12199" spans="1:15" x14ac:dyDescent="0.25">
      <c r="A12199" t="s">
        <v>8</v>
      </c>
      <c r="B12199" t="s">
        <v>4</v>
      </c>
      <c r="C12199" t="s">
        <v>5</v>
      </c>
      <c r="D12199" t="s">
        <v>6</v>
      </c>
      <c r="E12199">
        <v>350</v>
      </c>
      <c r="K12199" t="e">
        <f t="shared" si="954"/>
        <v>#N/A</v>
      </c>
      <c r="L12199" t="e">
        <f t="shared" si="955"/>
        <v>#N/A</v>
      </c>
      <c r="M12199" t="e">
        <f t="shared" si="956"/>
        <v>#N/A</v>
      </c>
      <c r="N12199">
        <f t="shared" si="957"/>
        <v>0</v>
      </c>
      <c r="O12199" t="e">
        <f t="shared" si="958"/>
        <v>#N/A</v>
      </c>
    </row>
    <row r="12200" spans="1:15" x14ac:dyDescent="0.25">
      <c r="A12200" t="s">
        <v>26</v>
      </c>
      <c r="B12200" t="s">
        <v>27</v>
      </c>
      <c r="C12200" t="s">
        <v>6</v>
      </c>
      <c r="D12200">
        <v>185.39</v>
      </c>
      <c r="E12200" t="s">
        <v>28</v>
      </c>
      <c r="K12200" t="e">
        <f t="shared" si="954"/>
        <v>#N/A</v>
      </c>
      <c r="L12200" t="e">
        <f t="shared" si="955"/>
        <v>#N/A</v>
      </c>
      <c r="M12200" t="e">
        <f t="shared" si="956"/>
        <v>#N/A</v>
      </c>
      <c r="N12200" t="e">
        <f t="shared" si="957"/>
        <v>#N/A</v>
      </c>
      <c r="O12200">
        <f t="shared" si="958"/>
        <v>0</v>
      </c>
    </row>
    <row r="12201" spans="1:15" x14ac:dyDescent="0.25">
      <c r="B12201">
        <v>1</v>
      </c>
      <c r="C12201" t="s">
        <v>0</v>
      </c>
      <c r="K12201" t="e">
        <f t="shared" si="954"/>
        <v>#N/A</v>
      </c>
      <c r="L12201" t="e">
        <f t="shared" si="955"/>
        <v>#N/A</v>
      </c>
      <c r="M12201" t="e">
        <f t="shared" si="956"/>
        <v>#N/A</v>
      </c>
      <c r="N12201" t="e">
        <f t="shared" si="957"/>
        <v>#N/A</v>
      </c>
      <c r="O12201" t="e">
        <f t="shared" si="958"/>
        <v>#N/A</v>
      </c>
    </row>
    <row r="12202" spans="1:15" x14ac:dyDescent="0.25">
      <c r="A12202" t="s">
        <v>3</v>
      </c>
      <c r="B12202" t="s">
        <v>4</v>
      </c>
      <c r="C12202" t="s">
        <v>5</v>
      </c>
      <c r="D12202" t="s">
        <v>6</v>
      </c>
      <c r="E12202">
        <v>350.6</v>
      </c>
      <c r="F12202">
        <v>0</v>
      </c>
      <c r="G12202">
        <v>446</v>
      </c>
      <c r="H12202">
        <v>0</v>
      </c>
      <c r="I12202">
        <v>392</v>
      </c>
      <c r="J12202">
        <v>0</v>
      </c>
      <c r="K12202">
        <f t="shared" si="954"/>
        <v>185.48</v>
      </c>
      <c r="L12202">
        <f t="shared" si="955"/>
        <v>350</v>
      </c>
      <c r="M12202">
        <f t="shared" si="956"/>
        <v>350.6</v>
      </c>
      <c r="N12202" t="e">
        <f t="shared" si="957"/>
        <v>#N/A</v>
      </c>
      <c r="O12202" t="e">
        <f t="shared" si="958"/>
        <v>#N/A</v>
      </c>
    </row>
    <row r="12203" spans="1:15" x14ac:dyDescent="0.25">
      <c r="A12203" t="s">
        <v>7</v>
      </c>
      <c r="B12203" t="s">
        <v>4</v>
      </c>
      <c r="C12203" t="s">
        <v>5</v>
      </c>
      <c r="D12203" t="s">
        <v>6</v>
      </c>
      <c r="E12203">
        <v>350.6</v>
      </c>
      <c r="K12203" t="e">
        <f t="shared" si="954"/>
        <v>#N/A</v>
      </c>
      <c r="L12203" t="e">
        <f t="shared" si="955"/>
        <v>#N/A</v>
      </c>
      <c r="M12203" t="e">
        <f t="shared" si="956"/>
        <v>#N/A</v>
      </c>
      <c r="N12203" t="e">
        <f t="shared" si="957"/>
        <v>#N/A</v>
      </c>
      <c r="O12203" t="e">
        <f t="shared" si="958"/>
        <v>#N/A</v>
      </c>
    </row>
    <row r="12204" spans="1:15" x14ac:dyDescent="0.25">
      <c r="A12204" t="s">
        <v>25</v>
      </c>
      <c r="K12204" t="e">
        <f t="shared" si="954"/>
        <v>#N/A</v>
      </c>
      <c r="L12204" t="e">
        <f t="shared" si="955"/>
        <v>#N/A</v>
      </c>
      <c r="M12204" t="e">
        <f t="shared" si="956"/>
        <v>#N/A</v>
      </c>
      <c r="N12204">
        <f t="shared" si="957"/>
        <v>0</v>
      </c>
      <c r="O12204">
        <f t="shared" si="958"/>
        <v>0</v>
      </c>
    </row>
    <row r="12205" spans="1:15" x14ac:dyDescent="0.25">
      <c r="A12205" t="s">
        <v>8</v>
      </c>
      <c r="B12205" t="s">
        <v>4</v>
      </c>
      <c r="C12205" t="s">
        <v>5</v>
      </c>
      <c r="D12205" t="s">
        <v>6</v>
      </c>
      <c r="E12205">
        <v>350</v>
      </c>
      <c r="K12205" t="e">
        <f t="shared" si="954"/>
        <v>#N/A</v>
      </c>
      <c r="L12205" t="e">
        <f t="shared" si="955"/>
        <v>#N/A</v>
      </c>
      <c r="M12205" t="e">
        <f t="shared" si="956"/>
        <v>#N/A</v>
      </c>
      <c r="N12205" t="e">
        <f t="shared" si="957"/>
        <v>#N/A</v>
      </c>
      <c r="O12205" t="e">
        <f t="shared" si="958"/>
        <v>#N/A</v>
      </c>
    </row>
    <row r="12206" spans="1:15" x14ac:dyDescent="0.25">
      <c r="A12206" t="s">
        <v>26</v>
      </c>
      <c r="B12206" t="s">
        <v>27</v>
      </c>
      <c r="C12206" t="s">
        <v>6</v>
      </c>
      <c r="D12206">
        <v>185.48</v>
      </c>
      <c r="E12206" t="s">
        <v>28</v>
      </c>
      <c r="K12206" t="e">
        <f t="shared" si="954"/>
        <v>#N/A</v>
      </c>
      <c r="L12206" t="e">
        <f t="shared" si="955"/>
        <v>#N/A</v>
      </c>
      <c r="M12206" t="e">
        <f t="shared" si="956"/>
        <v>#N/A</v>
      </c>
      <c r="N12206" t="e">
        <f t="shared" si="957"/>
        <v>#N/A</v>
      </c>
      <c r="O12206" t="e">
        <f t="shared" si="958"/>
        <v>#N/A</v>
      </c>
    </row>
    <row r="12207" spans="1:15" x14ac:dyDescent="0.25">
      <c r="B12207">
        <v>1</v>
      </c>
      <c r="C12207" t="s">
        <v>0</v>
      </c>
      <c r="K12207" t="e">
        <f t="shared" si="954"/>
        <v>#N/A</v>
      </c>
      <c r="L12207" t="e">
        <f t="shared" si="955"/>
        <v>#N/A</v>
      </c>
      <c r="M12207" t="e">
        <f t="shared" si="956"/>
        <v>#N/A</v>
      </c>
      <c r="N12207" t="e">
        <f t="shared" si="957"/>
        <v>#N/A</v>
      </c>
      <c r="O12207" t="e">
        <f t="shared" si="958"/>
        <v>#N/A</v>
      </c>
    </row>
    <row r="12208" spans="1:15" x14ac:dyDescent="0.25">
      <c r="A12208" t="s">
        <v>3</v>
      </c>
      <c r="B12208" t="s">
        <v>4</v>
      </c>
      <c r="C12208" t="s">
        <v>5</v>
      </c>
      <c r="D12208" t="s">
        <v>6</v>
      </c>
      <c r="E12208">
        <v>351.05</v>
      </c>
      <c r="F12208">
        <v>0</v>
      </c>
      <c r="G12208">
        <v>447.8</v>
      </c>
      <c r="H12208">
        <v>0</v>
      </c>
      <c r="I12208">
        <v>392</v>
      </c>
      <c r="J12208">
        <v>0</v>
      </c>
      <c r="K12208">
        <f t="shared" si="954"/>
        <v>185.57</v>
      </c>
      <c r="L12208">
        <f t="shared" si="955"/>
        <v>350</v>
      </c>
      <c r="M12208">
        <f t="shared" si="956"/>
        <v>351.05</v>
      </c>
      <c r="N12208" t="e">
        <f t="shared" si="957"/>
        <v>#N/A</v>
      </c>
      <c r="O12208">
        <f t="shared" si="958"/>
        <v>0</v>
      </c>
    </row>
    <row r="12209" spans="1:15" x14ac:dyDescent="0.25">
      <c r="A12209" t="s">
        <v>7</v>
      </c>
      <c r="B12209" t="s">
        <v>4</v>
      </c>
      <c r="C12209" t="s">
        <v>5</v>
      </c>
      <c r="D12209" t="s">
        <v>6</v>
      </c>
      <c r="E12209">
        <v>351.05</v>
      </c>
      <c r="K12209" t="e">
        <f t="shared" si="954"/>
        <v>#N/A</v>
      </c>
      <c r="L12209" t="e">
        <f t="shared" si="955"/>
        <v>#N/A</v>
      </c>
      <c r="M12209" t="e">
        <f t="shared" si="956"/>
        <v>#N/A</v>
      </c>
      <c r="N12209">
        <f t="shared" si="957"/>
        <v>0</v>
      </c>
      <c r="O12209" t="e">
        <f t="shared" si="958"/>
        <v>#N/A</v>
      </c>
    </row>
    <row r="12210" spans="1:15" x14ac:dyDescent="0.25">
      <c r="A12210" t="s">
        <v>25</v>
      </c>
      <c r="K12210" t="e">
        <f t="shared" si="954"/>
        <v>#N/A</v>
      </c>
      <c r="L12210" t="e">
        <f t="shared" si="955"/>
        <v>#N/A</v>
      </c>
      <c r="M12210" t="e">
        <f t="shared" si="956"/>
        <v>#N/A</v>
      </c>
      <c r="N12210" t="e">
        <f t="shared" si="957"/>
        <v>#N/A</v>
      </c>
      <c r="O12210" t="e">
        <f t="shared" si="958"/>
        <v>#N/A</v>
      </c>
    </row>
    <row r="12211" spans="1:15" x14ac:dyDescent="0.25">
      <c r="A12211" t="s">
        <v>8</v>
      </c>
      <c r="B12211" t="s">
        <v>4</v>
      </c>
      <c r="C12211" t="s">
        <v>5</v>
      </c>
      <c r="D12211" t="s">
        <v>6</v>
      </c>
      <c r="E12211">
        <v>350</v>
      </c>
      <c r="K12211" t="e">
        <f t="shared" si="954"/>
        <v>#N/A</v>
      </c>
      <c r="L12211" t="e">
        <f t="shared" si="955"/>
        <v>#N/A</v>
      </c>
      <c r="M12211" t="e">
        <f t="shared" si="956"/>
        <v>#N/A</v>
      </c>
      <c r="N12211" t="e">
        <f t="shared" si="957"/>
        <v>#N/A</v>
      </c>
      <c r="O12211" t="e">
        <f t="shared" si="958"/>
        <v>#N/A</v>
      </c>
    </row>
    <row r="12212" spans="1:15" x14ac:dyDescent="0.25">
      <c r="A12212" t="s">
        <v>26</v>
      </c>
      <c r="B12212" t="s">
        <v>27</v>
      </c>
      <c r="C12212" t="s">
        <v>6</v>
      </c>
      <c r="D12212">
        <v>185.57</v>
      </c>
      <c r="E12212" t="s">
        <v>28</v>
      </c>
      <c r="K12212" t="e">
        <f t="shared" si="954"/>
        <v>#N/A</v>
      </c>
      <c r="L12212" t="e">
        <f t="shared" si="955"/>
        <v>#N/A</v>
      </c>
      <c r="M12212" t="e">
        <f t="shared" si="956"/>
        <v>#N/A</v>
      </c>
      <c r="N12212" t="e">
        <f t="shared" si="957"/>
        <v>#N/A</v>
      </c>
      <c r="O12212">
        <f t="shared" si="958"/>
        <v>0</v>
      </c>
    </row>
    <row r="12213" spans="1:15" x14ac:dyDescent="0.25">
      <c r="B12213">
        <v>1</v>
      </c>
      <c r="C12213" t="s">
        <v>0</v>
      </c>
      <c r="K12213" t="e">
        <f t="shared" si="954"/>
        <v>#N/A</v>
      </c>
      <c r="L12213" t="e">
        <f t="shared" si="955"/>
        <v>#N/A</v>
      </c>
      <c r="M12213" t="e">
        <f t="shared" si="956"/>
        <v>#N/A</v>
      </c>
      <c r="N12213" t="e">
        <f t="shared" si="957"/>
        <v>#N/A</v>
      </c>
      <c r="O12213" t="e">
        <f t="shared" si="958"/>
        <v>#N/A</v>
      </c>
    </row>
    <row r="12214" spans="1:15" x14ac:dyDescent="0.25">
      <c r="A12214" t="s">
        <v>3</v>
      </c>
      <c r="B12214" t="s">
        <v>4</v>
      </c>
      <c r="C12214" t="s">
        <v>5</v>
      </c>
      <c r="D12214" t="s">
        <v>6</v>
      </c>
      <c r="E12214">
        <v>351.5</v>
      </c>
      <c r="F12214">
        <v>0</v>
      </c>
      <c r="G12214">
        <v>447.8</v>
      </c>
      <c r="H12214">
        <v>0</v>
      </c>
      <c r="I12214">
        <v>392</v>
      </c>
      <c r="J12214">
        <v>0</v>
      </c>
      <c r="K12214">
        <f t="shared" si="954"/>
        <v>185.66</v>
      </c>
      <c r="L12214">
        <f t="shared" si="955"/>
        <v>350</v>
      </c>
      <c r="M12214">
        <f t="shared" si="956"/>
        <v>351.5</v>
      </c>
      <c r="N12214">
        <f t="shared" si="957"/>
        <v>0</v>
      </c>
      <c r="O12214" t="e">
        <f t="shared" si="958"/>
        <v>#N/A</v>
      </c>
    </row>
    <row r="12215" spans="1:15" x14ac:dyDescent="0.25">
      <c r="A12215" t="s">
        <v>7</v>
      </c>
      <c r="B12215" t="s">
        <v>4</v>
      </c>
      <c r="C12215" t="s">
        <v>5</v>
      </c>
      <c r="D12215" t="s">
        <v>6</v>
      </c>
      <c r="E12215">
        <v>351.5</v>
      </c>
      <c r="K12215" t="e">
        <f t="shared" si="954"/>
        <v>#N/A</v>
      </c>
      <c r="L12215" t="e">
        <f t="shared" si="955"/>
        <v>#N/A</v>
      </c>
      <c r="M12215" t="e">
        <f t="shared" si="956"/>
        <v>#N/A</v>
      </c>
      <c r="N12215" t="e">
        <f t="shared" si="957"/>
        <v>#N/A</v>
      </c>
      <c r="O12215" t="e">
        <f t="shared" si="958"/>
        <v>#N/A</v>
      </c>
    </row>
    <row r="12216" spans="1:15" x14ac:dyDescent="0.25">
      <c r="A12216" t="s">
        <v>25</v>
      </c>
      <c r="K12216" t="e">
        <f t="shared" si="954"/>
        <v>#N/A</v>
      </c>
      <c r="L12216" t="e">
        <f t="shared" si="955"/>
        <v>#N/A</v>
      </c>
      <c r="M12216" t="e">
        <f t="shared" si="956"/>
        <v>#N/A</v>
      </c>
      <c r="N12216" t="e">
        <f t="shared" si="957"/>
        <v>#N/A</v>
      </c>
      <c r="O12216">
        <f t="shared" si="958"/>
        <v>0</v>
      </c>
    </row>
    <row r="12217" spans="1:15" x14ac:dyDescent="0.25">
      <c r="A12217" t="s">
        <v>8</v>
      </c>
      <c r="B12217" t="s">
        <v>4</v>
      </c>
      <c r="C12217" t="s">
        <v>5</v>
      </c>
      <c r="D12217" t="s">
        <v>6</v>
      </c>
      <c r="E12217">
        <v>350</v>
      </c>
      <c r="K12217" t="e">
        <f t="shared" si="954"/>
        <v>#N/A</v>
      </c>
      <c r="L12217" t="e">
        <f t="shared" si="955"/>
        <v>#N/A</v>
      </c>
      <c r="M12217" t="e">
        <f t="shared" si="956"/>
        <v>#N/A</v>
      </c>
      <c r="N12217" t="e">
        <f t="shared" si="957"/>
        <v>#N/A</v>
      </c>
      <c r="O12217" t="e">
        <f t="shared" si="958"/>
        <v>#N/A</v>
      </c>
    </row>
    <row r="12218" spans="1:15" x14ac:dyDescent="0.25">
      <c r="A12218" t="s">
        <v>26</v>
      </c>
      <c r="B12218" t="s">
        <v>27</v>
      </c>
      <c r="C12218" t="s">
        <v>6</v>
      </c>
      <c r="D12218">
        <v>185.66</v>
      </c>
      <c r="E12218" t="s">
        <v>28</v>
      </c>
      <c r="K12218" t="e">
        <f t="shared" si="954"/>
        <v>#N/A</v>
      </c>
      <c r="L12218" t="e">
        <f t="shared" si="955"/>
        <v>#N/A</v>
      </c>
      <c r="M12218" t="e">
        <f t="shared" si="956"/>
        <v>#N/A</v>
      </c>
      <c r="N12218" t="e">
        <f t="shared" si="957"/>
        <v>#N/A</v>
      </c>
      <c r="O12218" t="e">
        <f t="shared" si="958"/>
        <v>#N/A</v>
      </c>
    </row>
    <row r="12219" spans="1:15" x14ac:dyDescent="0.25">
      <c r="B12219">
        <v>1</v>
      </c>
      <c r="C12219" t="s">
        <v>0</v>
      </c>
      <c r="K12219" t="e">
        <f t="shared" si="954"/>
        <v>#N/A</v>
      </c>
      <c r="L12219" t="e">
        <f t="shared" si="955"/>
        <v>#N/A</v>
      </c>
      <c r="M12219" t="e">
        <f t="shared" si="956"/>
        <v>#N/A</v>
      </c>
      <c r="N12219">
        <f t="shared" si="957"/>
        <v>0</v>
      </c>
      <c r="O12219" t="e">
        <f t="shared" si="958"/>
        <v>#N/A</v>
      </c>
    </row>
    <row r="12220" spans="1:15" x14ac:dyDescent="0.25">
      <c r="A12220" t="s">
        <v>3</v>
      </c>
      <c r="B12220" t="s">
        <v>4</v>
      </c>
      <c r="C12220" t="s">
        <v>5</v>
      </c>
      <c r="D12220" t="s">
        <v>6</v>
      </c>
      <c r="E12220">
        <v>351.5</v>
      </c>
      <c r="F12220">
        <v>0</v>
      </c>
      <c r="G12220">
        <v>447.8</v>
      </c>
      <c r="H12220">
        <v>0</v>
      </c>
      <c r="I12220">
        <v>392</v>
      </c>
      <c r="J12220">
        <v>0</v>
      </c>
      <c r="K12220">
        <f t="shared" si="954"/>
        <v>185.76</v>
      </c>
      <c r="L12220">
        <f t="shared" si="955"/>
        <v>350</v>
      </c>
      <c r="M12220">
        <f t="shared" si="956"/>
        <v>351.5</v>
      </c>
      <c r="N12220" t="e">
        <f t="shared" si="957"/>
        <v>#N/A</v>
      </c>
      <c r="O12220">
        <f t="shared" si="958"/>
        <v>0</v>
      </c>
    </row>
    <row r="12221" spans="1:15" x14ac:dyDescent="0.25">
      <c r="A12221" t="s">
        <v>7</v>
      </c>
      <c r="B12221" t="s">
        <v>4</v>
      </c>
      <c r="C12221" t="s">
        <v>5</v>
      </c>
      <c r="D12221" t="s">
        <v>6</v>
      </c>
      <c r="E12221">
        <v>351.5</v>
      </c>
      <c r="K12221" t="e">
        <f t="shared" si="954"/>
        <v>#N/A</v>
      </c>
      <c r="L12221" t="e">
        <f t="shared" si="955"/>
        <v>#N/A</v>
      </c>
      <c r="M12221" t="e">
        <f t="shared" si="956"/>
        <v>#N/A</v>
      </c>
      <c r="N12221" t="e">
        <f t="shared" si="957"/>
        <v>#N/A</v>
      </c>
      <c r="O12221" t="e">
        <f t="shared" si="958"/>
        <v>#N/A</v>
      </c>
    </row>
    <row r="12222" spans="1:15" x14ac:dyDescent="0.25">
      <c r="A12222" t="s">
        <v>25</v>
      </c>
      <c r="K12222" t="e">
        <f t="shared" si="954"/>
        <v>#N/A</v>
      </c>
      <c r="L12222" t="e">
        <f t="shared" si="955"/>
        <v>#N/A</v>
      </c>
      <c r="M12222" t="e">
        <f t="shared" si="956"/>
        <v>#N/A</v>
      </c>
      <c r="N12222" t="e">
        <f t="shared" si="957"/>
        <v>#N/A</v>
      </c>
      <c r="O12222" t="e">
        <f t="shared" si="958"/>
        <v>#N/A</v>
      </c>
    </row>
    <row r="12223" spans="1:15" x14ac:dyDescent="0.25">
      <c r="A12223" t="s">
        <v>8</v>
      </c>
      <c r="B12223" t="s">
        <v>4</v>
      </c>
      <c r="C12223" t="s">
        <v>5</v>
      </c>
      <c r="D12223" t="s">
        <v>6</v>
      </c>
      <c r="E12223">
        <v>350</v>
      </c>
      <c r="K12223" t="e">
        <f t="shared" si="954"/>
        <v>#N/A</v>
      </c>
      <c r="L12223" t="e">
        <f t="shared" si="955"/>
        <v>#N/A</v>
      </c>
      <c r="M12223" t="e">
        <f t="shared" si="956"/>
        <v>#N/A</v>
      </c>
      <c r="N12223" t="e">
        <f t="shared" si="957"/>
        <v>#N/A</v>
      </c>
      <c r="O12223" t="e">
        <f t="shared" si="958"/>
        <v>#N/A</v>
      </c>
    </row>
    <row r="12224" spans="1:15" x14ac:dyDescent="0.25">
      <c r="A12224" t="s">
        <v>26</v>
      </c>
      <c r="B12224" t="s">
        <v>27</v>
      </c>
      <c r="C12224" t="s">
        <v>6</v>
      </c>
      <c r="D12224">
        <v>185.76</v>
      </c>
      <c r="E12224" t="s">
        <v>28</v>
      </c>
      <c r="K12224" t="e">
        <f t="shared" si="954"/>
        <v>#N/A</v>
      </c>
      <c r="L12224" t="e">
        <f t="shared" si="955"/>
        <v>#N/A</v>
      </c>
      <c r="M12224" t="e">
        <f t="shared" si="956"/>
        <v>#N/A</v>
      </c>
      <c r="N12224">
        <f t="shared" si="957"/>
        <v>0</v>
      </c>
      <c r="O12224">
        <f t="shared" si="958"/>
        <v>0</v>
      </c>
    </row>
    <row r="12225" spans="1:15" x14ac:dyDescent="0.25">
      <c r="B12225">
        <v>1</v>
      </c>
      <c r="C12225" t="s">
        <v>0</v>
      </c>
      <c r="K12225" t="e">
        <f t="shared" si="954"/>
        <v>#N/A</v>
      </c>
      <c r="L12225" t="e">
        <f t="shared" si="955"/>
        <v>#N/A</v>
      </c>
      <c r="M12225" t="e">
        <f t="shared" si="956"/>
        <v>#N/A</v>
      </c>
      <c r="N12225" t="e">
        <f t="shared" si="957"/>
        <v>#N/A</v>
      </c>
      <c r="O12225" t="e">
        <f t="shared" si="958"/>
        <v>#N/A</v>
      </c>
    </row>
    <row r="12226" spans="1:15" x14ac:dyDescent="0.25">
      <c r="A12226" t="s">
        <v>3</v>
      </c>
      <c r="B12226" t="s">
        <v>4</v>
      </c>
      <c r="C12226" t="s">
        <v>5</v>
      </c>
      <c r="D12226" t="s">
        <v>6</v>
      </c>
      <c r="E12226">
        <v>350.6</v>
      </c>
      <c r="F12226">
        <v>0</v>
      </c>
      <c r="G12226">
        <v>449.6</v>
      </c>
      <c r="H12226">
        <v>0</v>
      </c>
      <c r="I12226">
        <v>392</v>
      </c>
      <c r="J12226">
        <v>0</v>
      </c>
      <c r="K12226">
        <f t="shared" si="954"/>
        <v>185.85</v>
      </c>
      <c r="L12226">
        <f t="shared" si="955"/>
        <v>350</v>
      </c>
      <c r="M12226">
        <f t="shared" si="956"/>
        <v>350.6</v>
      </c>
      <c r="N12226" t="e">
        <f t="shared" si="957"/>
        <v>#N/A</v>
      </c>
      <c r="O12226" t="e">
        <f t="shared" si="958"/>
        <v>#N/A</v>
      </c>
    </row>
    <row r="12227" spans="1:15" x14ac:dyDescent="0.25">
      <c r="A12227" t="s">
        <v>7</v>
      </c>
      <c r="B12227" t="s">
        <v>4</v>
      </c>
      <c r="C12227" t="s">
        <v>5</v>
      </c>
      <c r="D12227" t="s">
        <v>6</v>
      </c>
      <c r="E12227">
        <v>350.6</v>
      </c>
      <c r="K12227" t="e">
        <f t="shared" si="954"/>
        <v>#N/A</v>
      </c>
      <c r="L12227" t="e">
        <f t="shared" si="955"/>
        <v>#N/A</v>
      </c>
      <c r="M12227" t="e">
        <f t="shared" si="956"/>
        <v>#N/A</v>
      </c>
      <c r="N12227" t="e">
        <f t="shared" si="957"/>
        <v>#N/A</v>
      </c>
      <c r="O12227" t="e">
        <f t="shared" si="958"/>
        <v>#N/A</v>
      </c>
    </row>
    <row r="12228" spans="1:15" x14ac:dyDescent="0.25">
      <c r="A12228" t="s">
        <v>25</v>
      </c>
      <c r="K12228" t="e">
        <f t="shared" si="954"/>
        <v>#N/A</v>
      </c>
      <c r="L12228" t="e">
        <f t="shared" si="955"/>
        <v>#N/A</v>
      </c>
      <c r="M12228" t="e">
        <f t="shared" si="956"/>
        <v>#N/A</v>
      </c>
      <c r="N12228" t="e">
        <f t="shared" si="957"/>
        <v>#N/A</v>
      </c>
      <c r="O12228">
        <f t="shared" si="958"/>
        <v>0</v>
      </c>
    </row>
    <row r="12229" spans="1:15" x14ac:dyDescent="0.25">
      <c r="A12229" t="s">
        <v>8</v>
      </c>
      <c r="B12229" t="s">
        <v>4</v>
      </c>
      <c r="C12229" t="s">
        <v>5</v>
      </c>
      <c r="D12229" t="s">
        <v>6</v>
      </c>
      <c r="E12229">
        <v>350</v>
      </c>
      <c r="K12229" t="e">
        <f t="shared" ref="K12229:K12292" si="959">IF(MOD(ROW(),6)=4,D12233,NA())</f>
        <v>#N/A</v>
      </c>
      <c r="L12229" t="e">
        <f t="shared" ref="L12229:L12292" si="960">IF(MOD(ROW(),6)=4,E12232,NA())</f>
        <v>#N/A</v>
      </c>
      <c r="M12229" t="e">
        <f t="shared" ref="M12229:M12292" si="961">IF(MOD(ROW(),6)=4,E12230,NA())</f>
        <v>#N/A</v>
      </c>
      <c r="N12229">
        <f t="shared" si="957"/>
        <v>0</v>
      </c>
      <c r="O12229" t="e">
        <f t="shared" si="958"/>
        <v>#N/A</v>
      </c>
    </row>
    <row r="12230" spans="1:15" x14ac:dyDescent="0.25">
      <c r="A12230" t="s">
        <v>26</v>
      </c>
      <c r="B12230" t="s">
        <v>27</v>
      </c>
      <c r="C12230" t="s">
        <v>6</v>
      </c>
      <c r="D12230">
        <v>185.85</v>
      </c>
      <c r="E12230" t="s">
        <v>28</v>
      </c>
      <c r="K12230" t="e">
        <f t="shared" si="959"/>
        <v>#N/A</v>
      </c>
      <c r="L12230" t="e">
        <f t="shared" si="960"/>
        <v>#N/A</v>
      </c>
      <c r="M12230" t="e">
        <f t="shared" si="961"/>
        <v>#N/A</v>
      </c>
      <c r="N12230" t="e">
        <f t="shared" si="957"/>
        <v>#N/A</v>
      </c>
      <c r="O12230" t="e">
        <f t="shared" si="958"/>
        <v>#N/A</v>
      </c>
    </row>
    <row r="12231" spans="1:15" x14ac:dyDescent="0.25">
      <c r="B12231">
        <v>1</v>
      </c>
      <c r="C12231" t="s">
        <v>0</v>
      </c>
      <c r="K12231" t="e">
        <f t="shared" si="959"/>
        <v>#N/A</v>
      </c>
      <c r="L12231" t="e">
        <f t="shared" si="960"/>
        <v>#N/A</v>
      </c>
      <c r="M12231" t="e">
        <f t="shared" si="961"/>
        <v>#N/A</v>
      </c>
      <c r="N12231" t="e">
        <f t="shared" si="957"/>
        <v>#N/A</v>
      </c>
      <c r="O12231" t="e">
        <f t="shared" si="958"/>
        <v>#N/A</v>
      </c>
    </row>
    <row r="12232" spans="1:15" x14ac:dyDescent="0.25">
      <c r="A12232" t="s">
        <v>3</v>
      </c>
      <c r="B12232" t="s">
        <v>4</v>
      </c>
      <c r="C12232" t="s">
        <v>5</v>
      </c>
      <c r="D12232" t="s">
        <v>6</v>
      </c>
      <c r="E12232">
        <v>350.6</v>
      </c>
      <c r="F12232">
        <v>0</v>
      </c>
      <c r="G12232">
        <v>449.6</v>
      </c>
      <c r="H12232">
        <v>0</v>
      </c>
      <c r="I12232">
        <v>392</v>
      </c>
      <c r="J12232">
        <v>0</v>
      </c>
      <c r="K12232">
        <f t="shared" si="959"/>
        <v>185.94</v>
      </c>
      <c r="L12232">
        <f t="shared" si="960"/>
        <v>350</v>
      </c>
      <c r="M12232">
        <f t="shared" si="961"/>
        <v>350.6</v>
      </c>
      <c r="N12232" t="e">
        <f t="shared" si="957"/>
        <v>#N/A</v>
      </c>
      <c r="O12232">
        <f t="shared" si="958"/>
        <v>0</v>
      </c>
    </row>
    <row r="12233" spans="1:15" x14ac:dyDescent="0.25">
      <c r="A12233" t="s">
        <v>7</v>
      </c>
      <c r="B12233" t="s">
        <v>4</v>
      </c>
      <c r="C12233" t="s">
        <v>5</v>
      </c>
      <c r="D12233" t="s">
        <v>6</v>
      </c>
      <c r="E12233">
        <v>350.6</v>
      </c>
      <c r="K12233" t="e">
        <f t="shared" si="959"/>
        <v>#N/A</v>
      </c>
      <c r="L12233" t="e">
        <f t="shared" si="960"/>
        <v>#N/A</v>
      </c>
      <c r="M12233" t="e">
        <f t="shared" si="961"/>
        <v>#N/A</v>
      </c>
      <c r="N12233" t="e">
        <f t="shared" si="957"/>
        <v>#N/A</v>
      </c>
      <c r="O12233" t="e">
        <f t="shared" si="958"/>
        <v>#N/A</v>
      </c>
    </row>
    <row r="12234" spans="1:15" x14ac:dyDescent="0.25">
      <c r="A12234" t="s">
        <v>25</v>
      </c>
      <c r="K12234" t="e">
        <f t="shared" si="959"/>
        <v>#N/A</v>
      </c>
      <c r="L12234" t="e">
        <f t="shared" si="960"/>
        <v>#N/A</v>
      </c>
      <c r="M12234" t="e">
        <f t="shared" si="961"/>
        <v>#N/A</v>
      </c>
      <c r="N12234">
        <f t="shared" si="957"/>
        <v>0</v>
      </c>
      <c r="O12234" t="e">
        <f t="shared" si="958"/>
        <v>#N/A</v>
      </c>
    </row>
    <row r="12235" spans="1:15" x14ac:dyDescent="0.25">
      <c r="A12235" t="s">
        <v>8</v>
      </c>
      <c r="B12235" t="s">
        <v>4</v>
      </c>
      <c r="C12235" t="s">
        <v>5</v>
      </c>
      <c r="D12235" t="s">
        <v>6</v>
      </c>
      <c r="E12235">
        <v>350</v>
      </c>
      <c r="K12235" t="e">
        <f t="shared" si="959"/>
        <v>#N/A</v>
      </c>
      <c r="L12235" t="e">
        <f t="shared" si="960"/>
        <v>#N/A</v>
      </c>
      <c r="M12235" t="e">
        <f t="shared" si="961"/>
        <v>#N/A</v>
      </c>
      <c r="N12235" t="e">
        <f t="shared" si="957"/>
        <v>#N/A</v>
      </c>
      <c r="O12235" t="e">
        <f t="shared" si="958"/>
        <v>#N/A</v>
      </c>
    </row>
    <row r="12236" spans="1:15" x14ac:dyDescent="0.25">
      <c r="A12236" t="s">
        <v>26</v>
      </c>
      <c r="B12236" t="s">
        <v>27</v>
      </c>
      <c r="C12236" t="s">
        <v>6</v>
      </c>
      <c r="D12236">
        <v>185.94</v>
      </c>
      <c r="E12236" t="s">
        <v>28</v>
      </c>
      <c r="K12236" t="e">
        <f t="shared" si="959"/>
        <v>#N/A</v>
      </c>
      <c r="L12236" t="e">
        <f t="shared" si="960"/>
        <v>#N/A</v>
      </c>
      <c r="M12236" t="e">
        <f t="shared" si="961"/>
        <v>#N/A</v>
      </c>
      <c r="N12236" t="e">
        <f t="shared" si="957"/>
        <v>#N/A</v>
      </c>
      <c r="O12236">
        <f t="shared" si="958"/>
        <v>0</v>
      </c>
    </row>
    <row r="12237" spans="1:15" x14ac:dyDescent="0.25">
      <c r="B12237">
        <v>1</v>
      </c>
      <c r="C12237" t="s">
        <v>0</v>
      </c>
      <c r="K12237" t="e">
        <f t="shared" si="959"/>
        <v>#N/A</v>
      </c>
      <c r="L12237" t="e">
        <f t="shared" si="960"/>
        <v>#N/A</v>
      </c>
      <c r="M12237" t="e">
        <f t="shared" si="961"/>
        <v>#N/A</v>
      </c>
      <c r="N12237" t="e">
        <f t="shared" si="957"/>
        <v>#N/A</v>
      </c>
      <c r="O12237" t="e">
        <f t="shared" si="958"/>
        <v>#N/A</v>
      </c>
    </row>
    <row r="12238" spans="1:15" x14ac:dyDescent="0.25">
      <c r="A12238" t="s">
        <v>3</v>
      </c>
      <c r="B12238" t="s">
        <v>4</v>
      </c>
      <c r="C12238" t="s">
        <v>5</v>
      </c>
      <c r="D12238" t="s">
        <v>6</v>
      </c>
      <c r="E12238">
        <v>350.6</v>
      </c>
      <c r="F12238">
        <v>0</v>
      </c>
      <c r="G12238">
        <v>449.6</v>
      </c>
      <c r="H12238">
        <v>0</v>
      </c>
      <c r="I12238">
        <v>392</v>
      </c>
      <c r="J12238">
        <v>0</v>
      </c>
      <c r="K12238">
        <f t="shared" si="959"/>
        <v>186.03</v>
      </c>
      <c r="L12238">
        <f t="shared" si="960"/>
        <v>350</v>
      </c>
      <c r="M12238">
        <f t="shared" si="961"/>
        <v>350.6</v>
      </c>
      <c r="N12238" t="e">
        <f t="shared" si="957"/>
        <v>#N/A</v>
      </c>
      <c r="O12238" t="e">
        <f t="shared" si="958"/>
        <v>#N/A</v>
      </c>
    </row>
    <row r="12239" spans="1:15" x14ac:dyDescent="0.25">
      <c r="A12239" t="s">
        <v>7</v>
      </c>
      <c r="B12239" t="s">
        <v>4</v>
      </c>
      <c r="C12239" t="s">
        <v>5</v>
      </c>
      <c r="D12239" t="s">
        <v>6</v>
      </c>
      <c r="E12239">
        <v>350.6</v>
      </c>
      <c r="K12239" t="e">
        <f t="shared" si="959"/>
        <v>#N/A</v>
      </c>
      <c r="L12239" t="e">
        <f t="shared" si="960"/>
        <v>#N/A</v>
      </c>
      <c r="M12239" t="e">
        <f t="shared" si="961"/>
        <v>#N/A</v>
      </c>
      <c r="N12239">
        <f t="shared" si="957"/>
        <v>0</v>
      </c>
      <c r="O12239" t="e">
        <f t="shared" si="958"/>
        <v>#N/A</v>
      </c>
    </row>
    <row r="12240" spans="1:15" x14ac:dyDescent="0.25">
      <c r="A12240" t="s">
        <v>25</v>
      </c>
      <c r="K12240" t="e">
        <f t="shared" si="959"/>
        <v>#N/A</v>
      </c>
      <c r="L12240" t="e">
        <f t="shared" si="960"/>
        <v>#N/A</v>
      </c>
      <c r="M12240" t="e">
        <f t="shared" si="961"/>
        <v>#N/A</v>
      </c>
      <c r="N12240" t="e">
        <f t="shared" si="957"/>
        <v>#N/A</v>
      </c>
      <c r="O12240">
        <f t="shared" si="958"/>
        <v>0</v>
      </c>
    </row>
    <row r="12241" spans="1:15" x14ac:dyDescent="0.25">
      <c r="A12241" t="s">
        <v>8</v>
      </c>
      <c r="B12241" t="s">
        <v>4</v>
      </c>
      <c r="C12241" t="s">
        <v>5</v>
      </c>
      <c r="D12241" t="s">
        <v>6</v>
      </c>
      <c r="E12241">
        <v>350</v>
      </c>
      <c r="K12241" t="e">
        <f t="shared" si="959"/>
        <v>#N/A</v>
      </c>
      <c r="L12241" t="e">
        <f t="shared" si="960"/>
        <v>#N/A</v>
      </c>
      <c r="M12241" t="e">
        <f t="shared" si="961"/>
        <v>#N/A</v>
      </c>
      <c r="N12241" t="e">
        <f t="shared" si="957"/>
        <v>#N/A</v>
      </c>
      <c r="O12241" t="e">
        <f t="shared" si="958"/>
        <v>#N/A</v>
      </c>
    </row>
    <row r="12242" spans="1:15" x14ac:dyDescent="0.25">
      <c r="A12242" t="s">
        <v>26</v>
      </c>
      <c r="B12242" t="s">
        <v>27</v>
      </c>
      <c r="C12242" t="s">
        <v>6</v>
      </c>
      <c r="D12242">
        <v>186.03</v>
      </c>
      <c r="E12242" t="s">
        <v>28</v>
      </c>
      <c r="K12242" t="e">
        <f t="shared" si="959"/>
        <v>#N/A</v>
      </c>
      <c r="L12242" t="e">
        <f t="shared" si="960"/>
        <v>#N/A</v>
      </c>
      <c r="M12242" t="e">
        <f t="shared" si="961"/>
        <v>#N/A</v>
      </c>
      <c r="N12242" t="e">
        <f t="shared" si="957"/>
        <v>#N/A</v>
      </c>
      <c r="O12242" t="e">
        <f t="shared" si="958"/>
        <v>#N/A</v>
      </c>
    </row>
    <row r="12243" spans="1:15" x14ac:dyDescent="0.25">
      <c r="B12243">
        <v>1</v>
      </c>
      <c r="C12243" t="s">
        <v>0</v>
      </c>
      <c r="K12243" t="e">
        <f t="shared" si="959"/>
        <v>#N/A</v>
      </c>
      <c r="L12243" t="e">
        <f t="shared" si="960"/>
        <v>#N/A</v>
      </c>
      <c r="M12243" t="e">
        <f t="shared" si="961"/>
        <v>#N/A</v>
      </c>
      <c r="N12243" t="e">
        <f t="shared" si="957"/>
        <v>#N/A</v>
      </c>
      <c r="O12243" t="e">
        <f t="shared" si="958"/>
        <v>#N/A</v>
      </c>
    </row>
    <row r="12244" spans="1:15" x14ac:dyDescent="0.25">
      <c r="A12244" t="s">
        <v>3</v>
      </c>
      <c r="B12244" t="s">
        <v>4</v>
      </c>
      <c r="C12244" t="s">
        <v>5</v>
      </c>
      <c r="D12244" t="s">
        <v>6</v>
      </c>
      <c r="E12244">
        <v>351.05</v>
      </c>
      <c r="F12244">
        <v>0</v>
      </c>
      <c r="G12244">
        <v>449.6</v>
      </c>
      <c r="H12244">
        <v>0</v>
      </c>
      <c r="I12244">
        <v>392</v>
      </c>
      <c r="J12244">
        <v>0</v>
      </c>
      <c r="K12244">
        <f t="shared" si="959"/>
        <v>186.12</v>
      </c>
      <c r="L12244">
        <f t="shared" si="960"/>
        <v>350</v>
      </c>
      <c r="M12244">
        <f t="shared" si="961"/>
        <v>351.05</v>
      </c>
      <c r="N12244">
        <f t="shared" si="957"/>
        <v>0</v>
      </c>
      <c r="O12244">
        <f t="shared" si="958"/>
        <v>0</v>
      </c>
    </row>
    <row r="12245" spans="1:15" x14ac:dyDescent="0.25">
      <c r="A12245" t="s">
        <v>7</v>
      </c>
      <c r="B12245" t="s">
        <v>4</v>
      </c>
      <c r="C12245" t="s">
        <v>5</v>
      </c>
      <c r="D12245" t="s">
        <v>6</v>
      </c>
      <c r="E12245">
        <v>351.05</v>
      </c>
      <c r="K12245" t="e">
        <f t="shared" si="959"/>
        <v>#N/A</v>
      </c>
      <c r="L12245" t="e">
        <f t="shared" si="960"/>
        <v>#N/A</v>
      </c>
      <c r="M12245" t="e">
        <f t="shared" si="961"/>
        <v>#N/A</v>
      </c>
      <c r="N12245" t="e">
        <f t="shared" si="957"/>
        <v>#N/A</v>
      </c>
      <c r="O12245" t="e">
        <f t="shared" si="958"/>
        <v>#N/A</v>
      </c>
    </row>
    <row r="12246" spans="1:15" x14ac:dyDescent="0.25">
      <c r="A12246" t="s">
        <v>25</v>
      </c>
      <c r="K12246" t="e">
        <f t="shared" si="959"/>
        <v>#N/A</v>
      </c>
      <c r="L12246" t="e">
        <f t="shared" si="960"/>
        <v>#N/A</v>
      </c>
      <c r="M12246" t="e">
        <f t="shared" si="961"/>
        <v>#N/A</v>
      </c>
      <c r="N12246" t="e">
        <f t="shared" si="957"/>
        <v>#N/A</v>
      </c>
      <c r="O12246" t="e">
        <f t="shared" si="958"/>
        <v>#N/A</v>
      </c>
    </row>
    <row r="12247" spans="1:15" x14ac:dyDescent="0.25">
      <c r="A12247" t="s">
        <v>8</v>
      </c>
      <c r="B12247" t="s">
        <v>4</v>
      </c>
      <c r="C12247" t="s">
        <v>5</v>
      </c>
      <c r="D12247" t="s">
        <v>6</v>
      </c>
      <c r="E12247">
        <v>350</v>
      </c>
      <c r="K12247" t="e">
        <f t="shared" si="959"/>
        <v>#N/A</v>
      </c>
      <c r="L12247" t="e">
        <f t="shared" si="960"/>
        <v>#N/A</v>
      </c>
      <c r="M12247" t="e">
        <f t="shared" si="961"/>
        <v>#N/A</v>
      </c>
      <c r="N12247" t="e">
        <f t="shared" ref="N12247:N12310" si="962">IF(MOD(ROW(),5)=4,G19522,NA())</f>
        <v>#N/A</v>
      </c>
      <c r="O12247" t="e">
        <f t="shared" ref="O12247:O12310" si="963">IF(MOD(ROW(),4)=0,I19522,NA())</f>
        <v>#N/A</v>
      </c>
    </row>
    <row r="12248" spans="1:15" x14ac:dyDescent="0.25">
      <c r="A12248" t="s">
        <v>26</v>
      </c>
      <c r="B12248" t="s">
        <v>27</v>
      </c>
      <c r="C12248" t="s">
        <v>6</v>
      </c>
      <c r="D12248">
        <v>186.12</v>
      </c>
      <c r="E12248" t="s">
        <v>28</v>
      </c>
      <c r="K12248" t="e">
        <f t="shared" si="959"/>
        <v>#N/A</v>
      </c>
      <c r="L12248" t="e">
        <f t="shared" si="960"/>
        <v>#N/A</v>
      </c>
      <c r="M12248" t="e">
        <f t="shared" si="961"/>
        <v>#N/A</v>
      </c>
      <c r="N12248" t="e">
        <f t="shared" si="962"/>
        <v>#N/A</v>
      </c>
      <c r="O12248">
        <f t="shared" si="963"/>
        <v>0</v>
      </c>
    </row>
    <row r="12249" spans="1:15" x14ac:dyDescent="0.25">
      <c r="B12249">
        <v>1</v>
      </c>
      <c r="C12249" t="s">
        <v>0</v>
      </c>
      <c r="K12249" t="e">
        <f t="shared" si="959"/>
        <v>#N/A</v>
      </c>
      <c r="L12249" t="e">
        <f t="shared" si="960"/>
        <v>#N/A</v>
      </c>
      <c r="M12249" t="e">
        <f t="shared" si="961"/>
        <v>#N/A</v>
      </c>
      <c r="N12249">
        <f t="shared" si="962"/>
        <v>0</v>
      </c>
      <c r="O12249" t="e">
        <f t="shared" si="963"/>
        <v>#N/A</v>
      </c>
    </row>
    <row r="12250" spans="1:15" x14ac:dyDescent="0.25">
      <c r="A12250" t="s">
        <v>3</v>
      </c>
      <c r="B12250" t="s">
        <v>4</v>
      </c>
      <c r="C12250" t="s">
        <v>5</v>
      </c>
      <c r="D12250" t="s">
        <v>6</v>
      </c>
      <c r="E12250">
        <v>351.05</v>
      </c>
      <c r="F12250">
        <v>0</v>
      </c>
      <c r="G12250">
        <v>449.6</v>
      </c>
      <c r="H12250">
        <v>0</v>
      </c>
      <c r="I12250">
        <v>399.2</v>
      </c>
      <c r="J12250">
        <v>0</v>
      </c>
      <c r="K12250">
        <f t="shared" si="959"/>
        <v>186.21</v>
      </c>
      <c r="L12250">
        <f t="shared" si="960"/>
        <v>350</v>
      </c>
      <c r="M12250">
        <f t="shared" si="961"/>
        <v>351.05</v>
      </c>
      <c r="N12250" t="e">
        <f t="shared" si="962"/>
        <v>#N/A</v>
      </c>
      <c r="O12250" t="e">
        <f t="shared" si="963"/>
        <v>#N/A</v>
      </c>
    </row>
    <row r="12251" spans="1:15" x14ac:dyDescent="0.25">
      <c r="A12251" t="s">
        <v>7</v>
      </c>
      <c r="B12251" t="s">
        <v>4</v>
      </c>
      <c r="C12251" t="s">
        <v>5</v>
      </c>
      <c r="D12251" t="s">
        <v>6</v>
      </c>
      <c r="E12251">
        <v>351.05</v>
      </c>
      <c r="K12251" t="e">
        <f t="shared" si="959"/>
        <v>#N/A</v>
      </c>
      <c r="L12251" t="e">
        <f t="shared" si="960"/>
        <v>#N/A</v>
      </c>
      <c r="M12251" t="e">
        <f t="shared" si="961"/>
        <v>#N/A</v>
      </c>
      <c r="N12251" t="e">
        <f t="shared" si="962"/>
        <v>#N/A</v>
      </c>
      <c r="O12251" t="e">
        <f t="shared" si="963"/>
        <v>#N/A</v>
      </c>
    </row>
    <row r="12252" spans="1:15" x14ac:dyDescent="0.25">
      <c r="A12252" t="s">
        <v>25</v>
      </c>
      <c r="K12252" t="e">
        <f t="shared" si="959"/>
        <v>#N/A</v>
      </c>
      <c r="L12252" t="e">
        <f t="shared" si="960"/>
        <v>#N/A</v>
      </c>
      <c r="M12252" t="e">
        <f t="shared" si="961"/>
        <v>#N/A</v>
      </c>
      <c r="N12252" t="e">
        <f t="shared" si="962"/>
        <v>#N/A</v>
      </c>
      <c r="O12252">
        <f t="shared" si="963"/>
        <v>0</v>
      </c>
    </row>
    <row r="12253" spans="1:15" x14ac:dyDescent="0.25">
      <c r="A12253" t="s">
        <v>8</v>
      </c>
      <c r="B12253" t="s">
        <v>4</v>
      </c>
      <c r="C12253" t="s">
        <v>5</v>
      </c>
      <c r="D12253" t="s">
        <v>6</v>
      </c>
      <c r="E12253">
        <v>350</v>
      </c>
      <c r="K12253" t="e">
        <f t="shared" si="959"/>
        <v>#N/A</v>
      </c>
      <c r="L12253" t="e">
        <f t="shared" si="960"/>
        <v>#N/A</v>
      </c>
      <c r="M12253" t="e">
        <f t="shared" si="961"/>
        <v>#N/A</v>
      </c>
      <c r="N12253" t="e">
        <f t="shared" si="962"/>
        <v>#N/A</v>
      </c>
      <c r="O12253" t="e">
        <f t="shared" si="963"/>
        <v>#N/A</v>
      </c>
    </row>
    <row r="12254" spans="1:15" x14ac:dyDescent="0.25">
      <c r="A12254" t="s">
        <v>26</v>
      </c>
      <c r="B12254" t="s">
        <v>27</v>
      </c>
      <c r="C12254" t="s">
        <v>6</v>
      </c>
      <c r="D12254">
        <v>186.21</v>
      </c>
      <c r="E12254" t="s">
        <v>28</v>
      </c>
      <c r="K12254" t="e">
        <f t="shared" si="959"/>
        <v>#N/A</v>
      </c>
      <c r="L12254" t="e">
        <f t="shared" si="960"/>
        <v>#N/A</v>
      </c>
      <c r="M12254" t="e">
        <f t="shared" si="961"/>
        <v>#N/A</v>
      </c>
      <c r="N12254">
        <f t="shared" si="962"/>
        <v>0</v>
      </c>
      <c r="O12254" t="e">
        <f t="shared" si="963"/>
        <v>#N/A</v>
      </c>
    </row>
    <row r="12255" spans="1:15" x14ac:dyDescent="0.25">
      <c r="B12255">
        <v>1</v>
      </c>
      <c r="C12255" t="s">
        <v>0</v>
      </c>
      <c r="K12255" t="e">
        <f t="shared" si="959"/>
        <v>#N/A</v>
      </c>
      <c r="L12255" t="e">
        <f t="shared" si="960"/>
        <v>#N/A</v>
      </c>
      <c r="M12255" t="e">
        <f t="shared" si="961"/>
        <v>#N/A</v>
      </c>
      <c r="N12255" t="e">
        <f t="shared" si="962"/>
        <v>#N/A</v>
      </c>
      <c r="O12255" t="e">
        <f t="shared" si="963"/>
        <v>#N/A</v>
      </c>
    </row>
    <row r="12256" spans="1:15" x14ac:dyDescent="0.25">
      <c r="A12256" t="s">
        <v>3</v>
      </c>
      <c r="B12256" t="s">
        <v>4</v>
      </c>
      <c r="C12256" t="s">
        <v>5</v>
      </c>
      <c r="D12256" t="s">
        <v>6</v>
      </c>
      <c r="E12256">
        <v>350.15</v>
      </c>
      <c r="F12256">
        <v>0</v>
      </c>
      <c r="G12256">
        <v>449.6</v>
      </c>
      <c r="H12256">
        <v>0</v>
      </c>
      <c r="I12256">
        <v>399.2</v>
      </c>
      <c r="J12256">
        <v>0</v>
      </c>
      <c r="K12256">
        <f t="shared" si="959"/>
        <v>186.3</v>
      </c>
      <c r="L12256">
        <f t="shared" si="960"/>
        <v>350</v>
      </c>
      <c r="M12256">
        <f t="shared" si="961"/>
        <v>350.15</v>
      </c>
      <c r="N12256" t="e">
        <f t="shared" si="962"/>
        <v>#N/A</v>
      </c>
      <c r="O12256">
        <f t="shared" si="963"/>
        <v>0</v>
      </c>
    </row>
    <row r="12257" spans="1:15" x14ac:dyDescent="0.25">
      <c r="A12257" t="s">
        <v>7</v>
      </c>
      <c r="B12257" t="s">
        <v>4</v>
      </c>
      <c r="C12257" t="s">
        <v>5</v>
      </c>
      <c r="D12257" t="s">
        <v>6</v>
      </c>
      <c r="E12257">
        <v>350.15</v>
      </c>
      <c r="K12257" t="e">
        <f t="shared" si="959"/>
        <v>#N/A</v>
      </c>
      <c r="L12257" t="e">
        <f t="shared" si="960"/>
        <v>#N/A</v>
      </c>
      <c r="M12257" t="e">
        <f t="shared" si="961"/>
        <v>#N/A</v>
      </c>
      <c r="N12257" t="e">
        <f t="shared" si="962"/>
        <v>#N/A</v>
      </c>
      <c r="O12257" t="e">
        <f t="shared" si="963"/>
        <v>#N/A</v>
      </c>
    </row>
    <row r="12258" spans="1:15" x14ac:dyDescent="0.25">
      <c r="A12258" t="s">
        <v>25</v>
      </c>
      <c r="K12258" t="e">
        <f t="shared" si="959"/>
        <v>#N/A</v>
      </c>
      <c r="L12258" t="e">
        <f t="shared" si="960"/>
        <v>#N/A</v>
      </c>
      <c r="M12258" t="e">
        <f t="shared" si="961"/>
        <v>#N/A</v>
      </c>
      <c r="N12258" t="e">
        <f t="shared" si="962"/>
        <v>#N/A</v>
      </c>
      <c r="O12258" t="e">
        <f t="shared" si="963"/>
        <v>#N/A</v>
      </c>
    </row>
    <row r="12259" spans="1:15" x14ac:dyDescent="0.25">
      <c r="A12259" t="s">
        <v>8</v>
      </c>
      <c r="B12259" t="s">
        <v>4</v>
      </c>
      <c r="C12259" t="s">
        <v>5</v>
      </c>
      <c r="D12259" t="s">
        <v>6</v>
      </c>
      <c r="E12259">
        <v>350</v>
      </c>
      <c r="K12259" t="e">
        <f t="shared" si="959"/>
        <v>#N/A</v>
      </c>
      <c r="L12259" t="e">
        <f t="shared" si="960"/>
        <v>#N/A</v>
      </c>
      <c r="M12259" t="e">
        <f t="shared" si="961"/>
        <v>#N/A</v>
      </c>
      <c r="N12259">
        <f t="shared" si="962"/>
        <v>0</v>
      </c>
      <c r="O12259" t="e">
        <f t="shared" si="963"/>
        <v>#N/A</v>
      </c>
    </row>
    <row r="12260" spans="1:15" x14ac:dyDescent="0.25">
      <c r="A12260" t="s">
        <v>26</v>
      </c>
      <c r="B12260" t="s">
        <v>27</v>
      </c>
      <c r="C12260" t="s">
        <v>6</v>
      </c>
      <c r="D12260">
        <v>186.3</v>
      </c>
      <c r="E12260" t="s">
        <v>28</v>
      </c>
      <c r="K12260" t="e">
        <f t="shared" si="959"/>
        <v>#N/A</v>
      </c>
      <c r="L12260" t="e">
        <f t="shared" si="960"/>
        <v>#N/A</v>
      </c>
      <c r="M12260" t="e">
        <f t="shared" si="961"/>
        <v>#N/A</v>
      </c>
      <c r="N12260" t="e">
        <f t="shared" si="962"/>
        <v>#N/A</v>
      </c>
      <c r="O12260">
        <f t="shared" si="963"/>
        <v>0</v>
      </c>
    </row>
    <row r="12261" spans="1:15" x14ac:dyDescent="0.25">
      <c r="B12261">
        <v>1</v>
      </c>
      <c r="C12261" t="s">
        <v>0</v>
      </c>
      <c r="K12261" t="e">
        <f t="shared" si="959"/>
        <v>#N/A</v>
      </c>
      <c r="L12261" t="e">
        <f t="shared" si="960"/>
        <v>#N/A</v>
      </c>
      <c r="M12261" t="e">
        <f t="shared" si="961"/>
        <v>#N/A</v>
      </c>
      <c r="N12261" t="e">
        <f t="shared" si="962"/>
        <v>#N/A</v>
      </c>
      <c r="O12261" t="e">
        <f t="shared" si="963"/>
        <v>#N/A</v>
      </c>
    </row>
    <row r="12262" spans="1:15" x14ac:dyDescent="0.25">
      <c r="A12262" t="s">
        <v>3</v>
      </c>
      <c r="B12262" t="s">
        <v>4</v>
      </c>
      <c r="C12262" t="s">
        <v>5</v>
      </c>
      <c r="D12262" t="s">
        <v>6</v>
      </c>
      <c r="E12262">
        <v>350.6</v>
      </c>
      <c r="F12262">
        <v>0</v>
      </c>
      <c r="G12262">
        <v>449.6</v>
      </c>
      <c r="H12262">
        <v>0</v>
      </c>
      <c r="I12262">
        <v>399.2</v>
      </c>
      <c r="J12262">
        <v>0</v>
      </c>
      <c r="K12262">
        <f t="shared" si="959"/>
        <v>186.39</v>
      </c>
      <c r="L12262">
        <f t="shared" si="960"/>
        <v>350</v>
      </c>
      <c r="M12262">
        <f t="shared" si="961"/>
        <v>350.6</v>
      </c>
      <c r="N12262" t="e">
        <f t="shared" si="962"/>
        <v>#N/A</v>
      </c>
      <c r="O12262" t="e">
        <f t="shared" si="963"/>
        <v>#N/A</v>
      </c>
    </row>
    <row r="12263" spans="1:15" x14ac:dyDescent="0.25">
      <c r="A12263" t="s">
        <v>7</v>
      </c>
      <c r="B12263" t="s">
        <v>4</v>
      </c>
      <c r="C12263" t="s">
        <v>5</v>
      </c>
      <c r="D12263" t="s">
        <v>6</v>
      </c>
      <c r="E12263">
        <v>350.6</v>
      </c>
      <c r="K12263" t="e">
        <f t="shared" si="959"/>
        <v>#N/A</v>
      </c>
      <c r="L12263" t="e">
        <f t="shared" si="960"/>
        <v>#N/A</v>
      </c>
      <c r="M12263" t="e">
        <f t="shared" si="961"/>
        <v>#N/A</v>
      </c>
      <c r="N12263" t="e">
        <f t="shared" si="962"/>
        <v>#N/A</v>
      </c>
      <c r="O12263" t="e">
        <f t="shared" si="963"/>
        <v>#N/A</v>
      </c>
    </row>
    <row r="12264" spans="1:15" x14ac:dyDescent="0.25">
      <c r="A12264" t="s">
        <v>25</v>
      </c>
      <c r="K12264" t="e">
        <f t="shared" si="959"/>
        <v>#N/A</v>
      </c>
      <c r="L12264" t="e">
        <f t="shared" si="960"/>
        <v>#N/A</v>
      </c>
      <c r="M12264" t="e">
        <f t="shared" si="961"/>
        <v>#N/A</v>
      </c>
      <c r="N12264">
        <f t="shared" si="962"/>
        <v>0</v>
      </c>
      <c r="O12264">
        <f t="shared" si="963"/>
        <v>0</v>
      </c>
    </row>
    <row r="12265" spans="1:15" x14ac:dyDescent="0.25">
      <c r="A12265" t="s">
        <v>8</v>
      </c>
      <c r="B12265" t="s">
        <v>4</v>
      </c>
      <c r="C12265" t="s">
        <v>5</v>
      </c>
      <c r="D12265" t="s">
        <v>6</v>
      </c>
      <c r="E12265">
        <v>350</v>
      </c>
      <c r="K12265" t="e">
        <f t="shared" si="959"/>
        <v>#N/A</v>
      </c>
      <c r="L12265" t="e">
        <f t="shared" si="960"/>
        <v>#N/A</v>
      </c>
      <c r="M12265" t="e">
        <f t="shared" si="961"/>
        <v>#N/A</v>
      </c>
      <c r="N12265" t="e">
        <f t="shared" si="962"/>
        <v>#N/A</v>
      </c>
      <c r="O12265" t="e">
        <f t="shared" si="963"/>
        <v>#N/A</v>
      </c>
    </row>
    <row r="12266" spans="1:15" x14ac:dyDescent="0.25">
      <c r="A12266" t="s">
        <v>26</v>
      </c>
      <c r="B12266" t="s">
        <v>27</v>
      </c>
      <c r="C12266" t="s">
        <v>6</v>
      </c>
      <c r="D12266">
        <v>186.39</v>
      </c>
      <c r="E12266" t="s">
        <v>28</v>
      </c>
      <c r="K12266" t="e">
        <f t="shared" si="959"/>
        <v>#N/A</v>
      </c>
      <c r="L12266" t="e">
        <f t="shared" si="960"/>
        <v>#N/A</v>
      </c>
      <c r="M12266" t="e">
        <f t="shared" si="961"/>
        <v>#N/A</v>
      </c>
      <c r="N12266" t="e">
        <f t="shared" si="962"/>
        <v>#N/A</v>
      </c>
      <c r="O12266" t="e">
        <f t="shared" si="963"/>
        <v>#N/A</v>
      </c>
    </row>
    <row r="12267" spans="1:15" x14ac:dyDescent="0.25">
      <c r="B12267">
        <v>1</v>
      </c>
      <c r="C12267" t="s">
        <v>0</v>
      </c>
      <c r="K12267" t="e">
        <f t="shared" si="959"/>
        <v>#N/A</v>
      </c>
      <c r="L12267" t="e">
        <f t="shared" si="960"/>
        <v>#N/A</v>
      </c>
      <c r="M12267" t="e">
        <f t="shared" si="961"/>
        <v>#N/A</v>
      </c>
      <c r="N12267" t="e">
        <f t="shared" si="962"/>
        <v>#N/A</v>
      </c>
      <c r="O12267" t="e">
        <f t="shared" si="963"/>
        <v>#N/A</v>
      </c>
    </row>
    <row r="12268" spans="1:15" x14ac:dyDescent="0.25">
      <c r="A12268" t="s">
        <v>3</v>
      </c>
      <c r="B12268" t="s">
        <v>4</v>
      </c>
      <c r="C12268" t="s">
        <v>5</v>
      </c>
      <c r="D12268" t="s">
        <v>6</v>
      </c>
      <c r="E12268">
        <v>350.15</v>
      </c>
      <c r="F12268">
        <v>0</v>
      </c>
      <c r="G12268">
        <v>449.6</v>
      </c>
      <c r="H12268">
        <v>0</v>
      </c>
      <c r="I12268">
        <v>392</v>
      </c>
      <c r="J12268">
        <v>0</v>
      </c>
      <c r="K12268">
        <f t="shared" si="959"/>
        <v>186.48</v>
      </c>
      <c r="L12268">
        <f t="shared" si="960"/>
        <v>350</v>
      </c>
      <c r="M12268">
        <f t="shared" si="961"/>
        <v>350.15</v>
      </c>
      <c r="N12268" t="e">
        <f t="shared" si="962"/>
        <v>#N/A</v>
      </c>
      <c r="O12268">
        <f t="shared" si="963"/>
        <v>0</v>
      </c>
    </row>
    <row r="12269" spans="1:15" x14ac:dyDescent="0.25">
      <c r="A12269" t="s">
        <v>7</v>
      </c>
      <c r="B12269" t="s">
        <v>4</v>
      </c>
      <c r="C12269" t="s">
        <v>5</v>
      </c>
      <c r="D12269" t="s">
        <v>6</v>
      </c>
      <c r="E12269">
        <v>350.15</v>
      </c>
      <c r="K12269" t="e">
        <f t="shared" si="959"/>
        <v>#N/A</v>
      </c>
      <c r="L12269" t="e">
        <f t="shared" si="960"/>
        <v>#N/A</v>
      </c>
      <c r="M12269" t="e">
        <f t="shared" si="961"/>
        <v>#N/A</v>
      </c>
      <c r="N12269">
        <f t="shared" si="962"/>
        <v>0</v>
      </c>
      <c r="O12269" t="e">
        <f t="shared" si="963"/>
        <v>#N/A</v>
      </c>
    </row>
    <row r="12270" spans="1:15" x14ac:dyDescent="0.25">
      <c r="A12270" t="s">
        <v>25</v>
      </c>
      <c r="K12270" t="e">
        <f t="shared" si="959"/>
        <v>#N/A</v>
      </c>
      <c r="L12270" t="e">
        <f t="shared" si="960"/>
        <v>#N/A</v>
      </c>
      <c r="M12270" t="e">
        <f t="shared" si="961"/>
        <v>#N/A</v>
      </c>
      <c r="N12270" t="e">
        <f t="shared" si="962"/>
        <v>#N/A</v>
      </c>
      <c r="O12270" t="e">
        <f t="shared" si="963"/>
        <v>#N/A</v>
      </c>
    </row>
    <row r="12271" spans="1:15" x14ac:dyDescent="0.25">
      <c r="A12271" t="s">
        <v>8</v>
      </c>
      <c r="B12271" t="s">
        <v>4</v>
      </c>
      <c r="C12271" t="s">
        <v>5</v>
      </c>
      <c r="D12271" t="s">
        <v>6</v>
      </c>
      <c r="E12271">
        <v>350</v>
      </c>
      <c r="K12271" t="e">
        <f t="shared" si="959"/>
        <v>#N/A</v>
      </c>
      <c r="L12271" t="e">
        <f t="shared" si="960"/>
        <v>#N/A</v>
      </c>
      <c r="M12271" t="e">
        <f t="shared" si="961"/>
        <v>#N/A</v>
      </c>
      <c r="N12271" t="e">
        <f t="shared" si="962"/>
        <v>#N/A</v>
      </c>
      <c r="O12271" t="e">
        <f t="shared" si="963"/>
        <v>#N/A</v>
      </c>
    </row>
    <row r="12272" spans="1:15" x14ac:dyDescent="0.25">
      <c r="A12272" t="s">
        <v>26</v>
      </c>
      <c r="B12272" t="s">
        <v>27</v>
      </c>
      <c r="C12272" t="s">
        <v>6</v>
      </c>
      <c r="D12272">
        <v>186.48</v>
      </c>
      <c r="E12272" t="s">
        <v>28</v>
      </c>
      <c r="K12272" t="e">
        <f t="shared" si="959"/>
        <v>#N/A</v>
      </c>
      <c r="L12272" t="e">
        <f t="shared" si="960"/>
        <v>#N/A</v>
      </c>
      <c r="M12272" t="e">
        <f t="shared" si="961"/>
        <v>#N/A</v>
      </c>
      <c r="N12272" t="e">
        <f t="shared" si="962"/>
        <v>#N/A</v>
      </c>
      <c r="O12272">
        <f t="shared" si="963"/>
        <v>0</v>
      </c>
    </row>
    <row r="12273" spans="1:15" x14ac:dyDescent="0.25">
      <c r="B12273">
        <v>1</v>
      </c>
      <c r="C12273" t="s">
        <v>0</v>
      </c>
      <c r="K12273" t="e">
        <f t="shared" si="959"/>
        <v>#N/A</v>
      </c>
      <c r="L12273" t="e">
        <f t="shared" si="960"/>
        <v>#N/A</v>
      </c>
      <c r="M12273" t="e">
        <f t="shared" si="961"/>
        <v>#N/A</v>
      </c>
      <c r="N12273" t="e">
        <f t="shared" si="962"/>
        <v>#N/A</v>
      </c>
      <c r="O12273" t="e">
        <f t="shared" si="963"/>
        <v>#N/A</v>
      </c>
    </row>
    <row r="12274" spans="1:15" x14ac:dyDescent="0.25">
      <c r="A12274" t="s">
        <v>3</v>
      </c>
      <c r="B12274" t="s">
        <v>4</v>
      </c>
      <c r="C12274" t="s">
        <v>5</v>
      </c>
      <c r="D12274" t="s">
        <v>6</v>
      </c>
      <c r="E12274">
        <v>350.6</v>
      </c>
      <c r="F12274">
        <v>0</v>
      </c>
      <c r="G12274">
        <v>447.8</v>
      </c>
      <c r="H12274">
        <v>0</v>
      </c>
      <c r="I12274">
        <v>392</v>
      </c>
      <c r="J12274">
        <v>0</v>
      </c>
      <c r="K12274">
        <f t="shared" si="959"/>
        <v>186.57</v>
      </c>
      <c r="L12274">
        <f t="shared" si="960"/>
        <v>350</v>
      </c>
      <c r="M12274">
        <f t="shared" si="961"/>
        <v>350.6</v>
      </c>
      <c r="N12274">
        <f t="shared" si="962"/>
        <v>0</v>
      </c>
      <c r="O12274" t="e">
        <f t="shared" si="963"/>
        <v>#N/A</v>
      </c>
    </row>
    <row r="12275" spans="1:15" x14ac:dyDescent="0.25">
      <c r="A12275" t="s">
        <v>7</v>
      </c>
      <c r="B12275" t="s">
        <v>4</v>
      </c>
      <c r="C12275" t="s">
        <v>5</v>
      </c>
      <c r="D12275" t="s">
        <v>6</v>
      </c>
      <c r="E12275">
        <v>350.6</v>
      </c>
      <c r="K12275" t="e">
        <f t="shared" si="959"/>
        <v>#N/A</v>
      </c>
      <c r="L12275" t="e">
        <f t="shared" si="960"/>
        <v>#N/A</v>
      </c>
      <c r="M12275" t="e">
        <f t="shared" si="961"/>
        <v>#N/A</v>
      </c>
      <c r="N12275" t="e">
        <f t="shared" si="962"/>
        <v>#N/A</v>
      </c>
      <c r="O12275" t="e">
        <f t="shared" si="963"/>
        <v>#N/A</v>
      </c>
    </row>
    <row r="12276" spans="1:15" x14ac:dyDescent="0.25">
      <c r="A12276" t="s">
        <v>25</v>
      </c>
      <c r="K12276" t="e">
        <f t="shared" si="959"/>
        <v>#N/A</v>
      </c>
      <c r="L12276" t="e">
        <f t="shared" si="960"/>
        <v>#N/A</v>
      </c>
      <c r="M12276" t="e">
        <f t="shared" si="961"/>
        <v>#N/A</v>
      </c>
      <c r="N12276" t="e">
        <f t="shared" si="962"/>
        <v>#N/A</v>
      </c>
      <c r="O12276">
        <f t="shared" si="963"/>
        <v>0</v>
      </c>
    </row>
    <row r="12277" spans="1:15" x14ac:dyDescent="0.25">
      <c r="A12277" t="s">
        <v>8</v>
      </c>
      <c r="B12277" t="s">
        <v>4</v>
      </c>
      <c r="C12277" t="s">
        <v>5</v>
      </c>
      <c r="D12277" t="s">
        <v>6</v>
      </c>
      <c r="E12277">
        <v>350</v>
      </c>
      <c r="K12277" t="e">
        <f t="shared" si="959"/>
        <v>#N/A</v>
      </c>
      <c r="L12277" t="e">
        <f t="shared" si="960"/>
        <v>#N/A</v>
      </c>
      <c r="M12277" t="e">
        <f t="shared" si="961"/>
        <v>#N/A</v>
      </c>
      <c r="N12277" t="e">
        <f t="shared" si="962"/>
        <v>#N/A</v>
      </c>
      <c r="O12277" t="e">
        <f t="shared" si="963"/>
        <v>#N/A</v>
      </c>
    </row>
    <row r="12278" spans="1:15" x14ac:dyDescent="0.25">
      <c r="A12278" t="s">
        <v>26</v>
      </c>
      <c r="B12278" t="s">
        <v>27</v>
      </c>
      <c r="C12278" t="s">
        <v>6</v>
      </c>
      <c r="D12278">
        <v>186.57</v>
      </c>
      <c r="E12278" t="s">
        <v>28</v>
      </c>
      <c r="K12278" t="e">
        <f t="shared" si="959"/>
        <v>#N/A</v>
      </c>
      <c r="L12278" t="e">
        <f t="shared" si="960"/>
        <v>#N/A</v>
      </c>
      <c r="M12278" t="e">
        <f t="shared" si="961"/>
        <v>#N/A</v>
      </c>
      <c r="N12278" t="e">
        <f t="shared" si="962"/>
        <v>#N/A</v>
      </c>
      <c r="O12278" t="e">
        <f t="shared" si="963"/>
        <v>#N/A</v>
      </c>
    </row>
    <row r="12279" spans="1:15" x14ac:dyDescent="0.25">
      <c r="B12279">
        <v>1</v>
      </c>
      <c r="C12279" t="s">
        <v>0</v>
      </c>
      <c r="K12279" t="e">
        <f t="shared" si="959"/>
        <v>#N/A</v>
      </c>
      <c r="L12279" t="e">
        <f t="shared" si="960"/>
        <v>#N/A</v>
      </c>
      <c r="M12279" t="e">
        <f t="shared" si="961"/>
        <v>#N/A</v>
      </c>
      <c r="N12279">
        <f t="shared" si="962"/>
        <v>0</v>
      </c>
      <c r="O12279" t="e">
        <f t="shared" si="963"/>
        <v>#N/A</v>
      </c>
    </row>
    <row r="12280" spans="1:15" x14ac:dyDescent="0.25">
      <c r="A12280" t="s">
        <v>3</v>
      </c>
      <c r="B12280" t="s">
        <v>4</v>
      </c>
      <c r="C12280" t="s">
        <v>5</v>
      </c>
      <c r="D12280" t="s">
        <v>6</v>
      </c>
      <c r="E12280">
        <v>350.6</v>
      </c>
      <c r="F12280">
        <v>0</v>
      </c>
      <c r="G12280">
        <v>447.8</v>
      </c>
      <c r="H12280">
        <v>0</v>
      </c>
      <c r="I12280">
        <v>399.2</v>
      </c>
      <c r="J12280">
        <v>0</v>
      </c>
      <c r="K12280">
        <f t="shared" si="959"/>
        <v>186.67</v>
      </c>
      <c r="L12280">
        <f t="shared" si="960"/>
        <v>350</v>
      </c>
      <c r="M12280">
        <f t="shared" si="961"/>
        <v>350.6</v>
      </c>
      <c r="N12280" t="e">
        <f t="shared" si="962"/>
        <v>#N/A</v>
      </c>
      <c r="O12280">
        <f t="shared" si="963"/>
        <v>0</v>
      </c>
    </row>
    <row r="12281" spans="1:15" x14ac:dyDescent="0.25">
      <c r="A12281" t="s">
        <v>7</v>
      </c>
      <c r="B12281" t="s">
        <v>4</v>
      </c>
      <c r="C12281" t="s">
        <v>5</v>
      </c>
      <c r="D12281" t="s">
        <v>6</v>
      </c>
      <c r="E12281">
        <v>350.6</v>
      </c>
      <c r="K12281" t="e">
        <f t="shared" si="959"/>
        <v>#N/A</v>
      </c>
      <c r="L12281" t="e">
        <f t="shared" si="960"/>
        <v>#N/A</v>
      </c>
      <c r="M12281" t="e">
        <f t="shared" si="961"/>
        <v>#N/A</v>
      </c>
      <c r="N12281" t="e">
        <f t="shared" si="962"/>
        <v>#N/A</v>
      </c>
      <c r="O12281" t="e">
        <f t="shared" si="963"/>
        <v>#N/A</v>
      </c>
    </row>
    <row r="12282" spans="1:15" x14ac:dyDescent="0.25">
      <c r="A12282" t="s">
        <v>25</v>
      </c>
      <c r="K12282" t="e">
        <f t="shared" si="959"/>
        <v>#N/A</v>
      </c>
      <c r="L12282" t="e">
        <f t="shared" si="960"/>
        <v>#N/A</v>
      </c>
      <c r="M12282" t="e">
        <f t="shared" si="961"/>
        <v>#N/A</v>
      </c>
      <c r="N12282" t="e">
        <f t="shared" si="962"/>
        <v>#N/A</v>
      </c>
      <c r="O12282" t="e">
        <f t="shared" si="963"/>
        <v>#N/A</v>
      </c>
    </row>
    <row r="12283" spans="1:15" x14ac:dyDescent="0.25">
      <c r="A12283" t="s">
        <v>8</v>
      </c>
      <c r="B12283" t="s">
        <v>4</v>
      </c>
      <c r="C12283" t="s">
        <v>5</v>
      </c>
      <c r="D12283" t="s">
        <v>6</v>
      </c>
      <c r="E12283">
        <v>350</v>
      </c>
      <c r="K12283" t="e">
        <f t="shared" si="959"/>
        <v>#N/A</v>
      </c>
      <c r="L12283" t="e">
        <f t="shared" si="960"/>
        <v>#N/A</v>
      </c>
      <c r="M12283" t="e">
        <f t="shared" si="961"/>
        <v>#N/A</v>
      </c>
      <c r="N12283" t="e">
        <f t="shared" si="962"/>
        <v>#N/A</v>
      </c>
      <c r="O12283" t="e">
        <f t="shared" si="963"/>
        <v>#N/A</v>
      </c>
    </row>
    <row r="12284" spans="1:15" x14ac:dyDescent="0.25">
      <c r="A12284" t="s">
        <v>26</v>
      </c>
      <c r="B12284" t="s">
        <v>27</v>
      </c>
      <c r="C12284" t="s">
        <v>6</v>
      </c>
      <c r="D12284">
        <v>186.67</v>
      </c>
      <c r="E12284" t="s">
        <v>28</v>
      </c>
      <c r="K12284" t="e">
        <f t="shared" si="959"/>
        <v>#N/A</v>
      </c>
      <c r="L12284" t="e">
        <f t="shared" si="960"/>
        <v>#N/A</v>
      </c>
      <c r="M12284" t="e">
        <f t="shared" si="961"/>
        <v>#N/A</v>
      </c>
      <c r="N12284">
        <f t="shared" si="962"/>
        <v>0</v>
      </c>
      <c r="O12284">
        <f t="shared" si="963"/>
        <v>0</v>
      </c>
    </row>
    <row r="12285" spans="1:15" x14ac:dyDescent="0.25">
      <c r="B12285">
        <v>1</v>
      </c>
      <c r="C12285" t="s">
        <v>0</v>
      </c>
      <c r="K12285" t="e">
        <f t="shared" si="959"/>
        <v>#N/A</v>
      </c>
      <c r="L12285" t="e">
        <f t="shared" si="960"/>
        <v>#N/A</v>
      </c>
      <c r="M12285" t="e">
        <f t="shared" si="961"/>
        <v>#N/A</v>
      </c>
      <c r="N12285" t="e">
        <f t="shared" si="962"/>
        <v>#N/A</v>
      </c>
      <c r="O12285" t="e">
        <f t="shared" si="963"/>
        <v>#N/A</v>
      </c>
    </row>
    <row r="12286" spans="1:15" x14ac:dyDescent="0.25">
      <c r="A12286" t="s">
        <v>3</v>
      </c>
      <c r="B12286" t="s">
        <v>4</v>
      </c>
      <c r="C12286" t="s">
        <v>5</v>
      </c>
      <c r="D12286" t="s">
        <v>6</v>
      </c>
      <c r="E12286">
        <v>350.6</v>
      </c>
      <c r="F12286">
        <v>0</v>
      </c>
      <c r="G12286">
        <v>447.8</v>
      </c>
      <c r="H12286">
        <v>0</v>
      </c>
      <c r="I12286">
        <v>392</v>
      </c>
      <c r="J12286">
        <v>0</v>
      </c>
      <c r="K12286">
        <f t="shared" si="959"/>
        <v>186.76</v>
      </c>
      <c r="L12286">
        <f t="shared" si="960"/>
        <v>350</v>
      </c>
      <c r="M12286">
        <f t="shared" si="961"/>
        <v>350.6</v>
      </c>
      <c r="N12286" t="e">
        <f t="shared" si="962"/>
        <v>#N/A</v>
      </c>
      <c r="O12286" t="e">
        <f t="shared" si="963"/>
        <v>#N/A</v>
      </c>
    </row>
    <row r="12287" spans="1:15" x14ac:dyDescent="0.25">
      <c r="A12287" t="s">
        <v>7</v>
      </c>
      <c r="B12287" t="s">
        <v>4</v>
      </c>
      <c r="C12287" t="s">
        <v>5</v>
      </c>
      <c r="D12287" t="s">
        <v>6</v>
      </c>
      <c r="E12287">
        <v>350.6</v>
      </c>
      <c r="K12287" t="e">
        <f t="shared" si="959"/>
        <v>#N/A</v>
      </c>
      <c r="L12287" t="e">
        <f t="shared" si="960"/>
        <v>#N/A</v>
      </c>
      <c r="M12287" t="e">
        <f t="shared" si="961"/>
        <v>#N/A</v>
      </c>
      <c r="N12287" t="e">
        <f t="shared" si="962"/>
        <v>#N/A</v>
      </c>
      <c r="O12287" t="e">
        <f t="shared" si="963"/>
        <v>#N/A</v>
      </c>
    </row>
    <row r="12288" spans="1:15" x14ac:dyDescent="0.25">
      <c r="A12288" t="s">
        <v>25</v>
      </c>
      <c r="K12288" t="e">
        <f t="shared" si="959"/>
        <v>#N/A</v>
      </c>
      <c r="L12288" t="e">
        <f t="shared" si="960"/>
        <v>#N/A</v>
      </c>
      <c r="M12288" t="e">
        <f t="shared" si="961"/>
        <v>#N/A</v>
      </c>
      <c r="N12288" t="e">
        <f t="shared" si="962"/>
        <v>#N/A</v>
      </c>
      <c r="O12288">
        <f t="shared" si="963"/>
        <v>0</v>
      </c>
    </row>
    <row r="12289" spans="1:15" x14ac:dyDescent="0.25">
      <c r="A12289" t="s">
        <v>8</v>
      </c>
      <c r="B12289" t="s">
        <v>4</v>
      </c>
      <c r="C12289" t="s">
        <v>5</v>
      </c>
      <c r="D12289" t="s">
        <v>6</v>
      </c>
      <c r="E12289">
        <v>350</v>
      </c>
      <c r="K12289" t="e">
        <f t="shared" si="959"/>
        <v>#N/A</v>
      </c>
      <c r="L12289" t="e">
        <f t="shared" si="960"/>
        <v>#N/A</v>
      </c>
      <c r="M12289" t="e">
        <f t="shared" si="961"/>
        <v>#N/A</v>
      </c>
      <c r="N12289">
        <f t="shared" si="962"/>
        <v>0</v>
      </c>
      <c r="O12289" t="e">
        <f t="shared" si="963"/>
        <v>#N/A</v>
      </c>
    </row>
    <row r="12290" spans="1:15" x14ac:dyDescent="0.25">
      <c r="A12290" t="s">
        <v>26</v>
      </c>
      <c r="B12290" t="s">
        <v>27</v>
      </c>
      <c r="C12290" t="s">
        <v>6</v>
      </c>
      <c r="D12290">
        <v>186.76</v>
      </c>
      <c r="E12290" t="s">
        <v>28</v>
      </c>
      <c r="K12290" t="e">
        <f t="shared" si="959"/>
        <v>#N/A</v>
      </c>
      <c r="L12290" t="e">
        <f t="shared" si="960"/>
        <v>#N/A</v>
      </c>
      <c r="M12290" t="e">
        <f t="shared" si="961"/>
        <v>#N/A</v>
      </c>
      <c r="N12290" t="e">
        <f t="shared" si="962"/>
        <v>#N/A</v>
      </c>
      <c r="O12290" t="e">
        <f t="shared" si="963"/>
        <v>#N/A</v>
      </c>
    </row>
    <row r="12291" spans="1:15" x14ac:dyDescent="0.25">
      <c r="B12291">
        <v>1</v>
      </c>
      <c r="C12291" t="s">
        <v>0</v>
      </c>
      <c r="K12291" t="e">
        <f t="shared" si="959"/>
        <v>#N/A</v>
      </c>
      <c r="L12291" t="e">
        <f t="shared" si="960"/>
        <v>#N/A</v>
      </c>
      <c r="M12291" t="e">
        <f t="shared" si="961"/>
        <v>#N/A</v>
      </c>
      <c r="N12291" t="e">
        <f t="shared" si="962"/>
        <v>#N/A</v>
      </c>
      <c r="O12291" t="e">
        <f t="shared" si="963"/>
        <v>#N/A</v>
      </c>
    </row>
    <row r="12292" spans="1:15" x14ac:dyDescent="0.25">
      <c r="A12292" t="s">
        <v>3</v>
      </c>
      <c r="B12292" t="s">
        <v>4</v>
      </c>
      <c r="C12292" t="s">
        <v>5</v>
      </c>
      <c r="D12292" t="s">
        <v>6</v>
      </c>
      <c r="E12292">
        <v>350.6</v>
      </c>
      <c r="F12292">
        <v>0</v>
      </c>
      <c r="G12292">
        <v>449.6</v>
      </c>
      <c r="H12292">
        <v>0</v>
      </c>
      <c r="I12292">
        <v>399.2</v>
      </c>
      <c r="J12292">
        <v>0</v>
      </c>
      <c r="K12292">
        <f t="shared" si="959"/>
        <v>186.85</v>
      </c>
      <c r="L12292">
        <f t="shared" si="960"/>
        <v>350</v>
      </c>
      <c r="M12292">
        <f t="shared" si="961"/>
        <v>350.6</v>
      </c>
      <c r="N12292" t="e">
        <f t="shared" si="962"/>
        <v>#N/A</v>
      </c>
      <c r="O12292">
        <f t="shared" si="963"/>
        <v>0</v>
      </c>
    </row>
    <row r="12293" spans="1:15" x14ac:dyDescent="0.25">
      <c r="A12293" t="s">
        <v>7</v>
      </c>
      <c r="B12293" t="s">
        <v>4</v>
      </c>
      <c r="C12293" t="s">
        <v>5</v>
      </c>
      <c r="D12293" t="s">
        <v>6</v>
      </c>
      <c r="E12293">
        <v>350.6</v>
      </c>
      <c r="K12293" t="e">
        <f t="shared" ref="K12293:K12356" si="964">IF(MOD(ROW(),6)=4,D12297,NA())</f>
        <v>#N/A</v>
      </c>
      <c r="L12293" t="e">
        <f t="shared" ref="L12293:L12356" si="965">IF(MOD(ROW(),6)=4,E12296,NA())</f>
        <v>#N/A</v>
      </c>
      <c r="M12293" t="e">
        <f t="shared" ref="M12293:M12356" si="966">IF(MOD(ROW(),6)=4,E12294,NA())</f>
        <v>#N/A</v>
      </c>
      <c r="N12293" t="e">
        <f t="shared" si="962"/>
        <v>#N/A</v>
      </c>
      <c r="O12293" t="e">
        <f t="shared" si="963"/>
        <v>#N/A</v>
      </c>
    </row>
    <row r="12294" spans="1:15" x14ac:dyDescent="0.25">
      <c r="A12294" t="s">
        <v>25</v>
      </c>
      <c r="K12294" t="e">
        <f t="shared" si="964"/>
        <v>#N/A</v>
      </c>
      <c r="L12294" t="e">
        <f t="shared" si="965"/>
        <v>#N/A</v>
      </c>
      <c r="M12294" t="e">
        <f t="shared" si="966"/>
        <v>#N/A</v>
      </c>
      <c r="N12294">
        <f t="shared" si="962"/>
        <v>0</v>
      </c>
      <c r="O12294" t="e">
        <f t="shared" si="963"/>
        <v>#N/A</v>
      </c>
    </row>
    <row r="12295" spans="1:15" x14ac:dyDescent="0.25">
      <c r="A12295" t="s">
        <v>8</v>
      </c>
      <c r="B12295" t="s">
        <v>4</v>
      </c>
      <c r="C12295" t="s">
        <v>5</v>
      </c>
      <c r="D12295" t="s">
        <v>6</v>
      </c>
      <c r="E12295">
        <v>350</v>
      </c>
      <c r="K12295" t="e">
        <f t="shared" si="964"/>
        <v>#N/A</v>
      </c>
      <c r="L12295" t="e">
        <f t="shared" si="965"/>
        <v>#N/A</v>
      </c>
      <c r="M12295" t="e">
        <f t="shared" si="966"/>
        <v>#N/A</v>
      </c>
      <c r="N12295" t="e">
        <f t="shared" si="962"/>
        <v>#N/A</v>
      </c>
      <c r="O12295" t="e">
        <f t="shared" si="963"/>
        <v>#N/A</v>
      </c>
    </row>
    <row r="12296" spans="1:15" x14ac:dyDescent="0.25">
      <c r="A12296" t="s">
        <v>26</v>
      </c>
      <c r="B12296" t="s">
        <v>27</v>
      </c>
      <c r="C12296" t="s">
        <v>6</v>
      </c>
      <c r="D12296">
        <v>186.85</v>
      </c>
      <c r="E12296" t="s">
        <v>28</v>
      </c>
      <c r="K12296" t="e">
        <f t="shared" si="964"/>
        <v>#N/A</v>
      </c>
      <c r="L12296" t="e">
        <f t="shared" si="965"/>
        <v>#N/A</v>
      </c>
      <c r="M12296" t="e">
        <f t="shared" si="966"/>
        <v>#N/A</v>
      </c>
      <c r="N12296" t="e">
        <f t="shared" si="962"/>
        <v>#N/A</v>
      </c>
      <c r="O12296">
        <f t="shared" si="963"/>
        <v>0</v>
      </c>
    </row>
    <row r="12297" spans="1:15" x14ac:dyDescent="0.25">
      <c r="B12297">
        <v>1</v>
      </c>
      <c r="C12297" t="s">
        <v>0</v>
      </c>
      <c r="K12297" t="e">
        <f t="shared" si="964"/>
        <v>#N/A</v>
      </c>
      <c r="L12297" t="e">
        <f t="shared" si="965"/>
        <v>#N/A</v>
      </c>
      <c r="M12297" t="e">
        <f t="shared" si="966"/>
        <v>#N/A</v>
      </c>
      <c r="N12297" t="e">
        <f t="shared" si="962"/>
        <v>#N/A</v>
      </c>
      <c r="O12297" t="e">
        <f t="shared" si="963"/>
        <v>#N/A</v>
      </c>
    </row>
    <row r="12298" spans="1:15" x14ac:dyDescent="0.25">
      <c r="A12298" t="s">
        <v>3</v>
      </c>
      <c r="B12298" t="s">
        <v>4</v>
      </c>
      <c r="C12298" t="s">
        <v>5</v>
      </c>
      <c r="D12298" t="s">
        <v>6</v>
      </c>
      <c r="E12298">
        <v>350.15</v>
      </c>
      <c r="F12298">
        <v>0</v>
      </c>
      <c r="G12298">
        <v>447.8</v>
      </c>
      <c r="H12298">
        <v>0</v>
      </c>
      <c r="I12298">
        <v>399.2</v>
      </c>
      <c r="J12298">
        <v>0</v>
      </c>
      <c r="K12298">
        <f t="shared" si="964"/>
        <v>186.94</v>
      </c>
      <c r="L12298">
        <f t="shared" si="965"/>
        <v>350</v>
      </c>
      <c r="M12298">
        <f t="shared" si="966"/>
        <v>350.15</v>
      </c>
      <c r="N12298" t="e">
        <f t="shared" si="962"/>
        <v>#N/A</v>
      </c>
      <c r="O12298" t="e">
        <f t="shared" si="963"/>
        <v>#N/A</v>
      </c>
    </row>
    <row r="12299" spans="1:15" x14ac:dyDescent="0.25">
      <c r="A12299" t="s">
        <v>7</v>
      </c>
      <c r="B12299" t="s">
        <v>4</v>
      </c>
      <c r="C12299" t="s">
        <v>5</v>
      </c>
      <c r="D12299" t="s">
        <v>6</v>
      </c>
      <c r="E12299">
        <v>350.15</v>
      </c>
      <c r="K12299" t="e">
        <f t="shared" si="964"/>
        <v>#N/A</v>
      </c>
      <c r="L12299" t="e">
        <f t="shared" si="965"/>
        <v>#N/A</v>
      </c>
      <c r="M12299" t="e">
        <f t="shared" si="966"/>
        <v>#N/A</v>
      </c>
      <c r="N12299">
        <f t="shared" si="962"/>
        <v>0</v>
      </c>
      <c r="O12299" t="e">
        <f t="shared" si="963"/>
        <v>#N/A</v>
      </c>
    </row>
    <row r="12300" spans="1:15" x14ac:dyDescent="0.25">
      <c r="A12300" t="s">
        <v>25</v>
      </c>
      <c r="K12300" t="e">
        <f t="shared" si="964"/>
        <v>#N/A</v>
      </c>
      <c r="L12300" t="e">
        <f t="shared" si="965"/>
        <v>#N/A</v>
      </c>
      <c r="M12300" t="e">
        <f t="shared" si="966"/>
        <v>#N/A</v>
      </c>
      <c r="N12300" t="e">
        <f t="shared" si="962"/>
        <v>#N/A</v>
      </c>
      <c r="O12300">
        <f t="shared" si="963"/>
        <v>0</v>
      </c>
    </row>
    <row r="12301" spans="1:15" x14ac:dyDescent="0.25">
      <c r="A12301" t="s">
        <v>8</v>
      </c>
      <c r="B12301" t="s">
        <v>4</v>
      </c>
      <c r="C12301" t="s">
        <v>5</v>
      </c>
      <c r="D12301" t="s">
        <v>6</v>
      </c>
      <c r="E12301">
        <v>350</v>
      </c>
      <c r="K12301" t="e">
        <f t="shared" si="964"/>
        <v>#N/A</v>
      </c>
      <c r="L12301" t="e">
        <f t="shared" si="965"/>
        <v>#N/A</v>
      </c>
      <c r="M12301" t="e">
        <f t="shared" si="966"/>
        <v>#N/A</v>
      </c>
      <c r="N12301" t="e">
        <f t="shared" si="962"/>
        <v>#N/A</v>
      </c>
      <c r="O12301" t="e">
        <f t="shared" si="963"/>
        <v>#N/A</v>
      </c>
    </row>
    <row r="12302" spans="1:15" x14ac:dyDescent="0.25">
      <c r="A12302" t="s">
        <v>26</v>
      </c>
      <c r="B12302" t="s">
        <v>27</v>
      </c>
      <c r="C12302" t="s">
        <v>6</v>
      </c>
      <c r="D12302">
        <v>186.94</v>
      </c>
      <c r="E12302" t="s">
        <v>28</v>
      </c>
      <c r="K12302" t="e">
        <f t="shared" si="964"/>
        <v>#N/A</v>
      </c>
      <c r="L12302" t="e">
        <f t="shared" si="965"/>
        <v>#N/A</v>
      </c>
      <c r="M12302" t="e">
        <f t="shared" si="966"/>
        <v>#N/A</v>
      </c>
      <c r="N12302" t="e">
        <f t="shared" si="962"/>
        <v>#N/A</v>
      </c>
      <c r="O12302" t="e">
        <f t="shared" si="963"/>
        <v>#N/A</v>
      </c>
    </row>
    <row r="12303" spans="1:15" x14ac:dyDescent="0.25">
      <c r="B12303">
        <v>1</v>
      </c>
      <c r="C12303" t="s">
        <v>0</v>
      </c>
      <c r="K12303" t="e">
        <f t="shared" si="964"/>
        <v>#N/A</v>
      </c>
      <c r="L12303" t="e">
        <f t="shared" si="965"/>
        <v>#N/A</v>
      </c>
      <c r="M12303" t="e">
        <f t="shared" si="966"/>
        <v>#N/A</v>
      </c>
      <c r="N12303" t="e">
        <f t="shared" si="962"/>
        <v>#N/A</v>
      </c>
      <c r="O12303" t="e">
        <f t="shared" si="963"/>
        <v>#N/A</v>
      </c>
    </row>
    <row r="12304" spans="1:15" x14ac:dyDescent="0.25">
      <c r="A12304" t="s">
        <v>3</v>
      </c>
      <c r="B12304" t="s">
        <v>4</v>
      </c>
      <c r="C12304" t="s">
        <v>5</v>
      </c>
      <c r="D12304" t="s">
        <v>6</v>
      </c>
      <c r="E12304">
        <v>350.15</v>
      </c>
      <c r="F12304">
        <v>0</v>
      </c>
      <c r="G12304">
        <v>447.8</v>
      </c>
      <c r="H12304">
        <v>0</v>
      </c>
      <c r="I12304">
        <v>399.2</v>
      </c>
      <c r="J12304">
        <v>0</v>
      </c>
      <c r="K12304">
        <f t="shared" si="964"/>
        <v>187.03</v>
      </c>
      <c r="L12304">
        <f t="shared" si="965"/>
        <v>350</v>
      </c>
      <c r="M12304">
        <f t="shared" si="966"/>
        <v>350.15</v>
      </c>
      <c r="N12304">
        <f t="shared" si="962"/>
        <v>0</v>
      </c>
      <c r="O12304">
        <f t="shared" si="963"/>
        <v>0</v>
      </c>
    </row>
    <row r="12305" spans="1:15" x14ac:dyDescent="0.25">
      <c r="A12305" t="s">
        <v>7</v>
      </c>
      <c r="B12305" t="s">
        <v>4</v>
      </c>
      <c r="C12305" t="s">
        <v>5</v>
      </c>
      <c r="D12305" t="s">
        <v>6</v>
      </c>
      <c r="E12305">
        <v>350.15</v>
      </c>
      <c r="K12305" t="e">
        <f t="shared" si="964"/>
        <v>#N/A</v>
      </c>
      <c r="L12305" t="e">
        <f t="shared" si="965"/>
        <v>#N/A</v>
      </c>
      <c r="M12305" t="e">
        <f t="shared" si="966"/>
        <v>#N/A</v>
      </c>
      <c r="N12305" t="e">
        <f t="shared" si="962"/>
        <v>#N/A</v>
      </c>
      <c r="O12305" t="e">
        <f t="shared" si="963"/>
        <v>#N/A</v>
      </c>
    </row>
    <row r="12306" spans="1:15" x14ac:dyDescent="0.25">
      <c r="A12306" t="s">
        <v>25</v>
      </c>
      <c r="K12306" t="e">
        <f t="shared" si="964"/>
        <v>#N/A</v>
      </c>
      <c r="L12306" t="e">
        <f t="shared" si="965"/>
        <v>#N/A</v>
      </c>
      <c r="M12306" t="e">
        <f t="shared" si="966"/>
        <v>#N/A</v>
      </c>
      <c r="N12306" t="e">
        <f t="shared" si="962"/>
        <v>#N/A</v>
      </c>
      <c r="O12306" t="e">
        <f t="shared" si="963"/>
        <v>#N/A</v>
      </c>
    </row>
    <row r="12307" spans="1:15" x14ac:dyDescent="0.25">
      <c r="A12307" t="s">
        <v>8</v>
      </c>
      <c r="B12307" t="s">
        <v>4</v>
      </c>
      <c r="C12307" t="s">
        <v>5</v>
      </c>
      <c r="D12307" t="s">
        <v>6</v>
      </c>
      <c r="E12307">
        <v>350</v>
      </c>
      <c r="K12307" t="e">
        <f t="shared" si="964"/>
        <v>#N/A</v>
      </c>
      <c r="L12307" t="e">
        <f t="shared" si="965"/>
        <v>#N/A</v>
      </c>
      <c r="M12307" t="e">
        <f t="shared" si="966"/>
        <v>#N/A</v>
      </c>
      <c r="N12307" t="e">
        <f t="shared" si="962"/>
        <v>#N/A</v>
      </c>
      <c r="O12307" t="e">
        <f t="shared" si="963"/>
        <v>#N/A</v>
      </c>
    </row>
    <row r="12308" spans="1:15" x14ac:dyDescent="0.25">
      <c r="A12308" t="s">
        <v>26</v>
      </c>
      <c r="B12308" t="s">
        <v>27</v>
      </c>
      <c r="C12308" t="s">
        <v>6</v>
      </c>
      <c r="D12308">
        <v>187.03</v>
      </c>
      <c r="E12308" t="s">
        <v>28</v>
      </c>
      <c r="K12308" t="e">
        <f t="shared" si="964"/>
        <v>#N/A</v>
      </c>
      <c r="L12308" t="e">
        <f t="shared" si="965"/>
        <v>#N/A</v>
      </c>
      <c r="M12308" t="e">
        <f t="shared" si="966"/>
        <v>#N/A</v>
      </c>
      <c r="N12308" t="e">
        <f t="shared" si="962"/>
        <v>#N/A</v>
      </c>
      <c r="O12308">
        <f t="shared" si="963"/>
        <v>0</v>
      </c>
    </row>
    <row r="12309" spans="1:15" x14ac:dyDescent="0.25">
      <c r="B12309">
        <v>1</v>
      </c>
      <c r="C12309" t="s">
        <v>0</v>
      </c>
      <c r="K12309" t="e">
        <f t="shared" si="964"/>
        <v>#N/A</v>
      </c>
      <c r="L12309" t="e">
        <f t="shared" si="965"/>
        <v>#N/A</v>
      </c>
      <c r="M12309" t="e">
        <f t="shared" si="966"/>
        <v>#N/A</v>
      </c>
      <c r="N12309">
        <f t="shared" si="962"/>
        <v>0</v>
      </c>
      <c r="O12309" t="e">
        <f t="shared" si="963"/>
        <v>#N/A</v>
      </c>
    </row>
    <row r="12310" spans="1:15" x14ac:dyDescent="0.25">
      <c r="A12310" t="s">
        <v>3</v>
      </c>
      <c r="B12310" t="s">
        <v>4</v>
      </c>
      <c r="C12310" t="s">
        <v>5</v>
      </c>
      <c r="D12310" t="s">
        <v>6</v>
      </c>
      <c r="E12310">
        <v>350.15</v>
      </c>
      <c r="F12310">
        <v>0</v>
      </c>
      <c r="G12310">
        <v>446</v>
      </c>
      <c r="H12310">
        <v>0</v>
      </c>
      <c r="I12310">
        <v>392</v>
      </c>
      <c r="J12310">
        <v>0</v>
      </c>
      <c r="K12310">
        <f t="shared" si="964"/>
        <v>187.12</v>
      </c>
      <c r="L12310">
        <f t="shared" si="965"/>
        <v>350</v>
      </c>
      <c r="M12310">
        <f t="shared" si="966"/>
        <v>350.15</v>
      </c>
      <c r="N12310" t="e">
        <f t="shared" si="962"/>
        <v>#N/A</v>
      </c>
      <c r="O12310" t="e">
        <f t="shared" si="963"/>
        <v>#N/A</v>
      </c>
    </row>
    <row r="12311" spans="1:15" x14ac:dyDescent="0.25">
      <c r="A12311" t="s">
        <v>7</v>
      </c>
      <c r="B12311" t="s">
        <v>4</v>
      </c>
      <c r="C12311" t="s">
        <v>5</v>
      </c>
      <c r="D12311" t="s">
        <v>6</v>
      </c>
      <c r="E12311">
        <v>350.15</v>
      </c>
      <c r="K12311" t="e">
        <f t="shared" si="964"/>
        <v>#N/A</v>
      </c>
      <c r="L12311" t="e">
        <f t="shared" si="965"/>
        <v>#N/A</v>
      </c>
      <c r="M12311" t="e">
        <f t="shared" si="966"/>
        <v>#N/A</v>
      </c>
      <c r="N12311" t="e">
        <f t="shared" ref="N12311:N12374" si="967">IF(MOD(ROW(),5)=4,G19586,NA())</f>
        <v>#N/A</v>
      </c>
      <c r="O12311" t="e">
        <f t="shared" ref="O12311:O12374" si="968">IF(MOD(ROW(),4)=0,I19586,NA())</f>
        <v>#N/A</v>
      </c>
    </row>
    <row r="12312" spans="1:15" x14ac:dyDescent="0.25">
      <c r="A12312" t="s">
        <v>25</v>
      </c>
      <c r="K12312" t="e">
        <f t="shared" si="964"/>
        <v>#N/A</v>
      </c>
      <c r="L12312" t="e">
        <f t="shared" si="965"/>
        <v>#N/A</v>
      </c>
      <c r="M12312" t="e">
        <f t="shared" si="966"/>
        <v>#N/A</v>
      </c>
      <c r="N12312" t="e">
        <f t="shared" si="967"/>
        <v>#N/A</v>
      </c>
      <c r="O12312">
        <f t="shared" si="968"/>
        <v>0</v>
      </c>
    </row>
    <row r="12313" spans="1:15" x14ac:dyDescent="0.25">
      <c r="A12313" t="s">
        <v>8</v>
      </c>
      <c r="B12313" t="s">
        <v>4</v>
      </c>
      <c r="C12313" t="s">
        <v>5</v>
      </c>
      <c r="D12313" t="s">
        <v>6</v>
      </c>
      <c r="E12313">
        <v>350</v>
      </c>
      <c r="K12313" t="e">
        <f t="shared" si="964"/>
        <v>#N/A</v>
      </c>
      <c r="L12313" t="e">
        <f t="shared" si="965"/>
        <v>#N/A</v>
      </c>
      <c r="M12313" t="e">
        <f t="shared" si="966"/>
        <v>#N/A</v>
      </c>
      <c r="N12313" t="e">
        <f t="shared" si="967"/>
        <v>#N/A</v>
      </c>
      <c r="O12313" t="e">
        <f t="shared" si="968"/>
        <v>#N/A</v>
      </c>
    </row>
    <row r="12314" spans="1:15" x14ac:dyDescent="0.25">
      <c r="A12314" t="s">
        <v>26</v>
      </c>
      <c r="B12314" t="s">
        <v>27</v>
      </c>
      <c r="C12314" t="s">
        <v>6</v>
      </c>
      <c r="D12314">
        <v>187.12</v>
      </c>
      <c r="E12314" t="s">
        <v>28</v>
      </c>
      <c r="K12314" t="e">
        <f t="shared" si="964"/>
        <v>#N/A</v>
      </c>
      <c r="L12314" t="e">
        <f t="shared" si="965"/>
        <v>#N/A</v>
      </c>
      <c r="M12314" t="e">
        <f t="shared" si="966"/>
        <v>#N/A</v>
      </c>
      <c r="N12314">
        <f t="shared" si="967"/>
        <v>0</v>
      </c>
      <c r="O12314" t="e">
        <f t="shared" si="968"/>
        <v>#N/A</v>
      </c>
    </row>
    <row r="12315" spans="1:15" x14ac:dyDescent="0.25">
      <c r="B12315">
        <v>1</v>
      </c>
      <c r="C12315" t="s">
        <v>0</v>
      </c>
      <c r="K12315" t="e">
        <f t="shared" si="964"/>
        <v>#N/A</v>
      </c>
      <c r="L12315" t="e">
        <f t="shared" si="965"/>
        <v>#N/A</v>
      </c>
      <c r="M12315" t="e">
        <f t="shared" si="966"/>
        <v>#N/A</v>
      </c>
      <c r="N12315" t="e">
        <f t="shared" si="967"/>
        <v>#N/A</v>
      </c>
      <c r="O12315" t="e">
        <f t="shared" si="968"/>
        <v>#N/A</v>
      </c>
    </row>
    <row r="12316" spans="1:15" x14ac:dyDescent="0.25">
      <c r="A12316" t="s">
        <v>3</v>
      </c>
      <c r="B12316" t="s">
        <v>4</v>
      </c>
      <c r="C12316" t="s">
        <v>5</v>
      </c>
      <c r="D12316" t="s">
        <v>6</v>
      </c>
      <c r="E12316">
        <v>350.15</v>
      </c>
      <c r="F12316">
        <v>0</v>
      </c>
      <c r="G12316">
        <v>446</v>
      </c>
      <c r="H12316">
        <v>0</v>
      </c>
      <c r="I12316">
        <v>399.2</v>
      </c>
      <c r="J12316">
        <v>0</v>
      </c>
      <c r="K12316">
        <f t="shared" si="964"/>
        <v>187.21</v>
      </c>
      <c r="L12316">
        <f t="shared" si="965"/>
        <v>350</v>
      </c>
      <c r="M12316">
        <f t="shared" si="966"/>
        <v>350.15</v>
      </c>
      <c r="N12316" t="e">
        <f t="shared" si="967"/>
        <v>#N/A</v>
      </c>
      <c r="O12316">
        <f t="shared" si="968"/>
        <v>0</v>
      </c>
    </row>
    <row r="12317" spans="1:15" x14ac:dyDescent="0.25">
      <c r="A12317" t="s">
        <v>7</v>
      </c>
      <c r="B12317" t="s">
        <v>4</v>
      </c>
      <c r="C12317" t="s">
        <v>5</v>
      </c>
      <c r="D12317" t="s">
        <v>6</v>
      </c>
      <c r="E12317">
        <v>350.15</v>
      </c>
      <c r="K12317" t="e">
        <f t="shared" si="964"/>
        <v>#N/A</v>
      </c>
      <c r="L12317" t="e">
        <f t="shared" si="965"/>
        <v>#N/A</v>
      </c>
      <c r="M12317" t="e">
        <f t="shared" si="966"/>
        <v>#N/A</v>
      </c>
      <c r="N12317" t="e">
        <f t="shared" si="967"/>
        <v>#N/A</v>
      </c>
      <c r="O12317" t="e">
        <f t="shared" si="968"/>
        <v>#N/A</v>
      </c>
    </row>
    <row r="12318" spans="1:15" x14ac:dyDescent="0.25">
      <c r="A12318" t="s">
        <v>25</v>
      </c>
      <c r="K12318" t="e">
        <f t="shared" si="964"/>
        <v>#N/A</v>
      </c>
      <c r="L12318" t="e">
        <f t="shared" si="965"/>
        <v>#N/A</v>
      </c>
      <c r="M12318" t="e">
        <f t="shared" si="966"/>
        <v>#N/A</v>
      </c>
      <c r="N12318" t="e">
        <f t="shared" si="967"/>
        <v>#N/A</v>
      </c>
      <c r="O12318" t="e">
        <f t="shared" si="968"/>
        <v>#N/A</v>
      </c>
    </row>
    <row r="12319" spans="1:15" x14ac:dyDescent="0.25">
      <c r="A12319" t="s">
        <v>8</v>
      </c>
      <c r="B12319" t="s">
        <v>4</v>
      </c>
      <c r="C12319" t="s">
        <v>5</v>
      </c>
      <c r="D12319" t="s">
        <v>6</v>
      </c>
      <c r="E12319">
        <v>350</v>
      </c>
      <c r="K12319" t="e">
        <f t="shared" si="964"/>
        <v>#N/A</v>
      </c>
      <c r="L12319" t="e">
        <f t="shared" si="965"/>
        <v>#N/A</v>
      </c>
      <c r="M12319" t="e">
        <f t="shared" si="966"/>
        <v>#N/A</v>
      </c>
      <c r="N12319">
        <f t="shared" si="967"/>
        <v>0</v>
      </c>
      <c r="O12319" t="e">
        <f t="shared" si="968"/>
        <v>#N/A</v>
      </c>
    </row>
    <row r="12320" spans="1:15" x14ac:dyDescent="0.25">
      <c r="A12320" t="s">
        <v>26</v>
      </c>
      <c r="B12320" t="s">
        <v>27</v>
      </c>
      <c r="C12320" t="s">
        <v>6</v>
      </c>
      <c r="D12320">
        <v>187.21</v>
      </c>
      <c r="E12320" t="s">
        <v>28</v>
      </c>
      <c r="K12320" t="e">
        <f t="shared" si="964"/>
        <v>#N/A</v>
      </c>
      <c r="L12320" t="e">
        <f t="shared" si="965"/>
        <v>#N/A</v>
      </c>
      <c r="M12320" t="e">
        <f t="shared" si="966"/>
        <v>#N/A</v>
      </c>
      <c r="N12320" t="e">
        <f t="shared" si="967"/>
        <v>#N/A</v>
      </c>
      <c r="O12320">
        <f t="shared" si="968"/>
        <v>0</v>
      </c>
    </row>
    <row r="12321" spans="1:15" x14ac:dyDescent="0.25">
      <c r="B12321">
        <v>1</v>
      </c>
      <c r="C12321" t="s">
        <v>0</v>
      </c>
      <c r="K12321" t="e">
        <f t="shared" si="964"/>
        <v>#N/A</v>
      </c>
      <c r="L12321" t="e">
        <f t="shared" si="965"/>
        <v>#N/A</v>
      </c>
      <c r="M12321" t="e">
        <f t="shared" si="966"/>
        <v>#N/A</v>
      </c>
      <c r="N12321" t="e">
        <f t="shared" si="967"/>
        <v>#N/A</v>
      </c>
      <c r="O12321" t="e">
        <f t="shared" si="968"/>
        <v>#N/A</v>
      </c>
    </row>
    <row r="12322" spans="1:15" x14ac:dyDescent="0.25">
      <c r="A12322" t="s">
        <v>3</v>
      </c>
      <c r="B12322" t="s">
        <v>4</v>
      </c>
      <c r="C12322" t="s">
        <v>5</v>
      </c>
      <c r="D12322" t="s">
        <v>6</v>
      </c>
      <c r="E12322">
        <v>349.7</v>
      </c>
      <c r="F12322">
        <v>0</v>
      </c>
      <c r="G12322">
        <v>446</v>
      </c>
      <c r="H12322">
        <v>0</v>
      </c>
      <c r="I12322">
        <v>392</v>
      </c>
      <c r="J12322">
        <v>0</v>
      </c>
      <c r="K12322">
        <f t="shared" si="964"/>
        <v>187.3</v>
      </c>
      <c r="L12322">
        <f t="shared" si="965"/>
        <v>350</v>
      </c>
      <c r="M12322">
        <f t="shared" si="966"/>
        <v>349.7</v>
      </c>
      <c r="N12322" t="e">
        <f t="shared" si="967"/>
        <v>#N/A</v>
      </c>
      <c r="O12322" t="e">
        <f t="shared" si="968"/>
        <v>#N/A</v>
      </c>
    </row>
    <row r="12323" spans="1:15" x14ac:dyDescent="0.25">
      <c r="A12323" t="s">
        <v>7</v>
      </c>
      <c r="B12323" t="s">
        <v>4</v>
      </c>
      <c r="C12323" t="s">
        <v>5</v>
      </c>
      <c r="D12323" t="s">
        <v>6</v>
      </c>
      <c r="E12323">
        <v>349.7</v>
      </c>
      <c r="K12323" t="e">
        <f t="shared" si="964"/>
        <v>#N/A</v>
      </c>
      <c r="L12323" t="e">
        <f t="shared" si="965"/>
        <v>#N/A</v>
      </c>
      <c r="M12323" t="e">
        <f t="shared" si="966"/>
        <v>#N/A</v>
      </c>
      <c r="N12323" t="e">
        <f t="shared" si="967"/>
        <v>#N/A</v>
      </c>
      <c r="O12323" t="e">
        <f t="shared" si="968"/>
        <v>#N/A</v>
      </c>
    </row>
    <row r="12324" spans="1:15" x14ac:dyDescent="0.25">
      <c r="A12324" t="s">
        <v>25</v>
      </c>
      <c r="K12324" t="e">
        <f t="shared" si="964"/>
        <v>#N/A</v>
      </c>
      <c r="L12324" t="e">
        <f t="shared" si="965"/>
        <v>#N/A</v>
      </c>
      <c r="M12324" t="e">
        <f t="shared" si="966"/>
        <v>#N/A</v>
      </c>
      <c r="N12324">
        <f t="shared" si="967"/>
        <v>0</v>
      </c>
      <c r="O12324">
        <f t="shared" si="968"/>
        <v>0</v>
      </c>
    </row>
    <row r="12325" spans="1:15" x14ac:dyDescent="0.25">
      <c r="A12325" t="s">
        <v>8</v>
      </c>
      <c r="B12325" t="s">
        <v>4</v>
      </c>
      <c r="C12325" t="s">
        <v>5</v>
      </c>
      <c r="D12325" t="s">
        <v>6</v>
      </c>
      <c r="E12325">
        <v>350</v>
      </c>
      <c r="K12325" t="e">
        <f t="shared" si="964"/>
        <v>#N/A</v>
      </c>
      <c r="L12325" t="e">
        <f t="shared" si="965"/>
        <v>#N/A</v>
      </c>
      <c r="M12325" t="e">
        <f t="shared" si="966"/>
        <v>#N/A</v>
      </c>
      <c r="N12325" t="e">
        <f t="shared" si="967"/>
        <v>#N/A</v>
      </c>
      <c r="O12325" t="e">
        <f t="shared" si="968"/>
        <v>#N/A</v>
      </c>
    </row>
    <row r="12326" spans="1:15" x14ac:dyDescent="0.25">
      <c r="A12326" t="s">
        <v>26</v>
      </c>
      <c r="B12326" t="s">
        <v>27</v>
      </c>
      <c r="C12326" t="s">
        <v>6</v>
      </c>
      <c r="D12326">
        <v>187.3</v>
      </c>
      <c r="E12326" t="s">
        <v>28</v>
      </c>
      <c r="K12326" t="e">
        <f t="shared" si="964"/>
        <v>#N/A</v>
      </c>
      <c r="L12326" t="e">
        <f t="shared" si="965"/>
        <v>#N/A</v>
      </c>
      <c r="M12326" t="e">
        <f t="shared" si="966"/>
        <v>#N/A</v>
      </c>
      <c r="N12326" t="e">
        <f t="shared" si="967"/>
        <v>#N/A</v>
      </c>
      <c r="O12326" t="e">
        <f t="shared" si="968"/>
        <v>#N/A</v>
      </c>
    </row>
    <row r="12327" spans="1:15" x14ac:dyDescent="0.25">
      <c r="B12327">
        <v>1</v>
      </c>
      <c r="C12327" t="s">
        <v>9</v>
      </c>
      <c r="K12327" t="e">
        <f t="shared" si="964"/>
        <v>#N/A</v>
      </c>
      <c r="L12327" t="e">
        <f t="shared" si="965"/>
        <v>#N/A</v>
      </c>
      <c r="M12327" t="e">
        <f t="shared" si="966"/>
        <v>#N/A</v>
      </c>
      <c r="N12327" t="e">
        <f t="shared" si="967"/>
        <v>#N/A</v>
      </c>
      <c r="O12327" t="e">
        <f t="shared" si="968"/>
        <v>#N/A</v>
      </c>
    </row>
    <row r="12328" spans="1:15" x14ac:dyDescent="0.25">
      <c r="A12328" t="s">
        <v>3</v>
      </c>
      <c r="B12328" t="s">
        <v>4</v>
      </c>
      <c r="C12328" t="s">
        <v>5</v>
      </c>
      <c r="D12328" t="s">
        <v>6</v>
      </c>
      <c r="E12328">
        <v>349.7</v>
      </c>
      <c r="F12328">
        <v>0</v>
      </c>
      <c r="G12328">
        <v>446</v>
      </c>
      <c r="H12328">
        <v>0</v>
      </c>
      <c r="I12328">
        <v>392</v>
      </c>
      <c r="J12328">
        <v>0</v>
      </c>
      <c r="K12328">
        <f t="shared" si="964"/>
        <v>187.39</v>
      </c>
      <c r="L12328">
        <f t="shared" si="965"/>
        <v>350</v>
      </c>
      <c r="M12328">
        <f t="shared" si="966"/>
        <v>349.7</v>
      </c>
      <c r="N12328" t="e">
        <f t="shared" si="967"/>
        <v>#N/A</v>
      </c>
      <c r="O12328">
        <f t="shared" si="968"/>
        <v>0</v>
      </c>
    </row>
    <row r="12329" spans="1:15" x14ac:dyDescent="0.25">
      <c r="A12329" t="s">
        <v>7</v>
      </c>
      <c r="B12329" t="s">
        <v>4</v>
      </c>
      <c r="C12329" t="s">
        <v>5</v>
      </c>
      <c r="D12329" t="s">
        <v>6</v>
      </c>
      <c r="E12329">
        <v>349.7</v>
      </c>
      <c r="K12329" t="e">
        <f t="shared" si="964"/>
        <v>#N/A</v>
      </c>
      <c r="L12329" t="e">
        <f t="shared" si="965"/>
        <v>#N/A</v>
      </c>
      <c r="M12329" t="e">
        <f t="shared" si="966"/>
        <v>#N/A</v>
      </c>
      <c r="N12329">
        <f t="shared" si="967"/>
        <v>0</v>
      </c>
      <c r="O12329" t="e">
        <f t="shared" si="968"/>
        <v>#N/A</v>
      </c>
    </row>
    <row r="12330" spans="1:15" x14ac:dyDescent="0.25">
      <c r="A12330" t="s">
        <v>25</v>
      </c>
      <c r="K12330" t="e">
        <f t="shared" si="964"/>
        <v>#N/A</v>
      </c>
      <c r="L12330" t="e">
        <f t="shared" si="965"/>
        <v>#N/A</v>
      </c>
      <c r="M12330" t="e">
        <f t="shared" si="966"/>
        <v>#N/A</v>
      </c>
      <c r="N12330" t="e">
        <f t="shared" si="967"/>
        <v>#N/A</v>
      </c>
      <c r="O12330" t="e">
        <f t="shared" si="968"/>
        <v>#N/A</v>
      </c>
    </row>
    <row r="12331" spans="1:15" x14ac:dyDescent="0.25">
      <c r="A12331" t="s">
        <v>8</v>
      </c>
      <c r="B12331" t="s">
        <v>4</v>
      </c>
      <c r="C12331" t="s">
        <v>5</v>
      </c>
      <c r="D12331" t="s">
        <v>6</v>
      </c>
      <c r="E12331">
        <v>350</v>
      </c>
      <c r="K12331" t="e">
        <f t="shared" si="964"/>
        <v>#N/A</v>
      </c>
      <c r="L12331" t="e">
        <f t="shared" si="965"/>
        <v>#N/A</v>
      </c>
      <c r="M12331" t="e">
        <f t="shared" si="966"/>
        <v>#N/A</v>
      </c>
      <c r="N12331" t="e">
        <f t="shared" si="967"/>
        <v>#N/A</v>
      </c>
      <c r="O12331" t="e">
        <f t="shared" si="968"/>
        <v>#N/A</v>
      </c>
    </row>
    <row r="12332" spans="1:15" x14ac:dyDescent="0.25">
      <c r="A12332" t="s">
        <v>26</v>
      </c>
      <c r="B12332" t="s">
        <v>27</v>
      </c>
      <c r="C12332" t="s">
        <v>6</v>
      </c>
      <c r="D12332">
        <v>187.39</v>
      </c>
      <c r="E12332" t="s">
        <v>28</v>
      </c>
      <c r="K12332" t="e">
        <f t="shared" si="964"/>
        <v>#N/A</v>
      </c>
      <c r="L12332" t="e">
        <f t="shared" si="965"/>
        <v>#N/A</v>
      </c>
      <c r="M12332" t="e">
        <f t="shared" si="966"/>
        <v>#N/A</v>
      </c>
      <c r="N12332" t="e">
        <f t="shared" si="967"/>
        <v>#N/A</v>
      </c>
      <c r="O12332">
        <f t="shared" si="968"/>
        <v>0</v>
      </c>
    </row>
    <row r="12333" spans="1:15" x14ac:dyDescent="0.25">
      <c r="B12333">
        <v>1</v>
      </c>
      <c r="C12333" t="s">
        <v>9</v>
      </c>
      <c r="K12333" t="e">
        <f t="shared" si="964"/>
        <v>#N/A</v>
      </c>
      <c r="L12333" t="e">
        <f t="shared" si="965"/>
        <v>#N/A</v>
      </c>
      <c r="M12333" t="e">
        <f t="shared" si="966"/>
        <v>#N/A</v>
      </c>
      <c r="N12333" t="e">
        <f t="shared" si="967"/>
        <v>#N/A</v>
      </c>
      <c r="O12333" t="e">
        <f t="shared" si="968"/>
        <v>#N/A</v>
      </c>
    </row>
    <row r="12334" spans="1:15" x14ac:dyDescent="0.25">
      <c r="A12334" t="s">
        <v>3</v>
      </c>
      <c r="B12334" t="s">
        <v>4</v>
      </c>
      <c r="C12334" t="s">
        <v>5</v>
      </c>
      <c r="D12334" t="s">
        <v>6</v>
      </c>
      <c r="E12334">
        <v>349.7</v>
      </c>
      <c r="F12334">
        <v>0</v>
      </c>
      <c r="G12334">
        <v>442.4</v>
      </c>
      <c r="H12334">
        <v>0</v>
      </c>
      <c r="I12334">
        <v>392</v>
      </c>
      <c r="J12334">
        <v>0</v>
      </c>
      <c r="K12334">
        <f t="shared" si="964"/>
        <v>187.49</v>
      </c>
      <c r="L12334">
        <f t="shared" si="965"/>
        <v>350</v>
      </c>
      <c r="M12334">
        <f t="shared" si="966"/>
        <v>349.7</v>
      </c>
      <c r="N12334">
        <f t="shared" si="967"/>
        <v>0</v>
      </c>
      <c r="O12334" t="e">
        <f t="shared" si="968"/>
        <v>#N/A</v>
      </c>
    </row>
    <row r="12335" spans="1:15" x14ac:dyDescent="0.25">
      <c r="A12335" t="s">
        <v>7</v>
      </c>
      <c r="B12335" t="s">
        <v>4</v>
      </c>
      <c r="C12335" t="s">
        <v>5</v>
      </c>
      <c r="D12335" t="s">
        <v>6</v>
      </c>
      <c r="E12335">
        <v>349.7</v>
      </c>
      <c r="K12335" t="e">
        <f t="shared" si="964"/>
        <v>#N/A</v>
      </c>
      <c r="L12335" t="e">
        <f t="shared" si="965"/>
        <v>#N/A</v>
      </c>
      <c r="M12335" t="e">
        <f t="shared" si="966"/>
        <v>#N/A</v>
      </c>
      <c r="N12335" t="e">
        <f t="shared" si="967"/>
        <v>#N/A</v>
      </c>
      <c r="O12335" t="e">
        <f t="shared" si="968"/>
        <v>#N/A</v>
      </c>
    </row>
    <row r="12336" spans="1:15" x14ac:dyDescent="0.25">
      <c r="A12336" t="s">
        <v>25</v>
      </c>
      <c r="K12336" t="e">
        <f t="shared" si="964"/>
        <v>#N/A</v>
      </c>
      <c r="L12336" t="e">
        <f t="shared" si="965"/>
        <v>#N/A</v>
      </c>
      <c r="M12336" t="e">
        <f t="shared" si="966"/>
        <v>#N/A</v>
      </c>
      <c r="N12336" t="e">
        <f t="shared" si="967"/>
        <v>#N/A</v>
      </c>
      <c r="O12336">
        <f t="shared" si="968"/>
        <v>0</v>
      </c>
    </row>
    <row r="12337" spans="1:15" x14ac:dyDescent="0.25">
      <c r="A12337" t="s">
        <v>8</v>
      </c>
      <c r="B12337" t="s">
        <v>4</v>
      </c>
      <c r="C12337" t="s">
        <v>5</v>
      </c>
      <c r="D12337" t="s">
        <v>6</v>
      </c>
      <c r="E12337">
        <v>350</v>
      </c>
      <c r="K12337" t="e">
        <f t="shared" si="964"/>
        <v>#N/A</v>
      </c>
      <c r="L12337" t="e">
        <f t="shared" si="965"/>
        <v>#N/A</v>
      </c>
      <c r="M12337" t="e">
        <f t="shared" si="966"/>
        <v>#N/A</v>
      </c>
      <c r="N12337" t="e">
        <f t="shared" si="967"/>
        <v>#N/A</v>
      </c>
      <c r="O12337" t="e">
        <f t="shared" si="968"/>
        <v>#N/A</v>
      </c>
    </row>
    <row r="12338" spans="1:15" x14ac:dyDescent="0.25">
      <c r="A12338" t="s">
        <v>26</v>
      </c>
      <c r="B12338" t="s">
        <v>27</v>
      </c>
      <c r="C12338" t="s">
        <v>6</v>
      </c>
      <c r="D12338">
        <v>187.49</v>
      </c>
      <c r="E12338" t="s">
        <v>28</v>
      </c>
      <c r="K12338" t="e">
        <f t="shared" si="964"/>
        <v>#N/A</v>
      </c>
      <c r="L12338" t="e">
        <f t="shared" si="965"/>
        <v>#N/A</v>
      </c>
      <c r="M12338" t="e">
        <f t="shared" si="966"/>
        <v>#N/A</v>
      </c>
      <c r="N12338" t="e">
        <f t="shared" si="967"/>
        <v>#N/A</v>
      </c>
      <c r="O12338" t="e">
        <f t="shared" si="968"/>
        <v>#N/A</v>
      </c>
    </row>
    <row r="12339" spans="1:15" x14ac:dyDescent="0.25">
      <c r="B12339">
        <v>1</v>
      </c>
      <c r="C12339" t="s">
        <v>9</v>
      </c>
      <c r="K12339" t="e">
        <f t="shared" si="964"/>
        <v>#N/A</v>
      </c>
      <c r="L12339" t="e">
        <f t="shared" si="965"/>
        <v>#N/A</v>
      </c>
      <c r="M12339" t="e">
        <f t="shared" si="966"/>
        <v>#N/A</v>
      </c>
      <c r="N12339">
        <f t="shared" si="967"/>
        <v>0</v>
      </c>
      <c r="O12339" t="e">
        <f t="shared" si="968"/>
        <v>#N/A</v>
      </c>
    </row>
    <row r="12340" spans="1:15" x14ac:dyDescent="0.25">
      <c r="A12340" t="s">
        <v>3</v>
      </c>
      <c r="B12340" t="s">
        <v>4</v>
      </c>
      <c r="C12340" t="s">
        <v>5</v>
      </c>
      <c r="D12340" t="s">
        <v>6</v>
      </c>
      <c r="E12340">
        <v>350.15</v>
      </c>
      <c r="F12340">
        <v>0</v>
      </c>
      <c r="G12340">
        <v>446</v>
      </c>
      <c r="H12340">
        <v>0</v>
      </c>
      <c r="I12340">
        <v>378.05</v>
      </c>
      <c r="J12340">
        <v>0</v>
      </c>
      <c r="K12340">
        <f t="shared" si="964"/>
        <v>187.58</v>
      </c>
      <c r="L12340">
        <f t="shared" si="965"/>
        <v>350</v>
      </c>
      <c r="M12340">
        <f t="shared" si="966"/>
        <v>350.15</v>
      </c>
      <c r="N12340" t="e">
        <f t="shared" si="967"/>
        <v>#N/A</v>
      </c>
      <c r="O12340">
        <f t="shared" si="968"/>
        <v>0</v>
      </c>
    </row>
    <row r="12341" spans="1:15" x14ac:dyDescent="0.25">
      <c r="A12341" t="s">
        <v>7</v>
      </c>
      <c r="B12341" t="s">
        <v>4</v>
      </c>
      <c r="C12341" t="s">
        <v>5</v>
      </c>
      <c r="D12341" t="s">
        <v>6</v>
      </c>
      <c r="E12341">
        <v>350.15</v>
      </c>
      <c r="K12341" t="e">
        <f t="shared" si="964"/>
        <v>#N/A</v>
      </c>
      <c r="L12341" t="e">
        <f t="shared" si="965"/>
        <v>#N/A</v>
      </c>
      <c r="M12341" t="e">
        <f t="shared" si="966"/>
        <v>#N/A</v>
      </c>
      <c r="N12341" t="e">
        <f t="shared" si="967"/>
        <v>#N/A</v>
      </c>
      <c r="O12341" t="e">
        <f t="shared" si="968"/>
        <v>#N/A</v>
      </c>
    </row>
    <row r="12342" spans="1:15" x14ac:dyDescent="0.25">
      <c r="A12342" t="s">
        <v>25</v>
      </c>
      <c r="K12342" t="e">
        <f t="shared" si="964"/>
        <v>#N/A</v>
      </c>
      <c r="L12342" t="e">
        <f t="shared" si="965"/>
        <v>#N/A</v>
      </c>
      <c r="M12342" t="e">
        <f t="shared" si="966"/>
        <v>#N/A</v>
      </c>
      <c r="N12342" t="e">
        <f t="shared" si="967"/>
        <v>#N/A</v>
      </c>
      <c r="O12342" t="e">
        <f t="shared" si="968"/>
        <v>#N/A</v>
      </c>
    </row>
    <row r="12343" spans="1:15" x14ac:dyDescent="0.25">
      <c r="A12343" t="s">
        <v>8</v>
      </c>
      <c r="B12343" t="s">
        <v>4</v>
      </c>
      <c r="C12343" t="s">
        <v>5</v>
      </c>
      <c r="D12343" t="s">
        <v>6</v>
      </c>
      <c r="E12343">
        <v>350</v>
      </c>
      <c r="K12343" t="e">
        <f t="shared" si="964"/>
        <v>#N/A</v>
      </c>
      <c r="L12343" t="e">
        <f t="shared" si="965"/>
        <v>#N/A</v>
      </c>
      <c r="M12343" t="e">
        <f t="shared" si="966"/>
        <v>#N/A</v>
      </c>
      <c r="N12343" t="e">
        <f t="shared" si="967"/>
        <v>#N/A</v>
      </c>
      <c r="O12343" t="e">
        <f t="shared" si="968"/>
        <v>#N/A</v>
      </c>
    </row>
    <row r="12344" spans="1:15" x14ac:dyDescent="0.25">
      <c r="A12344" t="s">
        <v>26</v>
      </c>
      <c r="B12344" t="s">
        <v>27</v>
      </c>
      <c r="C12344" t="s">
        <v>6</v>
      </c>
      <c r="D12344">
        <v>187.58</v>
      </c>
      <c r="E12344" t="s">
        <v>28</v>
      </c>
      <c r="K12344" t="e">
        <f t="shared" si="964"/>
        <v>#N/A</v>
      </c>
      <c r="L12344" t="e">
        <f t="shared" si="965"/>
        <v>#N/A</v>
      </c>
      <c r="M12344" t="e">
        <f t="shared" si="966"/>
        <v>#N/A</v>
      </c>
      <c r="N12344">
        <f t="shared" si="967"/>
        <v>0</v>
      </c>
      <c r="O12344">
        <f t="shared" si="968"/>
        <v>0</v>
      </c>
    </row>
    <row r="12345" spans="1:15" x14ac:dyDescent="0.25">
      <c r="B12345">
        <v>1</v>
      </c>
      <c r="C12345" t="s">
        <v>0</v>
      </c>
      <c r="K12345" t="e">
        <f t="shared" si="964"/>
        <v>#N/A</v>
      </c>
      <c r="L12345" t="e">
        <f t="shared" si="965"/>
        <v>#N/A</v>
      </c>
      <c r="M12345" t="e">
        <f t="shared" si="966"/>
        <v>#N/A</v>
      </c>
      <c r="N12345" t="e">
        <f t="shared" si="967"/>
        <v>#N/A</v>
      </c>
      <c r="O12345" t="e">
        <f t="shared" si="968"/>
        <v>#N/A</v>
      </c>
    </row>
    <row r="12346" spans="1:15" x14ac:dyDescent="0.25">
      <c r="A12346" t="s">
        <v>3</v>
      </c>
      <c r="B12346" t="s">
        <v>4</v>
      </c>
      <c r="C12346" t="s">
        <v>5</v>
      </c>
      <c r="D12346" t="s">
        <v>6</v>
      </c>
      <c r="E12346">
        <v>350.15</v>
      </c>
      <c r="F12346">
        <v>0</v>
      </c>
      <c r="G12346">
        <v>446</v>
      </c>
      <c r="H12346">
        <v>0</v>
      </c>
      <c r="I12346">
        <v>392</v>
      </c>
      <c r="J12346">
        <v>0</v>
      </c>
      <c r="K12346">
        <f t="shared" si="964"/>
        <v>187.67</v>
      </c>
      <c r="L12346">
        <f t="shared" si="965"/>
        <v>350</v>
      </c>
      <c r="M12346">
        <f t="shared" si="966"/>
        <v>350.15</v>
      </c>
      <c r="N12346" t="e">
        <f t="shared" si="967"/>
        <v>#N/A</v>
      </c>
      <c r="O12346" t="e">
        <f t="shared" si="968"/>
        <v>#N/A</v>
      </c>
    </row>
    <row r="12347" spans="1:15" x14ac:dyDescent="0.25">
      <c r="A12347" t="s">
        <v>7</v>
      </c>
      <c r="B12347" t="s">
        <v>4</v>
      </c>
      <c r="C12347" t="s">
        <v>5</v>
      </c>
      <c r="D12347" t="s">
        <v>6</v>
      </c>
      <c r="E12347">
        <v>350.15</v>
      </c>
      <c r="K12347" t="e">
        <f t="shared" si="964"/>
        <v>#N/A</v>
      </c>
      <c r="L12347" t="e">
        <f t="shared" si="965"/>
        <v>#N/A</v>
      </c>
      <c r="M12347" t="e">
        <f t="shared" si="966"/>
        <v>#N/A</v>
      </c>
      <c r="N12347" t="e">
        <f t="shared" si="967"/>
        <v>#N/A</v>
      </c>
      <c r="O12347" t="e">
        <f t="shared" si="968"/>
        <v>#N/A</v>
      </c>
    </row>
    <row r="12348" spans="1:15" x14ac:dyDescent="0.25">
      <c r="A12348" t="s">
        <v>25</v>
      </c>
      <c r="K12348" t="e">
        <f t="shared" si="964"/>
        <v>#N/A</v>
      </c>
      <c r="L12348" t="e">
        <f t="shared" si="965"/>
        <v>#N/A</v>
      </c>
      <c r="M12348" t="e">
        <f t="shared" si="966"/>
        <v>#N/A</v>
      </c>
      <c r="N12348" t="e">
        <f t="shared" si="967"/>
        <v>#N/A</v>
      </c>
      <c r="O12348">
        <f t="shared" si="968"/>
        <v>0</v>
      </c>
    </row>
    <row r="12349" spans="1:15" x14ac:dyDescent="0.25">
      <c r="A12349" t="s">
        <v>8</v>
      </c>
      <c r="B12349" t="s">
        <v>4</v>
      </c>
      <c r="C12349" t="s">
        <v>5</v>
      </c>
      <c r="D12349" t="s">
        <v>6</v>
      </c>
      <c r="E12349">
        <v>350</v>
      </c>
      <c r="K12349" t="e">
        <f t="shared" si="964"/>
        <v>#N/A</v>
      </c>
      <c r="L12349" t="e">
        <f t="shared" si="965"/>
        <v>#N/A</v>
      </c>
      <c r="M12349" t="e">
        <f t="shared" si="966"/>
        <v>#N/A</v>
      </c>
      <c r="N12349">
        <f t="shared" si="967"/>
        <v>0</v>
      </c>
      <c r="O12349" t="e">
        <f t="shared" si="968"/>
        <v>#N/A</v>
      </c>
    </row>
    <row r="12350" spans="1:15" x14ac:dyDescent="0.25">
      <c r="A12350" t="s">
        <v>26</v>
      </c>
      <c r="B12350" t="s">
        <v>27</v>
      </c>
      <c r="C12350" t="s">
        <v>6</v>
      </c>
      <c r="D12350">
        <v>187.67</v>
      </c>
      <c r="E12350" t="s">
        <v>28</v>
      </c>
      <c r="K12350" t="e">
        <f t="shared" si="964"/>
        <v>#N/A</v>
      </c>
      <c r="L12350" t="e">
        <f t="shared" si="965"/>
        <v>#N/A</v>
      </c>
      <c r="M12350" t="e">
        <f t="shared" si="966"/>
        <v>#N/A</v>
      </c>
      <c r="N12350" t="e">
        <f t="shared" si="967"/>
        <v>#N/A</v>
      </c>
      <c r="O12350" t="e">
        <f t="shared" si="968"/>
        <v>#N/A</v>
      </c>
    </row>
    <row r="12351" spans="1:15" x14ac:dyDescent="0.25">
      <c r="B12351">
        <v>1</v>
      </c>
      <c r="C12351" t="s">
        <v>0</v>
      </c>
      <c r="K12351" t="e">
        <f t="shared" si="964"/>
        <v>#N/A</v>
      </c>
      <c r="L12351" t="e">
        <f t="shared" si="965"/>
        <v>#N/A</v>
      </c>
      <c r="M12351" t="e">
        <f t="shared" si="966"/>
        <v>#N/A</v>
      </c>
      <c r="N12351" t="e">
        <f t="shared" si="967"/>
        <v>#N/A</v>
      </c>
      <c r="O12351" t="e">
        <f t="shared" si="968"/>
        <v>#N/A</v>
      </c>
    </row>
    <row r="12352" spans="1:15" x14ac:dyDescent="0.25">
      <c r="A12352" t="s">
        <v>3</v>
      </c>
      <c r="B12352" t="s">
        <v>4</v>
      </c>
      <c r="C12352" t="s">
        <v>5</v>
      </c>
      <c r="D12352" t="s">
        <v>6</v>
      </c>
      <c r="E12352">
        <v>350.15</v>
      </c>
      <c r="F12352">
        <v>0</v>
      </c>
      <c r="G12352">
        <v>447.8</v>
      </c>
      <c r="H12352">
        <v>0</v>
      </c>
      <c r="I12352">
        <v>392</v>
      </c>
      <c r="J12352">
        <v>0</v>
      </c>
      <c r="K12352">
        <f t="shared" si="964"/>
        <v>187.76</v>
      </c>
      <c r="L12352">
        <f t="shared" si="965"/>
        <v>350</v>
      </c>
      <c r="M12352">
        <f t="shared" si="966"/>
        <v>350.15</v>
      </c>
      <c r="N12352" t="e">
        <f t="shared" si="967"/>
        <v>#N/A</v>
      </c>
      <c r="O12352">
        <f t="shared" si="968"/>
        <v>0</v>
      </c>
    </row>
    <row r="12353" spans="1:15" x14ac:dyDescent="0.25">
      <c r="A12353" t="s">
        <v>7</v>
      </c>
      <c r="B12353" t="s">
        <v>4</v>
      </c>
      <c r="C12353" t="s">
        <v>5</v>
      </c>
      <c r="D12353" t="s">
        <v>6</v>
      </c>
      <c r="E12353">
        <v>350.15</v>
      </c>
      <c r="K12353" t="e">
        <f t="shared" si="964"/>
        <v>#N/A</v>
      </c>
      <c r="L12353" t="e">
        <f t="shared" si="965"/>
        <v>#N/A</v>
      </c>
      <c r="M12353" t="e">
        <f t="shared" si="966"/>
        <v>#N/A</v>
      </c>
      <c r="N12353" t="e">
        <f t="shared" si="967"/>
        <v>#N/A</v>
      </c>
      <c r="O12353" t="e">
        <f t="shared" si="968"/>
        <v>#N/A</v>
      </c>
    </row>
    <row r="12354" spans="1:15" x14ac:dyDescent="0.25">
      <c r="A12354" t="s">
        <v>25</v>
      </c>
      <c r="K12354" t="e">
        <f t="shared" si="964"/>
        <v>#N/A</v>
      </c>
      <c r="L12354" t="e">
        <f t="shared" si="965"/>
        <v>#N/A</v>
      </c>
      <c r="M12354" t="e">
        <f t="shared" si="966"/>
        <v>#N/A</v>
      </c>
      <c r="N12354">
        <f t="shared" si="967"/>
        <v>0</v>
      </c>
      <c r="O12354" t="e">
        <f t="shared" si="968"/>
        <v>#N/A</v>
      </c>
    </row>
    <row r="12355" spans="1:15" x14ac:dyDescent="0.25">
      <c r="A12355" t="s">
        <v>8</v>
      </c>
      <c r="B12355" t="s">
        <v>4</v>
      </c>
      <c r="C12355" t="s">
        <v>5</v>
      </c>
      <c r="D12355" t="s">
        <v>6</v>
      </c>
      <c r="E12355">
        <v>350</v>
      </c>
      <c r="K12355" t="e">
        <f t="shared" si="964"/>
        <v>#N/A</v>
      </c>
      <c r="L12355" t="e">
        <f t="shared" si="965"/>
        <v>#N/A</v>
      </c>
      <c r="M12355" t="e">
        <f t="shared" si="966"/>
        <v>#N/A</v>
      </c>
      <c r="N12355" t="e">
        <f t="shared" si="967"/>
        <v>#N/A</v>
      </c>
      <c r="O12355" t="e">
        <f t="shared" si="968"/>
        <v>#N/A</v>
      </c>
    </row>
    <row r="12356" spans="1:15" x14ac:dyDescent="0.25">
      <c r="A12356" t="s">
        <v>26</v>
      </c>
      <c r="B12356" t="s">
        <v>27</v>
      </c>
      <c r="C12356" t="s">
        <v>6</v>
      </c>
      <c r="D12356">
        <v>187.76</v>
      </c>
      <c r="E12356" t="s">
        <v>28</v>
      </c>
      <c r="K12356" t="e">
        <f t="shared" si="964"/>
        <v>#N/A</v>
      </c>
      <c r="L12356" t="e">
        <f t="shared" si="965"/>
        <v>#N/A</v>
      </c>
      <c r="M12356" t="e">
        <f t="shared" si="966"/>
        <v>#N/A</v>
      </c>
      <c r="N12356" t="e">
        <f t="shared" si="967"/>
        <v>#N/A</v>
      </c>
      <c r="O12356">
        <f t="shared" si="968"/>
        <v>0</v>
      </c>
    </row>
    <row r="12357" spans="1:15" x14ac:dyDescent="0.25">
      <c r="B12357">
        <v>1</v>
      </c>
      <c r="C12357" t="s">
        <v>0</v>
      </c>
      <c r="K12357" t="e">
        <f t="shared" ref="K12357:K12420" si="969">IF(MOD(ROW(),6)=4,D12361,NA())</f>
        <v>#N/A</v>
      </c>
      <c r="L12357" t="e">
        <f t="shared" ref="L12357:L12420" si="970">IF(MOD(ROW(),6)=4,E12360,NA())</f>
        <v>#N/A</v>
      </c>
      <c r="M12357" t="e">
        <f t="shared" ref="M12357:M12420" si="971">IF(MOD(ROW(),6)=4,E12358,NA())</f>
        <v>#N/A</v>
      </c>
      <c r="N12357" t="e">
        <f t="shared" si="967"/>
        <v>#N/A</v>
      </c>
      <c r="O12357" t="e">
        <f t="shared" si="968"/>
        <v>#N/A</v>
      </c>
    </row>
    <row r="12358" spans="1:15" x14ac:dyDescent="0.25">
      <c r="A12358" t="s">
        <v>3</v>
      </c>
      <c r="B12358" t="s">
        <v>4</v>
      </c>
      <c r="C12358" t="s">
        <v>5</v>
      </c>
      <c r="D12358" t="s">
        <v>6</v>
      </c>
      <c r="E12358">
        <v>350.6</v>
      </c>
      <c r="F12358">
        <v>0</v>
      </c>
      <c r="G12358">
        <v>449.6</v>
      </c>
      <c r="H12358">
        <v>0</v>
      </c>
      <c r="I12358">
        <v>392</v>
      </c>
      <c r="J12358">
        <v>0</v>
      </c>
      <c r="K12358">
        <f t="shared" si="969"/>
        <v>187.85</v>
      </c>
      <c r="L12358">
        <f t="shared" si="970"/>
        <v>350</v>
      </c>
      <c r="M12358">
        <f t="shared" si="971"/>
        <v>350.6</v>
      </c>
      <c r="N12358" t="e">
        <f t="shared" si="967"/>
        <v>#N/A</v>
      </c>
      <c r="O12358" t="e">
        <f t="shared" si="968"/>
        <v>#N/A</v>
      </c>
    </row>
    <row r="12359" spans="1:15" x14ac:dyDescent="0.25">
      <c r="A12359" t="s">
        <v>7</v>
      </c>
      <c r="B12359" t="s">
        <v>4</v>
      </c>
      <c r="C12359" t="s">
        <v>5</v>
      </c>
      <c r="D12359" t="s">
        <v>6</v>
      </c>
      <c r="E12359">
        <v>350.6</v>
      </c>
      <c r="K12359" t="e">
        <f t="shared" si="969"/>
        <v>#N/A</v>
      </c>
      <c r="L12359" t="e">
        <f t="shared" si="970"/>
        <v>#N/A</v>
      </c>
      <c r="M12359" t="e">
        <f t="shared" si="971"/>
        <v>#N/A</v>
      </c>
      <c r="N12359">
        <f t="shared" si="967"/>
        <v>0</v>
      </c>
      <c r="O12359" t="e">
        <f t="shared" si="968"/>
        <v>#N/A</v>
      </c>
    </row>
    <row r="12360" spans="1:15" x14ac:dyDescent="0.25">
      <c r="A12360" t="s">
        <v>25</v>
      </c>
      <c r="K12360" t="e">
        <f t="shared" si="969"/>
        <v>#N/A</v>
      </c>
      <c r="L12360" t="e">
        <f t="shared" si="970"/>
        <v>#N/A</v>
      </c>
      <c r="M12360" t="e">
        <f t="shared" si="971"/>
        <v>#N/A</v>
      </c>
      <c r="N12360" t="e">
        <f t="shared" si="967"/>
        <v>#N/A</v>
      </c>
      <c r="O12360">
        <f t="shared" si="968"/>
        <v>0</v>
      </c>
    </row>
    <row r="12361" spans="1:15" x14ac:dyDescent="0.25">
      <c r="A12361" t="s">
        <v>8</v>
      </c>
      <c r="B12361" t="s">
        <v>4</v>
      </c>
      <c r="C12361" t="s">
        <v>5</v>
      </c>
      <c r="D12361" t="s">
        <v>6</v>
      </c>
      <c r="E12361">
        <v>350</v>
      </c>
      <c r="K12361" t="e">
        <f t="shared" si="969"/>
        <v>#N/A</v>
      </c>
      <c r="L12361" t="e">
        <f t="shared" si="970"/>
        <v>#N/A</v>
      </c>
      <c r="M12361" t="e">
        <f t="shared" si="971"/>
        <v>#N/A</v>
      </c>
      <c r="N12361" t="e">
        <f t="shared" si="967"/>
        <v>#N/A</v>
      </c>
      <c r="O12361" t="e">
        <f t="shared" si="968"/>
        <v>#N/A</v>
      </c>
    </row>
    <row r="12362" spans="1:15" x14ac:dyDescent="0.25">
      <c r="A12362" t="s">
        <v>26</v>
      </c>
      <c r="B12362" t="s">
        <v>27</v>
      </c>
      <c r="C12362" t="s">
        <v>6</v>
      </c>
      <c r="D12362">
        <v>187.85</v>
      </c>
      <c r="E12362" t="s">
        <v>28</v>
      </c>
      <c r="K12362" t="e">
        <f t="shared" si="969"/>
        <v>#N/A</v>
      </c>
      <c r="L12362" t="e">
        <f t="shared" si="970"/>
        <v>#N/A</v>
      </c>
      <c r="M12362" t="e">
        <f t="shared" si="971"/>
        <v>#N/A</v>
      </c>
      <c r="N12362" t="e">
        <f t="shared" si="967"/>
        <v>#N/A</v>
      </c>
      <c r="O12362" t="e">
        <f t="shared" si="968"/>
        <v>#N/A</v>
      </c>
    </row>
    <row r="12363" spans="1:15" x14ac:dyDescent="0.25">
      <c r="B12363">
        <v>1</v>
      </c>
      <c r="C12363" t="s">
        <v>0</v>
      </c>
      <c r="K12363" t="e">
        <f t="shared" si="969"/>
        <v>#N/A</v>
      </c>
      <c r="L12363" t="e">
        <f t="shared" si="970"/>
        <v>#N/A</v>
      </c>
      <c r="M12363" t="e">
        <f t="shared" si="971"/>
        <v>#N/A</v>
      </c>
      <c r="N12363" t="e">
        <f t="shared" si="967"/>
        <v>#N/A</v>
      </c>
      <c r="O12363" t="e">
        <f t="shared" si="968"/>
        <v>#N/A</v>
      </c>
    </row>
    <row r="12364" spans="1:15" x14ac:dyDescent="0.25">
      <c r="A12364" t="s">
        <v>3</v>
      </c>
      <c r="B12364" t="s">
        <v>4</v>
      </c>
      <c r="C12364" t="s">
        <v>5</v>
      </c>
      <c r="D12364" t="s">
        <v>6</v>
      </c>
      <c r="E12364">
        <v>350.15</v>
      </c>
      <c r="F12364">
        <v>0</v>
      </c>
      <c r="G12364">
        <v>446</v>
      </c>
      <c r="H12364">
        <v>0</v>
      </c>
      <c r="I12364">
        <v>392</v>
      </c>
      <c r="J12364">
        <v>0</v>
      </c>
      <c r="K12364">
        <f t="shared" si="969"/>
        <v>187.94</v>
      </c>
      <c r="L12364">
        <f t="shared" si="970"/>
        <v>350</v>
      </c>
      <c r="M12364">
        <f t="shared" si="971"/>
        <v>350.15</v>
      </c>
      <c r="N12364">
        <f t="shared" si="967"/>
        <v>0</v>
      </c>
      <c r="O12364">
        <f t="shared" si="968"/>
        <v>0</v>
      </c>
    </row>
    <row r="12365" spans="1:15" x14ac:dyDescent="0.25">
      <c r="A12365" t="s">
        <v>7</v>
      </c>
      <c r="B12365" t="s">
        <v>4</v>
      </c>
      <c r="C12365" t="s">
        <v>5</v>
      </c>
      <c r="D12365" t="s">
        <v>6</v>
      </c>
      <c r="E12365">
        <v>350.15</v>
      </c>
      <c r="K12365" t="e">
        <f t="shared" si="969"/>
        <v>#N/A</v>
      </c>
      <c r="L12365" t="e">
        <f t="shared" si="970"/>
        <v>#N/A</v>
      </c>
      <c r="M12365" t="e">
        <f t="shared" si="971"/>
        <v>#N/A</v>
      </c>
      <c r="N12365" t="e">
        <f t="shared" si="967"/>
        <v>#N/A</v>
      </c>
      <c r="O12365" t="e">
        <f t="shared" si="968"/>
        <v>#N/A</v>
      </c>
    </row>
    <row r="12366" spans="1:15" x14ac:dyDescent="0.25">
      <c r="A12366" t="s">
        <v>25</v>
      </c>
      <c r="K12366" t="e">
        <f t="shared" si="969"/>
        <v>#N/A</v>
      </c>
      <c r="L12366" t="e">
        <f t="shared" si="970"/>
        <v>#N/A</v>
      </c>
      <c r="M12366" t="e">
        <f t="shared" si="971"/>
        <v>#N/A</v>
      </c>
      <c r="N12366" t="e">
        <f t="shared" si="967"/>
        <v>#N/A</v>
      </c>
      <c r="O12366" t="e">
        <f t="shared" si="968"/>
        <v>#N/A</v>
      </c>
    </row>
    <row r="12367" spans="1:15" x14ac:dyDescent="0.25">
      <c r="A12367" t="s">
        <v>8</v>
      </c>
      <c r="B12367" t="s">
        <v>4</v>
      </c>
      <c r="C12367" t="s">
        <v>5</v>
      </c>
      <c r="D12367" t="s">
        <v>6</v>
      </c>
      <c r="E12367">
        <v>350</v>
      </c>
      <c r="K12367" t="e">
        <f t="shared" si="969"/>
        <v>#N/A</v>
      </c>
      <c r="L12367" t="e">
        <f t="shared" si="970"/>
        <v>#N/A</v>
      </c>
      <c r="M12367" t="e">
        <f t="shared" si="971"/>
        <v>#N/A</v>
      </c>
      <c r="N12367" t="e">
        <f t="shared" si="967"/>
        <v>#N/A</v>
      </c>
      <c r="O12367" t="e">
        <f t="shared" si="968"/>
        <v>#N/A</v>
      </c>
    </row>
    <row r="12368" spans="1:15" x14ac:dyDescent="0.25">
      <c r="A12368" t="s">
        <v>26</v>
      </c>
      <c r="B12368" t="s">
        <v>27</v>
      </c>
      <c r="C12368" t="s">
        <v>6</v>
      </c>
      <c r="D12368">
        <v>187.94</v>
      </c>
      <c r="E12368" t="s">
        <v>28</v>
      </c>
      <c r="K12368" t="e">
        <f t="shared" si="969"/>
        <v>#N/A</v>
      </c>
      <c r="L12368" t="e">
        <f t="shared" si="970"/>
        <v>#N/A</v>
      </c>
      <c r="M12368" t="e">
        <f t="shared" si="971"/>
        <v>#N/A</v>
      </c>
      <c r="N12368" t="e">
        <f t="shared" si="967"/>
        <v>#N/A</v>
      </c>
      <c r="O12368">
        <f t="shared" si="968"/>
        <v>0</v>
      </c>
    </row>
    <row r="12369" spans="1:15" x14ac:dyDescent="0.25">
      <c r="B12369">
        <v>1</v>
      </c>
      <c r="C12369" t="s">
        <v>0</v>
      </c>
      <c r="K12369" t="e">
        <f t="shared" si="969"/>
        <v>#N/A</v>
      </c>
      <c r="L12369" t="e">
        <f t="shared" si="970"/>
        <v>#N/A</v>
      </c>
      <c r="M12369" t="e">
        <f t="shared" si="971"/>
        <v>#N/A</v>
      </c>
      <c r="N12369">
        <f t="shared" si="967"/>
        <v>0</v>
      </c>
      <c r="O12369" t="e">
        <f t="shared" si="968"/>
        <v>#N/A</v>
      </c>
    </row>
    <row r="12370" spans="1:15" x14ac:dyDescent="0.25">
      <c r="A12370" t="s">
        <v>3</v>
      </c>
      <c r="B12370" t="s">
        <v>4</v>
      </c>
      <c r="C12370" t="s">
        <v>5</v>
      </c>
      <c r="D12370" t="s">
        <v>6</v>
      </c>
      <c r="E12370">
        <v>350.15</v>
      </c>
      <c r="F12370">
        <v>0</v>
      </c>
      <c r="G12370">
        <v>447.8</v>
      </c>
      <c r="H12370">
        <v>0</v>
      </c>
      <c r="I12370">
        <v>378.05</v>
      </c>
      <c r="J12370">
        <v>0</v>
      </c>
      <c r="K12370">
        <f t="shared" si="969"/>
        <v>188.03</v>
      </c>
      <c r="L12370">
        <f t="shared" si="970"/>
        <v>350</v>
      </c>
      <c r="M12370">
        <f t="shared" si="971"/>
        <v>350.15</v>
      </c>
      <c r="N12370" t="e">
        <f t="shared" si="967"/>
        <v>#N/A</v>
      </c>
      <c r="O12370" t="e">
        <f t="shared" si="968"/>
        <v>#N/A</v>
      </c>
    </row>
    <row r="12371" spans="1:15" x14ac:dyDescent="0.25">
      <c r="A12371" t="s">
        <v>7</v>
      </c>
      <c r="B12371" t="s">
        <v>4</v>
      </c>
      <c r="C12371" t="s">
        <v>5</v>
      </c>
      <c r="D12371" t="s">
        <v>6</v>
      </c>
      <c r="E12371">
        <v>350.15</v>
      </c>
      <c r="K12371" t="e">
        <f t="shared" si="969"/>
        <v>#N/A</v>
      </c>
      <c r="L12371" t="e">
        <f t="shared" si="970"/>
        <v>#N/A</v>
      </c>
      <c r="M12371" t="e">
        <f t="shared" si="971"/>
        <v>#N/A</v>
      </c>
      <c r="N12371" t="e">
        <f t="shared" si="967"/>
        <v>#N/A</v>
      </c>
      <c r="O12371" t="e">
        <f t="shared" si="968"/>
        <v>#N/A</v>
      </c>
    </row>
    <row r="12372" spans="1:15" x14ac:dyDescent="0.25">
      <c r="A12372" t="s">
        <v>25</v>
      </c>
      <c r="K12372" t="e">
        <f t="shared" si="969"/>
        <v>#N/A</v>
      </c>
      <c r="L12372" t="e">
        <f t="shared" si="970"/>
        <v>#N/A</v>
      </c>
      <c r="M12372" t="e">
        <f t="shared" si="971"/>
        <v>#N/A</v>
      </c>
      <c r="N12372" t="e">
        <f t="shared" si="967"/>
        <v>#N/A</v>
      </c>
      <c r="O12372">
        <f t="shared" si="968"/>
        <v>0</v>
      </c>
    </row>
    <row r="12373" spans="1:15" x14ac:dyDescent="0.25">
      <c r="A12373" t="s">
        <v>8</v>
      </c>
      <c r="B12373" t="s">
        <v>4</v>
      </c>
      <c r="C12373" t="s">
        <v>5</v>
      </c>
      <c r="D12373" t="s">
        <v>6</v>
      </c>
      <c r="E12373">
        <v>350</v>
      </c>
      <c r="K12373" t="e">
        <f t="shared" si="969"/>
        <v>#N/A</v>
      </c>
      <c r="L12373" t="e">
        <f t="shared" si="970"/>
        <v>#N/A</v>
      </c>
      <c r="M12373" t="e">
        <f t="shared" si="971"/>
        <v>#N/A</v>
      </c>
      <c r="N12373" t="e">
        <f t="shared" si="967"/>
        <v>#N/A</v>
      </c>
      <c r="O12373" t="e">
        <f t="shared" si="968"/>
        <v>#N/A</v>
      </c>
    </row>
    <row r="12374" spans="1:15" x14ac:dyDescent="0.25">
      <c r="A12374" t="s">
        <v>26</v>
      </c>
      <c r="B12374" t="s">
        <v>27</v>
      </c>
      <c r="C12374" t="s">
        <v>6</v>
      </c>
      <c r="D12374">
        <v>188.03</v>
      </c>
      <c r="E12374" t="s">
        <v>28</v>
      </c>
      <c r="K12374" t="e">
        <f t="shared" si="969"/>
        <v>#N/A</v>
      </c>
      <c r="L12374" t="e">
        <f t="shared" si="970"/>
        <v>#N/A</v>
      </c>
      <c r="M12374" t="e">
        <f t="shared" si="971"/>
        <v>#N/A</v>
      </c>
      <c r="N12374">
        <f t="shared" si="967"/>
        <v>0</v>
      </c>
      <c r="O12374" t="e">
        <f t="shared" si="968"/>
        <v>#N/A</v>
      </c>
    </row>
    <row r="12375" spans="1:15" x14ac:dyDescent="0.25">
      <c r="B12375">
        <v>1</v>
      </c>
      <c r="C12375" t="s">
        <v>0</v>
      </c>
      <c r="K12375" t="e">
        <f t="shared" si="969"/>
        <v>#N/A</v>
      </c>
      <c r="L12375" t="e">
        <f t="shared" si="970"/>
        <v>#N/A</v>
      </c>
      <c r="M12375" t="e">
        <f t="shared" si="971"/>
        <v>#N/A</v>
      </c>
      <c r="N12375" t="e">
        <f t="shared" ref="N12375:N12438" si="972">IF(MOD(ROW(),5)=4,G19650,NA())</f>
        <v>#N/A</v>
      </c>
      <c r="O12375" t="e">
        <f t="shared" ref="O12375:O12438" si="973">IF(MOD(ROW(),4)=0,I19650,NA())</f>
        <v>#N/A</v>
      </c>
    </row>
    <row r="12376" spans="1:15" x14ac:dyDescent="0.25">
      <c r="A12376" t="s">
        <v>3</v>
      </c>
      <c r="B12376" t="s">
        <v>4</v>
      </c>
      <c r="C12376" t="s">
        <v>5</v>
      </c>
      <c r="D12376" t="s">
        <v>6</v>
      </c>
      <c r="E12376">
        <v>350.15</v>
      </c>
      <c r="F12376">
        <v>0</v>
      </c>
      <c r="G12376">
        <v>447.8</v>
      </c>
      <c r="H12376">
        <v>0</v>
      </c>
      <c r="I12376">
        <v>378.05</v>
      </c>
      <c r="J12376">
        <v>0</v>
      </c>
      <c r="K12376">
        <f t="shared" si="969"/>
        <v>188.12</v>
      </c>
      <c r="L12376">
        <f t="shared" si="970"/>
        <v>350</v>
      </c>
      <c r="M12376">
        <f t="shared" si="971"/>
        <v>350.15</v>
      </c>
      <c r="N12376" t="e">
        <f t="shared" si="972"/>
        <v>#N/A</v>
      </c>
      <c r="O12376">
        <f t="shared" si="973"/>
        <v>0</v>
      </c>
    </row>
    <row r="12377" spans="1:15" x14ac:dyDescent="0.25">
      <c r="A12377" t="s">
        <v>7</v>
      </c>
      <c r="B12377" t="s">
        <v>4</v>
      </c>
      <c r="C12377" t="s">
        <v>5</v>
      </c>
      <c r="D12377" t="s">
        <v>6</v>
      </c>
      <c r="E12377">
        <v>350.15</v>
      </c>
      <c r="K12377" t="e">
        <f t="shared" si="969"/>
        <v>#N/A</v>
      </c>
      <c r="L12377" t="e">
        <f t="shared" si="970"/>
        <v>#N/A</v>
      </c>
      <c r="M12377" t="e">
        <f t="shared" si="971"/>
        <v>#N/A</v>
      </c>
      <c r="N12377" t="e">
        <f t="shared" si="972"/>
        <v>#N/A</v>
      </c>
      <c r="O12377" t="e">
        <f t="shared" si="973"/>
        <v>#N/A</v>
      </c>
    </row>
    <row r="12378" spans="1:15" x14ac:dyDescent="0.25">
      <c r="A12378" t="s">
        <v>25</v>
      </c>
      <c r="K12378" t="e">
        <f t="shared" si="969"/>
        <v>#N/A</v>
      </c>
      <c r="L12378" t="e">
        <f t="shared" si="970"/>
        <v>#N/A</v>
      </c>
      <c r="M12378" t="e">
        <f t="shared" si="971"/>
        <v>#N/A</v>
      </c>
      <c r="N12378" t="e">
        <f t="shared" si="972"/>
        <v>#N/A</v>
      </c>
      <c r="O12378" t="e">
        <f t="shared" si="973"/>
        <v>#N/A</v>
      </c>
    </row>
    <row r="12379" spans="1:15" x14ac:dyDescent="0.25">
      <c r="A12379" t="s">
        <v>8</v>
      </c>
      <c r="B12379" t="s">
        <v>4</v>
      </c>
      <c r="C12379" t="s">
        <v>5</v>
      </c>
      <c r="D12379" t="s">
        <v>6</v>
      </c>
      <c r="E12379">
        <v>350</v>
      </c>
      <c r="K12379" t="e">
        <f t="shared" si="969"/>
        <v>#N/A</v>
      </c>
      <c r="L12379" t="e">
        <f t="shared" si="970"/>
        <v>#N/A</v>
      </c>
      <c r="M12379" t="e">
        <f t="shared" si="971"/>
        <v>#N/A</v>
      </c>
      <c r="N12379">
        <f t="shared" si="972"/>
        <v>0</v>
      </c>
      <c r="O12379" t="e">
        <f t="shared" si="973"/>
        <v>#N/A</v>
      </c>
    </row>
    <row r="12380" spans="1:15" x14ac:dyDescent="0.25">
      <c r="A12380" t="s">
        <v>26</v>
      </c>
      <c r="B12380" t="s">
        <v>27</v>
      </c>
      <c r="C12380" t="s">
        <v>6</v>
      </c>
      <c r="D12380">
        <v>188.12</v>
      </c>
      <c r="E12380" t="s">
        <v>28</v>
      </c>
      <c r="K12380" t="e">
        <f t="shared" si="969"/>
        <v>#N/A</v>
      </c>
      <c r="L12380" t="e">
        <f t="shared" si="970"/>
        <v>#N/A</v>
      </c>
      <c r="M12380" t="e">
        <f t="shared" si="971"/>
        <v>#N/A</v>
      </c>
      <c r="N12380" t="e">
        <f t="shared" si="972"/>
        <v>#N/A</v>
      </c>
      <c r="O12380">
        <f t="shared" si="973"/>
        <v>0</v>
      </c>
    </row>
    <row r="12381" spans="1:15" x14ac:dyDescent="0.25">
      <c r="B12381">
        <v>1</v>
      </c>
      <c r="C12381" t="s">
        <v>0</v>
      </c>
      <c r="K12381" t="e">
        <f t="shared" si="969"/>
        <v>#N/A</v>
      </c>
      <c r="L12381" t="e">
        <f t="shared" si="970"/>
        <v>#N/A</v>
      </c>
      <c r="M12381" t="e">
        <f t="shared" si="971"/>
        <v>#N/A</v>
      </c>
      <c r="N12381" t="e">
        <f t="shared" si="972"/>
        <v>#N/A</v>
      </c>
      <c r="O12381" t="e">
        <f t="shared" si="973"/>
        <v>#N/A</v>
      </c>
    </row>
    <row r="12382" spans="1:15" x14ac:dyDescent="0.25">
      <c r="A12382" t="s">
        <v>3</v>
      </c>
      <c r="B12382" t="s">
        <v>4</v>
      </c>
      <c r="C12382" t="s">
        <v>5</v>
      </c>
      <c r="D12382" t="s">
        <v>6</v>
      </c>
      <c r="E12382">
        <v>350.15</v>
      </c>
      <c r="F12382">
        <v>0</v>
      </c>
      <c r="G12382">
        <v>447.8</v>
      </c>
      <c r="H12382">
        <v>0</v>
      </c>
      <c r="I12382">
        <v>392</v>
      </c>
      <c r="J12382">
        <v>0</v>
      </c>
      <c r="K12382">
        <f t="shared" si="969"/>
        <v>188.21</v>
      </c>
      <c r="L12382">
        <f t="shared" si="970"/>
        <v>350</v>
      </c>
      <c r="M12382">
        <f t="shared" si="971"/>
        <v>350.15</v>
      </c>
      <c r="N12382" t="e">
        <f t="shared" si="972"/>
        <v>#N/A</v>
      </c>
      <c r="O12382" t="e">
        <f t="shared" si="973"/>
        <v>#N/A</v>
      </c>
    </row>
    <row r="12383" spans="1:15" x14ac:dyDescent="0.25">
      <c r="A12383" t="s">
        <v>7</v>
      </c>
      <c r="B12383" t="s">
        <v>4</v>
      </c>
      <c r="C12383" t="s">
        <v>5</v>
      </c>
      <c r="D12383" t="s">
        <v>6</v>
      </c>
      <c r="E12383">
        <v>350.15</v>
      </c>
      <c r="K12383" t="e">
        <f t="shared" si="969"/>
        <v>#N/A</v>
      </c>
      <c r="L12383" t="e">
        <f t="shared" si="970"/>
        <v>#N/A</v>
      </c>
      <c r="M12383" t="e">
        <f t="shared" si="971"/>
        <v>#N/A</v>
      </c>
      <c r="N12383" t="e">
        <f t="shared" si="972"/>
        <v>#N/A</v>
      </c>
      <c r="O12383" t="e">
        <f t="shared" si="973"/>
        <v>#N/A</v>
      </c>
    </row>
    <row r="12384" spans="1:15" x14ac:dyDescent="0.25">
      <c r="A12384" t="s">
        <v>25</v>
      </c>
      <c r="K12384" t="e">
        <f t="shared" si="969"/>
        <v>#N/A</v>
      </c>
      <c r="L12384" t="e">
        <f t="shared" si="970"/>
        <v>#N/A</v>
      </c>
      <c r="M12384" t="e">
        <f t="shared" si="971"/>
        <v>#N/A</v>
      </c>
      <c r="N12384">
        <f t="shared" si="972"/>
        <v>0</v>
      </c>
      <c r="O12384">
        <f t="shared" si="973"/>
        <v>0</v>
      </c>
    </row>
    <row r="12385" spans="1:15" x14ac:dyDescent="0.25">
      <c r="A12385" t="s">
        <v>8</v>
      </c>
      <c r="B12385" t="s">
        <v>4</v>
      </c>
      <c r="C12385" t="s">
        <v>5</v>
      </c>
      <c r="D12385" t="s">
        <v>6</v>
      </c>
      <c r="E12385">
        <v>350</v>
      </c>
      <c r="K12385" t="e">
        <f t="shared" si="969"/>
        <v>#N/A</v>
      </c>
      <c r="L12385" t="e">
        <f t="shared" si="970"/>
        <v>#N/A</v>
      </c>
      <c r="M12385" t="e">
        <f t="shared" si="971"/>
        <v>#N/A</v>
      </c>
      <c r="N12385" t="e">
        <f t="shared" si="972"/>
        <v>#N/A</v>
      </c>
      <c r="O12385" t="e">
        <f t="shared" si="973"/>
        <v>#N/A</v>
      </c>
    </row>
    <row r="12386" spans="1:15" x14ac:dyDescent="0.25">
      <c r="A12386" t="s">
        <v>26</v>
      </c>
      <c r="B12386" t="s">
        <v>27</v>
      </c>
      <c r="C12386" t="s">
        <v>6</v>
      </c>
      <c r="D12386">
        <v>188.21</v>
      </c>
      <c r="E12386" t="s">
        <v>28</v>
      </c>
      <c r="K12386" t="e">
        <f t="shared" si="969"/>
        <v>#N/A</v>
      </c>
      <c r="L12386" t="e">
        <f t="shared" si="970"/>
        <v>#N/A</v>
      </c>
      <c r="M12386" t="e">
        <f t="shared" si="971"/>
        <v>#N/A</v>
      </c>
      <c r="N12386" t="e">
        <f t="shared" si="972"/>
        <v>#N/A</v>
      </c>
      <c r="O12386" t="e">
        <f t="shared" si="973"/>
        <v>#N/A</v>
      </c>
    </row>
    <row r="12387" spans="1:15" x14ac:dyDescent="0.25">
      <c r="B12387">
        <v>1</v>
      </c>
      <c r="C12387" t="s">
        <v>0</v>
      </c>
      <c r="K12387" t="e">
        <f t="shared" si="969"/>
        <v>#N/A</v>
      </c>
      <c r="L12387" t="e">
        <f t="shared" si="970"/>
        <v>#N/A</v>
      </c>
      <c r="M12387" t="e">
        <f t="shared" si="971"/>
        <v>#N/A</v>
      </c>
      <c r="N12387" t="e">
        <f t="shared" si="972"/>
        <v>#N/A</v>
      </c>
      <c r="O12387" t="e">
        <f t="shared" si="973"/>
        <v>#N/A</v>
      </c>
    </row>
    <row r="12388" spans="1:15" x14ac:dyDescent="0.25">
      <c r="A12388" t="s">
        <v>3</v>
      </c>
      <c r="B12388" t="s">
        <v>4</v>
      </c>
      <c r="C12388" t="s">
        <v>5</v>
      </c>
      <c r="D12388" t="s">
        <v>6</v>
      </c>
      <c r="E12388">
        <v>350.15</v>
      </c>
      <c r="F12388">
        <v>0</v>
      </c>
      <c r="G12388">
        <v>446</v>
      </c>
      <c r="H12388">
        <v>0</v>
      </c>
      <c r="I12388">
        <v>399.2</v>
      </c>
      <c r="J12388">
        <v>0</v>
      </c>
      <c r="K12388">
        <f t="shared" si="969"/>
        <v>188.3</v>
      </c>
      <c r="L12388">
        <f t="shared" si="970"/>
        <v>350</v>
      </c>
      <c r="M12388">
        <f t="shared" si="971"/>
        <v>350.15</v>
      </c>
      <c r="N12388" t="e">
        <f t="shared" si="972"/>
        <v>#N/A</v>
      </c>
      <c r="O12388">
        <f t="shared" si="973"/>
        <v>0</v>
      </c>
    </row>
    <row r="12389" spans="1:15" x14ac:dyDescent="0.25">
      <c r="A12389" t="s">
        <v>7</v>
      </c>
      <c r="B12389" t="s">
        <v>4</v>
      </c>
      <c r="C12389" t="s">
        <v>5</v>
      </c>
      <c r="D12389" t="s">
        <v>6</v>
      </c>
      <c r="E12389">
        <v>350.15</v>
      </c>
      <c r="K12389" t="e">
        <f t="shared" si="969"/>
        <v>#N/A</v>
      </c>
      <c r="L12389" t="e">
        <f t="shared" si="970"/>
        <v>#N/A</v>
      </c>
      <c r="M12389" t="e">
        <f t="shared" si="971"/>
        <v>#N/A</v>
      </c>
      <c r="N12389">
        <f t="shared" si="972"/>
        <v>0</v>
      </c>
      <c r="O12389" t="e">
        <f t="shared" si="973"/>
        <v>#N/A</v>
      </c>
    </row>
    <row r="12390" spans="1:15" x14ac:dyDescent="0.25">
      <c r="A12390" t="s">
        <v>25</v>
      </c>
      <c r="K12390" t="e">
        <f t="shared" si="969"/>
        <v>#N/A</v>
      </c>
      <c r="L12390" t="e">
        <f t="shared" si="970"/>
        <v>#N/A</v>
      </c>
      <c r="M12390" t="e">
        <f t="shared" si="971"/>
        <v>#N/A</v>
      </c>
      <c r="N12390" t="e">
        <f t="shared" si="972"/>
        <v>#N/A</v>
      </c>
      <c r="O12390" t="e">
        <f t="shared" si="973"/>
        <v>#N/A</v>
      </c>
    </row>
    <row r="12391" spans="1:15" x14ac:dyDescent="0.25">
      <c r="A12391" t="s">
        <v>8</v>
      </c>
      <c r="B12391" t="s">
        <v>4</v>
      </c>
      <c r="C12391" t="s">
        <v>5</v>
      </c>
      <c r="D12391" t="s">
        <v>6</v>
      </c>
      <c r="E12391">
        <v>350</v>
      </c>
      <c r="K12391" t="e">
        <f t="shared" si="969"/>
        <v>#N/A</v>
      </c>
      <c r="L12391" t="e">
        <f t="shared" si="970"/>
        <v>#N/A</v>
      </c>
      <c r="M12391" t="e">
        <f t="shared" si="971"/>
        <v>#N/A</v>
      </c>
      <c r="N12391" t="e">
        <f t="shared" si="972"/>
        <v>#N/A</v>
      </c>
      <c r="O12391" t="e">
        <f t="shared" si="973"/>
        <v>#N/A</v>
      </c>
    </row>
    <row r="12392" spans="1:15" x14ac:dyDescent="0.25">
      <c r="A12392" t="s">
        <v>26</v>
      </c>
      <c r="B12392" t="s">
        <v>27</v>
      </c>
      <c r="C12392" t="s">
        <v>6</v>
      </c>
      <c r="D12392">
        <v>188.3</v>
      </c>
      <c r="E12392" t="s">
        <v>28</v>
      </c>
      <c r="K12392" t="e">
        <f t="shared" si="969"/>
        <v>#N/A</v>
      </c>
      <c r="L12392" t="e">
        <f t="shared" si="970"/>
        <v>#N/A</v>
      </c>
      <c r="M12392" t="e">
        <f t="shared" si="971"/>
        <v>#N/A</v>
      </c>
      <c r="N12392" t="e">
        <f t="shared" si="972"/>
        <v>#N/A</v>
      </c>
      <c r="O12392">
        <f t="shared" si="973"/>
        <v>0</v>
      </c>
    </row>
    <row r="12393" spans="1:15" x14ac:dyDescent="0.25">
      <c r="B12393">
        <v>1</v>
      </c>
      <c r="C12393" t="s">
        <v>0</v>
      </c>
      <c r="K12393" t="e">
        <f t="shared" si="969"/>
        <v>#N/A</v>
      </c>
      <c r="L12393" t="e">
        <f t="shared" si="970"/>
        <v>#N/A</v>
      </c>
      <c r="M12393" t="e">
        <f t="shared" si="971"/>
        <v>#N/A</v>
      </c>
      <c r="N12393" t="e">
        <f t="shared" si="972"/>
        <v>#N/A</v>
      </c>
      <c r="O12393" t="e">
        <f t="shared" si="973"/>
        <v>#N/A</v>
      </c>
    </row>
    <row r="12394" spans="1:15" x14ac:dyDescent="0.25">
      <c r="A12394" t="s">
        <v>3</v>
      </c>
      <c r="B12394" t="s">
        <v>4</v>
      </c>
      <c r="C12394" t="s">
        <v>5</v>
      </c>
      <c r="D12394" t="s">
        <v>6</v>
      </c>
      <c r="E12394">
        <v>350.15</v>
      </c>
      <c r="F12394">
        <v>0</v>
      </c>
      <c r="G12394">
        <v>447.8</v>
      </c>
      <c r="H12394">
        <v>0</v>
      </c>
      <c r="I12394">
        <v>392</v>
      </c>
      <c r="J12394">
        <v>0</v>
      </c>
      <c r="K12394">
        <f t="shared" si="969"/>
        <v>188.4</v>
      </c>
      <c r="L12394">
        <f t="shared" si="970"/>
        <v>350</v>
      </c>
      <c r="M12394">
        <f t="shared" si="971"/>
        <v>350.15</v>
      </c>
      <c r="N12394">
        <f t="shared" si="972"/>
        <v>0</v>
      </c>
      <c r="O12394" t="e">
        <f t="shared" si="973"/>
        <v>#N/A</v>
      </c>
    </row>
    <row r="12395" spans="1:15" x14ac:dyDescent="0.25">
      <c r="A12395" t="s">
        <v>7</v>
      </c>
      <c r="B12395" t="s">
        <v>4</v>
      </c>
      <c r="C12395" t="s">
        <v>5</v>
      </c>
      <c r="D12395" t="s">
        <v>6</v>
      </c>
      <c r="E12395">
        <v>350.15</v>
      </c>
      <c r="K12395" t="e">
        <f t="shared" si="969"/>
        <v>#N/A</v>
      </c>
      <c r="L12395" t="e">
        <f t="shared" si="970"/>
        <v>#N/A</v>
      </c>
      <c r="M12395" t="e">
        <f t="shared" si="971"/>
        <v>#N/A</v>
      </c>
      <c r="N12395" t="e">
        <f t="shared" si="972"/>
        <v>#N/A</v>
      </c>
      <c r="O12395" t="e">
        <f t="shared" si="973"/>
        <v>#N/A</v>
      </c>
    </row>
    <row r="12396" spans="1:15" x14ac:dyDescent="0.25">
      <c r="A12396" t="s">
        <v>25</v>
      </c>
      <c r="K12396" t="e">
        <f t="shared" si="969"/>
        <v>#N/A</v>
      </c>
      <c r="L12396" t="e">
        <f t="shared" si="970"/>
        <v>#N/A</v>
      </c>
      <c r="M12396" t="e">
        <f t="shared" si="971"/>
        <v>#N/A</v>
      </c>
      <c r="N12396" t="e">
        <f t="shared" si="972"/>
        <v>#N/A</v>
      </c>
      <c r="O12396">
        <f t="shared" si="973"/>
        <v>0</v>
      </c>
    </row>
    <row r="12397" spans="1:15" x14ac:dyDescent="0.25">
      <c r="A12397" t="s">
        <v>8</v>
      </c>
      <c r="B12397" t="s">
        <v>4</v>
      </c>
      <c r="C12397" t="s">
        <v>5</v>
      </c>
      <c r="D12397" t="s">
        <v>6</v>
      </c>
      <c r="E12397">
        <v>350</v>
      </c>
      <c r="K12397" t="e">
        <f t="shared" si="969"/>
        <v>#N/A</v>
      </c>
      <c r="L12397" t="e">
        <f t="shared" si="970"/>
        <v>#N/A</v>
      </c>
      <c r="M12397" t="e">
        <f t="shared" si="971"/>
        <v>#N/A</v>
      </c>
      <c r="N12397" t="e">
        <f t="shared" si="972"/>
        <v>#N/A</v>
      </c>
      <c r="O12397" t="e">
        <f t="shared" si="973"/>
        <v>#N/A</v>
      </c>
    </row>
    <row r="12398" spans="1:15" x14ac:dyDescent="0.25">
      <c r="A12398" t="s">
        <v>26</v>
      </c>
      <c r="B12398" t="s">
        <v>27</v>
      </c>
      <c r="C12398" t="s">
        <v>6</v>
      </c>
      <c r="D12398">
        <v>188.4</v>
      </c>
      <c r="E12398" t="s">
        <v>28</v>
      </c>
      <c r="K12398" t="e">
        <f t="shared" si="969"/>
        <v>#N/A</v>
      </c>
      <c r="L12398" t="e">
        <f t="shared" si="970"/>
        <v>#N/A</v>
      </c>
      <c r="M12398" t="e">
        <f t="shared" si="971"/>
        <v>#N/A</v>
      </c>
      <c r="N12398" t="e">
        <f t="shared" si="972"/>
        <v>#N/A</v>
      </c>
      <c r="O12398" t="e">
        <f t="shared" si="973"/>
        <v>#N/A</v>
      </c>
    </row>
    <row r="12399" spans="1:15" x14ac:dyDescent="0.25">
      <c r="B12399">
        <v>1</v>
      </c>
      <c r="C12399" t="s">
        <v>0</v>
      </c>
      <c r="K12399" t="e">
        <f t="shared" si="969"/>
        <v>#N/A</v>
      </c>
      <c r="L12399" t="e">
        <f t="shared" si="970"/>
        <v>#N/A</v>
      </c>
      <c r="M12399" t="e">
        <f t="shared" si="971"/>
        <v>#N/A</v>
      </c>
      <c r="N12399">
        <f t="shared" si="972"/>
        <v>0</v>
      </c>
      <c r="O12399" t="e">
        <f t="shared" si="973"/>
        <v>#N/A</v>
      </c>
    </row>
    <row r="12400" spans="1:15" x14ac:dyDescent="0.25">
      <c r="A12400" t="s">
        <v>3</v>
      </c>
      <c r="B12400" t="s">
        <v>4</v>
      </c>
      <c r="C12400" t="s">
        <v>5</v>
      </c>
      <c r="D12400" t="s">
        <v>6</v>
      </c>
      <c r="E12400">
        <v>350.15</v>
      </c>
      <c r="F12400">
        <v>0</v>
      </c>
      <c r="G12400">
        <v>447.8</v>
      </c>
      <c r="H12400">
        <v>0</v>
      </c>
      <c r="I12400">
        <v>392</v>
      </c>
      <c r="J12400">
        <v>0</v>
      </c>
      <c r="K12400">
        <f t="shared" si="969"/>
        <v>188.49</v>
      </c>
      <c r="L12400">
        <f t="shared" si="970"/>
        <v>350</v>
      </c>
      <c r="M12400">
        <f t="shared" si="971"/>
        <v>350.15</v>
      </c>
      <c r="N12400" t="e">
        <f t="shared" si="972"/>
        <v>#N/A</v>
      </c>
      <c r="O12400">
        <f t="shared" si="973"/>
        <v>0</v>
      </c>
    </row>
    <row r="12401" spans="1:15" x14ac:dyDescent="0.25">
      <c r="A12401" t="s">
        <v>7</v>
      </c>
      <c r="B12401" t="s">
        <v>4</v>
      </c>
      <c r="C12401" t="s">
        <v>5</v>
      </c>
      <c r="D12401" t="s">
        <v>6</v>
      </c>
      <c r="E12401">
        <v>350.15</v>
      </c>
      <c r="K12401" t="e">
        <f t="shared" si="969"/>
        <v>#N/A</v>
      </c>
      <c r="L12401" t="e">
        <f t="shared" si="970"/>
        <v>#N/A</v>
      </c>
      <c r="M12401" t="e">
        <f t="shared" si="971"/>
        <v>#N/A</v>
      </c>
      <c r="N12401" t="e">
        <f t="shared" si="972"/>
        <v>#N/A</v>
      </c>
      <c r="O12401" t="e">
        <f t="shared" si="973"/>
        <v>#N/A</v>
      </c>
    </row>
    <row r="12402" spans="1:15" x14ac:dyDescent="0.25">
      <c r="A12402" t="s">
        <v>25</v>
      </c>
      <c r="K12402" t="e">
        <f t="shared" si="969"/>
        <v>#N/A</v>
      </c>
      <c r="L12402" t="e">
        <f t="shared" si="970"/>
        <v>#N/A</v>
      </c>
      <c r="M12402" t="e">
        <f t="shared" si="971"/>
        <v>#N/A</v>
      </c>
      <c r="N12402" t="e">
        <f t="shared" si="972"/>
        <v>#N/A</v>
      </c>
      <c r="O12402" t="e">
        <f t="shared" si="973"/>
        <v>#N/A</v>
      </c>
    </row>
    <row r="12403" spans="1:15" x14ac:dyDescent="0.25">
      <c r="A12403" t="s">
        <v>8</v>
      </c>
      <c r="B12403" t="s">
        <v>4</v>
      </c>
      <c r="C12403" t="s">
        <v>5</v>
      </c>
      <c r="D12403" t="s">
        <v>6</v>
      </c>
      <c r="E12403">
        <v>350</v>
      </c>
      <c r="K12403" t="e">
        <f t="shared" si="969"/>
        <v>#N/A</v>
      </c>
      <c r="L12403" t="e">
        <f t="shared" si="970"/>
        <v>#N/A</v>
      </c>
      <c r="M12403" t="e">
        <f t="shared" si="971"/>
        <v>#N/A</v>
      </c>
      <c r="N12403" t="e">
        <f t="shared" si="972"/>
        <v>#N/A</v>
      </c>
      <c r="O12403" t="e">
        <f t="shared" si="973"/>
        <v>#N/A</v>
      </c>
    </row>
    <row r="12404" spans="1:15" x14ac:dyDescent="0.25">
      <c r="A12404" t="s">
        <v>26</v>
      </c>
      <c r="B12404" t="s">
        <v>27</v>
      </c>
      <c r="C12404" t="s">
        <v>6</v>
      </c>
      <c r="D12404">
        <v>188.49</v>
      </c>
      <c r="E12404" t="s">
        <v>28</v>
      </c>
      <c r="K12404" t="e">
        <f t="shared" si="969"/>
        <v>#N/A</v>
      </c>
      <c r="L12404" t="e">
        <f t="shared" si="970"/>
        <v>#N/A</v>
      </c>
      <c r="M12404" t="e">
        <f t="shared" si="971"/>
        <v>#N/A</v>
      </c>
      <c r="N12404">
        <f t="shared" si="972"/>
        <v>0</v>
      </c>
      <c r="O12404">
        <f t="shared" si="973"/>
        <v>0</v>
      </c>
    </row>
    <row r="12405" spans="1:15" x14ac:dyDescent="0.25">
      <c r="B12405">
        <v>1</v>
      </c>
      <c r="C12405" t="s">
        <v>0</v>
      </c>
      <c r="K12405" t="e">
        <f t="shared" si="969"/>
        <v>#N/A</v>
      </c>
      <c r="L12405" t="e">
        <f t="shared" si="970"/>
        <v>#N/A</v>
      </c>
      <c r="M12405" t="e">
        <f t="shared" si="971"/>
        <v>#N/A</v>
      </c>
      <c r="N12405" t="e">
        <f t="shared" si="972"/>
        <v>#N/A</v>
      </c>
      <c r="O12405" t="e">
        <f t="shared" si="973"/>
        <v>#N/A</v>
      </c>
    </row>
    <row r="12406" spans="1:15" x14ac:dyDescent="0.25">
      <c r="A12406" t="s">
        <v>3</v>
      </c>
      <c r="B12406" t="s">
        <v>4</v>
      </c>
      <c r="C12406" t="s">
        <v>5</v>
      </c>
      <c r="D12406" t="s">
        <v>6</v>
      </c>
      <c r="E12406">
        <v>349.7</v>
      </c>
      <c r="F12406">
        <v>0</v>
      </c>
      <c r="G12406">
        <v>446</v>
      </c>
      <c r="H12406">
        <v>0</v>
      </c>
      <c r="I12406">
        <v>399.2</v>
      </c>
      <c r="J12406">
        <v>0</v>
      </c>
      <c r="K12406">
        <f t="shared" si="969"/>
        <v>188.58</v>
      </c>
      <c r="L12406">
        <f t="shared" si="970"/>
        <v>350</v>
      </c>
      <c r="M12406">
        <f t="shared" si="971"/>
        <v>349.7</v>
      </c>
      <c r="N12406" t="e">
        <f t="shared" si="972"/>
        <v>#N/A</v>
      </c>
      <c r="O12406" t="e">
        <f t="shared" si="973"/>
        <v>#N/A</v>
      </c>
    </row>
    <row r="12407" spans="1:15" x14ac:dyDescent="0.25">
      <c r="A12407" t="s">
        <v>7</v>
      </c>
      <c r="B12407" t="s">
        <v>4</v>
      </c>
      <c r="C12407" t="s">
        <v>5</v>
      </c>
      <c r="D12407" t="s">
        <v>6</v>
      </c>
      <c r="E12407">
        <v>349.7</v>
      </c>
      <c r="K12407" t="e">
        <f t="shared" si="969"/>
        <v>#N/A</v>
      </c>
      <c r="L12407" t="e">
        <f t="shared" si="970"/>
        <v>#N/A</v>
      </c>
      <c r="M12407" t="e">
        <f t="shared" si="971"/>
        <v>#N/A</v>
      </c>
      <c r="N12407" t="e">
        <f t="shared" si="972"/>
        <v>#N/A</v>
      </c>
      <c r="O12407" t="e">
        <f t="shared" si="973"/>
        <v>#N/A</v>
      </c>
    </row>
    <row r="12408" spans="1:15" x14ac:dyDescent="0.25">
      <c r="A12408" t="s">
        <v>25</v>
      </c>
      <c r="K12408" t="e">
        <f t="shared" si="969"/>
        <v>#N/A</v>
      </c>
      <c r="L12408" t="e">
        <f t="shared" si="970"/>
        <v>#N/A</v>
      </c>
      <c r="M12408" t="e">
        <f t="shared" si="971"/>
        <v>#N/A</v>
      </c>
      <c r="N12408" t="e">
        <f t="shared" si="972"/>
        <v>#N/A</v>
      </c>
      <c r="O12408">
        <f t="shared" si="973"/>
        <v>0</v>
      </c>
    </row>
    <row r="12409" spans="1:15" x14ac:dyDescent="0.25">
      <c r="A12409" t="s">
        <v>8</v>
      </c>
      <c r="B12409" t="s">
        <v>4</v>
      </c>
      <c r="C12409" t="s">
        <v>5</v>
      </c>
      <c r="D12409" t="s">
        <v>6</v>
      </c>
      <c r="E12409">
        <v>350</v>
      </c>
      <c r="K12409" t="e">
        <f t="shared" si="969"/>
        <v>#N/A</v>
      </c>
      <c r="L12409" t="e">
        <f t="shared" si="970"/>
        <v>#N/A</v>
      </c>
      <c r="M12409" t="e">
        <f t="shared" si="971"/>
        <v>#N/A</v>
      </c>
      <c r="N12409">
        <f t="shared" si="972"/>
        <v>0</v>
      </c>
      <c r="O12409" t="e">
        <f t="shared" si="973"/>
        <v>#N/A</v>
      </c>
    </row>
    <row r="12410" spans="1:15" x14ac:dyDescent="0.25">
      <c r="A12410" t="s">
        <v>26</v>
      </c>
      <c r="B12410" t="s">
        <v>27</v>
      </c>
      <c r="C12410" t="s">
        <v>6</v>
      </c>
      <c r="D12410">
        <v>188.58</v>
      </c>
      <c r="E12410" t="s">
        <v>28</v>
      </c>
      <c r="K12410" t="e">
        <f t="shared" si="969"/>
        <v>#N/A</v>
      </c>
      <c r="L12410" t="e">
        <f t="shared" si="970"/>
        <v>#N/A</v>
      </c>
      <c r="M12410" t="e">
        <f t="shared" si="971"/>
        <v>#N/A</v>
      </c>
      <c r="N12410" t="e">
        <f t="shared" si="972"/>
        <v>#N/A</v>
      </c>
      <c r="O12410" t="e">
        <f t="shared" si="973"/>
        <v>#N/A</v>
      </c>
    </row>
    <row r="12411" spans="1:15" x14ac:dyDescent="0.25">
      <c r="B12411">
        <v>1</v>
      </c>
      <c r="C12411" t="s">
        <v>9</v>
      </c>
      <c r="K12411" t="e">
        <f t="shared" si="969"/>
        <v>#N/A</v>
      </c>
      <c r="L12411" t="e">
        <f t="shared" si="970"/>
        <v>#N/A</v>
      </c>
      <c r="M12411" t="e">
        <f t="shared" si="971"/>
        <v>#N/A</v>
      </c>
      <c r="N12411" t="e">
        <f t="shared" si="972"/>
        <v>#N/A</v>
      </c>
      <c r="O12411" t="e">
        <f t="shared" si="973"/>
        <v>#N/A</v>
      </c>
    </row>
    <row r="12412" spans="1:15" x14ac:dyDescent="0.25">
      <c r="A12412" t="s">
        <v>3</v>
      </c>
      <c r="B12412" t="s">
        <v>4</v>
      </c>
      <c r="C12412" t="s">
        <v>5</v>
      </c>
      <c r="D12412" t="s">
        <v>6</v>
      </c>
      <c r="E12412">
        <v>349.7</v>
      </c>
      <c r="F12412">
        <v>0</v>
      </c>
      <c r="G12412">
        <v>446</v>
      </c>
      <c r="H12412">
        <v>0</v>
      </c>
      <c r="I12412">
        <v>392</v>
      </c>
      <c r="J12412">
        <v>0</v>
      </c>
      <c r="K12412">
        <f t="shared" si="969"/>
        <v>188.67</v>
      </c>
      <c r="L12412">
        <f t="shared" si="970"/>
        <v>350</v>
      </c>
      <c r="M12412">
        <f t="shared" si="971"/>
        <v>349.7</v>
      </c>
      <c r="N12412" t="e">
        <f t="shared" si="972"/>
        <v>#N/A</v>
      </c>
      <c r="O12412">
        <f t="shared" si="973"/>
        <v>0</v>
      </c>
    </row>
    <row r="12413" spans="1:15" x14ac:dyDescent="0.25">
      <c r="A12413" t="s">
        <v>7</v>
      </c>
      <c r="B12413" t="s">
        <v>4</v>
      </c>
      <c r="C12413" t="s">
        <v>5</v>
      </c>
      <c r="D12413" t="s">
        <v>6</v>
      </c>
      <c r="E12413">
        <v>349.7</v>
      </c>
      <c r="K12413" t="e">
        <f t="shared" si="969"/>
        <v>#N/A</v>
      </c>
      <c r="L12413" t="e">
        <f t="shared" si="970"/>
        <v>#N/A</v>
      </c>
      <c r="M12413" t="e">
        <f t="shared" si="971"/>
        <v>#N/A</v>
      </c>
      <c r="N12413" t="e">
        <f t="shared" si="972"/>
        <v>#N/A</v>
      </c>
      <c r="O12413" t="e">
        <f t="shared" si="973"/>
        <v>#N/A</v>
      </c>
    </row>
    <row r="12414" spans="1:15" x14ac:dyDescent="0.25">
      <c r="A12414" t="s">
        <v>25</v>
      </c>
      <c r="K12414" t="e">
        <f t="shared" si="969"/>
        <v>#N/A</v>
      </c>
      <c r="L12414" t="e">
        <f t="shared" si="970"/>
        <v>#N/A</v>
      </c>
      <c r="M12414" t="e">
        <f t="shared" si="971"/>
        <v>#N/A</v>
      </c>
      <c r="N12414">
        <f t="shared" si="972"/>
        <v>0</v>
      </c>
      <c r="O12414" t="e">
        <f t="shared" si="973"/>
        <v>#N/A</v>
      </c>
    </row>
    <row r="12415" spans="1:15" x14ac:dyDescent="0.25">
      <c r="A12415" t="s">
        <v>8</v>
      </c>
      <c r="B12415" t="s">
        <v>4</v>
      </c>
      <c r="C12415" t="s">
        <v>5</v>
      </c>
      <c r="D12415" t="s">
        <v>6</v>
      </c>
      <c r="E12415">
        <v>350</v>
      </c>
      <c r="K12415" t="e">
        <f t="shared" si="969"/>
        <v>#N/A</v>
      </c>
      <c r="L12415" t="e">
        <f t="shared" si="970"/>
        <v>#N/A</v>
      </c>
      <c r="M12415" t="e">
        <f t="shared" si="971"/>
        <v>#N/A</v>
      </c>
      <c r="N12415" t="e">
        <f t="shared" si="972"/>
        <v>#N/A</v>
      </c>
      <c r="O12415" t="e">
        <f t="shared" si="973"/>
        <v>#N/A</v>
      </c>
    </row>
    <row r="12416" spans="1:15" x14ac:dyDescent="0.25">
      <c r="A12416" t="s">
        <v>26</v>
      </c>
      <c r="B12416" t="s">
        <v>27</v>
      </c>
      <c r="C12416" t="s">
        <v>6</v>
      </c>
      <c r="D12416">
        <v>188.67</v>
      </c>
      <c r="E12416" t="s">
        <v>28</v>
      </c>
      <c r="K12416" t="e">
        <f t="shared" si="969"/>
        <v>#N/A</v>
      </c>
      <c r="L12416" t="e">
        <f t="shared" si="970"/>
        <v>#N/A</v>
      </c>
      <c r="M12416" t="e">
        <f t="shared" si="971"/>
        <v>#N/A</v>
      </c>
      <c r="N12416" t="e">
        <f t="shared" si="972"/>
        <v>#N/A</v>
      </c>
      <c r="O12416">
        <f t="shared" si="973"/>
        <v>0</v>
      </c>
    </row>
    <row r="12417" spans="1:15" x14ac:dyDescent="0.25">
      <c r="B12417">
        <v>1</v>
      </c>
      <c r="C12417" t="s">
        <v>9</v>
      </c>
      <c r="K12417" t="e">
        <f t="shared" si="969"/>
        <v>#N/A</v>
      </c>
      <c r="L12417" t="e">
        <f t="shared" si="970"/>
        <v>#N/A</v>
      </c>
      <c r="M12417" t="e">
        <f t="shared" si="971"/>
        <v>#N/A</v>
      </c>
      <c r="N12417" t="e">
        <f t="shared" si="972"/>
        <v>#N/A</v>
      </c>
      <c r="O12417" t="e">
        <f t="shared" si="973"/>
        <v>#N/A</v>
      </c>
    </row>
    <row r="12418" spans="1:15" x14ac:dyDescent="0.25">
      <c r="A12418" t="s">
        <v>3</v>
      </c>
      <c r="B12418" t="s">
        <v>4</v>
      </c>
      <c r="C12418" t="s">
        <v>5</v>
      </c>
      <c r="D12418" t="s">
        <v>6</v>
      </c>
      <c r="E12418">
        <v>349.25</v>
      </c>
      <c r="F12418">
        <v>0</v>
      </c>
      <c r="G12418">
        <v>446</v>
      </c>
      <c r="H12418">
        <v>0</v>
      </c>
      <c r="I12418">
        <v>392</v>
      </c>
      <c r="J12418">
        <v>0</v>
      </c>
      <c r="K12418">
        <f t="shared" si="969"/>
        <v>188.76</v>
      </c>
      <c r="L12418">
        <f t="shared" si="970"/>
        <v>350</v>
      </c>
      <c r="M12418">
        <f t="shared" si="971"/>
        <v>349.25</v>
      </c>
      <c r="N12418" t="e">
        <f t="shared" si="972"/>
        <v>#N/A</v>
      </c>
      <c r="O12418" t="e">
        <f t="shared" si="973"/>
        <v>#N/A</v>
      </c>
    </row>
    <row r="12419" spans="1:15" x14ac:dyDescent="0.25">
      <c r="A12419" t="s">
        <v>7</v>
      </c>
      <c r="B12419" t="s">
        <v>4</v>
      </c>
      <c r="C12419" t="s">
        <v>5</v>
      </c>
      <c r="D12419" t="s">
        <v>6</v>
      </c>
      <c r="E12419">
        <v>349.25</v>
      </c>
      <c r="K12419" t="e">
        <f t="shared" si="969"/>
        <v>#N/A</v>
      </c>
      <c r="L12419" t="e">
        <f t="shared" si="970"/>
        <v>#N/A</v>
      </c>
      <c r="M12419" t="e">
        <f t="shared" si="971"/>
        <v>#N/A</v>
      </c>
      <c r="N12419">
        <f t="shared" si="972"/>
        <v>0</v>
      </c>
      <c r="O12419" t="e">
        <f t="shared" si="973"/>
        <v>#N/A</v>
      </c>
    </row>
    <row r="12420" spans="1:15" x14ac:dyDescent="0.25">
      <c r="A12420" t="s">
        <v>25</v>
      </c>
      <c r="K12420" t="e">
        <f t="shared" si="969"/>
        <v>#N/A</v>
      </c>
      <c r="L12420" t="e">
        <f t="shared" si="970"/>
        <v>#N/A</v>
      </c>
      <c r="M12420" t="e">
        <f t="shared" si="971"/>
        <v>#N/A</v>
      </c>
      <c r="N12420" t="e">
        <f t="shared" si="972"/>
        <v>#N/A</v>
      </c>
      <c r="O12420">
        <f t="shared" si="973"/>
        <v>0</v>
      </c>
    </row>
    <row r="12421" spans="1:15" x14ac:dyDescent="0.25">
      <c r="A12421" t="s">
        <v>8</v>
      </c>
      <c r="B12421" t="s">
        <v>4</v>
      </c>
      <c r="C12421" t="s">
        <v>5</v>
      </c>
      <c r="D12421" t="s">
        <v>6</v>
      </c>
      <c r="E12421">
        <v>350</v>
      </c>
      <c r="K12421" t="e">
        <f t="shared" ref="K12421:K12484" si="974">IF(MOD(ROW(),6)=4,D12425,NA())</f>
        <v>#N/A</v>
      </c>
      <c r="L12421" t="e">
        <f t="shared" ref="L12421:L12484" si="975">IF(MOD(ROW(),6)=4,E12424,NA())</f>
        <v>#N/A</v>
      </c>
      <c r="M12421" t="e">
        <f t="shared" ref="M12421:M12484" si="976">IF(MOD(ROW(),6)=4,E12422,NA())</f>
        <v>#N/A</v>
      </c>
      <c r="N12421" t="e">
        <f t="shared" si="972"/>
        <v>#N/A</v>
      </c>
      <c r="O12421" t="e">
        <f t="shared" si="973"/>
        <v>#N/A</v>
      </c>
    </row>
    <row r="12422" spans="1:15" x14ac:dyDescent="0.25">
      <c r="A12422" t="s">
        <v>26</v>
      </c>
      <c r="B12422" t="s">
        <v>27</v>
      </c>
      <c r="C12422" t="s">
        <v>6</v>
      </c>
      <c r="D12422">
        <v>188.76</v>
      </c>
      <c r="E12422" t="s">
        <v>28</v>
      </c>
      <c r="K12422" t="e">
        <f t="shared" si="974"/>
        <v>#N/A</v>
      </c>
      <c r="L12422" t="e">
        <f t="shared" si="975"/>
        <v>#N/A</v>
      </c>
      <c r="M12422" t="e">
        <f t="shared" si="976"/>
        <v>#N/A</v>
      </c>
      <c r="N12422" t="e">
        <f t="shared" si="972"/>
        <v>#N/A</v>
      </c>
      <c r="O12422" t="e">
        <f t="shared" si="973"/>
        <v>#N/A</v>
      </c>
    </row>
    <row r="12423" spans="1:15" x14ac:dyDescent="0.25">
      <c r="B12423">
        <v>1</v>
      </c>
      <c r="C12423" t="s">
        <v>9</v>
      </c>
      <c r="K12423" t="e">
        <f t="shared" si="974"/>
        <v>#N/A</v>
      </c>
      <c r="L12423" t="e">
        <f t="shared" si="975"/>
        <v>#N/A</v>
      </c>
      <c r="M12423" t="e">
        <f t="shared" si="976"/>
        <v>#N/A</v>
      </c>
      <c r="N12423" t="e">
        <f t="shared" si="972"/>
        <v>#N/A</v>
      </c>
      <c r="O12423" t="e">
        <f t="shared" si="973"/>
        <v>#N/A</v>
      </c>
    </row>
    <row r="12424" spans="1:15" x14ac:dyDescent="0.25">
      <c r="A12424" t="s">
        <v>3</v>
      </c>
      <c r="B12424" t="s">
        <v>4</v>
      </c>
      <c r="C12424" t="s">
        <v>5</v>
      </c>
      <c r="D12424" t="s">
        <v>6</v>
      </c>
      <c r="E12424">
        <v>349.7</v>
      </c>
      <c r="F12424">
        <v>0</v>
      </c>
      <c r="G12424">
        <v>442.4</v>
      </c>
      <c r="H12424">
        <v>0</v>
      </c>
      <c r="I12424">
        <v>378.05</v>
      </c>
      <c r="J12424">
        <v>0</v>
      </c>
      <c r="K12424">
        <f t="shared" si="974"/>
        <v>188.85</v>
      </c>
      <c r="L12424">
        <f t="shared" si="975"/>
        <v>350</v>
      </c>
      <c r="M12424">
        <f t="shared" si="976"/>
        <v>349.7</v>
      </c>
      <c r="N12424">
        <f t="shared" si="972"/>
        <v>0</v>
      </c>
      <c r="O12424">
        <f t="shared" si="973"/>
        <v>0</v>
      </c>
    </row>
    <row r="12425" spans="1:15" x14ac:dyDescent="0.25">
      <c r="A12425" t="s">
        <v>7</v>
      </c>
      <c r="B12425" t="s">
        <v>4</v>
      </c>
      <c r="C12425" t="s">
        <v>5</v>
      </c>
      <c r="D12425" t="s">
        <v>6</v>
      </c>
      <c r="E12425">
        <v>349.7</v>
      </c>
      <c r="K12425" t="e">
        <f t="shared" si="974"/>
        <v>#N/A</v>
      </c>
      <c r="L12425" t="e">
        <f t="shared" si="975"/>
        <v>#N/A</v>
      </c>
      <c r="M12425" t="e">
        <f t="shared" si="976"/>
        <v>#N/A</v>
      </c>
      <c r="N12425" t="e">
        <f t="shared" si="972"/>
        <v>#N/A</v>
      </c>
      <c r="O12425" t="e">
        <f t="shared" si="973"/>
        <v>#N/A</v>
      </c>
    </row>
    <row r="12426" spans="1:15" x14ac:dyDescent="0.25">
      <c r="A12426" t="s">
        <v>25</v>
      </c>
      <c r="K12426" t="e">
        <f t="shared" si="974"/>
        <v>#N/A</v>
      </c>
      <c r="L12426" t="e">
        <f t="shared" si="975"/>
        <v>#N/A</v>
      </c>
      <c r="M12426" t="e">
        <f t="shared" si="976"/>
        <v>#N/A</v>
      </c>
      <c r="N12426" t="e">
        <f t="shared" si="972"/>
        <v>#N/A</v>
      </c>
      <c r="O12426" t="e">
        <f t="shared" si="973"/>
        <v>#N/A</v>
      </c>
    </row>
    <row r="12427" spans="1:15" x14ac:dyDescent="0.25">
      <c r="A12427" t="s">
        <v>8</v>
      </c>
      <c r="B12427" t="s">
        <v>4</v>
      </c>
      <c r="C12427" t="s">
        <v>5</v>
      </c>
      <c r="D12427" t="s">
        <v>6</v>
      </c>
      <c r="E12427">
        <v>350</v>
      </c>
      <c r="K12427" t="e">
        <f t="shared" si="974"/>
        <v>#N/A</v>
      </c>
      <c r="L12427" t="e">
        <f t="shared" si="975"/>
        <v>#N/A</v>
      </c>
      <c r="M12427" t="e">
        <f t="shared" si="976"/>
        <v>#N/A</v>
      </c>
      <c r="N12427" t="e">
        <f t="shared" si="972"/>
        <v>#N/A</v>
      </c>
      <c r="O12427" t="e">
        <f t="shared" si="973"/>
        <v>#N/A</v>
      </c>
    </row>
    <row r="12428" spans="1:15" x14ac:dyDescent="0.25">
      <c r="A12428" t="s">
        <v>26</v>
      </c>
      <c r="B12428" t="s">
        <v>27</v>
      </c>
      <c r="C12428" t="s">
        <v>6</v>
      </c>
      <c r="D12428">
        <v>188.85</v>
      </c>
      <c r="E12428" t="s">
        <v>28</v>
      </c>
      <c r="K12428" t="e">
        <f t="shared" si="974"/>
        <v>#N/A</v>
      </c>
      <c r="L12428" t="e">
        <f t="shared" si="975"/>
        <v>#N/A</v>
      </c>
      <c r="M12428" t="e">
        <f t="shared" si="976"/>
        <v>#N/A</v>
      </c>
      <c r="N12428" t="e">
        <f t="shared" si="972"/>
        <v>#N/A</v>
      </c>
      <c r="O12428">
        <f t="shared" si="973"/>
        <v>0</v>
      </c>
    </row>
    <row r="12429" spans="1:15" x14ac:dyDescent="0.25">
      <c r="B12429">
        <v>1</v>
      </c>
      <c r="C12429" t="s">
        <v>9</v>
      </c>
      <c r="K12429" t="e">
        <f t="shared" si="974"/>
        <v>#N/A</v>
      </c>
      <c r="L12429" t="e">
        <f t="shared" si="975"/>
        <v>#N/A</v>
      </c>
      <c r="M12429" t="e">
        <f t="shared" si="976"/>
        <v>#N/A</v>
      </c>
      <c r="N12429">
        <f t="shared" si="972"/>
        <v>0</v>
      </c>
      <c r="O12429" t="e">
        <f t="shared" si="973"/>
        <v>#N/A</v>
      </c>
    </row>
    <row r="12430" spans="1:15" x14ac:dyDescent="0.25">
      <c r="A12430" t="s">
        <v>3</v>
      </c>
      <c r="B12430" t="s">
        <v>4</v>
      </c>
      <c r="C12430" t="s">
        <v>5</v>
      </c>
      <c r="D12430" t="s">
        <v>6</v>
      </c>
      <c r="E12430">
        <v>349.7</v>
      </c>
      <c r="F12430">
        <v>0</v>
      </c>
      <c r="G12430">
        <v>446</v>
      </c>
      <c r="H12430">
        <v>0</v>
      </c>
      <c r="I12430">
        <v>392</v>
      </c>
      <c r="J12430">
        <v>0</v>
      </c>
      <c r="K12430">
        <f t="shared" si="974"/>
        <v>188.94</v>
      </c>
      <c r="L12430">
        <f t="shared" si="975"/>
        <v>350</v>
      </c>
      <c r="M12430">
        <f t="shared" si="976"/>
        <v>349.7</v>
      </c>
      <c r="N12430" t="e">
        <f t="shared" si="972"/>
        <v>#N/A</v>
      </c>
      <c r="O12430" t="e">
        <f t="shared" si="973"/>
        <v>#N/A</v>
      </c>
    </row>
    <row r="12431" spans="1:15" x14ac:dyDescent="0.25">
      <c r="A12431" t="s">
        <v>7</v>
      </c>
      <c r="B12431" t="s">
        <v>4</v>
      </c>
      <c r="C12431" t="s">
        <v>5</v>
      </c>
      <c r="D12431" t="s">
        <v>6</v>
      </c>
      <c r="E12431">
        <v>349.7</v>
      </c>
      <c r="K12431" t="e">
        <f t="shared" si="974"/>
        <v>#N/A</v>
      </c>
      <c r="L12431" t="e">
        <f t="shared" si="975"/>
        <v>#N/A</v>
      </c>
      <c r="M12431" t="e">
        <f t="shared" si="976"/>
        <v>#N/A</v>
      </c>
      <c r="N12431" t="e">
        <f t="shared" si="972"/>
        <v>#N/A</v>
      </c>
      <c r="O12431" t="e">
        <f t="shared" si="973"/>
        <v>#N/A</v>
      </c>
    </row>
    <row r="12432" spans="1:15" x14ac:dyDescent="0.25">
      <c r="A12432" t="s">
        <v>25</v>
      </c>
      <c r="K12432" t="e">
        <f t="shared" si="974"/>
        <v>#N/A</v>
      </c>
      <c r="L12432" t="e">
        <f t="shared" si="975"/>
        <v>#N/A</v>
      </c>
      <c r="M12432" t="e">
        <f t="shared" si="976"/>
        <v>#N/A</v>
      </c>
      <c r="N12432" t="e">
        <f t="shared" si="972"/>
        <v>#N/A</v>
      </c>
      <c r="O12432">
        <f t="shared" si="973"/>
        <v>0</v>
      </c>
    </row>
    <row r="12433" spans="1:15" x14ac:dyDescent="0.25">
      <c r="A12433" t="s">
        <v>8</v>
      </c>
      <c r="B12433" t="s">
        <v>4</v>
      </c>
      <c r="C12433" t="s">
        <v>5</v>
      </c>
      <c r="D12433" t="s">
        <v>6</v>
      </c>
      <c r="E12433">
        <v>350</v>
      </c>
      <c r="K12433" t="e">
        <f t="shared" si="974"/>
        <v>#N/A</v>
      </c>
      <c r="L12433" t="e">
        <f t="shared" si="975"/>
        <v>#N/A</v>
      </c>
      <c r="M12433" t="e">
        <f t="shared" si="976"/>
        <v>#N/A</v>
      </c>
      <c r="N12433" t="e">
        <f t="shared" si="972"/>
        <v>#N/A</v>
      </c>
      <c r="O12433" t="e">
        <f t="shared" si="973"/>
        <v>#N/A</v>
      </c>
    </row>
    <row r="12434" spans="1:15" x14ac:dyDescent="0.25">
      <c r="A12434" t="s">
        <v>26</v>
      </c>
      <c r="B12434" t="s">
        <v>27</v>
      </c>
      <c r="C12434" t="s">
        <v>6</v>
      </c>
      <c r="D12434">
        <v>188.94</v>
      </c>
      <c r="E12434" t="s">
        <v>28</v>
      </c>
      <c r="K12434" t="e">
        <f t="shared" si="974"/>
        <v>#N/A</v>
      </c>
      <c r="L12434" t="e">
        <f t="shared" si="975"/>
        <v>#N/A</v>
      </c>
      <c r="M12434" t="e">
        <f t="shared" si="976"/>
        <v>#N/A</v>
      </c>
      <c r="N12434">
        <f t="shared" si="972"/>
        <v>0</v>
      </c>
      <c r="O12434" t="e">
        <f t="shared" si="973"/>
        <v>#N/A</v>
      </c>
    </row>
    <row r="12435" spans="1:15" x14ac:dyDescent="0.25">
      <c r="B12435">
        <v>1</v>
      </c>
      <c r="C12435" t="s">
        <v>9</v>
      </c>
      <c r="K12435" t="e">
        <f t="shared" si="974"/>
        <v>#N/A</v>
      </c>
      <c r="L12435" t="e">
        <f t="shared" si="975"/>
        <v>#N/A</v>
      </c>
      <c r="M12435" t="e">
        <f t="shared" si="976"/>
        <v>#N/A</v>
      </c>
      <c r="N12435" t="e">
        <f t="shared" si="972"/>
        <v>#N/A</v>
      </c>
      <c r="O12435" t="e">
        <f t="shared" si="973"/>
        <v>#N/A</v>
      </c>
    </row>
    <row r="12436" spans="1:15" x14ac:dyDescent="0.25">
      <c r="A12436" t="s">
        <v>3</v>
      </c>
      <c r="B12436" t="s">
        <v>4</v>
      </c>
      <c r="C12436" t="s">
        <v>5</v>
      </c>
      <c r="D12436" t="s">
        <v>6</v>
      </c>
      <c r="E12436">
        <v>350.15</v>
      </c>
      <c r="F12436">
        <v>0</v>
      </c>
      <c r="G12436">
        <v>446</v>
      </c>
      <c r="H12436">
        <v>0</v>
      </c>
      <c r="I12436">
        <v>399.2</v>
      </c>
      <c r="J12436">
        <v>0</v>
      </c>
      <c r="K12436">
        <f t="shared" si="974"/>
        <v>189.03</v>
      </c>
      <c r="L12436">
        <f t="shared" si="975"/>
        <v>350</v>
      </c>
      <c r="M12436">
        <f t="shared" si="976"/>
        <v>350.15</v>
      </c>
      <c r="N12436" t="e">
        <f t="shared" si="972"/>
        <v>#N/A</v>
      </c>
      <c r="O12436">
        <f t="shared" si="973"/>
        <v>0</v>
      </c>
    </row>
    <row r="12437" spans="1:15" x14ac:dyDescent="0.25">
      <c r="A12437" t="s">
        <v>7</v>
      </c>
      <c r="B12437" t="s">
        <v>4</v>
      </c>
      <c r="C12437" t="s">
        <v>5</v>
      </c>
      <c r="D12437" t="s">
        <v>6</v>
      </c>
      <c r="E12437">
        <v>350.15</v>
      </c>
      <c r="K12437" t="e">
        <f t="shared" si="974"/>
        <v>#N/A</v>
      </c>
      <c r="L12437" t="e">
        <f t="shared" si="975"/>
        <v>#N/A</v>
      </c>
      <c r="M12437" t="e">
        <f t="shared" si="976"/>
        <v>#N/A</v>
      </c>
      <c r="N12437" t="e">
        <f t="shared" si="972"/>
        <v>#N/A</v>
      </c>
      <c r="O12437" t="e">
        <f t="shared" si="973"/>
        <v>#N/A</v>
      </c>
    </row>
    <row r="12438" spans="1:15" x14ac:dyDescent="0.25">
      <c r="A12438" t="s">
        <v>25</v>
      </c>
      <c r="K12438" t="e">
        <f t="shared" si="974"/>
        <v>#N/A</v>
      </c>
      <c r="L12438" t="e">
        <f t="shared" si="975"/>
        <v>#N/A</v>
      </c>
      <c r="M12438" t="e">
        <f t="shared" si="976"/>
        <v>#N/A</v>
      </c>
      <c r="N12438" t="e">
        <f t="shared" si="972"/>
        <v>#N/A</v>
      </c>
      <c r="O12438" t="e">
        <f t="shared" si="973"/>
        <v>#N/A</v>
      </c>
    </row>
    <row r="12439" spans="1:15" x14ac:dyDescent="0.25">
      <c r="A12439" t="s">
        <v>8</v>
      </c>
      <c r="B12439" t="s">
        <v>4</v>
      </c>
      <c r="C12439" t="s">
        <v>5</v>
      </c>
      <c r="D12439" t="s">
        <v>6</v>
      </c>
      <c r="E12439">
        <v>350</v>
      </c>
      <c r="K12439" t="e">
        <f t="shared" si="974"/>
        <v>#N/A</v>
      </c>
      <c r="L12439" t="e">
        <f t="shared" si="975"/>
        <v>#N/A</v>
      </c>
      <c r="M12439" t="e">
        <f t="shared" si="976"/>
        <v>#N/A</v>
      </c>
      <c r="N12439">
        <f t="shared" ref="N12439:N12502" si="977">IF(MOD(ROW(),5)=4,G19714,NA())</f>
        <v>0</v>
      </c>
      <c r="O12439" t="e">
        <f t="shared" ref="O12439:O12502" si="978">IF(MOD(ROW(),4)=0,I19714,NA())</f>
        <v>#N/A</v>
      </c>
    </row>
    <row r="12440" spans="1:15" x14ac:dyDescent="0.25">
      <c r="A12440" t="s">
        <v>26</v>
      </c>
      <c r="B12440" t="s">
        <v>27</v>
      </c>
      <c r="C12440" t="s">
        <v>6</v>
      </c>
      <c r="D12440">
        <v>189.03</v>
      </c>
      <c r="E12440" t="s">
        <v>28</v>
      </c>
      <c r="K12440" t="e">
        <f t="shared" si="974"/>
        <v>#N/A</v>
      </c>
      <c r="L12440" t="e">
        <f t="shared" si="975"/>
        <v>#N/A</v>
      </c>
      <c r="M12440" t="e">
        <f t="shared" si="976"/>
        <v>#N/A</v>
      </c>
      <c r="N12440" t="e">
        <f t="shared" si="977"/>
        <v>#N/A</v>
      </c>
      <c r="O12440">
        <f t="shared" si="978"/>
        <v>0</v>
      </c>
    </row>
    <row r="12441" spans="1:15" x14ac:dyDescent="0.25">
      <c r="B12441">
        <v>1</v>
      </c>
      <c r="C12441" t="s">
        <v>0</v>
      </c>
      <c r="K12441" t="e">
        <f t="shared" si="974"/>
        <v>#N/A</v>
      </c>
      <c r="L12441" t="e">
        <f t="shared" si="975"/>
        <v>#N/A</v>
      </c>
      <c r="M12441" t="e">
        <f t="shared" si="976"/>
        <v>#N/A</v>
      </c>
      <c r="N12441" t="e">
        <f t="shared" si="977"/>
        <v>#N/A</v>
      </c>
      <c r="O12441" t="e">
        <f t="shared" si="978"/>
        <v>#N/A</v>
      </c>
    </row>
    <row r="12442" spans="1:15" x14ac:dyDescent="0.25">
      <c r="A12442" t="s">
        <v>3</v>
      </c>
      <c r="B12442" t="s">
        <v>4</v>
      </c>
      <c r="C12442" t="s">
        <v>5</v>
      </c>
      <c r="D12442" t="s">
        <v>6</v>
      </c>
      <c r="E12442">
        <v>350.6</v>
      </c>
      <c r="F12442">
        <v>0</v>
      </c>
      <c r="G12442">
        <v>446</v>
      </c>
      <c r="H12442">
        <v>0</v>
      </c>
      <c r="I12442">
        <v>399.2</v>
      </c>
      <c r="J12442">
        <v>0</v>
      </c>
      <c r="K12442">
        <f t="shared" si="974"/>
        <v>189.12</v>
      </c>
      <c r="L12442">
        <f t="shared" si="975"/>
        <v>350</v>
      </c>
      <c r="M12442">
        <f t="shared" si="976"/>
        <v>350.6</v>
      </c>
      <c r="N12442" t="e">
        <f t="shared" si="977"/>
        <v>#N/A</v>
      </c>
      <c r="O12442" t="e">
        <f t="shared" si="978"/>
        <v>#N/A</v>
      </c>
    </row>
    <row r="12443" spans="1:15" x14ac:dyDescent="0.25">
      <c r="A12443" t="s">
        <v>7</v>
      </c>
      <c r="B12443" t="s">
        <v>4</v>
      </c>
      <c r="C12443" t="s">
        <v>5</v>
      </c>
      <c r="D12443" t="s">
        <v>6</v>
      </c>
      <c r="E12443">
        <v>350.6</v>
      </c>
      <c r="K12443" t="e">
        <f t="shared" si="974"/>
        <v>#N/A</v>
      </c>
      <c r="L12443" t="e">
        <f t="shared" si="975"/>
        <v>#N/A</v>
      </c>
      <c r="M12443" t="e">
        <f t="shared" si="976"/>
        <v>#N/A</v>
      </c>
      <c r="N12443" t="e">
        <f t="shared" si="977"/>
        <v>#N/A</v>
      </c>
      <c r="O12443" t="e">
        <f t="shared" si="978"/>
        <v>#N/A</v>
      </c>
    </row>
    <row r="12444" spans="1:15" x14ac:dyDescent="0.25">
      <c r="A12444" t="s">
        <v>25</v>
      </c>
      <c r="K12444" t="e">
        <f t="shared" si="974"/>
        <v>#N/A</v>
      </c>
      <c r="L12444" t="e">
        <f t="shared" si="975"/>
        <v>#N/A</v>
      </c>
      <c r="M12444" t="e">
        <f t="shared" si="976"/>
        <v>#N/A</v>
      </c>
      <c r="N12444">
        <f t="shared" si="977"/>
        <v>0</v>
      </c>
      <c r="O12444">
        <f t="shared" si="978"/>
        <v>0</v>
      </c>
    </row>
    <row r="12445" spans="1:15" x14ac:dyDescent="0.25">
      <c r="A12445" t="s">
        <v>8</v>
      </c>
      <c r="B12445" t="s">
        <v>4</v>
      </c>
      <c r="C12445" t="s">
        <v>5</v>
      </c>
      <c r="D12445" t="s">
        <v>6</v>
      </c>
      <c r="E12445">
        <v>350</v>
      </c>
      <c r="K12445" t="e">
        <f t="shared" si="974"/>
        <v>#N/A</v>
      </c>
      <c r="L12445" t="e">
        <f t="shared" si="975"/>
        <v>#N/A</v>
      </c>
      <c r="M12445" t="e">
        <f t="shared" si="976"/>
        <v>#N/A</v>
      </c>
      <c r="N12445" t="e">
        <f t="shared" si="977"/>
        <v>#N/A</v>
      </c>
      <c r="O12445" t="e">
        <f t="shared" si="978"/>
        <v>#N/A</v>
      </c>
    </row>
    <row r="12446" spans="1:15" x14ac:dyDescent="0.25">
      <c r="A12446" t="s">
        <v>26</v>
      </c>
      <c r="B12446" t="s">
        <v>27</v>
      </c>
      <c r="C12446" t="s">
        <v>6</v>
      </c>
      <c r="D12446">
        <v>189.12</v>
      </c>
      <c r="E12446" t="s">
        <v>28</v>
      </c>
      <c r="K12446" t="e">
        <f t="shared" si="974"/>
        <v>#N/A</v>
      </c>
      <c r="L12446" t="e">
        <f t="shared" si="975"/>
        <v>#N/A</v>
      </c>
      <c r="M12446" t="e">
        <f t="shared" si="976"/>
        <v>#N/A</v>
      </c>
      <c r="N12446" t="e">
        <f t="shared" si="977"/>
        <v>#N/A</v>
      </c>
      <c r="O12446" t="e">
        <f t="shared" si="978"/>
        <v>#N/A</v>
      </c>
    </row>
    <row r="12447" spans="1:15" x14ac:dyDescent="0.25">
      <c r="B12447">
        <v>1</v>
      </c>
      <c r="C12447" t="s">
        <v>0</v>
      </c>
      <c r="K12447" t="e">
        <f t="shared" si="974"/>
        <v>#N/A</v>
      </c>
      <c r="L12447" t="e">
        <f t="shared" si="975"/>
        <v>#N/A</v>
      </c>
      <c r="M12447" t="e">
        <f t="shared" si="976"/>
        <v>#N/A</v>
      </c>
      <c r="N12447" t="e">
        <f t="shared" si="977"/>
        <v>#N/A</v>
      </c>
      <c r="O12447" t="e">
        <f t="shared" si="978"/>
        <v>#N/A</v>
      </c>
    </row>
    <row r="12448" spans="1:15" x14ac:dyDescent="0.25">
      <c r="A12448" t="s">
        <v>3</v>
      </c>
      <c r="B12448" t="s">
        <v>4</v>
      </c>
      <c r="C12448" t="s">
        <v>5</v>
      </c>
      <c r="D12448" t="s">
        <v>6</v>
      </c>
      <c r="E12448">
        <v>350.15</v>
      </c>
      <c r="F12448">
        <v>0</v>
      </c>
      <c r="G12448">
        <v>447.8</v>
      </c>
      <c r="H12448">
        <v>0</v>
      </c>
      <c r="I12448">
        <v>399.2</v>
      </c>
      <c r="J12448">
        <v>0</v>
      </c>
      <c r="K12448">
        <f t="shared" si="974"/>
        <v>189.22</v>
      </c>
      <c r="L12448">
        <f t="shared" si="975"/>
        <v>350</v>
      </c>
      <c r="M12448">
        <f t="shared" si="976"/>
        <v>350.15</v>
      </c>
      <c r="N12448" t="e">
        <f t="shared" si="977"/>
        <v>#N/A</v>
      </c>
      <c r="O12448">
        <f t="shared" si="978"/>
        <v>0</v>
      </c>
    </row>
    <row r="12449" spans="1:15" x14ac:dyDescent="0.25">
      <c r="A12449" t="s">
        <v>7</v>
      </c>
      <c r="B12449" t="s">
        <v>4</v>
      </c>
      <c r="C12449" t="s">
        <v>5</v>
      </c>
      <c r="D12449" t="s">
        <v>6</v>
      </c>
      <c r="E12449">
        <v>350.15</v>
      </c>
      <c r="K12449" t="e">
        <f t="shared" si="974"/>
        <v>#N/A</v>
      </c>
      <c r="L12449" t="e">
        <f t="shared" si="975"/>
        <v>#N/A</v>
      </c>
      <c r="M12449" t="e">
        <f t="shared" si="976"/>
        <v>#N/A</v>
      </c>
      <c r="N12449">
        <f t="shared" si="977"/>
        <v>0</v>
      </c>
      <c r="O12449" t="e">
        <f t="shared" si="978"/>
        <v>#N/A</v>
      </c>
    </row>
    <row r="12450" spans="1:15" x14ac:dyDescent="0.25">
      <c r="A12450" t="s">
        <v>25</v>
      </c>
      <c r="K12450" t="e">
        <f t="shared" si="974"/>
        <v>#N/A</v>
      </c>
      <c r="L12450" t="e">
        <f t="shared" si="975"/>
        <v>#N/A</v>
      </c>
      <c r="M12450" t="e">
        <f t="shared" si="976"/>
        <v>#N/A</v>
      </c>
      <c r="N12450" t="e">
        <f t="shared" si="977"/>
        <v>#N/A</v>
      </c>
      <c r="O12450" t="e">
        <f t="shared" si="978"/>
        <v>#N/A</v>
      </c>
    </row>
    <row r="12451" spans="1:15" x14ac:dyDescent="0.25">
      <c r="A12451" t="s">
        <v>8</v>
      </c>
      <c r="B12451" t="s">
        <v>4</v>
      </c>
      <c r="C12451" t="s">
        <v>5</v>
      </c>
      <c r="D12451" t="s">
        <v>6</v>
      </c>
      <c r="E12451">
        <v>350</v>
      </c>
      <c r="K12451" t="e">
        <f t="shared" si="974"/>
        <v>#N/A</v>
      </c>
      <c r="L12451" t="e">
        <f t="shared" si="975"/>
        <v>#N/A</v>
      </c>
      <c r="M12451" t="e">
        <f t="shared" si="976"/>
        <v>#N/A</v>
      </c>
      <c r="N12451" t="e">
        <f t="shared" si="977"/>
        <v>#N/A</v>
      </c>
      <c r="O12451" t="e">
        <f t="shared" si="978"/>
        <v>#N/A</v>
      </c>
    </row>
    <row r="12452" spans="1:15" x14ac:dyDescent="0.25">
      <c r="A12452" t="s">
        <v>26</v>
      </c>
      <c r="B12452" t="s">
        <v>27</v>
      </c>
      <c r="C12452" t="s">
        <v>6</v>
      </c>
      <c r="D12452">
        <v>189.22</v>
      </c>
      <c r="E12452" t="s">
        <v>28</v>
      </c>
      <c r="K12452" t="e">
        <f t="shared" si="974"/>
        <v>#N/A</v>
      </c>
      <c r="L12452" t="e">
        <f t="shared" si="975"/>
        <v>#N/A</v>
      </c>
      <c r="M12452" t="e">
        <f t="shared" si="976"/>
        <v>#N/A</v>
      </c>
      <c r="N12452" t="e">
        <f t="shared" si="977"/>
        <v>#N/A</v>
      </c>
      <c r="O12452">
        <f t="shared" si="978"/>
        <v>0</v>
      </c>
    </row>
    <row r="12453" spans="1:15" x14ac:dyDescent="0.25">
      <c r="B12453">
        <v>1</v>
      </c>
      <c r="C12453" t="s">
        <v>0</v>
      </c>
      <c r="K12453" t="e">
        <f t="shared" si="974"/>
        <v>#N/A</v>
      </c>
      <c r="L12453" t="e">
        <f t="shared" si="975"/>
        <v>#N/A</v>
      </c>
      <c r="M12453" t="e">
        <f t="shared" si="976"/>
        <v>#N/A</v>
      </c>
      <c r="N12453" t="e">
        <f t="shared" si="977"/>
        <v>#N/A</v>
      </c>
      <c r="O12453" t="e">
        <f t="shared" si="978"/>
        <v>#N/A</v>
      </c>
    </row>
    <row r="12454" spans="1:15" x14ac:dyDescent="0.25">
      <c r="A12454" t="s">
        <v>3</v>
      </c>
      <c r="B12454" t="s">
        <v>4</v>
      </c>
      <c r="C12454" t="s">
        <v>5</v>
      </c>
      <c r="D12454" t="s">
        <v>6</v>
      </c>
      <c r="E12454">
        <v>350.6</v>
      </c>
      <c r="F12454">
        <v>0</v>
      </c>
      <c r="G12454">
        <v>447.8</v>
      </c>
      <c r="H12454">
        <v>0</v>
      </c>
      <c r="I12454">
        <v>392</v>
      </c>
      <c r="J12454">
        <v>0</v>
      </c>
      <c r="K12454">
        <f t="shared" si="974"/>
        <v>189.31</v>
      </c>
      <c r="L12454">
        <f t="shared" si="975"/>
        <v>350</v>
      </c>
      <c r="M12454">
        <f t="shared" si="976"/>
        <v>350.6</v>
      </c>
      <c r="N12454">
        <f t="shared" si="977"/>
        <v>0</v>
      </c>
      <c r="O12454" t="e">
        <f t="shared" si="978"/>
        <v>#N/A</v>
      </c>
    </row>
    <row r="12455" spans="1:15" x14ac:dyDescent="0.25">
      <c r="A12455" t="s">
        <v>7</v>
      </c>
      <c r="B12455" t="s">
        <v>4</v>
      </c>
      <c r="C12455" t="s">
        <v>5</v>
      </c>
      <c r="D12455" t="s">
        <v>6</v>
      </c>
      <c r="E12455">
        <v>350.6</v>
      </c>
      <c r="K12455" t="e">
        <f t="shared" si="974"/>
        <v>#N/A</v>
      </c>
      <c r="L12455" t="e">
        <f t="shared" si="975"/>
        <v>#N/A</v>
      </c>
      <c r="M12455" t="e">
        <f t="shared" si="976"/>
        <v>#N/A</v>
      </c>
      <c r="N12455" t="e">
        <f t="shared" si="977"/>
        <v>#N/A</v>
      </c>
      <c r="O12455" t="e">
        <f t="shared" si="978"/>
        <v>#N/A</v>
      </c>
    </row>
    <row r="12456" spans="1:15" x14ac:dyDescent="0.25">
      <c r="A12456" t="s">
        <v>25</v>
      </c>
      <c r="K12456" t="e">
        <f t="shared" si="974"/>
        <v>#N/A</v>
      </c>
      <c r="L12456" t="e">
        <f t="shared" si="975"/>
        <v>#N/A</v>
      </c>
      <c r="M12456" t="e">
        <f t="shared" si="976"/>
        <v>#N/A</v>
      </c>
      <c r="N12456" t="e">
        <f t="shared" si="977"/>
        <v>#N/A</v>
      </c>
      <c r="O12456">
        <f t="shared" si="978"/>
        <v>0</v>
      </c>
    </row>
    <row r="12457" spans="1:15" x14ac:dyDescent="0.25">
      <c r="A12457" t="s">
        <v>8</v>
      </c>
      <c r="B12457" t="s">
        <v>4</v>
      </c>
      <c r="C12457" t="s">
        <v>5</v>
      </c>
      <c r="D12457" t="s">
        <v>6</v>
      </c>
      <c r="E12457">
        <v>350</v>
      </c>
      <c r="K12457" t="e">
        <f t="shared" si="974"/>
        <v>#N/A</v>
      </c>
      <c r="L12457" t="e">
        <f t="shared" si="975"/>
        <v>#N/A</v>
      </c>
      <c r="M12457" t="e">
        <f t="shared" si="976"/>
        <v>#N/A</v>
      </c>
      <c r="N12457" t="e">
        <f t="shared" si="977"/>
        <v>#N/A</v>
      </c>
      <c r="O12457" t="e">
        <f t="shared" si="978"/>
        <v>#N/A</v>
      </c>
    </row>
    <row r="12458" spans="1:15" x14ac:dyDescent="0.25">
      <c r="A12458" t="s">
        <v>26</v>
      </c>
      <c r="B12458" t="s">
        <v>27</v>
      </c>
      <c r="C12458" t="s">
        <v>6</v>
      </c>
      <c r="D12458">
        <v>189.31</v>
      </c>
      <c r="E12458" t="s">
        <v>28</v>
      </c>
      <c r="K12458" t="e">
        <f t="shared" si="974"/>
        <v>#N/A</v>
      </c>
      <c r="L12458" t="e">
        <f t="shared" si="975"/>
        <v>#N/A</v>
      </c>
      <c r="M12458" t="e">
        <f t="shared" si="976"/>
        <v>#N/A</v>
      </c>
      <c r="N12458" t="e">
        <f t="shared" si="977"/>
        <v>#N/A</v>
      </c>
      <c r="O12458" t="e">
        <f t="shared" si="978"/>
        <v>#N/A</v>
      </c>
    </row>
    <row r="12459" spans="1:15" x14ac:dyDescent="0.25">
      <c r="B12459">
        <v>1</v>
      </c>
      <c r="C12459" t="s">
        <v>0</v>
      </c>
      <c r="K12459" t="e">
        <f t="shared" si="974"/>
        <v>#N/A</v>
      </c>
      <c r="L12459" t="e">
        <f t="shared" si="975"/>
        <v>#N/A</v>
      </c>
      <c r="M12459" t="e">
        <f t="shared" si="976"/>
        <v>#N/A</v>
      </c>
      <c r="N12459">
        <f t="shared" si="977"/>
        <v>0</v>
      </c>
      <c r="O12459" t="e">
        <f t="shared" si="978"/>
        <v>#N/A</v>
      </c>
    </row>
    <row r="12460" spans="1:15" x14ac:dyDescent="0.25">
      <c r="A12460" t="s">
        <v>3</v>
      </c>
      <c r="B12460" t="s">
        <v>4</v>
      </c>
      <c r="C12460" t="s">
        <v>5</v>
      </c>
      <c r="D12460" t="s">
        <v>6</v>
      </c>
      <c r="E12460">
        <v>350.6</v>
      </c>
      <c r="F12460">
        <v>0</v>
      </c>
      <c r="G12460">
        <v>447.8</v>
      </c>
      <c r="H12460">
        <v>0</v>
      </c>
      <c r="I12460">
        <v>392</v>
      </c>
      <c r="J12460">
        <v>0</v>
      </c>
      <c r="K12460">
        <f t="shared" si="974"/>
        <v>189.4</v>
      </c>
      <c r="L12460">
        <f t="shared" si="975"/>
        <v>350</v>
      </c>
      <c r="M12460">
        <f t="shared" si="976"/>
        <v>350.6</v>
      </c>
      <c r="N12460" t="e">
        <f t="shared" si="977"/>
        <v>#N/A</v>
      </c>
      <c r="O12460">
        <f t="shared" si="978"/>
        <v>0</v>
      </c>
    </row>
    <row r="12461" spans="1:15" x14ac:dyDescent="0.25">
      <c r="A12461" t="s">
        <v>7</v>
      </c>
      <c r="B12461" t="s">
        <v>4</v>
      </c>
      <c r="C12461" t="s">
        <v>5</v>
      </c>
      <c r="D12461" t="s">
        <v>6</v>
      </c>
      <c r="E12461">
        <v>350.6</v>
      </c>
      <c r="K12461" t="e">
        <f t="shared" si="974"/>
        <v>#N/A</v>
      </c>
      <c r="L12461" t="e">
        <f t="shared" si="975"/>
        <v>#N/A</v>
      </c>
      <c r="M12461" t="e">
        <f t="shared" si="976"/>
        <v>#N/A</v>
      </c>
      <c r="N12461" t="e">
        <f t="shared" si="977"/>
        <v>#N/A</v>
      </c>
      <c r="O12461" t="e">
        <f t="shared" si="978"/>
        <v>#N/A</v>
      </c>
    </row>
    <row r="12462" spans="1:15" x14ac:dyDescent="0.25">
      <c r="A12462" t="s">
        <v>25</v>
      </c>
      <c r="K12462" t="e">
        <f t="shared" si="974"/>
        <v>#N/A</v>
      </c>
      <c r="L12462" t="e">
        <f t="shared" si="975"/>
        <v>#N/A</v>
      </c>
      <c r="M12462" t="e">
        <f t="shared" si="976"/>
        <v>#N/A</v>
      </c>
      <c r="N12462" t="e">
        <f t="shared" si="977"/>
        <v>#N/A</v>
      </c>
      <c r="O12462" t="e">
        <f t="shared" si="978"/>
        <v>#N/A</v>
      </c>
    </row>
    <row r="12463" spans="1:15" x14ac:dyDescent="0.25">
      <c r="A12463" t="s">
        <v>8</v>
      </c>
      <c r="B12463" t="s">
        <v>4</v>
      </c>
      <c r="C12463" t="s">
        <v>5</v>
      </c>
      <c r="D12463" t="s">
        <v>6</v>
      </c>
      <c r="E12463">
        <v>350</v>
      </c>
      <c r="K12463" t="e">
        <f t="shared" si="974"/>
        <v>#N/A</v>
      </c>
      <c r="L12463" t="e">
        <f t="shared" si="975"/>
        <v>#N/A</v>
      </c>
      <c r="M12463" t="e">
        <f t="shared" si="976"/>
        <v>#N/A</v>
      </c>
      <c r="N12463" t="e">
        <f t="shared" si="977"/>
        <v>#N/A</v>
      </c>
      <c r="O12463" t="e">
        <f t="shared" si="978"/>
        <v>#N/A</v>
      </c>
    </row>
    <row r="12464" spans="1:15" x14ac:dyDescent="0.25">
      <c r="A12464" t="s">
        <v>26</v>
      </c>
      <c r="B12464" t="s">
        <v>27</v>
      </c>
      <c r="C12464" t="s">
        <v>6</v>
      </c>
      <c r="D12464">
        <v>189.4</v>
      </c>
      <c r="E12464" t="s">
        <v>28</v>
      </c>
      <c r="K12464" t="e">
        <f t="shared" si="974"/>
        <v>#N/A</v>
      </c>
      <c r="L12464" t="e">
        <f t="shared" si="975"/>
        <v>#N/A</v>
      </c>
      <c r="M12464" t="e">
        <f t="shared" si="976"/>
        <v>#N/A</v>
      </c>
      <c r="N12464">
        <f t="shared" si="977"/>
        <v>0</v>
      </c>
      <c r="O12464">
        <f t="shared" si="978"/>
        <v>0</v>
      </c>
    </row>
    <row r="12465" spans="1:15" x14ac:dyDescent="0.25">
      <c r="B12465">
        <v>1</v>
      </c>
      <c r="C12465" t="s">
        <v>0</v>
      </c>
      <c r="K12465" t="e">
        <f t="shared" si="974"/>
        <v>#N/A</v>
      </c>
      <c r="L12465" t="e">
        <f t="shared" si="975"/>
        <v>#N/A</v>
      </c>
      <c r="M12465" t="e">
        <f t="shared" si="976"/>
        <v>#N/A</v>
      </c>
      <c r="N12465" t="e">
        <f t="shared" si="977"/>
        <v>#N/A</v>
      </c>
      <c r="O12465" t="e">
        <f t="shared" si="978"/>
        <v>#N/A</v>
      </c>
    </row>
    <row r="12466" spans="1:15" x14ac:dyDescent="0.25">
      <c r="A12466" t="s">
        <v>3</v>
      </c>
      <c r="B12466" t="s">
        <v>4</v>
      </c>
      <c r="C12466" t="s">
        <v>5</v>
      </c>
      <c r="D12466" t="s">
        <v>6</v>
      </c>
      <c r="E12466">
        <v>350.6</v>
      </c>
      <c r="F12466">
        <v>0</v>
      </c>
      <c r="G12466">
        <v>449.6</v>
      </c>
      <c r="H12466">
        <v>0</v>
      </c>
      <c r="I12466">
        <v>392</v>
      </c>
      <c r="J12466">
        <v>0</v>
      </c>
      <c r="K12466">
        <f t="shared" si="974"/>
        <v>189.49</v>
      </c>
      <c r="L12466">
        <f t="shared" si="975"/>
        <v>350</v>
      </c>
      <c r="M12466">
        <f t="shared" si="976"/>
        <v>350.6</v>
      </c>
      <c r="N12466" t="e">
        <f t="shared" si="977"/>
        <v>#N/A</v>
      </c>
      <c r="O12466" t="e">
        <f t="shared" si="978"/>
        <v>#N/A</v>
      </c>
    </row>
    <row r="12467" spans="1:15" x14ac:dyDescent="0.25">
      <c r="A12467" t="s">
        <v>7</v>
      </c>
      <c r="B12467" t="s">
        <v>4</v>
      </c>
      <c r="C12467" t="s">
        <v>5</v>
      </c>
      <c r="D12467" t="s">
        <v>6</v>
      </c>
      <c r="E12467">
        <v>350.6</v>
      </c>
      <c r="K12467" t="e">
        <f t="shared" si="974"/>
        <v>#N/A</v>
      </c>
      <c r="L12467" t="e">
        <f t="shared" si="975"/>
        <v>#N/A</v>
      </c>
      <c r="M12467" t="e">
        <f t="shared" si="976"/>
        <v>#N/A</v>
      </c>
      <c r="N12467" t="e">
        <f t="shared" si="977"/>
        <v>#N/A</v>
      </c>
      <c r="O12467" t="e">
        <f t="shared" si="978"/>
        <v>#N/A</v>
      </c>
    </row>
    <row r="12468" spans="1:15" x14ac:dyDescent="0.25">
      <c r="A12468" t="s">
        <v>25</v>
      </c>
      <c r="K12468" t="e">
        <f t="shared" si="974"/>
        <v>#N/A</v>
      </c>
      <c r="L12468" t="e">
        <f t="shared" si="975"/>
        <v>#N/A</v>
      </c>
      <c r="M12468" t="e">
        <f t="shared" si="976"/>
        <v>#N/A</v>
      </c>
      <c r="N12468" t="e">
        <f t="shared" si="977"/>
        <v>#N/A</v>
      </c>
      <c r="O12468">
        <f t="shared" si="978"/>
        <v>0</v>
      </c>
    </row>
    <row r="12469" spans="1:15" x14ac:dyDescent="0.25">
      <c r="A12469" t="s">
        <v>8</v>
      </c>
      <c r="B12469" t="s">
        <v>4</v>
      </c>
      <c r="C12469" t="s">
        <v>5</v>
      </c>
      <c r="D12469" t="s">
        <v>6</v>
      </c>
      <c r="E12469">
        <v>350</v>
      </c>
      <c r="K12469" t="e">
        <f t="shared" si="974"/>
        <v>#N/A</v>
      </c>
      <c r="L12469" t="e">
        <f t="shared" si="975"/>
        <v>#N/A</v>
      </c>
      <c r="M12469" t="e">
        <f t="shared" si="976"/>
        <v>#N/A</v>
      </c>
      <c r="N12469">
        <f t="shared" si="977"/>
        <v>0</v>
      </c>
      <c r="O12469" t="e">
        <f t="shared" si="978"/>
        <v>#N/A</v>
      </c>
    </row>
    <row r="12470" spans="1:15" x14ac:dyDescent="0.25">
      <c r="A12470" t="s">
        <v>26</v>
      </c>
      <c r="B12470" t="s">
        <v>27</v>
      </c>
      <c r="C12470" t="s">
        <v>6</v>
      </c>
      <c r="D12470">
        <v>189.49</v>
      </c>
      <c r="E12470" t="s">
        <v>28</v>
      </c>
      <c r="K12470" t="e">
        <f t="shared" si="974"/>
        <v>#N/A</v>
      </c>
      <c r="L12470" t="e">
        <f t="shared" si="975"/>
        <v>#N/A</v>
      </c>
      <c r="M12470" t="e">
        <f t="shared" si="976"/>
        <v>#N/A</v>
      </c>
      <c r="N12470" t="e">
        <f t="shared" si="977"/>
        <v>#N/A</v>
      </c>
      <c r="O12470" t="e">
        <f t="shared" si="978"/>
        <v>#N/A</v>
      </c>
    </row>
    <row r="12471" spans="1:15" x14ac:dyDescent="0.25">
      <c r="B12471">
        <v>1</v>
      </c>
      <c r="C12471" t="s">
        <v>0</v>
      </c>
      <c r="K12471" t="e">
        <f t="shared" si="974"/>
        <v>#N/A</v>
      </c>
      <c r="L12471" t="e">
        <f t="shared" si="975"/>
        <v>#N/A</v>
      </c>
      <c r="M12471" t="e">
        <f t="shared" si="976"/>
        <v>#N/A</v>
      </c>
      <c r="N12471" t="e">
        <f t="shared" si="977"/>
        <v>#N/A</v>
      </c>
      <c r="O12471" t="e">
        <f t="shared" si="978"/>
        <v>#N/A</v>
      </c>
    </row>
    <row r="12472" spans="1:15" x14ac:dyDescent="0.25">
      <c r="A12472" t="s">
        <v>3</v>
      </c>
      <c r="B12472" t="s">
        <v>4</v>
      </c>
      <c r="C12472" t="s">
        <v>5</v>
      </c>
      <c r="D12472" t="s">
        <v>6</v>
      </c>
      <c r="E12472">
        <v>350.6</v>
      </c>
      <c r="F12472">
        <v>0</v>
      </c>
      <c r="G12472">
        <v>449.6</v>
      </c>
      <c r="H12472">
        <v>0</v>
      </c>
      <c r="I12472">
        <v>392</v>
      </c>
      <c r="J12472">
        <v>0</v>
      </c>
      <c r="K12472">
        <f t="shared" si="974"/>
        <v>189.58</v>
      </c>
      <c r="L12472">
        <f t="shared" si="975"/>
        <v>350</v>
      </c>
      <c r="M12472">
        <f t="shared" si="976"/>
        <v>350.6</v>
      </c>
      <c r="N12472" t="e">
        <f t="shared" si="977"/>
        <v>#N/A</v>
      </c>
      <c r="O12472">
        <f t="shared" si="978"/>
        <v>0</v>
      </c>
    </row>
    <row r="12473" spans="1:15" x14ac:dyDescent="0.25">
      <c r="A12473" t="s">
        <v>7</v>
      </c>
      <c r="B12473" t="s">
        <v>4</v>
      </c>
      <c r="C12473" t="s">
        <v>5</v>
      </c>
      <c r="D12473" t="s">
        <v>6</v>
      </c>
      <c r="E12473">
        <v>350.6</v>
      </c>
      <c r="K12473" t="e">
        <f t="shared" si="974"/>
        <v>#N/A</v>
      </c>
      <c r="L12473" t="e">
        <f t="shared" si="975"/>
        <v>#N/A</v>
      </c>
      <c r="M12473" t="e">
        <f t="shared" si="976"/>
        <v>#N/A</v>
      </c>
      <c r="N12473" t="e">
        <f t="shared" si="977"/>
        <v>#N/A</v>
      </c>
      <c r="O12473" t="e">
        <f t="shared" si="978"/>
        <v>#N/A</v>
      </c>
    </row>
    <row r="12474" spans="1:15" x14ac:dyDescent="0.25">
      <c r="A12474" t="s">
        <v>25</v>
      </c>
      <c r="K12474" t="e">
        <f t="shared" si="974"/>
        <v>#N/A</v>
      </c>
      <c r="L12474" t="e">
        <f t="shared" si="975"/>
        <v>#N/A</v>
      </c>
      <c r="M12474" t="e">
        <f t="shared" si="976"/>
        <v>#N/A</v>
      </c>
      <c r="N12474">
        <f t="shared" si="977"/>
        <v>0</v>
      </c>
      <c r="O12474" t="e">
        <f t="shared" si="978"/>
        <v>#N/A</v>
      </c>
    </row>
    <row r="12475" spans="1:15" x14ac:dyDescent="0.25">
      <c r="A12475" t="s">
        <v>8</v>
      </c>
      <c r="B12475" t="s">
        <v>4</v>
      </c>
      <c r="C12475" t="s">
        <v>5</v>
      </c>
      <c r="D12475" t="s">
        <v>6</v>
      </c>
      <c r="E12475">
        <v>350</v>
      </c>
      <c r="K12475" t="e">
        <f t="shared" si="974"/>
        <v>#N/A</v>
      </c>
      <c r="L12475" t="e">
        <f t="shared" si="975"/>
        <v>#N/A</v>
      </c>
      <c r="M12475" t="e">
        <f t="shared" si="976"/>
        <v>#N/A</v>
      </c>
      <c r="N12475" t="e">
        <f t="shared" si="977"/>
        <v>#N/A</v>
      </c>
      <c r="O12475" t="e">
        <f t="shared" si="978"/>
        <v>#N/A</v>
      </c>
    </row>
    <row r="12476" spans="1:15" x14ac:dyDescent="0.25">
      <c r="A12476" t="s">
        <v>26</v>
      </c>
      <c r="B12476" t="s">
        <v>27</v>
      </c>
      <c r="C12476" t="s">
        <v>6</v>
      </c>
      <c r="D12476">
        <v>189.58</v>
      </c>
      <c r="E12476" t="s">
        <v>28</v>
      </c>
      <c r="K12476" t="e">
        <f t="shared" si="974"/>
        <v>#N/A</v>
      </c>
      <c r="L12476" t="e">
        <f t="shared" si="975"/>
        <v>#N/A</v>
      </c>
      <c r="M12476" t="e">
        <f t="shared" si="976"/>
        <v>#N/A</v>
      </c>
      <c r="N12476" t="e">
        <f t="shared" si="977"/>
        <v>#N/A</v>
      </c>
      <c r="O12476">
        <f t="shared" si="978"/>
        <v>0</v>
      </c>
    </row>
    <row r="12477" spans="1:15" x14ac:dyDescent="0.25">
      <c r="B12477">
        <v>1</v>
      </c>
      <c r="C12477" t="s">
        <v>0</v>
      </c>
      <c r="K12477" t="e">
        <f t="shared" si="974"/>
        <v>#N/A</v>
      </c>
      <c r="L12477" t="e">
        <f t="shared" si="975"/>
        <v>#N/A</v>
      </c>
      <c r="M12477" t="e">
        <f t="shared" si="976"/>
        <v>#N/A</v>
      </c>
      <c r="N12477" t="e">
        <f t="shared" si="977"/>
        <v>#N/A</v>
      </c>
      <c r="O12477" t="e">
        <f t="shared" si="978"/>
        <v>#N/A</v>
      </c>
    </row>
    <row r="12478" spans="1:15" x14ac:dyDescent="0.25">
      <c r="A12478" t="s">
        <v>3</v>
      </c>
      <c r="B12478" t="s">
        <v>4</v>
      </c>
      <c r="C12478" t="s">
        <v>5</v>
      </c>
      <c r="D12478" t="s">
        <v>6</v>
      </c>
      <c r="E12478">
        <v>351.05</v>
      </c>
      <c r="F12478">
        <v>0</v>
      </c>
      <c r="G12478">
        <v>449.6</v>
      </c>
      <c r="H12478">
        <v>0</v>
      </c>
      <c r="I12478">
        <v>392</v>
      </c>
      <c r="J12478">
        <v>0</v>
      </c>
      <c r="K12478">
        <f t="shared" si="974"/>
        <v>189.67</v>
      </c>
      <c r="L12478">
        <f t="shared" si="975"/>
        <v>350</v>
      </c>
      <c r="M12478">
        <f t="shared" si="976"/>
        <v>351.05</v>
      </c>
      <c r="N12478" t="e">
        <f t="shared" si="977"/>
        <v>#N/A</v>
      </c>
      <c r="O12478" t="e">
        <f t="shared" si="978"/>
        <v>#N/A</v>
      </c>
    </row>
    <row r="12479" spans="1:15" x14ac:dyDescent="0.25">
      <c r="A12479" t="s">
        <v>7</v>
      </c>
      <c r="B12479" t="s">
        <v>4</v>
      </c>
      <c r="C12479" t="s">
        <v>5</v>
      </c>
      <c r="D12479" t="s">
        <v>6</v>
      </c>
      <c r="E12479">
        <v>351.05</v>
      </c>
      <c r="K12479" t="e">
        <f t="shared" si="974"/>
        <v>#N/A</v>
      </c>
      <c r="L12479" t="e">
        <f t="shared" si="975"/>
        <v>#N/A</v>
      </c>
      <c r="M12479" t="e">
        <f t="shared" si="976"/>
        <v>#N/A</v>
      </c>
      <c r="N12479">
        <f t="shared" si="977"/>
        <v>0</v>
      </c>
      <c r="O12479" t="e">
        <f t="shared" si="978"/>
        <v>#N/A</v>
      </c>
    </row>
    <row r="12480" spans="1:15" x14ac:dyDescent="0.25">
      <c r="A12480" t="s">
        <v>25</v>
      </c>
      <c r="K12480" t="e">
        <f t="shared" si="974"/>
        <v>#N/A</v>
      </c>
      <c r="L12480" t="e">
        <f t="shared" si="975"/>
        <v>#N/A</v>
      </c>
      <c r="M12480" t="e">
        <f t="shared" si="976"/>
        <v>#N/A</v>
      </c>
      <c r="N12480" t="e">
        <f t="shared" si="977"/>
        <v>#N/A</v>
      </c>
      <c r="O12480">
        <f t="shared" si="978"/>
        <v>0</v>
      </c>
    </row>
    <row r="12481" spans="1:15" x14ac:dyDescent="0.25">
      <c r="A12481" t="s">
        <v>8</v>
      </c>
      <c r="B12481" t="s">
        <v>4</v>
      </c>
      <c r="C12481" t="s">
        <v>5</v>
      </c>
      <c r="D12481" t="s">
        <v>6</v>
      </c>
      <c r="E12481">
        <v>350</v>
      </c>
      <c r="K12481" t="e">
        <f t="shared" si="974"/>
        <v>#N/A</v>
      </c>
      <c r="L12481" t="e">
        <f t="shared" si="975"/>
        <v>#N/A</v>
      </c>
      <c r="M12481" t="e">
        <f t="shared" si="976"/>
        <v>#N/A</v>
      </c>
      <c r="N12481" t="e">
        <f t="shared" si="977"/>
        <v>#N/A</v>
      </c>
      <c r="O12481" t="e">
        <f t="shared" si="978"/>
        <v>#N/A</v>
      </c>
    </row>
    <row r="12482" spans="1:15" x14ac:dyDescent="0.25">
      <c r="A12482" t="s">
        <v>26</v>
      </c>
      <c r="B12482" t="s">
        <v>27</v>
      </c>
      <c r="C12482" t="s">
        <v>6</v>
      </c>
      <c r="D12482">
        <v>189.67</v>
      </c>
      <c r="E12482" t="s">
        <v>28</v>
      </c>
      <c r="K12482" t="e">
        <f t="shared" si="974"/>
        <v>#N/A</v>
      </c>
      <c r="L12482" t="e">
        <f t="shared" si="975"/>
        <v>#N/A</v>
      </c>
      <c r="M12482" t="e">
        <f t="shared" si="976"/>
        <v>#N/A</v>
      </c>
      <c r="N12482" t="e">
        <f t="shared" si="977"/>
        <v>#N/A</v>
      </c>
      <c r="O12482" t="e">
        <f t="shared" si="978"/>
        <v>#N/A</v>
      </c>
    </row>
    <row r="12483" spans="1:15" x14ac:dyDescent="0.25">
      <c r="B12483">
        <v>1</v>
      </c>
      <c r="C12483" t="s">
        <v>0</v>
      </c>
      <c r="K12483" t="e">
        <f t="shared" si="974"/>
        <v>#N/A</v>
      </c>
      <c r="L12483" t="e">
        <f t="shared" si="975"/>
        <v>#N/A</v>
      </c>
      <c r="M12483" t="e">
        <f t="shared" si="976"/>
        <v>#N/A</v>
      </c>
      <c r="N12483" t="e">
        <f t="shared" si="977"/>
        <v>#N/A</v>
      </c>
      <c r="O12483" t="e">
        <f t="shared" si="978"/>
        <v>#N/A</v>
      </c>
    </row>
    <row r="12484" spans="1:15" x14ac:dyDescent="0.25">
      <c r="A12484" t="s">
        <v>3</v>
      </c>
      <c r="B12484" t="s">
        <v>4</v>
      </c>
      <c r="C12484" t="s">
        <v>5</v>
      </c>
      <c r="D12484" t="s">
        <v>6</v>
      </c>
      <c r="E12484">
        <v>351.05</v>
      </c>
      <c r="F12484">
        <v>0</v>
      </c>
      <c r="G12484">
        <v>449.6</v>
      </c>
      <c r="H12484">
        <v>0</v>
      </c>
      <c r="I12484">
        <v>392</v>
      </c>
      <c r="J12484">
        <v>0</v>
      </c>
      <c r="K12484">
        <f t="shared" si="974"/>
        <v>189.76</v>
      </c>
      <c r="L12484">
        <f t="shared" si="975"/>
        <v>350</v>
      </c>
      <c r="M12484">
        <f t="shared" si="976"/>
        <v>351.05</v>
      </c>
      <c r="N12484">
        <f t="shared" si="977"/>
        <v>0</v>
      </c>
      <c r="O12484">
        <f t="shared" si="978"/>
        <v>0</v>
      </c>
    </row>
    <row r="12485" spans="1:15" x14ac:dyDescent="0.25">
      <c r="A12485" t="s">
        <v>7</v>
      </c>
      <c r="B12485" t="s">
        <v>4</v>
      </c>
      <c r="C12485" t="s">
        <v>5</v>
      </c>
      <c r="D12485" t="s">
        <v>6</v>
      </c>
      <c r="E12485">
        <v>351.05</v>
      </c>
      <c r="K12485" t="e">
        <f t="shared" ref="K12485:K12548" si="979">IF(MOD(ROW(),6)=4,D12489,NA())</f>
        <v>#N/A</v>
      </c>
      <c r="L12485" t="e">
        <f t="shared" ref="L12485:L12548" si="980">IF(MOD(ROW(),6)=4,E12488,NA())</f>
        <v>#N/A</v>
      </c>
      <c r="M12485" t="e">
        <f t="shared" ref="M12485:M12548" si="981">IF(MOD(ROW(),6)=4,E12486,NA())</f>
        <v>#N/A</v>
      </c>
      <c r="N12485" t="e">
        <f t="shared" si="977"/>
        <v>#N/A</v>
      </c>
      <c r="O12485" t="e">
        <f t="shared" si="978"/>
        <v>#N/A</v>
      </c>
    </row>
    <row r="12486" spans="1:15" x14ac:dyDescent="0.25">
      <c r="A12486" t="s">
        <v>25</v>
      </c>
      <c r="K12486" t="e">
        <f t="shared" si="979"/>
        <v>#N/A</v>
      </c>
      <c r="L12486" t="e">
        <f t="shared" si="980"/>
        <v>#N/A</v>
      </c>
      <c r="M12486" t="e">
        <f t="shared" si="981"/>
        <v>#N/A</v>
      </c>
      <c r="N12486" t="e">
        <f t="shared" si="977"/>
        <v>#N/A</v>
      </c>
      <c r="O12486" t="e">
        <f t="shared" si="978"/>
        <v>#N/A</v>
      </c>
    </row>
    <row r="12487" spans="1:15" x14ac:dyDescent="0.25">
      <c r="A12487" t="s">
        <v>8</v>
      </c>
      <c r="B12487" t="s">
        <v>4</v>
      </c>
      <c r="C12487" t="s">
        <v>5</v>
      </c>
      <c r="D12487" t="s">
        <v>6</v>
      </c>
      <c r="E12487">
        <v>350</v>
      </c>
      <c r="K12487" t="e">
        <f t="shared" si="979"/>
        <v>#N/A</v>
      </c>
      <c r="L12487" t="e">
        <f t="shared" si="980"/>
        <v>#N/A</v>
      </c>
      <c r="M12487" t="e">
        <f t="shared" si="981"/>
        <v>#N/A</v>
      </c>
      <c r="N12487" t="e">
        <f t="shared" si="977"/>
        <v>#N/A</v>
      </c>
      <c r="O12487" t="e">
        <f t="shared" si="978"/>
        <v>#N/A</v>
      </c>
    </row>
    <row r="12488" spans="1:15" x14ac:dyDescent="0.25">
      <c r="A12488" t="s">
        <v>26</v>
      </c>
      <c r="B12488" t="s">
        <v>27</v>
      </c>
      <c r="C12488" t="s">
        <v>6</v>
      </c>
      <c r="D12488">
        <v>189.76</v>
      </c>
      <c r="E12488" t="s">
        <v>28</v>
      </c>
      <c r="K12488" t="e">
        <f t="shared" si="979"/>
        <v>#N/A</v>
      </c>
      <c r="L12488" t="e">
        <f t="shared" si="980"/>
        <v>#N/A</v>
      </c>
      <c r="M12488" t="e">
        <f t="shared" si="981"/>
        <v>#N/A</v>
      </c>
      <c r="N12488" t="e">
        <f t="shared" si="977"/>
        <v>#N/A</v>
      </c>
      <c r="O12488">
        <f t="shared" si="978"/>
        <v>0</v>
      </c>
    </row>
    <row r="12489" spans="1:15" x14ac:dyDescent="0.25">
      <c r="B12489">
        <v>1</v>
      </c>
      <c r="C12489" t="s">
        <v>0</v>
      </c>
      <c r="K12489" t="e">
        <f t="shared" si="979"/>
        <v>#N/A</v>
      </c>
      <c r="L12489" t="e">
        <f t="shared" si="980"/>
        <v>#N/A</v>
      </c>
      <c r="M12489" t="e">
        <f t="shared" si="981"/>
        <v>#N/A</v>
      </c>
      <c r="N12489">
        <f t="shared" si="977"/>
        <v>0</v>
      </c>
      <c r="O12489" t="e">
        <f t="shared" si="978"/>
        <v>#N/A</v>
      </c>
    </row>
    <row r="12490" spans="1:15" x14ac:dyDescent="0.25">
      <c r="A12490" t="s">
        <v>3</v>
      </c>
      <c r="B12490" t="s">
        <v>4</v>
      </c>
      <c r="C12490" t="s">
        <v>5</v>
      </c>
      <c r="D12490" t="s">
        <v>6</v>
      </c>
      <c r="E12490">
        <v>351.05</v>
      </c>
      <c r="F12490">
        <v>0</v>
      </c>
      <c r="G12490">
        <v>453.2</v>
      </c>
      <c r="H12490">
        <v>0</v>
      </c>
      <c r="I12490">
        <v>392</v>
      </c>
      <c r="J12490">
        <v>0</v>
      </c>
      <c r="K12490">
        <f t="shared" si="979"/>
        <v>189.85</v>
      </c>
      <c r="L12490">
        <f t="shared" si="980"/>
        <v>350</v>
      </c>
      <c r="M12490">
        <f t="shared" si="981"/>
        <v>351.05</v>
      </c>
      <c r="N12490" t="e">
        <f t="shared" si="977"/>
        <v>#N/A</v>
      </c>
      <c r="O12490" t="e">
        <f t="shared" si="978"/>
        <v>#N/A</v>
      </c>
    </row>
    <row r="12491" spans="1:15" x14ac:dyDescent="0.25">
      <c r="A12491" t="s">
        <v>7</v>
      </c>
      <c r="B12491" t="s">
        <v>4</v>
      </c>
      <c r="C12491" t="s">
        <v>5</v>
      </c>
      <c r="D12491" t="s">
        <v>6</v>
      </c>
      <c r="E12491">
        <v>351.05</v>
      </c>
      <c r="K12491" t="e">
        <f t="shared" si="979"/>
        <v>#N/A</v>
      </c>
      <c r="L12491" t="e">
        <f t="shared" si="980"/>
        <v>#N/A</v>
      </c>
      <c r="M12491" t="e">
        <f t="shared" si="981"/>
        <v>#N/A</v>
      </c>
      <c r="N12491" t="e">
        <f t="shared" si="977"/>
        <v>#N/A</v>
      </c>
      <c r="O12491" t="e">
        <f t="shared" si="978"/>
        <v>#N/A</v>
      </c>
    </row>
    <row r="12492" spans="1:15" x14ac:dyDescent="0.25">
      <c r="A12492" t="s">
        <v>25</v>
      </c>
      <c r="K12492" t="e">
        <f t="shared" si="979"/>
        <v>#N/A</v>
      </c>
      <c r="L12492" t="e">
        <f t="shared" si="980"/>
        <v>#N/A</v>
      </c>
      <c r="M12492" t="e">
        <f t="shared" si="981"/>
        <v>#N/A</v>
      </c>
      <c r="N12492" t="e">
        <f t="shared" si="977"/>
        <v>#N/A</v>
      </c>
      <c r="O12492">
        <f t="shared" si="978"/>
        <v>0</v>
      </c>
    </row>
    <row r="12493" spans="1:15" x14ac:dyDescent="0.25">
      <c r="A12493" t="s">
        <v>8</v>
      </c>
      <c r="B12493" t="s">
        <v>4</v>
      </c>
      <c r="C12493" t="s">
        <v>5</v>
      </c>
      <c r="D12493" t="s">
        <v>6</v>
      </c>
      <c r="E12493">
        <v>350</v>
      </c>
      <c r="K12493" t="e">
        <f t="shared" si="979"/>
        <v>#N/A</v>
      </c>
      <c r="L12493" t="e">
        <f t="shared" si="980"/>
        <v>#N/A</v>
      </c>
      <c r="M12493" t="e">
        <f t="shared" si="981"/>
        <v>#N/A</v>
      </c>
      <c r="N12493" t="e">
        <f t="shared" si="977"/>
        <v>#N/A</v>
      </c>
      <c r="O12493" t="e">
        <f t="shared" si="978"/>
        <v>#N/A</v>
      </c>
    </row>
    <row r="12494" spans="1:15" x14ac:dyDescent="0.25">
      <c r="A12494" t="s">
        <v>26</v>
      </c>
      <c r="B12494" t="s">
        <v>27</v>
      </c>
      <c r="C12494" t="s">
        <v>6</v>
      </c>
      <c r="D12494">
        <v>189.85</v>
      </c>
      <c r="E12494" t="s">
        <v>28</v>
      </c>
      <c r="K12494" t="e">
        <f t="shared" si="979"/>
        <v>#N/A</v>
      </c>
      <c r="L12494" t="e">
        <f t="shared" si="980"/>
        <v>#N/A</v>
      </c>
      <c r="M12494" t="e">
        <f t="shared" si="981"/>
        <v>#N/A</v>
      </c>
      <c r="N12494">
        <f t="shared" si="977"/>
        <v>0</v>
      </c>
      <c r="O12494" t="e">
        <f t="shared" si="978"/>
        <v>#N/A</v>
      </c>
    </row>
    <row r="12495" spans="1:15" x14ac:dyDescent="0.25">
      <c r="B12495">
        <v>1</v>
      </c>
      <c r="C12495" t="s">
        <v>0</v>
      </c>
      <c r="K12495" t="e">
        <f t="shared" si="979"/>
        <v>#N/A</v>
      </c>
      <c r="L12495" t="e">
        <f t="shared" si="980"/>
        <v>#N/A</v>
      </c>
      <c r="M12495" t="e">
        <f t="shared" si="981"/>
        <v>#N/A</v>
      </c>
      <c r="N12495" t="e">
        <f t="shared" si="977"/>
        <v>#N/A</v>
      </c>
      <c r="O12495" t="e">
        <f t="shared" si="978"/>
        <v>#N/A</v>
      </c>
    </row>
    <row r="12496" spans="1:15" x14ac:dyDescent="0.25">
      <c r="A12496" t="s">
        <v>3</v>
      </c>
      <c r="B12496" t="s">
        <v>4</v>
      </c>
      <c r="C12496" t="s">
        <v>5</v>
      </c>
      <c r="D12496" t="s">
        <v>6</v>
      </c>
      <c r="E12496">
        <v>350.6</v>
      </c>
      <c r="F12496">
        <v>0</v>
      </c>
      <c r="G12496">
        <v>449.6</v>
      </c>
      <c r="H12496">
        <v>0</v>
      </c>
      <c r="I12496">
        <v>392</v>
      </c>
      <c r="J12496">
        <v>0</v>
      </c>
      <c r="K12496">
        <f t="shared" si="979"/>
        <v>189.94</v>
      </c>
      <c r="L12496">
        <f t="shared" si="980"/>
        <v>350</v>
      </c>
      <c r="M12496">
        <f t="shared" si="981"/>
        <v>350.6</v>
      </c>
      <c r="N12496" t="e">
        <f t="shared" si="977"/>
        <v>#N/A</v>
      </c>
      <c r="O12496">
        <f t="shared" si="978"/>
        <v>0</v>
      </c>
    </row>
    <row r="12497" spans="1:15" x14ac:dyDescent="0.25">
      <c r="A12497" t="s">
        <v>7</v>
      </c>
      <c r="B12497" t="s">
        <v>4</v>
      </c>
      <c r="C12497" t="s">
        <v>5</v>
      </c>
      <c r="D12497" t="s">
        <v>6</v>
      </c>
      <c r="E12497">
        <v>350.6</v>
      </c>
      <c r="K12497" t="e">
        <f t="shared" si="979"/>
        <v>#N/A</v>
      </c>
      <c r="L12497" t="e">
        <f t="shared" si="980"/>
        <v>#N/A</v>
      </c>
      <c r="M12497" t="e">
        <f t="shared" si="981"/>
        <v>#N/A</v>
      </c>
      <c r="N12497" t="e">
        <f t="shared" si="977"/>
        <v>#N/A</v>
      </c>
      <c r="O12497" t="e">
        <f t="shared" si="978"/>
        <v>#N/A</v>
      </c>
    </row>
    <row r="12498" spans="1:15" x14ac:dyDescent="0.25">
      <c r="A12498" t="s">
        <v>25</v>
      </c>
      <c r="K12498" t="e">
        <f t="shared" si="979"/>
        <v>#N/A</v>
      </c>
      <c r="L12498" t="e">
        <f t="shared" si="980"/>
        <v>#N/A</v>
      </c>
      <c r="M12498" t="e">
        <f t="shared" si="981"/>
        <v>#N/A</v>
      </c>
      <c r="N12498" t="e">
        <f t="shared" si="977"/>
        <v>#N/A</v>
      </c>
      <c r="O12498" t="e">
        <f t="shared" si="978"/>
        <v>#N/A</v>
      </c>
    </row>
    <row r="12499" spans="1:15" x14ac:dyDescent="0.25">
      <c r="A12499" t="s">
        <v>8</v>
      </c>
      <c r="B12499" t="s">
        <v>4</v>
      </c>
      <c r="C12499" t="s">
        <v>5</v>
      </c>
      <c r="D12499" t="s">
        <v>6</v>
      </c>
      <c r="E12499">
        <v>350</v>
      </c>
      <c r="K12499" t="e">
        <f t="shared" si="979"/>
        <v>#N/A</v>
      </c>
      <c r="L12499" t="e">
        <f t="shared" si="980"/>
        <v>#N/A</v>
      </c>
      <c r="M12499" t="e">
        <f t="shared" si="981"/>
        <v>#N/A</v>
      </c>
      <c r="N12499">
        <f t="shared" si="977"/>
        <v>0</v>
      </c>
      <c r="O12499" t="e">
        <f t="shared" si="978"/>
        <v>#N/A</v>
      </c>
    </row>
    <row r="12500" spans="1:15" x14ac:dyDescent="0.25">
      <c r="A12500" t="s">
        <v>26</v>
      </c>
      <c r="B12500" t="s">
        <v>27</v>
      </c>
      <c r="C12500" t="s">
        <v>6</v>
      </c>
      <c r="D12500">
        <v>189.94</v>
      </c>
      <c r="E12500" t="s">
        <v>28</v>
      </c>
      <c r="K12500" t="e">
        <f t="shared" si="979"/>
        <v>#N/A</v>
      </c>
      <c r="L12500" t="e">
        <f t="shared" si="980"/>
        <v>#N/A</v>
      </c>
      <c r="M12500" t="e">
        <f t="shared" si="981"/>
        <v>#N/A</v>
      </c>
      <c r="N12500" t="e">
        <f t="shared" si="977"/>
        <v>#N/A</v>
      </c>
      <c r="O12500">
        <f t="shared" si="978"/>
        <v>0</v>
      </c>
    </row>
    <row r="12501" spans="1:15" x14ac:dyDescent="0.25">
      <c r="B12501">
        <v>1</v>
      </c>
      <c r="C12501" t="s">
        <v>0</v>
      </c>
      <c r="K12501" t="e">
        <f t="shared" si="979"/>
        <v>#N/A</v>
      </c>
      <c r="L12501" t="e">
        <f t="shared" si="980"/>
        <v>#N/A</v>
      </c>
      <c r="M12501" t="e">
        <f t="shared" si="981"/>
        <v>#N/A</v>
      </c>
      <c r="N12501" t="e">
        <f t="shared" si="977"/>
        <v>#N/A</v>
      </c>
      <c r="O12501" t="e">
        <f t="shared" si="978"/>
        <v>#N/A</v>
      </c>
    </row>
    <row r="12502" spans="1:15" x14ac:dyDescent="0.25">
      <c r="A12502" t="s">
        <v>3</v>
      </c>
      <c r="B12502" t="s">
        <v>4</v>
      </c>
      <c r="C12502" t="s">
        <v>5</v>
      </c>
      <c r="D12502" t="s">
        <v>6</v>
      </c>
      <c r="E12502">
        <v>351.05</v>
      </c>
      <c r="F12502">
        <v>0</v>
      </c>
      <c r="G12502">
        <v>453.2</v>
      </c>
      <c r="H12502">
        <v>0</v>
      </c>
      <c r="I12502">
        <v>392</v>
      </c>
      <c r="J12502">
        <v>0</v>
      </c>
      <c r="K12502">
        <f t="shared" si="979"/>
        <v>190.03</v>
      </c>
      <c r="L12502">
        <f t="shared" si="980"/>
        <v>350</v>
      </c>
      <c r="M12502">
        <f t="shared" si="981"/>
        <v>351.05</v>
      </c>
      <c r="N12502" t="e">
        <f t="shared" si="977"/>
        <v>#N/A</v>
      </c>
      <c r="O12502" t="e">
        <f t="shared" si="978"/>
        <v>#N/A</v>
      </c>
    </row>
    <row r="12503" spans="1:15" x14ac:dyDescent="0.25">
      <c r="A12503" t="s">
        <v>7</v>
      </c>
      <c r="B12503" t="s">
        <v>4</v>
      </c>
      <c r="C12503" t="s">
        <v>5</v>
      </c>
      <c r="D12503" t="s">
        <v>6</v>
      </c>
      <c r="E12503">
        <v>351.05</v>
      </c>
      <c r="K12503" t="e">
        <f t="shared" si="979"/>
        <v>#N/A</v>
      </c>
      <c r="L12503" t="e">
        <f t="shared" si="980"/>
        <v>#N/A</v>
      </c>
      <c r="M12503" t="e">
        <f t="shared" si="981"/>
        <v>#N/A</v>
      </c>
      <c r="N12503" t="e">
        <f t="shared" ref="N12503:N12566" si="982">IF(MOD(ROW(),5)=4,G19778,NA())</f>
        <v>#N/A</v>
      </c>
      <c r="O12503" t="e">
        <f t="shared" ref="O12503:O12566" si="983">IF(MOD(ROW(),4)=0,I19778,NA())</f>
        <v>#N/A</v>
      </c>
    </row>
    <row r="12504" spans="1:15" x14ac:dyDescent="0.25">
      <c r="A12504" t="s">
        <v>25</v>
      </c>
      <c r="K12504" t="e">
        <f t="shared" si="979"/>
        <v>#N/A</v>
      </c>
      <c r="L12504" t="e">
        <f t="shared" si="980"/>
        <v>#N/A</v>
      </c>
      <c r="M12504" t="e">
        <f t="shared" si="981"/>
        <v>#N/A</v>
      </c>
      <c r="N12504">
        <f t="shared" si="982"/>
        <v>0</v>
      </c>
      <c r="O12504">
        <f t="shared" si="983"/>
        <v>0</v>
      </c>
    </row>
    <row r="12505" spans="1:15" x14ac:dyDescent="0.25">
      <c r="A12505" t="s">
        <v>8</v>
      </c>
      <c r="B12505" t="s">
        <v>4</v>
      </c>
      <c r="C12505" t="s">
        <v>5</v>
      </c>
      <c r="D12505" t="s">
        <v>6</v>
      </c>
      <c r="E12505">
        <v>350</v>
      </c>
      <c r="K12505" t="e">
        <f t="shared" si="979"/>
        <v>#N/A</v>
      </c>
      <c r="L12505" t="e">
        <f t="shared" si="980"/>
        <v>#N/A</v>
      </c>
      <c r="M12505" t="e">
        <f t="shared" si="981"/>
        <v>#N/A</v>
      </c>
      <c r="N12505" t="e">
        <f t="shared" si="982"/>
        <v>#N/A</v>
      </c>
      <c r="O12505" t="e">
        <f t="shared" si="983"/>
        <v>#N/A</v>
      </c>
    </row>
    <row r="12506" spans="1:15" x14ac:dyDescent="0.25">
      <c r="A12506" t="s">
        <v>26</v>
      </c>
      <c r="B12506" t="s">
        <v>27</v>
      </c>
      <c r="C12506" t="s">
        <v>6</v>
      </c>
      <c r="D12506">
        <v>190.03</v>
      </c>
      <c r="E12506" t="s">
        <v>28</v>
      </c>
      <c r="K12506" t="e">
        <f t="shared" si="979"/>
        <v>#N/A</v>
      </c>
      <c r="L12506" t="e">
        <f t="shared" si="980"/>
        <v>#N/A</v>
      </c>
      <c r="M12506" t="e">
        <f t="shared" si="981"/>
        <v>#N/A</v>
      </c>
      <c r="N12506" t="e">
        <f t="shared" si="982"/>
        <v>#N/A</v>
      </c>
      <c r="O12506" t="e">
        <f t="shared" si="983"/>
        <v>#N/A</v>
      </c>
    </row>
    <row r="12507" spans="1:15" x14ac:dyDescent="0.25">
      <c r="B12507">
        <v>1</v>
      </c>
      <c r="C12507" t="s">
        <v>0</v>
      </c>
      <c r="K12507" t="e">
        <f t="shared" si="979"/>
        <v>#N/A</v>
      </c>
      <c r="L12507" t="e">
        <f t="shared" si="980"/>
        <v>#N/A</v>
      </c>
      <c r="M12507" t="e">
        <f t="shared" si="981"/>
        <v>#N/A</v>
      </c>
      <c r="N12507" t="e">
        <f t="shared" si="982"/>
        <v>#N/A</v>
      </c>
      <c r="O12507" t="e">
        <f t="shared" si="983"/>
        <v>#N/A</v>
      </c>
    </row>
    <row r="12508" spans="1:15" x14ac:dyDescent="0.25">
      <c r="A12508" t="s">
        <v>3</v>
      </c>
      <c r="B12508" t="s">
        <v>4</v>
      </c>
      <c r="C12508" t="s">
        <v>5</v>
      </c>
      <c r="D12508" t="s">
        <v>6</v>
      </c>
      <c r="E12508">
        <v>351.05</v>
      </c>
      <c r="F12508">
        <v>0</v>
      </c>
      <c r="G12508">
        <v>456.8</v>
      </c>
      <c r="H12508">
        <v>0</v>
      </c>
      <c r="I12508">
        <v>392</v>
      </c>
      <c r="J12508">
        <v>0</v>
      </c>
      <c r="K12508">
        <f t="shared" si="979"/>
        <v>190.13</v>
      </c>
      <c r="L12508">
        <f t="shared" si="980"/>
        <v>350</v>
      </c>
      <c r="M12508">
        <f t="shared" si="981"/>
        <v>351.05</v>
      </c>
      <c r="N12508" t="e">
        <f t="shared" si="982"/>
        <v>#N/A</v>
      </c>
      <c r="O12508">
        <f t="shared" si="983"/>
        <v>0</v>
      </c>
    </row>
    <row r="12509" spans="1:15" x14ac:dyDescent="0.25">
      <c r="A12509" t="s">
        <v>7</v>
      </c>
      <c r="B12509" t="s">
        <v>4</v>
      </c>
      <c r="C12509" t="s">
        <v>5</v>
      </c>
      <c r="D12509" t="s">
        <v>6</v>
      </c>
      <c r="E12509">
        <v>351.05</v>
      </c>
      <c r="K12509" t="e">
        <f t="shared" si="979"/>
        <v>#N/A</v>
      </c>
      <c r="L12509" t="e">
        <f t="shared" si="980"/>
        <v>#N/A</v>
      </c>
      <c r="M12509" t="e">
        <f t="shared" si="981"/>
        <v>#N/A</v>
      </c>
      <c r="N12509">
        <f t="shared" si="982"/>
        <v>0</v>
      </c>
      <c r="O12509" t="e">
        <f t="shared" si="983"/>
        <v>#N/A</v>
      </c>
    </row>
    <row r="12510" spans="1:15" x14ac:dyDescent="0.25">
      <c r="A12510" t="s">
        <v>25</v>
      </c>
      <c r="K12510" t="e">
        <f t="shared" si="979"/>
        <v>#N/A</v>
      </c>
      <c r="L12510" t="e">
        <f t="shared" si="980"/>
        <v>#N/A</v>
      </c>
      <c r="M12510" t="e">
        <f t="shared" si="981"/>
        <v>#N/A</v>
      </c>
      <c r="N12510" t="e">
        <f t="shared" si="982"/>
        <v>#N/A</v>
      </c>
      <c r="O12510" t="e">
        <f t="shared" si="983"/>
        <v>#N/A</v>
      </c>
    </row>
    <row r="12511" spans="1:15" x14ac:dyDescent="0.25">
      <c r="A12511" t="s">
        <v>8</v>
      </c>
      <c r="B12511" t="s">
        <v>4</v>
      </c>
      <c r="C12511" t="s">
        <v>5</v>
      </c>
      <c r="D12511" t="s">
        <v>6</v>
      </c>
      <c r="E12511">
        <v>350</v>
      </c>
      <c r="K12511" t="e">
        <f t="shared" si="979"/>
        <v>#N/A</v>
      </c>
      <c r="L12511" t="e">
        <f t="shared" si="980"/>
        <v>#N/A</v>
      </c>
      <c r="M12511" t="e">
        <f t="shared" si="981"/>
        <v>#N/A</v>
      </c>
      <c r="N12511" t="e">
        <f t="shared" si="982"/>
        <v>#N/A</v>
      </c>
      <c r="O12511" t="e">
        <f t="shared" si="983"/>
        <v>#N/A</v>
      </c>
    </row>
    <row r="12512" spans="1:15" x14ac:dyDescent="0.25">
      <c r="A12512" t="s">
        <v>26</v>
      </c>
      <c r="B12512" t="s">
        <v>27</v>
      </c>
      <c r="C12512" t="s">
        <v>6</v>
      </c>
      <c r="D12512">
        <v>190.13</v>
      </c>
      <c r="E12512" t="s">
        <v>28</v>
      </c>
      <c r="K12512" t="e">
        <f t="shared" si="979"/>
        <v>#N/A</v>
      </c>
      <c r="L12512" t="e">
        <f t="shared" si="980"/>
        <v>#N/A</v>
      </c>
      <c r="M12512" t="e">
        <f t="shared" si="981"/>
        <v>#N/A</v>
      </c>
      <c r="N12512" t="e">
        <f t="shared" si="982"/>
        <v>#N/A</v>
      </c>
      <c r="O12512">
        <f t="shared" si="983"/>
        <v>0</v>
      </c>
    </row>
    <row r="12513" spans="1:15" x14ac:dyDescent="0.25">
      <c r="B12513">
        <v>1</v>
      </c>
      <c r="C12513" t="s">
        <v>0</v>
      </c>
      <c r="K12513" t="e">
        <f t="shared" si="979"/>
        <v>#N/A</v>
      </c>
      <c r="L12513" t="e">
        <f t="shared" si="980"/>
        <v>#N/A</v>
      </c>
      <c r="M12513" t="e">
        <f t="shared" si="981"/>
        <v>#N/A</v>
      </c>
      <c r="N12513" t="e">
        <f t="shared" si="982"/>
        <v>#N/A</v>
      </c>
      <c r="O12513" t="e">
        <f t="shared" si="983"/>
        <v>#N/A</v>
      </c>
    </row>
    <row r="12514" spans="1:15" x14ac:dyDescent="0.25">
      <c r="A12514" t="s">
        <v>3</v>
      </c>
      <c r="B12514" t="s">
        <v>4</v>
      </c>
      <c r="C12514" t="s">
        <v>5</v>
      </c>
      <c r="D12514" t="s">
        <v>6</v>
      </c>
      <c r="E12514">
        <v>350.6</v>
      </c>
      <c r="F12514">
        <v>0</v>
      </c>
      <c r="G12514">
        <v>453.2</v>
      </c>
      <c r="H12514">
        <v>0</v>
      </c>
      <c r="I12514">
        <v>392</v>
      </c>
      <c r="J12514">
        <v>0</v>
      </c>
      <c r="K12514">
        <f t="shared" si="979"/>
        <v>190.22</v>
      </c>
      <c r="L12514">
        <f t="shared" si="980"/>
        <v>350</v>
      </c>
      <c r="M12514">
        <f t="shared" si="981"/>
        <v>350.6</v>
      </c>
      <c r="N12514">
        <f t="shared" si="982"/>
        <v>0</v>
      </c>
      <c r="O12514" t="e">
        <f t="shared" si="983"/>
        <v>#N/A</v>
      </c>
    </row>
    <row r="12515" spans="1:15" x14ac:dyDescent="0.25">
      <c r="A12515" t="s">
        <v>7</v>
      </c>
      <c r="B12515" t="s">
        <v>4</v>
      </c>
      <c r="C12515" t="s">
        <v>5</v>
      </c>
      <c r="D12515" t="s">
        <v>6</v>
      </c>
      <c r="E12515">
        <v>350.6</v>
      </c>
      <c r="K12515" t="e">
        <f t="shared" si="979"/>
        <v>#N/A</v>
      </c>
      <c r="L12515" t="e">
        <f t="shared" si="980"/>
        <v>#N/A</v>
      </c>
      <c r="M12515" t="e">
        <f t="shared" si="981"/>
        <v>#N/A</v>
      </c>
      <c r="N12515" t="e">
        <f t="shared" si="982"/>
        <v>#N/A</v>
      </c>
      <c r="O12515" t="e">
        <f t="shared" si="983"/>
        <v>#N/A</v>
      </c>
    </row>
    <row r="12516" spans="1:15" x14ac:dyDescent="0.25">
      <c r="A12516" t="s">
        <v>25</v>
      </c>
      <c r="K12516" t="e">
        <f t="shared" si="979"/>
        <v>#N/A</v>
      </c>
      <c r="L12516" t="e">
        <f t="shared" si="980"/>
        <v>#N/A</v>
      </c>
      <c r="M12516" t="e">
        <f t="shared" si="981"/>
        <v>#N/A</v>
      </c>
      <c r="N12516" t="e">
        <f t="shared" si="982"/>
        <v>#N/A</v>
      </c>
      <c r="O12516">
        <f t="shared" si="983"/>
        <v>0</v>
      </c>
    </row>
    <row r="12517" spans="1:15" x14ac:dyDescent="0.25">
      <c r="A12517" t="s">
        <v>8</v>
      </c>
      <c r="B12517" t="s">
        <v>4</v>
      </c>
      <c r="C12517" t="s">
        <v>5</v>
      </c>
      <c r="D12517" t="s">
        <v>6</v>
      </c>
      <c r="E12517">
        <v>350</v>
      </c>
      <c r="K12517" t="e">
        <f t="shared" si="979"/>
        <v>#N/A</v>
      </c>
      <c r="L12517" t="e">
        <f t="shared" si="980"/>
        <v>#N/A</v>
      </c>
      <c r="M12517" t="e">
        <f t="shared" si="981"/>
        <v>#N/A</v>
      </c>
      <c r="N12517" t="e">
        <f t="shared" si="982"/>
        <v>#N/A</v>
      </c>
      <c r="O12517" t="e">
        <f t="shared" si="983"/>
        <v>#N/A</v>
      </c>
    </row>
    <row r="12518" spans="1:15" x14ac:dyDescent="0.25">
      <c r="A12518" t="s">
        <v>26</v>
      </c>
      <c r="B12518" t="s">
        <v>27</v>
      </c>
      <c r="C12518" t="s">
        <v>6</v>
      </c>
      <c r="D12518">
        <v>190.22</v>
      </c>
      <c r="E12518" t="s">
        <v>28</v>
      </c>
      <c r="K12518" t="e">
        <f t="shared" si="979"/>
        <v>#N/A</v>
      </c>
      <c r="L12518" t="e">
        <f t="shared" si="980"/>
        <v>#N/A</v>
      </c>
      <c r="M12518" t="e">
        <f t="shared" si="981"/>
        <v>#N/A</v>
      </c>
      <c r="N12518" t="e">
        <f t="shared" si="982"/>
        <v>#N/A</v>
      </c>
      <c r="O12518" t="e">
        <f t="shared" si="983"/>
        <v>#N/A</v>
      </c>
    </row>
    <row r="12519" spans="1:15" x14ac:dyDescent="0.25">
      <c r="B12519">
        <v>1</v>
      </c>
      <c r="C12519" t="s">
        <v>0</v>
      </c>
      <c r="K12519" t="e">
        <f t="shared" si="979"/>
        <v>#N/A</v>
      </c>
      <c r="L12519" t="e">
        <f t="shared" si="980"/>
        <v>#N/A</v>
      </c>
      <c r="M12519" t="e">
        <f t="shared" si="981"/>
        <v>#N/A</v>
      </c>
      <c r="N12519">
        <f t="shared" si="982"/>
        <v>0</v>
      </c>
      <c r="O12519" t="e">
        <f t="shared" si="983"/>
        <v>#N/A</v>
      </c>
    </row>
    <row r="12520" spans="1:15" x14ac:dyDescent="0.25">
      <c r="A12520" t="s">
        <v>3</v>
      </c>
      <c r="B12520" t="s">
        <v>4</v>
      </c>
      <c r="C12520" t="s">
        <v>5</v>
      </c>
      <c r="D12520" t="s">
        <v>6</v>
      </c>
      <c r="E12520">
        <v>351.05</v>
      </c>
      <c r="F12520">
        <v>0</v>
      </c>
      <c r="G12520">
        <v>453.2</v>
      </c>
      <c r="H12520">
        <v>0</v>
      </c>
      <c r="I12520">
        <v>392</v>
      </c>
      <c r="J12520">
        <v>0</v>
      </c>
      <c r="K12520">
        <f t="shared" si="979"/>
        <v>190.31</v>
      </c>
      <c r="L12520">
        <f t="shared" si="980"/>
        <v>350</v>
      </c>
      <c r="M12520">
        <f t="shared" si="981"/>
        <v>351.05</v>
      </c>
      <c r="N12520" t="e">
        <f t="shared" si="982"/>
        <v>#N/A</v>
      </c>
      <c r="O12520">
        <f t="shared" si="983"/>
        <v>0</v>
      </c>
    </row>
    <row r="12521" spans="1:15" x14ac:dyDescent="0.25">
      <c r="A12521" t="s">
        <v>7</v>
      </c>
      <c r="B12521" t="s">
        <v>4</v>
      </c>
      <c r="C12521" t="s">
        <v>5</v>
      </c>
      <c r="D12521" t="s">
        <v>6</v>
      </c>
      <c r="E12521">
        <v>351.05</v>
      </c>
      <c r="K12521" t="e">
        <f t="shared" si="979"/>
        <v>#N/A</v>
      </c>
      <c r="L12521" t="e">
        <f t="shared" si="980"/>
        <v>#N/A</v>
      </c>
      <c r="M12521" t="e">
        <f t="shared" si="981"/>
        <v>#N/A</v>
      </c>
      <c r="N12521" t="e">
        <f t="shared" si="982"/>
        <v>#N/A</v>
      </c>
      <c r="O12521" t="e">
        <f t="shared" si="983"/>
        <v>#N/A</v>
      </c>
    </row>
    <row r="12522" spans="1:15" x14ac:dyDescent="0.25">
      <c r="A12522" t="s">
        <v>25</v>
      </c>
      <c r="K12522" t="e">
        <f t="shared" si="979"/>
        <v>#N/A</v>
      </c>
      <c r="L12522" t="e">
        <f t="shared" si="980"/>
        <v>#N/A</v>
      </c>
      <c r="M12522" t="e">
        <f t="shared" si="981"/>
        <v>#N/A</v>
      </c>
      <c r="N12522" t="e">
        <f t="shared" si="982"/>
        <v>#N/A</v>
      </c>
      <c r="O12522" t="e">
        <f t="shared" si="983"/>
        <v>#N/A</v>
      </c>
    </row>
    <row r="12523" spans="1:15" x14ac:dyDescent="0.25">
      <c r="A12523" t="s">
        <v>8</v>
      </c>
      <c r="B12523" t="s">
        <v>4</v>
      </c>
      <c r="C12523" t="s">
        <v>5</v>
      </c>
      <c r="D12523" t="s">
        <v>6</v>
      </c>
      <c r="E12523">
        <v>350</v>
      </c>
      <c r="K12523" t="e">
        <f t="shared" si="979"/>
        <v>#N/A</v>
      </c>
      <c r="L12523" t="e">
        <f t="shared" si="980"/>
        <v>#N/A</v>
      </c>
      <c r="M12523" t="e">
        <f t="shared" si="981"/>
        <v>#N/A</v>
      </c>
      <c r="N12523" t="e">
        <f t="shared" si="982"/>
        <v>#N/A</v>
      </c>
      <c r="O12523" t="e">
        <f t="shared" si="983"/>
        <v>#N/A</v>
      </c>
    </row>
    <row r="12524" spans="1:15" x14ac:dyDescent="0.25">
      <c r="A12524" t="s">
        <v>26</v>
      </c>
      <c r="B12524" t="s">
        <v>27</v>
      </c>
      <c r="C12524" t="s">
        <v>6</v>
      </c>
      <c r="D12524">
        <v>190.31</v>
      </c>
      <c r="E12524" t="s">
        <v>28</v>
      </c>
      <c r="K12524" t="e">
        <f t="shared" si="979"/>
        <v>#N/A</v>
      </c>
      <c r="L12524" t="e">
        <f t="shared" si="980"/>
        <v>#N/A</v>
      </c>
      <c r="M12524" t="e">
        <f t="shared" si="981"/>
        <v>#N/A</v>
      </c>
      <c r="N12524">
        <f t="shared" si="982"/>
        <v>0</v>
      </c>
      <c r="O12524">
        <f t="shared" si="983"/>
        <v>0</v>
      </c>
    </row>
    <row r="12525" spans="1:15" x14ac:dyDescent="0.25">
      <c r="B12525">
        <v>1</v>
      </c>
      <c r="C12525" t="s">
        <v>0</v>
      </c>
      <c r="K12525" t="e">
        <f t="shared" si="979"/>
        <v>#N/A</v>
      </c>
      <c r="L12525" t="e">
        <f t="shared" si="980"/>
        <v>#N/A</v>
      </c>
      <c r="M12525" t="e">
        <f t="shared" si="981"/>
        <v>#N/A</v>
      </c>
      <c r="N12525" t="e">
        <f t="shared" si="982"/>
        <v>#N/A</v>
      </c>
      <c r="O12525" t="e">
        <f t="shared" si="983"/>
        <v>#N/A</v>
      </c>
    </row>
    <row r="12526" spans="1:15" x14ac:dyDescent="0.25">
      <c r="A12526" t="s">
        <v>3</v>
      </c>
      <c r="B12526" t="s">
        <v>4</v>
      </c>
      <c r="C12526" t="s">
        <v>5</v>
      </c>
      <c r="D12526" t="s">
        <v>6</v>
      </c>
      <c r="E12526">
        <v>351.05</v>
      </c>
      <c r="F12526">
        <v>0</v>
      </c>
      <c r="G12526">
        <v>449.6</v>
      </c>
      <c r="H12526">
        <v>0</v>
      </c>
      <c r="I12526">
        <v>54.5</v>
      </c>
      <c r="J12526">
        <v>0</v>
      </c>
      <c r="K12526">
        <f t="shared" si="979"/>
        <v>190.4</v>
      </c>
      <c r="L12526">
        <f t="shared" si="980"/>
        <v>350</v>
      </c>
      <c r="M12526">
        <f t="shared" si="981"/>
        <v>351.05</v>
      </c>
      <c r="N12526" t="e">
        <f t="shared" si="982"/>
        <v>#N/A</v>
      </c>
      <c r="O12526" t="e">
        <f t="shared" si="983"/>
        <v>#N/A</v>
      </c>
    </row>
    <row r="12527" spans="1:15" x14ac:dyDescent="0.25">
      <c r="A12527" t="s">
        <v>7</v>
      </c>
      <c r="B12527" t="s">
        <v>4</v>
      </c>
      <c r="C12527" t="s">
        <v>5</v>
      </c>
      <c r="D12527" t="s">
        <v>6</v>
      </c>
      <c r="E12527">
        <v>351.05</v>
      </c>
      <c r="K12527" t="e">
        <f t="shared" si="979"/>
        <v>#N/A</v>
      </c>
      <c r="L12527" t="e">
        <f t="shared" si="980"/>
        <v>#N/A</v>
      </c>
      <c r="M12527" t="e">
        <f t="shared" si="981"/>
        <v>#N/A</v>
      </c>
      <c r="N12527" t="e">
        <f t="shared" si="982"/>
        <v>#N/A</v>
      </c>
      <c r="O12527" t="e">
        <f t="shared" si="983"/>
        <v>#N/A</v>
      </c>
    </row>
    <row r="12528" spans="1:15" x14ac:dyDescent="0.25">
      <c r="A12528" t="s">
        <v>25</v>
      </c>
      <c r="K12528" t="e">
        <f t="shared" si="979"/>
        <v>#N/A</v>
      </c>
      <c r="L12528" t="e">
        <f t="shared" si="980"/>
        <v>#N/A</v>
      </c>
      <c r="M12528" t="e">
        <f t="shared" si="981"/>
        <v>#N/A</v>
      </c>
      <c r="N12528" t="e">
        <f t="shared" si="982"/>
        <v>#N/A</v>
      </c>
      <c r="O12528">
        <f t="shared" si="983"/>
        <v>0</v>
      </c>
    </row>
    <row r="12529" spans="1:15" x14ac:dyDescent="0.25">
      <c r="A12529" t="s">
        <v>8</v>
      </c>
      <c r="B12529" t="s">
        <v>4</v>
      </c>
      <c r="C12529" t="s">
        <v>5</v>
      </c>
      <c r="D12529" t="s">
        <v>6</v>
      </c>
      <c r="E12529">
        <v>350</v>
      </c>
      <c r="K12529" t="e">
        <f t="shared" si="979"/>
        <v>#N/A</v>
      </c>
      <c r="L12529" t="e">
        <f t="shared" si="980"/>
        <v>#N/A</v>
      </c>
      <c r="M12529" t="e">
        <f t="shared" si="981"/>
        <v>#N/A</v>
      </c>
      <c r="N12529">
        <f t="shared" si="982"/>
        <v>0</v>
      </c>
      <c r="O12529" t="e">
        <f t="shared" si="983"/>
        <v>#N/A</v>
      </c>
    </row>
    <row r="12530" spans="1:15" x14ac:dyDescent="0.25">
      <c r="A12530" t="s">
        <v>26</v>
      </c>
      <c r="B12530" t="s">
        <v>27</v>
      </c>
      <c r="C12530" t="s">
        <v>6</v>
      </c>
      <c r="D12530">
        <v>190.4</v>
      </c>
      <c r="E12530" t="s">
        <v>28</v>
      </c>
      <c r="K12530" t="e">
        <f t="shared" si="979"/>
        <v>#N/A</v>
      </c>
      <c r="L12530" t="e">
        <f t="shared" si="980"/>
        <v>#N/A</v>
      </c>
      <c r="M12530" t="e">
        <f t="shared" si="981"/>
        <v>#N/A</v>
      </c>
      <c r="N12530" t="e">
        <f t="shared" si="982"/>
        <v>#N/A</v>
      </c>
      <c r="O12530" t="e">
        <f t="shared" si="983"/>
        <v>#N/A</v>
      </c>
    </row>
    <row r="12531" spans="1:15" x14ac:dyDescent="0.25">
      <c r="B12531">
        <v>1</v>
      </c>
      <c r="C12531" t="s">
        <v>0</v>
      </c>
      <c r="K12531" t="e">
        <f t="shared" si="979"/>
        <v>#N/A</v>
      </c>
      <c r="L12531" t="e">
        <f t="shared" si="980"/>
        <v>#N/A</v>
      </c>
      <c r="M12531" t="e">
        <f t="shared" si="981"/>
        <v>#N/A</v>
      </c>
      <c r="N12531" t="e">
        <f t="shared" si="982"/>
        <v>#N/A</v>
      </c>
      <c r="O12531" t="e">
        <f t="shared" si="983"/>
        <v>#N/A</v>
      </c>
    </row>
    <row r="12532" spans="1:15" x14ac:dyDescent="0.25">
      <c r="A12532" t="s">
        <v>3</v>
      </c>
      <c r="B12532" t="s">
        <v>4</v>
      </c>
      <c r="C12532" t="s">
        <v>5</v>
      </c>
      <c r="D12532" t="s">
        <v>6</v>
      </c>
      <c r="E12532">
        <v>350.6</v>
      </c>
      <c r="F12532">
        <v>0</v>
      </c>
      <c r="G12532">
        <v>453.2</v>
      </c>
      <c r="H12532">
        <v>0</v>
      </c>
      <c r="I12532">
        <v>392</v>
      </c>
      <c r="J12532">
        <v>0</v>
      </c>
      <c r="K12532">
        <f t="shared" si="979"/>
        <v>190.49</v>
      </c>
      <c r="L12532">
        <f t="shared" si="980"/>
        <v>350</v>
      </c>
      <c r="M12532">
        <f t="shared" si="981"/>
        <v>350.6</v>
      </c>
      <c r="N12532" t="e">
        <f t="shared" si="982"/>
        <v>#N/A</v>
      </c>
      <c r="O12532">
        <f t="shared" si="983"/>
        <v>0</v>
      </c>
    </row>
    <row r="12533" spans="1:15" x14ac:dyDescent="0.25">
      <c r="A12533" t="s">
        <v>7</v>
      </c>
      <c r="B12533" t="s">
        <v>4</v>
      </c>
      <c r="C12533" t="s">
        <v>5</v>
      </c>
      <c r="D12533" t="s">
        <v>6</v>
      </c>
      <c r="E12533">
        <v>350.6</v>
      </c>
      <c r="K12533" t="e">
        <f t="shared" si="979"/>
        <v>#N/A</v>
      </c>
      <c r="L12533" t="e">
        <f t="shared" si="980"/>
        <v>#N/A</v>
      </c>
      <c r="M12533" t="e">
        <f t="shared" si="981"/>
        <v>#N/A</v>
      </c>
      <c r="N12533" t="e">
        <f t="shared" si="982"/>
        <v>#N/A</v>
      </c>
      <c r="O12533" t="e">
        <f t="shared" si="983"/>
        <v>#N/A</v>
      </c>
    </row>
    <row r="12534" spans="1:15" x14ac:dyDescent="0.25">
      <c r="A12534" t="s">
        <v>25</v>
      </c>
      <c r="K12534" t="e">
        <f t="shared" si="979"/>
        <v>#N/A</v>
      </c>
      <c r="L12534" t="e">
        <f t="shared" si="980"/>
        <v>#N/A</v>
      </c>
      <c r="M12534" t="e">
        <f t="shared" si="981"/>
        <v>#N/A</v>
      </c>
      <c r="N12534">
        <f t="shared" si="982"/>
        <v>0</v>
      </c>
      <c r="O12534" t="e">
        <f t="shared" si="983"/>
        <v>#N/A</v>
      </c>
    </row>
    <row r="12535" spans="1:15" x14ac:dyDescent="0.25">
      <c r="A12535" t="s">
        <v>8</v>
      </c>
      <c r="B12535" t="s">
        <v>4</v>
      </c>
      <c r="C12535" t="s">
        <v>5</v>
      </c>
      <c r="D12535" t="s">
        <v>6</v>
      </c>
      <c r="E12535">
        <v>350</v>
      </c>
      <c r="K12535" t="e">
        <f t="shared" si="979"/>
        <v>#N/A</v>
      </c>
      <c r="L12535" t="e">
        <f t="shared" si="980"/>
        <v>#N/A</v>
      </c>
      <c r="M12535" t="e">
        <f t="shared" si="981"/>
        <v>#N/A</v>
      </c>
      <c r="N12535" t="e">
        <f t="shared" si="982"/>
        <v>#N/A</v>
      </c>
      <c r="O12535" t="e">
        <f t="shared" si="983"/>
        <v>#N/A</v>
      </c>
    </row>
    <row r="12536" spans="1:15" x14ac:dyDescent="0.25">
      <c r="A12536" t="s">
        <v>26</v>
      </c>
      <c r="B12536" t="s">
        <v>27</v>
      </c>
      <c r="C12536" t="s">
        <v>6</v>
      </c>
      <c r="D12536">
        <v>190.49</v>
      </c>
      <c r="E12536" t="s">
        <v>28</v>
      </c>
      <c r="K12536" t="e">
        <f t="shared" si="979"/>
        <v>#N/A</v>
      </c>
      <c r="L12536" t="e">
        <f t="shared" si="980"/>
        <v>#N/A</v>
      </c>
      <c r="M12536" t="e">
        <f t="shared" si="981"/>
        <v>#N/A</v>
      </c>
      <c r="N12536" t="e">
        <f t="shared" si="982"/>
        <v>#N/A</v>
      </c>
      <c r="O12536">
        <f t="shared" si="983"/>
        <v>0</v>
      </c>
    </row>
    <row r="12537" spans="1:15" x14ac:dyDescent="0.25">
      <c r="B12537">
        <v>1</v>
      </c>
      <c r="C12537" t="s">
        <v>0</v>
      </c>
      <c r="K12537" t="e">
        <f t="shared" si="979"/>
        <v>#N/A</v>
      </c>
      <c r="L12537" t="e">
        <f t="shared" si="980"/>
        <v>#N/A</v>
      </c>
      <c r="M12537" t="e">
        <f t="shared" si="981"/>
        <v>#N/A</v>
      </c>
      <c r="N12537" t="e">
        <f t="shared" si="982"/>
        <v>#N/A</v>
      </c>
      <c r="O12537" t="e">
        <f t="shared" si="983"/>
        <v>#N/A</v>
      </c>
    </row>
    <row r="12538" spans="1:15" x14ac:dyDescent="0.25">
      <c r="A12538" t="s">
        <v>3</v>
      </c>
      <c r="B12538" t="s">
        <v>4</v>
      </c>
      <c r="C12538" t="s">
        <v>5</v>
      </c>
      <c r="D12538" t="s">
        <v>6</v>
      </c>
      <c r="E12538">
        <v>350.6</v>
      </c>
      <c r="F12538">
        <v>0</v>
      </c>
      <c r="G12538">
        <v>449.6</v>
      </c>
      <c r="H12538">
        <v>0</v>
      </c>
      <c r="I12538">
        <v>392</v>
      </c>
      <c r="J12538">
        <v>0</v>
      </c>
      <c r="K12538">
        <f t="shared" si="979"/>
        <v>190.58</v>
      </c>
      <c r="L12538">
        <f t="shared" si="980"/>
        <v>350</v>
      </c>
      <c r="M12538">
        <f t="shared" si="981"/>
        <v>350.6</v>
      </c>
      <c r="N12538" t="e">
        <f t="shared" si="982"/>
        <v>#N/A</v>
      </c>
      <c r="O12538" t="e">
        <f t="shared" si="983"/>
        <v>#N/A</v>
      </c>
    </row>
    <row r="12539" spans="1:15" x14ac:dyDescent="0.25">
      <c r="A12539" t="s">
        <v>7</v>
      </c>
      <c r="B12539" t="s">
        <v>4</v>
      </c>
      <c r="C12539" t="s">
        <v>5</v>
      </c>
      <c r="D12539" t="s">
        <v>6</v>
      </c>
      <c r="E12539">
        <v>350.6</v>
      </c>
      <c r="K12539" t="e">
        <f t="shared" si="979"/>
        <v>#N/A</v>
      </c>
      <c r="L12539" t="e">
        <f t="shared" si="980"/>
        <v>#N/A</v>
      </c>
      <c r="M12539" t="e">
        <f t="shared" si="981"/>
        <v>#N/A</v>
      </c>
      <c r="N12539">
        <f t="shared" si="982"/>
        <v>0</v>
      </c>
      <c r="O12539" t="e">
        <f t="shared" si="983"/>
        <v>#N/A</v>
      </c>
    </row>
    <row r="12540" spans="1:15" x14ac:dyDescent="0.25">
      <c r="A12540" t="s">
        <v>25</v>
      </c>
      <c r="K12540" t="e">
        <f t="shared" si="979"/>
        <v>#N/A</v>
      </c>
      <c r="L12540" t="e">
        <f t="shared" si="980"/>
        <v>#N/A</v>
      </c>
      <c r="M12540" t="e">
        <f t="shared" si="981"/>
        <v>#N/A</v>
      </c>
      <c r="N12540" t="e">
        <f t="shared" si="982"/>
        <v>#N/A</v>
      </c>
      <c r="O12540">
        <f t="shared" si="983"/>
        <v>0</v>
      </c>
    </row>
    <row r="12541" spans="1:15" x14ac:dyDescent="0.25">
      <c r="A12541" t="s">
        <v>8</v>
      </c>
      <c r="B12541" t="s">
        <v>4</v>
      </c>
      <c r="C12541" t="s">
        <v>5</v>
      </c>
      <c r="D12541" t="s">
        <v>6</v>
      </c>
      <c r="E12541">
        <v>350</v>
      </c>
      <c r="K12541" t="e">
        <f t="shared" si="979"/>
        <v>#N/A</v>
      </c>
      <c r="L12541" t="e">
        <f t="shared" si="980"/>
        <v>#N/A</v>
      </c>
      <c r="M12541" t="e">
        <f t="shared" si="981"/>
        <v>#N/A</v>
      </c>
      <c r="N12541" t="e">
        <f t="shared" si="982"/>
        <v>#N/A</v>
      </c>
      <c r="O12541" t="e">
        <f t="shared" si="983"/>
        <v>#N/A</v>
      </c>
    </row>
    <row r="12542" spans="1:15" x14ac:dyDescent="0.25">
      <c r="A12542" t="s">
        <v>26</v>
      </c>
      <c r="B12542" t="s">
        <v>27</v>
      </c>
      <c r="C12542" t="s">
        <v>6</v>
      </c>
      <c r="D12542">
        <v>190.58</v>
      </c>
      <c r="E12542" t="s">
        <v>28</v>
      </c>
      <c r="K12542" t="e">
        <f t="shared" si="979"/>
        <v>#N/A</v>
      </c>
      <c r="L12542" t="e">
        <f t="shared" si="980"/>
        <v>#N/A</v>
      </c>
      <c r="M12542" t="e">
        <f t="shared" si="981"/>
        <v>#N/A</v>
      </c>
      <c r="N12542" t="e">
        <f t="shared" si="982"/>
        <v>#N/A</v>
      </c>
      <c r="O12542" t="e">
        <f t="shared" si="983"/>
        <v>#N/A</v>
      </c>
    </row>
    <row r="12543" spans="1:15" x14ac:dyDescent="0.25">
      <c r="B12543">
        <v>1</v>
      </c>
      <c r="C12543" t="s">
        <v>0</v>
      </c>
      <c r="K12543" t="e">
        <f t="shared" si="979"/>
        <v>#N/A</v>
      </c>
      <c r="L12543" t="e">
        <f t="shared" si="980"/>
        <v>#N/A</v>
      </c>
      <c r="M12543" t="e">
        <f t="shared" si="981"/>
        <v>#N/A</v>
      </c>
      <c r="N12543" t="e">
        <f t="shared" si="982"/>
        <v>#N/A</v>
      </c>
      <c r="O12543" t="e">
        <f t="shared" si="983"/>
        <v>#N/A</v>
      </c>
    </row>
    <row r="12544" spans="1:15" x14ac:dyDescent="0.25">
      <c r="A12544" t="s">
        <v>3</v>
      </c>
      <c r="B12544" t="s">
        <v>4</v>
      </c>
      <c r="C12544" t="s">
        <v>5</v>
      </c>
      <c r="D12544" t="s">
        <v>6</v>
      </c>
      <c r="E12544">
        <v>350.6</v>
      </c>
      <c r="F12544">
        <v>0</v>
      </c>
      <c r="G12544">
        <v>449.6</v>
      </c>
      <c r="H12544">
        <v>0</v>
      </c>
      <c r="I12544">
        <v>392</v>
      </c>
      <c r="J12544">
        <v>0</v>
      </c>
      <c r="K12544">
        <f t="shared" si="979"/>
        <v>190.67</v>
      </c>
      <c r="L12544">
        <f t="shared" si="980"/>
        <v>350</v>
      </c>
      <c r="M12544">
        <f t="shared" si="981"/>
        <v>350.6</v>
      </c>
      <c r="N12544">
        <f t="shared" si="982"/>
        <v>0</v>
      </c>
      <c r="O12544">
        <f t="shared" si="983"/>
        <v>0</v>
      </c>
    </row>
    <row r="12545" spans="1:15" x14ac:dyDescent="0.25">
      <c r="A12545" t="s">
        <v>7</v>
      </c>
      <c r="B12545" t="s">
        <v>4</v>
      </c>
      <c r="C12545" t="s">
        <v>5</v>
      </c>
      <c r="D12545" t="s">
        <v>6</v>
      </c>
      <c r="E12545">
        <v>350.6</v>
      </c>
      <c r="K12545" t="e">
        <f t="shared" si="979"/>
        <v>#N/A</v>
      </c>
      <c r="L12545" t="e">
        <f t="shared" si="980"/>
        <v>#N/A</v>
      </c>
      <c r="M12545" t="e">
        <f t="shared" si="981"/>
        <v>#N/A</v>
      </c>
      <c r="N12545" t="e">
        <f t="shared" si="982"/>
        <v>#N/A</v>
      </c>
      <c r="O12545" t="e">
        <f t="shared" si="983"/>
        <v>#N/A</v>
      </c>
    </row>
    <row r="12546" spans="1:15" x14ac:dyDescent="0.25">
      <c r="A12546" t="s">
        <v>25</v>
      </c>
      <c r="K12546" t="e">
        <f t="shared" si="979"/>
        <v>#N/A</v>
      </c>
      <c r="L12546" t="e">
        <f t="shared" si="980"/>
        <v>#N/A</v>
      </c>
      <c r="M12546" t="e">
        <f t="shared" si="981"/>
        <v>#N/A</v>
      </c>
      <c r="N12546" t="e">
        <f t="shared" si="982"/>
        <v>#N/A</v>
      </c>
      <c r="O12546" t="e">
        <f t="shared" si="983"/>
        <v>#N/A</v>
      </c>
    </row>
    <row r="12547" spans="1:15" x14ac:dyDescent="0.25">
      <c r="A12547" t="s">
        <v>8</v>
      </c>
      <c r="B12547" t="s">
        <v>4</v>
      </c>
      <c r="C12547" t="s">
        <v>5</v>
      </c>
      <c r="D12547" t="s">
        <v>6</v>
      </c>
      <c r="E12547">
        <v>350</v>
      </c>
      <c r="K12547" t="e">
        <f t="shared" si="979"/>
        <v>#N/A</v>
      </c>
      <c r="L12547" t="e">
        <f t="shared" si="980"/>
        <v>#N/A</v>
      </c>
      <c r="M12547" t="e">
        <f t="shared" si="981"/>
        <v>#N/A</v>
      </c>
      <c r="N12547" t="e">
        <f t="shared" si="982"/>
        <v>#N/A</v>
      </c>
      <c r="O12547" t="e">
        <f t="shared" si="983"/>
        <v>#N/A</v>
      </c>
    </row>
    <row r="12548" spans="1:15" x14ac:dyDescent="0.25">
      <c r="A12548" t="s">
        <v>26</v>
      </c>
      <c r="B12548" t="s">
        <v>27</v>
      </c>
      <c r="C12548" t="s">
        <v>6</v>
      </c>
      <c r="D12548">
        <v>190.67</v>
      </c>
      <c r="E12548" t="s">
        <v>28</v>
      </c>
      <c r="K12548" t="e">
        <f t="shared" si="979"/>
        <v>#N/A</v>
      </c>
      <c r="L12548" t="e">
        <f t="shared" si="980"/>
        <v>#N/A</v>
      </c>
      <c r="M12548" t="e">
        <f t="shared" si="981"/>
        <v>#N/A</v>
      </c>
      <c r="N12548" t="e">
        <f t="shared" si="982"/>
        <v>#N/A</v>
      </c>
      <c r="O12548">
        <f t="shared" si="983"/>
        <v>0</v>
      </c>
    </row>
    <row r="12549" spans="1:15" x14ac:dyDescent="0.25">
      <c r="B12549">
        <v>1</v>
      </c>
      <c r="C12549" t="s">
        <v>0</v>
      </c>
      <c r="K12549" t="e">
        <f t="shared" ref="K12549:K12612" si="984">IF(MOD(ROW(),6)=4,D12553,NA())</f>
        <v>#N/A</v>
      </c>
      <c r="L12549" t="e">
        <f t="shared" ref="L12549:L12612" si="985">IF(MOD(ROW(),6)=4,E12552,NA())</f>
        <v>#N/A</v>
      </c>
      <c r="M12549" t="e">
        <f t="shared" ref="M12549:M12612" si="986">IF(MOD(ROW(),6)=4,E12550,NA())</f>
        <v>#N/A</v>
      </c>
      <c r="N12549">
        <f t="shared" si="982"/>
        <v>0</v>
      </c>
      <c r="O12549" t="e">
        <f t="shared" si="983"/>
        <v>#N/A</v>
      </c>
    </row>
    <row r="12550" spans="1:15" x14ac:dyDescent="0.25">
      <c r="A12550" t="s">
        <v>3</v>
      </c>
      <c r="B12550" t="s">
        <v>4</v>
      </c>
      <c r="C12550" t="s">
        <v>5</v>
      </c>
      <c r="D12550" t="s">
        <v>6</v>
      </c>
      <c r="E12550">
        <v>350.6</v>
      </c>
      <c r="F12550">
        <v>0</v>
      </c>
      <c r="G12550">
        <v>449.6</v>
      </c>
      <c r="H12550">
        <v>0</v>
      </c>
      <c r="I12550">
        <v>392</v>
      </c>
      <c r="J12550">
        <v>0</v>
      </c>
      <c r="K12550">
        <f t="shared" si="984"/>
        <v>190.76</v>
      </c>
      <c r="L12550">
        <f t="shared" si="985"/>
        <v>350</v>
      </c>
      <c r="M12550">
        <f t="shared" si="986"/>
        <v>350.6</v>
      </c>
      <c r="N12550" t="e">
        <f t="shared" si="982"/>
        <v>#N/A</v>
      </c>
      <c r="O12550" t="e">
        <f t="shared" si="983"/>
        <v>#N/A</v>
      </c>
    </row>
    <row r="12551" spans="1:15" x14ac:dyDescent="0.25">
      <c r="A12551" t="s">
        <v>7</v>
      </c>
      <c r="B12551" t="s">
        <v>4</v>
      </c>
      <c r="C12551" t="s">
        <v>5</v>
      </c>
      <c r="D12551" t="s">
        <v>6</v>
      </c>
      <c r="E12551">
        <v>350.6</v>
      </c>
      <c r="K12551" t="e">
        <f t="shared" si="984"/>
        <v>#N/A</v>
      </c>
      <c r="L12551" t="e">
        <f t="shared" si="985"/>
        <v>#N/A</v>
      </c>
      <c r="M12551" t="e">
        <f t="shared" si="986"/>
        <v>#N/A</v>
      </c>
      <c r="N12551" t="e">
        <f t="shared" si="982"/>
        <v>#N/A</v>
      </c>
      <c r="O12551" t="e">
        <f t="shared" si="983"/>
        <v>#N/A</v>
      </c>
    </row>
    <row r="12552" spans="1:15" x14ac:dyDescent="0.25">
      <c r="A12552" t="s">
        <v>25</v>
      </c>
      <c r="K12552" t="e">
        <f t="shared" si="984"/>
        <v>#N/A</v>
      </c>
      <c r="L12552" t="e">
        <f t="shared" si="985"/>
        <v>#N/A</v>
      </c>
      <c r="M12552" t="e">
        <f t="shared" si="986"/>
        <v>#N/A</v>
      </c>
      <c r="N12552" t="e">
        <f t="shared" si="982"/>
        <v>#N/A</v>
      </c>
      <c r="O12552">
        <f t="shared" si="983"/>
        <v>0</v>
      </c>
    </row>
    <row r="12553" spans="1:15" x14ac:dyDescent="0.25">
      <c r="A12553" t="s">
        <v>8</v>
      </c>
      <c r="B12553" t="s">
        <v>4</v>
      </c>
      <c r="C12553" t="s">
        <v>5</v>
      </c>
      <c r="D12553" t="s">
        <v>6</v>
      </c>
      <c r="E12553">
        <v>350</v>
      </c>
      <c r="K12553" t="e">
        <f t="shared" si="984"/>
        <v>#N/A</v>
      </c>
      <c r="L12553" t="e">
        <f t="shared" si="985"/>
        <v>#N/A</v>
      </c>
      <c r="M12553" t="e">
        <f t="shared" si="986"/>
        <v>#N/A</v>
      </c>
      <c r="N12553" t="e">
        <f t="shared" si="982"/>
        <v>#N/A</v>
      </c>
      <c r="O12553" t="e">
        <f t="shared" si="983"/>
        <v>#N/A</v>
      </c>
    </row>
    <row r="12554" spans="1:15" x14ac:dyDescent="0.25">
      <c r="A12554" t="s">
        <v>26</v>
      </c>
      <c r="B12554" t="s">
        <v>27</v>
      </c>
      <c r="C12554" t="s">
        <v>6</v>
      </c>
      <c r="D12554">
        <v>190.76</v>
      </c>
      <c r="E12554" t="s">
        <v>28</v>
      </c>
      <c r="K12554" t="e">
        <f t="shared" si="984"/>
        <v>#N/A</v>
      </c>
      <c r="L12554" t="e">
        <f t="shared" si="985"/>
        <v>#N/A</v>
      </c>
      <c r="M12554" t="e">
        <f t="shared" si="986"/>
        <v>#N/A</v>
      </c>
      <c r="N12554">
        <f t="shared" si="982"/>
        <v>0</v>
      </c>
      <c r="O12554" t="e">
        <f t="shared" si="983"/>
        <v>#N/A</v>
      </c>
    </row>
    <row r="12555" spans="1:15" x14ac:dyDescent="0.25">
      <c r="B12555">
        <v>1</v>
      </c>
      <c r="C12555" t="s">
        <v>0</v>
      </c>
      <c r="K12555" t="e">
        <f t="shared" si="984"/>
        <v>#N/A</v>
      </c>
      <c r="L12555" t="e">
        <f t="shared" si="985"/>
        <v>#N/A</v>
      </c>
      <c r="M12555" t="e">
        <f t="shared" si="986"/>
        <v>#N/A</v>
      </c>
      <c r="N12555" t="e">
        <f t="shared" si="982"/>
        <v>#N/A</v>
      </c>
      <c r="O12555" t="e">
        <f t="shared" si="983"/>
        <v>#N/A</v>
      </c>
    </row>
    <row r="12556" spans="1:15" x14ac:dyDescent="0.25">
      <c r="A12556" t="s">
        <v>3</v>
      </c>
      <c r="B12556" t="s">
        <v>4</v>
      </c>
      <c r="C12556" t="s">
        <v>5</v>
      </c>
      <c r="D12556" t="s">
        <v>6</v>
      </c>
      <c r="E12556">
        <v>350.6</v>
      </c>
      <c r="F12556">
        <v>0</v>
      </c>
      <c r="G12556">
        <v>447.8</v>
      </c>
      <c r="H12556">
        <v>0</v>
      </c>
      <c r="I12556">
        <v>392</v>
      </c>
      <c r="J12556">
        <v>0</v>
      </c>
      <c r="K12556">
        <f t="shared" si="984"/>
        <v>190.85</v>
      </c>
      <c r="L12556">
        <f t="shared" si="985"/>
        <v>350</v>
      </c>
      <c r="M12556">
        <f t="shared" si="986"/>
        <v>350.6</v>
      </c>
      <c r="N12556" t="e">
        <f t="shared" si="982"/>
        <v>#N/A</v>
      </c>
      <c r="O12556">
        <f t="shared" si="983"/>
        <v>0</v>
      </c>
    </row>
    <row r="12557" spans="1:15" x14ac:dyDescent="0.25">
      <c r="A12557" t="s">
        <v>7</v>
      </c>
      <c r="B12557" t="s">
        <v>4</v>
      </c>
      <c r="C12557" t="s">
        <v>5</v>
      </c>
      <c r="D12557" t="s">
        <v>6</v>
      </c>
      <c r="E12557">
        <v>350.6</v>
      </c>
      <c r="K12557" t="e">
        <f t="shared" si="984"/>
        <v>#N/A</v>
      </c>
      <c r="L12557" t="e">
        <f t="shared" si="985"/>
        <v>#N/A</v>
      </c>
      <c r="M12557" t="e">
        <f t="shared" si="986"/>
        <v>#N/A</v>
      </c>
      <c r="N12557" t="e">
        <f t="shared" si="982"/>
        <v>#N/A</v>
      </c>
      <c r="O12557" t="e">
        <f t="shared" si="983"/>
        <v>#N/A</v>
      </c>
    </row>
    <row r="12558" spans="1:15" x14ac:dyDescent="0.25">
      <c r="A12558" t="s">
        <v>25</v>
      </c>
      <c r="K12558" t="e">
        <f t="shared" si="984"/>
        <v>#N/A</v>
      </c>
      <c r="L12558" t="e">
        <f t="shared" si="985"/>
        <v>#N/A</v>
      </c>
      <c r="M12558" t="e">
        <f t="shared" si="986"/>
        <v>#N/A</v>
      </c>
      <c r="N12558" t="e">
        <f t="shared" si="982"/>
        <v>#N/A</v>
      </c>
      <c r="O12558" t="e">
        <f t="shared" si="983"/>
        <v>#N/A</v>
      </c>
    </row>
    <row r="12559" spans="1:15" x14ac:dyDescent="0.25">
      <c r="A12559" t="s">
        <v>8</v>
      </c>
      <c r="B12559" t="s">
        <v>4</v>
      </c>
      <c r="C12559" t="s">
        <v>5</v>
      </c>
      <c r="D12559" t="s">
        <v>6</v>
      </c>
      <c r="E12559">
        <v>350</v>
      </c>
      <c r="K12559" t="e">
        <f t="shared" si="984"/>
        <v>#N/A</v>
      </c>
      <c r="L12559" t="e">
        <f t="shared" si="985"/>
        <v>#N/A</v>
      </c>
      <c r="M12559" t="e">
        <f t="shared" si="986"/>
        <v>#N/A</v>
      </c>
      <c r="N12559">
        <f t="shared" si="982"/>
        <v>0</v>
      </c>
      <c r="O12559" t="e">
        <f t="shared" si="983"/>
        <v>#N/A</v>
      </c>
    </row>
    <row r="12560" spans="1:15" x14ac:dyDescent="0.25">
      <c r="A12560" t="s">
        <v>26</v>
      </c>
      <c r="B12560" t="s">
        <v>27</v>
      </c>
      <c r="C12560" t="s">
        <v>6</v>
      </c>
      <c r="D12560">
        <v>190.85</v>
      </c>
      <c r="E12560" t="s">
        <v>28</v>
      </c>
      <c r="K12560" t="e">
        <f t="shared" si="984"/>
        <v>#N/A</v>
      </c>
      <c r="L12560" t="e">
        <f t="shared" si="985"/>
        <v>#N/A</v>
      </c>
      <c r="M12560" t="e">
        <f t="shared" si="986"/>
        <v>#N/A</v>
      </c>
      <c r="N12560" t="e">
        <f t="shared" si="982"/>
        <v>#N/A</v>
      </c>
      <c r="O12560">
        <f t="shared" si="983"/>
        <v>0</v>
      </c>
    </row>
    <row r="12561" spans="1:15" x14ac:dyDescent="0.25">
      <c r="B12561">
        <v>1</v>
      </c>
      <c r="C12561" t="s">
        <v>0</v>
      </c>
      <c r="K12561" t="e">
        <f t="shared" si="984"/>
        <v>#N/A</v>
      </c>
      <c r="L12561" t="e">
        <f t="shared" si="985"/>
        <v>#N/A</v>
      </c>
      <c r="M12561" t="e">
        <f t="shared" si="986"/>
        <v>#N/A</v>
      </c>
      <c r="N12561" t="e">
        <f t="shared" si="982"/>
        <v>#N/A</v>
      </c>
      <c r="O12561" t="e">
        <f t="shared" si="983"/>
        <v>#N/A</v>
      </c>
    </row>
    <row r="12562" spans="1:15" x14ac:dyDescent="0.25">
      <c r="A12562" t="s">
        <v>3</v>
      </c>
      <c r="B12562" t="s">
        <v>4</v>
      </c>
      <c r="C12562" t="s">
        <v>5</v>
      </c>
      <c r="D12562" t="s">
        <v>6</v>
      </c>
      <c r="E12562">
        <v>350.6</v>
      </c>
      <c r="F12562">
        <v>0</v>
      </c>
      <c r="G12562">
        <v>447.8</v>
      </c>
      <c r="H12562">
        <v>0</v>
      </c>
      <c r="I12562">
        <v>392</v>
      </c>
      <c r="J12562">
        <v>0</v>
      </c>
      <c r="K12562">
        <f t="shared" si="984"/>
        <v>190.95</v>
      </c>
      <c r="L12562">
        <f t="shared" si="985"/>
        <v>350</v>
      </c>
      <c r="M12562">
        <f t="shared" si="986"/>
        <v>350.6</v>
      </c>
      <c r="N12562" t="e">
        <f t="shared" si="982"/>
        <v>#N/A</v>
      </c>
      <c r="O12562" t="e">
        <f t="shared" si="983"/>
        <v>#N/A</v>
      </c>
    </row>
    <row r="12563" spans="1:15" x14ac:dyDescent="0.25">
      <c r="A12563" t="s">
        <v>7</v>
      </c>
      <c r="B12563" t="s">
        <v>4</v>
      </c>
      <c r="C12563" t="s">
        <v>5</v>
      </c>
      <c r="D12563" t="s">
        <v>6</v>
      </c>
      <c r="E12563">
        <v>350.6</v>
      </c>
      <c r="K12563" t="e">
        <f t="shared" si="984"/>
        <v>#N/A</v>
      </c>
      <c r="L12563" t="e">
        <f t="shared" si="985"/>
        <v>#N/A</v>
      </c>
      <c r="M12563" t="e">
        <f t="shared" si="986"/>
        <v>#N/A</v>
      </c>
      <c r="N12563" t="e">
        <f t="shared" si="982"/>
        <v>#N/A</v>
      </c>
      <c r="O12563" t="e">
        <f t="shared" si="983"/>
        <v>#N/A</v>
      </c>
    </row>
    <row r="12564" spans="1:15" x14ac:dyDescent="0.25">
      <c r="A12564" t="s">
        <v>25</v>
      </c>
      <c r="K12564" t="e">
        <f t="shared" si="984"/>
        <v>#N/A</v>
      </c>
      <c r="L12564" t="e">
        <f t="shared" si="985"/>
        <v>#N/A</v>
      </c>
      <c r="M12564" t="e">
        <f t="shared" si="986"/>
        <v>#N/A</v>
      </c>
      <c r="N12564">
        <f t="shared" si="982"/>
        <v>0</v>
      </c>
      <c r="O12564">
        <f t="shared" si="983"/>
        <v>0</v>
      </c>
    </row>
    <row r="12565" spans="1:15" x14ac:dyDescent="0.25">
      <c r="A12565" t="s">
        <v>8</v>
      </c>
      <c r="B12565" t="s">
        <v>4</v>
      </c>
      <c r="C12565" t="s">
        <v>5</v>
      </c>
      <c r="D12565" t="s">
        <v>6</v>
      </c>
      <c r="E12565">
        <v>350</v>
      </c>
      <c r="K12565" t="e">
        <f t="shared" si="984"/>
        <v>#N/A</v>
      </c>
      <c r="L12565" t="e">
        <f t="shared" si="985"/>
        <v>#N/A</v>
      </c>
      <c r="M12565" t="e">
        <f t="shared" si="986"/>
        <v>#N/A</v>
      </c>
      <c r="N12565" t="e">
        <f t="shared" si="982"/>
        <v>#N/A</v>
      </c>
      <c r="O12565" t="e">
        <f t="shared" si="983"/>
        <v>#N/A</v>
      </c>
    </row>
    <row r="12566" spans="1:15" x14ac:dyDescent="0.25">
      <c r="A12566" t="s">
        <v>26</v>
      </c>
      <c r="B12566" t="s">
        <v>27</v>
      </c>
      <c r="C12566" t="s">
        <v>6</v>
      </c>
      <c r="D12566">
        <v>190.95</v>
      </c>
      <c r="E12566" t="s">
        <v>28</v>
      </c>
      <c r="K12566" t="e">
        <f t="shared" si="984"/>
        <v>#N/A</v>
      </c>
      <c r="L12566" t="e">
        <f t="shared" si="985"/>
        <v>#N/A</v>
      </c>
      <c r="M12566" t="e">
        <f t="shared" si="986"/>
        <v>#N/A</v>
      </c>
      <c r="N12566" t="e">
        <f t="shared" si="982"/>
        <v>#N/A</v>
      </c>
      <c r="O12566" t="e">
        <f t="shared" si="983"/>
        <v>#N/A</v>
      </c>
    </row>
    <row r="12567" spans="1:15" x14ac:dyDescent="0.25">
      <c r="B12567">
        <v>1</v>
      </c>
      <c r="C12567" t="s">
        <v>0</v>
      </c>
      <c r="K12567" t="e">
        <f t="shared" si="984"/>
        <v>#N/A</v>
      </c>
      <c r="L12567" t="e">
        <f t="shared" si="985"/>
        <v>#N/A</v>
      </c>
      <c r="M12567" t="e">
        <f t="shared" si="986"/>
        <v>#N/A</v>
      </c>
      <c r="N12567" t="e">
        <f t="shared" ref="N12567:N12630" si="987">IF(MOD(ROW(),5)=4,G19842,NA())</f>
        <v>#N/A</v>
      </c>
      <c r="O12567" t="e">
        <f t="shared" ref="O12567:O12630" si="988">IF(MOD(ROW(),4)=0,I19842,NA())</f>
        <v>#N/A</v>
      </c>
    </row>
    <row r="12568" spans="1:15" x14ac:dyDescent="0.25">
      <c r="A12568" t="s">
        <v>3</v>
      </c>
      <c r="B12568" t="s">
        <v>4</v>
      </c>
      <c r="C12568" t="s">
        <v>5</v>
      </c>
      <c r="D12568" t="s">
        <v>6</v>
      </c>
      <c r="E12568">
        <v>350.6</v>
      </c>
      <c r="F12568">
        <v>0</v>
      </c>
      <c r="G12568">
        <v>447.8</v>
      </c>
      <c r="H12568">
        <v>0</v>
      </c>
      <c r="I12568">
        <v>392</v>
      </c>
      <c r="J12568">
        <v>0</v>
      </c>
      <c r="K12568">
        <f t="shared" si="984"/>
        <v>191.04</v>
      </c>
      <c r="L12568">
        <f t="shared" si="985"/>
        <v>350</v>
      </c>
      <c r="M12568">
        <f t="shared" si="986"/>
        <v>350.6</v>
      </c>
      <c r="N12568" t="e">
        <f t="shared" si="987"/>
        <v>#N/A</v>
      </c>
      <c r="O12568">
        <f t="shared" si="988"/>
        <v>0</v>
      </c>
    </row>
    <row r="12569" spans="1:15" x14ac:dyDescent="0.25">
      <c r="A12569" t="s">
        <v>7</v>
      </c>
      <c r="B12569" t="s">
        <v>4</v>
      </c>
      <c r="C12569" t="s">
        <v>5</v>
      </c>
      <c r="D12569" t="s">
        <v>6</v>
      </c>
      <c r="E12569">
        <v>350.6</v>
      </c>
      <c r="K12569" t="e">
        <f t="shared" si="984"/>
        <v>#N/A</v>
      </c>
      <c r="L12569" t="e">
        <f t="shared" si="985"/>
        <v>#N/A</v>
      </c>
      <c r="M12569" t="e">
        <f t="shared" si="986"/>
        <v>#N/A</v>
      </c>
      <c r="N12569">
        <f t="shared" si="987"/>
        <v>0</v>
      </c>
      <c r="O12569" t="e">
        <f t="shared" si="988"/>
        <v>#N/A</v>
      </c>
    </row>
    <row r="12570" spans="1:15" x14ac:dyDescent="0.25">
      <c r="A12570" t="s">
        <v>25</v>
      </c>
      <c r="K12570" t="e">
        <f t="shared" si="984"/>
        <v>#N/A</v>
      </c>
      <c r="L12570" t="e">
        <f t="shared" si="985"/>
        <v>#N/A</v>
      </c>
      <c r="M12570" t="e">
        <f t="shared" si="986"/>
        <v>#N/A</v>
      </c>
      <c r="N12570" t="e">
        <f t="shared" si="987"/>
        <v>#N/A</v>
      </c>
      <c r="O12570" t="e">
        <f t="shared" si="988"/>
        <v>#N/A</v>
      </c>
    </row>
    <row r="12571" spans="1:15" x14ac:dyDescent="0.25">
      <c r="A12571" t="s">
        <v>8</v>
      </c>
      <c r="B12571" t="s">
        <v>4</v>
      </c>
      <c r="C12571" t="s">
        <v>5</v>
      </c>
      <c r="D12571" t="s">
        <v>6</v>
      </c>
      <c r="E12571">
        <v>350</v>
      </c>
      <c r="K12571" t="e">
        <f t="shared" si="984"/>
        <v>#N/A</v>
      </c>
      <c r="L12571" t="e">
        <f t="shared" si="985"/>
        <v>#N/A</v>
      </c>
      <c r="M12571" t="e">
        <f t="shared" si="986"/>
        <v>#N/A</v>
      </c>
      <c r="N12571" t="e">
        <f t="shared" si="987"/>
        <v>#N/A</v>
      </c>
      <c r="O12571" t="e">
        <f t="shared" si="988"/>
        <v>#N/A</v>
      </c>
    </row>
    <row r="12572" spans="1:15" x14ac:dyDescent="0.25">
      <c r="A12572" t="s">
        <v>26</v>
      </c>
      <c r="B12572" t="s">
        <v>27</v>
      </c>
      <c r="C12572" t="s">
        <v>6</v>
      </c>
      <c r="D12572">
        <v>191.04</v>
      </c>
      <c r="E12572" t="s">
        <v>28</v>
      </c>
      <c r="K12572" t="e">
        <f t="shared" si="984"/>
        <v>#N/A</v>
      </c>
      <c r="L12572" t="e">
        <f t="shared" si="985"/>
        <v>#N/A</v>
      </c>
      <c r="M12572" t="e">
        <f t="shared" si="986"/>
        <v>#N/A</v>
      </c>
      <c r="N12572" t="e">
        <f t="shared" si="987"/>
        <v>#N/A</v>
      </c>
      <c r="O12572">
        <f t="shared" si="988"/>
        <v>0</v>
      </c>
    </row>
    <row r="12573" spans="1:15" x14ac:dyDescent="0.25">
      <c r="B12573">
        <v>1</v>
      </c>
      <c r="C12573" t="s">
        <v>0</v>
      </c>
      <c r="K12573" t="e">
        <f t="shared" si="984"/>
        <v>#N/A</v>
      </c>
      <c r="L12573" t="e">
        <f t="shared" si="985"/>
        <v>#N/A</v>
      </c>
      <c r="M12573" t="e">
        <f t="shared" si="986"/>
        <v>#N/A</v>
      </c>
      <c r="N12573" t="e">
        <f t="shared" si="987"/>
        <v>#N/A</v>
      </c>
      <c r="O12573" t="e">
        <f t="shared" si="988"/>
        <v>#N/A</v>
      </c>
    </row>
    <row r="12574" spans="1:15" x14ac:dyDescent="0.25">
      <c r="A12574" t="s">
        <v>3</v>
      </c>
      <c r="B12574" t="s">
        <v>4</v>
      </c>
      <c r="C12574" t="s">
        <v>5</v>
      </c>
      <c r="D12574" t="s">
        <v>6</v>
      </c>
      <c r="E12574">
        <v>350.6</v>
      </c>
      <c r="F12574">
        <v>0</v>
      </c>
      <c r="G12574">
        <v>447.8</v>
      </c>
      <c r="H12574">
        <v>0</v>
      </c>
      <c r="I12574">
        <v>392</v>
      </c>
      <c r="J12574">
        <v>0</v>
      </c>
      <c r="K12574">
        <f t="shared" si="984"/>
        <v>191.13</v>
      </c>
      <c r="L12574">
        <f t="shared" si="985"/>
        <v>350</v>
      </c>
      <c r="M12574">
        <f t="shared" si="986"/>
        <v>350.6</v>
      </c>
      <c r="N12574">
        <f t="shared" si="987"/>
        <v>0</v>
      </c>
      <c r="O12574" t="e">
        <f t="shared" si="988"/>
        <v>#N/A</v>
      </c>
    </row>
    <row r="12575" spans="1:15" x14ac:dyDescent="0.25">
      <c r="A12575" t="s">
        <v>7</v>
      </c>
      <c r="B12575" t="s">
        <v>4</v>
      </c>
      <c r="C12575" t="s">
        <v>5</v>
      </c>
      <c r="D12575" t="s">
        <v>6</v>
      </c>
      <c r="E12575">
        <v>350.6</v>
      </c>
      <c r="K12575" t="e">
        <f t="shared" si="984"/>
        <v>#N/A</v>
      </c>
      <c r="L12575" t="e">
        <f t="shared" si="985"/>
        <v>#N/A</v>
      </c>
      <c r="M12575" t="e">
        <f t="shared" si="986"/>
        <v>#N/A</v>
      </c>
      <c r="N12575" t="e">
        <f t="shared" si="987"/>
        <v>#N/A</v>
      </c>
      <c r="O12575" t="e">
        <f t="shared" si="988"/>
        <v>#N/A</v>
      </c>
    </row>
    <row r="12576" spans="1:15" x14ac:dyDescent="0.25">
      <c r="A12576" t="s">
        <v>25</v>
      </c>
      <c r="K12576" t="e">
        <f t="shared" si="984"/>
        <v>#N/A</v>
      </c>
      <c r="L12576" t="e">
        <f t="shared" si="985"/>
        <v>#N/A</v>
      </c>
      <c r="M12576" t="e">
        <f t="shared" si="986"/>
        <v>#N/A</v>
      </c>
      <c r="N12576" t="e">
        <f t="shared" si="987"/>
        <v>#N/A</v>
      </c>
      <c r="O12576">
        <f t="shared" si="988"/>
        <v>0</v>
      </c>
    </row>
    <row r="12577" spans="1:15" x14ac:dyDescent="0.25">
      <c r="A12577" t="s">
        <v>8</v>
      </c>
      <c r="B12577" t="s">
        <v>4</v>
      </c>
      <c r="C12577" t="s">
        <v>5</v>
      </c>
      <c r="D12577" t="s">
        <v>6</v>
      </c>
      <c r="E12577">
        <v>350</v>
      </c>
      <c r="K12577" t="e">
        <f t="shared" si="984"/>
        <v>#N/A</v>
      </c>
      <c r="L12577" t="e">
        <f t="shared" si="985"/>
        <v>#N/A</v>
      </c>
      <c r="M12577" t="e">
        <f t="shared" si="986"/>
        <v>#N/A</v>
      </c>
      <c r="N12577" t="e">
        <f t="shared" si="987"/>
        <v>#N/A</v>
      </c>
      <c r="O12577" t="e">
        <f t="shared" si="988"/>
        <v>#N/A</v>
      </c>
    </row>
    <row r="12578" spans="1:15" x14ac:dyDescent="0.25">
      <c r="A12578" t="s">
        <v>26</v>
      </c>
      <c r="B12578" t="s">
        <v>27</v>
      </c>
      <c r="C12578" t="s">
        <v>6</v>
      </c>
      <c r="D12578">
        <v>191.13</v>
      </c>
      <c r="E12578" t="s">
        <v>28</v>
      </c>
      <c r="K12578" t="e">
        <f t="shared" si="984"/>
        <v>#N/A</v>
      </c>
      <c r="L12578" t="e">
        <f t="shared" si="985"/>
        <v>#N/A</v>
      </c>
      <c r="M12578" t="e">
        <f t="shared" si="986"/>
        <v>#N/A</v>
      </c>
      <c r="N12578" t="e">
        <f t="shared" si="987"/>
        <v>#N/A</v>
      </c>
      <c r="O12578" t="e">
        <f t="shared" si="988"/>
        <v>#N/A</v>
      </c>
    </row>
    <row r="12579" spans="1:15" x14ac:dyDescent="0.25">
      <c r="B12579">
        <v>1</v>
      </c>
      <c r="C12579" t="s">
        <v>0</v>
      </c>
      <c r="K12579" t="e">
        <f t="shared" si="984"/>
        <v>#N/A</v>
      </c>
      <c r="L12579" t="e">
        <f t="shared" si="985"/>
        <v>#N/A</v>
      </c>
      <c r="M12579" t="e">
        <f t="shared" si="986"/>
        <v>#N/A</v>
      </c>
      <c r="N12579">
        <f t="shared" si="987"/>
        <v>0</v>
      </c>
      <c r="O12579" t="e">
        <f t="shared" si="988"/>
        <v>#N/A</v>
      </c>
    </row>
    <row r="12580" spans="1:15" x14ac:dyDescent="0.25">
      <c r="A12580" t="s">
        <v>3</v>
      </c>
      <c r="B12580" t="s">
        <v>4</v>
      </c>
      <c r="C12580" t="s">
        <v>5</v>
      </c>
      <c r="D12580" t="s">
        <v>6</v>
      </c>
      <c r="E12580">
        <v>350.6</v>
      </c>
      <c r="F12580">
        <v>0</v>
      </c>
      <c r="G12580">
        <v>447.8</v>
      </c>
      <c r="H12580">
        <v>0</v>
      </c>
      <c r="I12580">
        <v>399.2</v>
      </c>
      <c r="J12580">
        <v>0</v>
      </c>
      <c r="K12580">
        <f t="shared" si="984"/>
        <v>191.22</v>
      </c>
      <c r="L12580">
        <f t="shared" si="985"/>
        <v>350</v>
      </c>
      <c r="M12580">
        <f t="shared" si="986"/>
        <v>350.6</v>
      </c>
      <c r="N12580" t="e">
        <f t="shared" si="987"/>
        <v>#N/A</v>
      </c>
      <c r="O12580">
        <f t="shared" si="988"/>
        <v>0</v>
      </c>
    </row>
    <row r="12581" spans="1:15" x14ac:dyDescent="0.25">
      <c r="A12581" t="s">
        <v>7</v>
      </c>
      <c r="B12581" t="s">
        <v>4</v>
      </c>
      <c r="C12581" t="s">
        <v>5</v>
      </c>
      <c r="D12581" t="s">
        <v>6</v>
      </c>
      <c r="E12581">
        <v>350.6</v>
      </c>
      <c r="K12581" t="e">
        <f t="shared" si="984"/>
        <v>#N/A</v>
      </c>
      <c r="L12581" t="e">
        <f t="shared" si="985"/>
        <v>#N/A</v>
      </c>
      <c r="M12581" t="e">
        <f t="shared" si="986"/>
        <v>#N/A</v>
      </c>
      <c r="N12581" t="e">
        <f t="shared" si="987"/>
        <v>#N/A</v>
      </c>
      <c r="O12581" t="e">
        <f t="shared" si="988"/>
        <v>#N/A</v>
      </c>
    </row>
    <row r="12582" spans="1:15" x14ac:dyDescent="0.25">
      <c r="A12582" t="s">
        <v>25</v>
      </c>
      <c r="K12582" t="e">
        <f t="shared" si="984"/>
        <v>#N/A</v>
      </c>
      <c r="L12582" t="e">
        <f t="shared" si="985"/>
        <v>#N/A</v>
      </c>
      <c r="M12582" t="e">
        <f t="shared" si="986"/>
        <v>#N/A</v>
      </c>
      <c r="N12582" t="e">
        <f t="shared" si="987"/>
        <v>#N/A</v>
      </c>
      <c r="O12582" t="e">
        <f t="shared" si="988"/>
        <v>#N/A</v>
      </c>
    </row>
    <row r="12583" spans="1:15" x14ac:dyDescent="0.25">
      <c r="A12583" t="s">
        <v>8</v>
      </c>
      <c r="B12583" t="s">
        <v>4</v>
      </c>
      <c r="C12583" t="s">
        <v>5</v>
      </c>
      <c r="D12583" t="s">
        <v>6</v>
      </c>
      <c r="E12583">
        <v>350</v>
      </c>
      <c r="K12583" t="e">
        <f t="shared" si="984"/>
        <v>#N/A</v>
      </c>
      <c r="L12583" t="e">
        <f t="shared" si="985"/>
        <v>#N/A</v>
      </c>
      <c r="M12583" t="e">
        <f t="shared" si="986"/>
        <v>#N/A</v>
      </c>
      <c r="N12583" t="e">
        <f t="shared" si="987"/>
        <v>#N/A</v>
      </c>
      <c r="O12583" t="e">
        <f t="shared" si="988"/>
        <v>#N/A</v>
      </c>
    </row>
    <row r="12584" spans="1:15" x14ac:dyDescent="0.25">
      <c r="A12584" t="s">
        <v>26</v>
      </c>
      <c r="B12584" t="s">
        <v>27</v>
      </c>
      <c r="C12584" t="s">
        <v>6</v>
      </c>
      <c r="D12584">
        <v>191.22</v>
      </c>
      <c r="E12584" t="s">
        <v>28</v>
      </c>
      <c r="K12584" t="e">
        <f t="shared" si="984"/>
        <v>#N/A</v>
      </c>
      <c r="L12584" t="e">
        <f t="shared" si="985"/>
        <v>#N/A</v>
      </c>
      <c r="M12584" t="e">
        <f t="shared" si="986"/>
        <v>#N/A</v>
      </c>
      <c r="N12584">
        <f t="shared" si="987"/>
        <v>0</v>
      </c>
      <c r="O12584">
        <f t="shared" si="988"/>
        <v>0</v>
      </c>
    </row>
    <row r="12585" spans="1:15" x14ac:dyDescent="0.25">
      <c r="B12585">
        <v>1</v>
      </c>
      <c r="C12585" t="s">
        <v>0</v>
      </c>
      <c r="K12585" t="e">
        <f t="shared" si="984"/>
        <v>#N/A</v>
      </c>
      <c r="L12585" t="e">
        <f t="shared" si="985"/>
        <v>#N/A</v>
      </c>
      <c r="M12585" t="e">
        <f t="shared" si="986"/>
        <v>#N/A</v>
      </c>
      <c r="N12585" t="e">
        <f t="shared" si="987"/>
        <v>#N/A</v>
      </c>
      <c r="O12585" t="e">
        <f t="shared" si="988"/>
        <v>#N/A</v>
      </c>
    </row>
    <row r="12586" spans="1:15" x14ac:dyDescent="0.25">
      <c r="A12586" t="s">
        <v>3</v>
      </c>
      <c r="B12586" t="s">
        <v>4</v>
      </c>
      <c r="C12586" t="s">
        <v>5</v>
      </c>
      <c r="D12586" t="s">
        <v>6</v>
      </c>
      <c r="E12586">
        <v>350.15</v>
      </c>
      <c r="F12586">
        <v>0</v>
      </c>
      <c r="G12586">
        <v>447.8</v>
      </c>
      <c r="H12586">
        <v>0</v>
      </c>
      <c r="I12586">
        <v>392</v>
      </c>
      <c r="J12586">
        <v>0</v>
      </c>
      <c r="K12586">
        <f t="shared" si="984"/>
        <v>191.31</v>
      </c>
      <c r="L12586">
        <f t="shared" si="985"/>
        <v>350</v>
      </c>
      <c r="M12586">
        <f t="shared" si="986"/>
        <v>350.15</v>
      </c>
      <c r="N12586" t="e">
        <f t="shared" si="987"/>
        <v>#N/A</v>
      </c>
      <c r="O12586" t="e">
        <f t="shared" si="988"/>
        <v>#N/A</v>
      </c>
    </row>
    <row r="12587" spans="1:15" x14ac:dyDescent="0.25">
      <c r="A12587" t="s">
        <v>7</v>
      </c>
      <c r="B12587" t="s">
        <v>4</v>
      </c>
      <c r="C12587" t="s">
        <v>5</v>
      </c>
      <c r="D12587" t="s">
        <v>6</v>
      </c>
      <c r="E12587">
        <v>350.15</v>
      </c>
      <c r="K12587" t="e">
        <f t="shared" si="984"/>
        <v>#N/A</v>
      </c>
      <c r="L12587" t="e">
        <f t="shared" si="985"/>
        <v>#N/A</v>
      </c>
      <c r="M12587" t="e">
        <f t="shared" si="986"/>
        <v>#N/A</v>
      </c>
      <c r="N12587" t="e">
        <f t="shared" si="987"/>
        <v>#N/A</v>
      </c>
      <c r="O12587" t="e">
        <f t="shared" si="988"/>
        <v>#N/A</v>
      </c>
    </row>
    <row r="12588" spans="1:15" x14ac:dyDescent="0.25">
      <c r="A12588" t="s">
        <v>25</v>
      </c>
      <c r="K12588" t="e">
        <f t="shared" si="984"/>
        <v>#N/A</v>
      </c>
      <c r="L12588" t="e">
        <f t="shared" si="985"/>
        <v>#N/A</v>
      </c>
      <c r="M12588" t="e">
        <f t="shared" si="986"/>
        <v>#N/A</v>
      </c>
      <c r="N12588" t="e">
        <f t="shared" si="987"/>
        <v>#N/A</v>
      </c>
      <c r="O12588">
        <f t="shared" si="988"/>
        <v>0</v>
      </c>
    </row>
    <row r="12589" spans="1:15" x14ac:dyDescent="0.25">
      <c r="A12589" t="s">
        <v>8</v>
      </c>
      <c r="B12589" t="s">
        <v>4</v>
      </c>
      <c r="C12589" t="s">
        <v>5</v>
      </c>
      <c r="D12589" t="s">
        <v>6</v>
      </c>
      <c r="E12589">
        <v>350</v>
      </c>
      <c r="K12589" t="e">
        <f t="shared" si="984"/>
        <v>#N/A</v>
      </c>
      <c r="L12589" t="e">
        <f t="shared" si="985"/>
        <v>#N/A</v>
      </c>
      <c r="M12589" t="e">
        <f t="shared" si="986"/>
        <v>#N/A</v>
      </c>
      <c r="N12589">
        <f t="shared" si="987"/>
        <v>0</v>
      </c>
      <c r="O12589" t="e">
        <f t="shared" si="988"/>
        <v>#N/A</v>
      </c>
    </row>
    <row r="12590" spans="1:15" x14ac:dyDescent="0.25">
      <c r="A12590" t="s">
        <v>26</v>
      </c>
      <c r="B12590" t="s">
        <v>27</v>
      </c>
      <c r="C12590" t="s">
        <v>6</v>
      </c>
      <c r="D12590">
        <v>191.31</v>
      </c>
      <c r="E12590" t="s">
        <v>28</v>
      </c>
      <c r="K12590" t="e">
        <f t="shared" si="984"/>
        <v>#N/A</v>
      </c>
      <c r="L12590" t="e">
        <f t="shared" si="985"/>
        <v>#N/A</v>
      </c>
      <c r="M12590" t="e">
        <f t="shared" si="986"/>
        <v>#N/A</v>
      </c>
      <c r="N12590" t="e">
        <f t="shared" si="987"/>
        <v>#N/A</v>
      </c>
      <c r="O12590" t="e">
        <f t="shared" si="988"/>
        <v>#N/A</v>
      </c>
    </row>
    <row r="12591" spans="1:15" x14ac:dyDescent="0.25">
      <c r="B12591">
        <v>1</v>
      </c>
      <c r="C12591" t="s">
        <v>0</v>
      </c>
      <c r="K12591" t="e">
        <f t="shared" si="984"/>
        <v>#N/A</v>
      </c>
      <c r="L12591" t="e">
        <f t="shared" si="985"/>
        <v>#N/A</v>
      </c>
      <c r="M12591" t="e">
        <f t="shared" si="986"/>
        <v>#N/A</v>
      </c>
      <c r="N12591" t="e">
        <f t="shared" si="987"/>
        <v>#N/A</v>
      </c>
      <c r="O12591" t="e">
        <f t="shared" si="988"/>
        <v>#N/A</v>
      </c>
    </row>
    <row r="12592" spans="1:15" x14ac:dyDescent="0.25">
      <c r="A12592" t="s">
        <v>3</v>
      </c>
      <c r="B12592" t="s">
        <v>4</v>
      </c>
      <c r="C12592" t="s">
        <v>5</v>
      </c>
      <c r="D12592" t="s">
        <v>6</v>
      </c>
      <c r="E12592">
        <v>349.7</v>
      </c>
      <c r="F12592">
        <v>0</v>
      </c>
      <c r="G12592">
        <v>447.8</v>
      </c>
      <c r="H12592">
        <v>0</v>
      </c>
      <c r="I12592">
        <v>399.2</v>
      </c>
      <c r="J12592">
        <v>0</v>
      </c>
      <c r="K12592">
        <f t="shared" si="984"/>
        <v>191.4</v>
      </c>
      <c r="L12592">
        <f t="shared" si="985"/>
        <v>350</v>
      </c>
      <c r="M12592">
        <f t="shared" si="986"/>
        <v>349.7</v>
      </c>
      <c r="N12592" t="e">
        <f t="shared" si="987"/>
        <v>#N/A</v>
      </c>
      <c r="O12592">
        <f t="shared" si="988"/>
        <v>0</v>
      </c>
    </row>
    <row r="12593" spans="1:15" x14ac:dyDescent="0.25">
      <c r="A12593" t="s">
        <v>7</v>
      </c>
      <c r="B12593" t="s">
        <v>4</v>
      </c>
      <c r="C12593" t="s">
        <v>5</v>
      </c>
      <c r="D12593" t="s">
        <v>6</v>
      </c>
      <c r="E12593">
        <v>349.7</v>
      </c>
      <c r="K12593" t="e">
        <f t="shared" si="984"/>
        <v>#N/A</v>
      </c>
      <c r="L12593" t="e">
        <f t="shared" si="985"/>
        <v>#N/A</v>
      </c>
      <c r="M12593" t="e">
        <f t="shared" si="986"/>
        <v>#N/A</v>
      </c>
      <c r="N12593" t="e">
        <f t="shared" si="987"/>
        <v>#N/A</v>
      </c>
      <c r="O12593" t="e">
        <f t="shared" si="988"/>
        <v>#N/A</v>
      </c>
    </row>
    <row r="12594" spans="1:15" x14ac:dyDescent="0.25">
      <c r="A12594" t="s">
        <v>25</v>
      </c>
      <c r="K12594" t="e">
        <f t="shared" si="984"/>
        <v>#N/A</v>
      </c>
      <c r="L12594" t="e">
        <f t="shared" si="985"/>
        <v>#N/A</v>
      </c>
      <c r="M12594" t="e">
        <f t="shared" si="986"/>
        <v>#N/A</v>
      </c>
      <c r="N12594">
        <f t="shared" si="987"/>
        <v>0</v>
      </c>
      <c r="O12594" t="e">
        <f t="shared" si="988"/>
        <v>#N/A</v>
      </c>
    </row>
    <row r="12595" spans="1:15" x14ac:dyDescent="0.25">
      <c r="A12595" t="s">
        <v>8</v>
      </c>
      <c r="B12595" t="s">
        <v>4</v>
      </c>
      <c r="C12595" t="s">
        <v>5</v>
      </c>
      <c r="D12595" t="s">
        <v>6</v>
      </c>
      <c r="E12595">
        <v>350</v>
      </c>
      <c r="K12595" t="e">
        <f t="shared" si="984"/>
        <v>#N/A</v>
      </c>
      <c r="L12595" t="e">
        <f t="shared" si="985"/>
        <v>#N/A</v>
      </c>
      <c r="M12595" t="e">
        <f t="shared" si="986"/>
        <v>#N/A</v>
      </c>
      <c r="N12595" t="e">
        <f t="shared" si="987"/>
        <v>#N/A</v>
      </c>
      <c r="O12595" t="e">
        <f t="shared" si="988"/>
        <v>#N/A</v>
      </c>
    </row>
    <row r="12596" spans="1:15" x14ac:dyDescent="0.25">
      <c r="A12596" t="s">
        <v>26</v>
      </c>
      <c r="B12596" t="s">
        <v>27</v>
      </c>
      <c r="C12596" t="s">
        <v>6</v>
      </c>
      <c r="D12596">
        <v>191.4</v>
      </c>
      <c r="E12596" t="s">
        <v>28</v>
      </c>
      <c r="K12596" t="e">
        <f t="shared" si="984"/>
        <v>#N/A</v>
      </c>
      <c r="L12596" t="e">
        <f t="shared" si="985"/>
        <v>#N/A</v>
      </c>
      <c r="M12596" t="e">
        <f t="shared" si="986"/>
        <v>#N/A</v>
      </c>
      <c r="N12596" t="e">
        <f t="shared" si="987"/>
        <v>#N/A</v>
      </c>
      <c r="O12596">
        <f t="shared" si="988"/>
        <v>0</v>
      </c>
    </row>
    <row r="12597" spans="1:15" x14ac:dyDescent="0.25">
      <c r="B12597">
        <v>1</v>
      </c>
      <c r="C12597" t="s">
        <v>9</v>
      </c>
      <c r="K12597" t="e">
        <f t="shared" si="984"/>
        <v>#N/A</v>
      </c>
      <c r="L12597" t="e">
        <f t="shared" si="985"/>
        <v>#N/A</v>
      </c>
      <c r="M12597" t="e">
        <f t="shared" si="986"/>
        <v>#N/A</v>
      </c>
      <c r="N12597" t="e">
        <f t="shared" si="987"/>
        <v>#N/A</v>
      </c>
      <c r="O12597" t="e">
        <f t="shared" si="988"/>
        <v>#N/A</v>
      </c>
    </row>
    <row r="12598" spans="1:15" x14ac:dyDescent="0.25">
      <c r="A12598" t="s">
        <v>3</v>
      </c>
      <c r="B12598" t="s">
        <v>4</v>
      </c>
      <c r="C12598" t="s">
        <v>5</v>
      </c>
      <c r="D12598" t="s">
        <v>6</v>
      </c>
      <c r="E12598">
        <v>349.7</v>
      </c>
      <c r="F12598">
        <v>0</v>
      </c>
      <c r="G12598">
        <v>446</v>
      </c>
      <c r="H12598">
        <v>0</v>
      </c>
      <c r="I12598">
        <v>392</v>
      </c>
      <c r="J12598">
        <v>0</v>
      </c>
      <c r="K12598">
        <f t="shared" si="984"/>
        <v>191.49</v>
      </c>
      <c r="L12598">
        <f t="shared" si="985"/>
        <v>350</v>
      </c>
      <c r="M12598">
        <f t="shared" si="986"/>
        <v>349.7</v>
      </c>
      <c r="N12598" t="e">
        <f t="shared" si="987"/>
        <v>#N/A</v>
      </c>
      <c r="O12598" t="e">
        <f t="shared" si="988"/>
        <v>#N/A</v>
      </c>
    </row>
    <row r="12599" spans="1:15" x14ac:dyDescent="0.25">
      <c r="A12599" t="s">
        <v>7</v>
      </c>
      <c r="B12599" t="s">
        <v>4</v>
      </c>
      <c r="C12599" t="s">
        <v>5</v>
      </c>
      <c r="D12599" t="s">
        <v>6</v>
      </c>
      <c r="E12599">
        <v>349.7</v>
      </c>
      <c r="K12599" t="e">
        <f t="shared" si="984"/>
        <v>#N/A</v>
      </c>
      <c r="L12599" t="e">
        <f t="shared" si="985"/>
        <v>#N/A</v>
      </c>
      <c r="M12599" t="e">
        <f t="shared" si="986"/>
        <v>#N/A</v>
      </c>
      <c r="N12599">
        <f t="shared" si="987"/>
        <v>0</v>
      </c>
      <c r="O12599" t="e">
        <f t="shared" si="988"/>
        <v>#N/A</v>
      </c>
    </row>
    <row r="12600" spans="1:15" x14ac:dyDescent="0.25">
      <c r="A12600" t="s">
        <v>25</v>
      </c>
      <c r="K12600" t="e">
        <f t="shared" si="984"/>
        <v>#N/A</v>
      </c>
      <c r="L12600" t="e">
        <f t="shared" si="985"/>
        <v>#N/A</v>
      </c>
      <c r="M12600" t="e">
        <f t="shared" si="986"/>
        <v>#N/A</v>
      </c>
      <c r="N12600" t="e">
        <f t="shared" si="987"/>
        <v>#N/A</v>
      </c>
      <c r="O12600">
        <f t="shared" si="988"/>
        <v>0</v>
      </c>
    </row>
    <row r="12601" spans="1:15" x14ac:dyDescent="0.25">
      <c r="A12601" t="s">
        <v>8</v>
      </c>
      <c r="B12601" t="s">
        <v>4</v>
      </c>
      <c r="C12601" t="s">
        <v>5</v>
      </c>
      <c r="D12601" t="s">
        <v>6</v>
      </c>
      <c r="E12601">
        <v>350</v>
      </c>
      <c r="K12601" t="e">
        <f t="shared" si="984"/>
        <v>#N/A</v>
      </c>
      <c r="L12601" t="e">
        <f t="shared" si="985"/>
        <v>#N/A</v>
      </c>
      <c r="M12601" t="e">
        <f t="shared" si="986"/>
        <v>#N/A</v>
      </c>
      <c r="N12601" t="e">
        <f t="shared" si="987"/>
        <v>#N/A</v>
      </c>
      <c r="O12601" t="e">
        <f t="shared" si="988"/>
        <v>#N/A</v>
      </c>
    </row>
    <row r="12602" spans="1:15" x14ac:dyDescent="0.25">
      <c r="A12602" t="s">
        <v>26</v>
      </c>
      <c r="B12602" t="s">
        <v>27</v>
      </c>
      <c r="C12602" t="s">
        <v>6</v>
      </c>
      <c r="D12602">
        <v>191.49</v>
      </c>
      <c r="E12602" t="s">
        <v>28</v>
      </c>
      <c r="K12602" t="e">
        <f t="shared" si="984"/>
        <v>#N/A</v>
      </c>
      <c r="L12602" t="e">
        <f t="shared" si="985"/>
        <v>#N/A</v>
      </c>
      <c r="M12602" t="e">
        <f t="shared" si="986"/>
        <v>#N/A</v>
      </c>
      <c r="N12602" t="e">
        <f t="shared" si="987"/>
        <v>#N/A</v>
      </c>
      <c r="O12602" t="e">
        <f t="shared" si="988"/>
        <v>#N/A</v>
      </c>
    </row>
    <row r="12603" spans="1:15" x14ac:dyDescent="0.25">
      <c r="B12603">
        <v>1</v>
      </c>
      <c r="C12603" t="s">
        <v>9</v>
      </c>
      <c r="K12603" t="e">
        <f t="shared" si="984"/>
        <v>#N/A</v>
      </c>
      <c r="L12603" t="e">
        <f t="shared" si="985"/>
        <v>#N/A</v>
      </c>
      <c r="M12603" t="e">
        <f t="shared" si="986"/>
        <v>#N/A</v>
      </c>
      <c r="N12603" t="e">
        <f t="shared" si="987"/>
        <v>#N/A</v>
      </c>
      <c r="O12603" t="e">
        <f t="shared" si="988"/>
        <v>#N/A</v>
      </c>
    </row>
    <row r="12604" spans="1:15" x14ac:dyDescent="0.25">
      <c r="A12604" t="s">
        <v>3</v>
      </c>
      <c r="B12604" t="s">
        <v>4</v>
      </c>
      <c r="C12604" t="s">
        <v>5</v>
      </c>
      <c r="D12604" t="s">
        <v>6</v>
      </c>
      <c r="E12604">
        <v>349.7</v>
      </c>
      <c r="F12604">
        <v>0</v>
      </c>
      <c r="G12604">
        <v>446</v>
      </c>
      <c r="H12604">
        <v>0</v>
      </c>
      <c r="I12604">
        <v>399.2</v>
      </c>
      <c r="J12604">
        <v>0</v>
      </c>
      <c r="K12604">
        <f t="shared" si="984"/>
        <v>191.58</v>
      </c>
      <c r="L12604">
        <f t="shared" si="985"/>
        <v>350</v>
      </c>
      <c r="M12604">
        <f t="shared" si="986"/>
        <v>349.7</v>
      </c>
      <c r="N12604">
        <f t="shared" si="987"/>
        <v>0</v>
      </c>
      <c r="O12604">
        <f t="shared" si="988"/>
        <v>0</v>
      </c>
    </row>
    <row r="12605" spans="1:15" x14ac:dyDescent="0.25">
      <c r="A12605" t="s">
        <v>7</v>
      </c>
      <c r="B12605" t="s">
        <v>4</v>
      </c>
      <c r="C12605" t="s">
        <v>5</v>
      </c>
      <c r="D12605" t="s">
        <v>6</v>
      </c>
      <c r="E12605">
        <v>349.7</v>
      </c>
      <c r="K12605" t="e">
        <f t="shared" si="984"/>
        <v>#N/A</v>
      </c>
      <c r="L12605" t="e">
        <f t="shared" si="985"/>
        <v>#N/A</v>
      </c>
      <c r="M12605" t="e">
        <f t="shared" si="986"/>
        <v>#N/A</v>
      </c>
      <c r="N12605" t="e">
        <f t="shared" si="987"/>
        <v>#N/A</v>
      </c>
      <c r="O12605" t="e">
        <f t="shared" si="988"/>
        <v>#N/A</v>
      </c>
    </row>
    <row r="12606" spans="1:15" x14ac:dyDescent="0.25">
      <c r="A12606" t="s">
        <v>25</v>
      </c>
      <c r="K12606" t="e">
        <f t="shared" si="984"/>
        <v>#N/A</v>
      </c>
      <c r="L12606" t="e">
        <f t="shared" si="985"/>
        <v>#N/A</v>
      </c>
      <c r="M12606" t="e">
        <f t="shared" si="986"/>
        <v>#N/A</v>
      </c>
      <c r="N12606" t="e">
        <f t="shared" si="987"/>
        <v>#N/A</v>
      </c>
      <c r="O12606" t="e">
        <f t="shared" si="988"/>
        <v>#N/A</v>
      </c>
    </row>
    <row r="12607" spans="1:15" x14ac:dyDescent="0.25">
      <c r="A12607" t="s">
        <v>8</v>
      </c>
      <c r="B12607" t="s">
        <v>4</v>
      </c>
      <c r="C12607" t="s">
        <v>5</v>
      </c>
      <c r="D12607" t="s">
        <v>6</v>
      </c>
      <c r="E12607">
        <v>350</v>
      </c>
      <c r="K12607" t="e">
        <f t="shared" si="984"/>
        <v>#N/A</v>
      </c>
      <c r="L12607" t="e">
        <f t="shared" si="985"/>
        <v>#N/A</v>
      </c>
      <c r="M12607" t="e">
        <f t="shared" si="986"/>
        <v>#N/A</v>
      </c>
      <c r="N12607" t="e">
        <f t="shared" si="987"/>
        <v>#N/A</v>
      </c>
      <c r="O12607" t="e">
        <f t="shared" si="988"/>
        <v>#N/A</v>
      </c>
    </row>
    <row r="12608" spans="1:15" x14ac:dyDescent="0.25">
      <c r="A12608" t="s">
        <v>26</v>
      </c>
      <c r="B12608" t="s">
        <v>27</v>
      </c>
      <c r="C12608" t="s">
        <v>6</v>
      </c>
      <c r="D12608">
        <v>191.58</v>
      </c>
      <c r="E12608" t="s">
        <v>28</v>
      </c>
      <c r="K12608" t="e">
        <f t="shared" si="984"/>
        <v>#N/A</v>
      </c>
      <c r="L12608" t="e">
        <f t="shared" si="985"/>
        <v>#N/A</v>
      </c>
      <c r="M12608" t="e">
        <f t="shared" si="986"/>
        <v>#N/A</v>
      </c>
      <c r="N12608" t="e">
        <f t="shared" si="987"/>
        <v>#N/A</v>
      </c>
      <c r="O12608">
        <f t="shared" si="988"/>
        <v>0</v>
      </c>
    </row>
    <row r="12609" spans="1:15" x14ac:dyDescent="0.25">
      <c r="B12609">
        <v>1</v>
      </c>
      <c r="C12609" t="s">
        <v>9</v>
      </c>
      <c r="K12609" t="e">
        <f t="shared" si="984"/>
        <v>#N/A</v>
      </c>
      <c r="L12609" t="e">
        <f t="shared" si="985"/>
        <v>#N/A</v>
      </c>
      <c r="M12609" t="e">
        <f t="shared" si="986"/>
        <v>#N/A</v>
      </c>
      <c r="N12609">
        <f t="shared" si="987"/>
        <v>0</v>
      </c>
      <c r="O12609" t="e">
        <f t="shared" si="988"/>
        <v>#N/A</v>
      </c>
    </row>
    <row r="12610" spans="1:15" x14ac:dyDescent="0.25">
      <c r="A12610" t="s">
        <v>3</v>
      </c>
      <c r="B12610" t="s">
        <v>4</v>
      </c>
      <c r="C12610" t="s">
        <v>5</v>
      </c>
      <c r="D12610" t="s">
        <v>6</v>
      </c>
      <c r="E12610">
        <v>349.7</v>
      </c>
      <c r="F12610">
        <v>0</v>
      </c>
      <c r="G12610">
        <v>446</v>
      </c>
      <c r="H12610">
        <v>0</v>
      </c>
      <c r="I12610">
        <v>399.2</v>
      </c>
      <c r="J12610">
        <v>0</v>
      </c>
      <c r="K12610">
        <f t="shared" si="984"/>
        <v>191.67</v>
      </c>
      <c r="L12610">
        <f t="shared" si="985"/>
        <v>350</v>
      </c>
      <c r="M12610">
        <f t="shared" si="986"/>
        <v>349.7</v>
      </c>
      <c r="N12610" t="e">
        <f t="shared" si="987"/>
        <v>#N/A</v>
      </c>
      <c r="O12610" t="e">
        <f t="shared" si="988"/>
        <v>#N/A</v>
      </c>
    </row>
    <row r="12611" spans="1:15" x14ac:dyDescent="0.25">
      <c r="A12611" t="s">
        <v>7</v>
      </c>
      <c r="B12611" t="s">
        <v>4</v>
      </c>
      <c r="C12611" t="s">
        <v>5</v>
      </c>
      <c r="D12611" t="s">
        <v>6</v>
      </c>
      <c r="E12611">
        <v>349.7</v>
      </c>
      <c r="K12611" t="e">
        <f t="shared" si="984"/>
        <v>#N/A</v>
      </c>
      <c r="L12611" t="e">
        <f t="shared" si="985"/>
        <v>#N/A</v>
      </c>
      <c r="M12611" t="e">
        <f t="shared" si="986"/>
        <v>#N/A</v>
      </c>
      <c r="N12611" t="e">
        <f t="shared" si="987"/>
        <v>#N/A</v>
      </c>
      <c r="O12611" t="e">
        <f t="shared" si="988"/>
        <v>#N/A</v>
      </c>
    </row>
    <row r="12612" spans="1:15" x14ac:dyDescent="0.25">
      <c r="A12612" t="s">
        <v>25</v>
      </c>
      <c r="K12612" t="e">
        <f t="shared" si="984"/>
        <v>#N/A</v>
      </c>
      <c r="L12612" t="e">
        <f t="shared" si="985"/>
        <v>#N/A</v>
      </c>
      <c r="M12612" t="e">
        <f t="shared" si="986"/>
        <v>#N/A</v>
      </c>
      <c r="N12612" t="e">
        <f t="shared" si="987"/>
        <v>#N/A</v>
      </c>
      <c r="O12612">
        <f t="shared" si="988"/>
        <v>0</v>
      </c>
    </row>
    <row r="12613" spans="1:15" x14ac:dyDescent="0.25">
      <c r="A12613" t="s">
        <v>8</v>
      </c>
      <c r="B12613" t="s">
        <v>4</v>
      </c>
      <c r="C12613" t="s">
        <v>5</v>
      </c>
      <c r="D12613" t="s">
        <v>6</v>
      </c>
      <c r="E12613">
        <v>350</v>
      </c>
      <c r="K12613" t="e">
        <f t="shared" ref="K12613:K12676" si="989">IF(MOD(ROW(),6)=4,D12617,NA())</f>
        <v>#N/A</v>
      </c>
      <c r="L12613" t="e">
        <f t="shared" ref="L12613:L12676" si="990">IF(MOD(ROW(),6)=4,E12616,NA())</f>
        <v>#N/A</v>
      </c>
      <c r="M12613" t="e">
        <f t="shared" ref="M12613:M12676" si="991">IF(MOD(ROW(),6)=4,E12614,NA())</f>
        <v>#N/A</v>
      </c>
      <c r="N12613" t="e">
        <f t="shared" si="987"/>
        <v>#N/A</v>
      </c>
      <c r="O12613" t="e">
        <f t="shared" si="988"/>
        <v>#N/A</v>
      </c>
    </row>
    <row r="12614" spans="1:15" x14ac:dyDescent="0.25">
      <c r="A12614" t="s">
        <v>26</v>
      </c>
      <c r="B12614" t="s">
        <v>27</v>
      </c>
      <c r="C12614" t="s">
        <v>6</v>
      </c>
      <c r="D12614">
        <v>191.67</v>
      </c>
      <c r="E12614" t="s">
        <v>28</v>
      </c>
      <c r="K12614" t="e">
        <f t="shared" si="989"/>
        <v>#N/A</v>
      </c>
      <c r="L12614" t="e">
        <f t="shared" si="990"/>
        <v>#N/A</v>
      </c>
      <c r="M12614" t="e">
        <f t="shared" si="991"/>
        <v>#N/A</v>
      </c>
      <c r="N12614">
        <f t="shared" si="987"/>
        <v>0</v>
      </c>
      <c r="O12614" t="e">
        <f t="shared" si="988"/>
        <v>#N/A</v>
      </c>
    </row>
    <row r="12615" spans="1:15" x14ac:dyDescent="0.25">
      <c r="B12615">
        <v>1</v>
      </c>
      <c r="C12615" t="s">
        <v>9</v>
      </c>
      <c r="K12615" t="e">
        <f t="shared" si="989"/>
        <v>#N/A</v>
      </c>
      <c r="L12615" t="e">
        <f t="shared" si="990"/>
        <v>#N/A</v>
      </c>
      <c r="M12615" t="e">
        <f t="shared" si="991"/>
        <v>#N/A</v>
      </c>
      <c r="N12615" t="e">
        <f t="shared" si="987"/>
        <v>#N/A</v>
      </c>
      <c r="O12615" t="e">
        <f t="shared" si="988"/>
        <v>#N/A</v>
      </c>
    </row>
    <row r="12616" spans="1:15" x14ac:dyDescent="0.25">
      <c r="A12616" t="s">
        <v>3</v>
      </c>
      <c r="B12616" t="s">
        <v>4</v>
      </c>
      <c r="C12616" t="s">
        <v>5</v>
      </c>
      <c r="D12616" t="s">
        <v>6</v>
      </c>
      <c r="E12616">
        <v>350.15</v>
      </c>
      <c r="F12616">
        <v>0</v>
      </c>
      <c r="G12616">
        <v>446</v>
      </c>
      <c r="H12616">
        <v>0</v>
      </c>
      <c r="I12616">
        <v>399.2</v>
      </c>
      <c r="J12616">
        <v>0</v>
      </c>
      <c r="K12616">
        <f t="shared" si="989"/>
        <v>191.76</v>
      </c>
      <c r="L12616">
        <f t="shared" si="990"/>
        <v>350</v>
      </c>
      <c r="M12616">
        <f t="shared" si="991"/>
        <v>350.15</v>
      </c>
      <c r="N12616" t="e">
        <f t="shared" si="987"/>
        <v>#N/A</v>
      </c>
      <c r="O12616">
        <f t="shared" si="988"/>
        <v>0</v>
      </c>
    </row>
    <row r="12617" spans="1:15" x14ac:dyDescent="0.25">
      <c r="A12617" t="s">
        <v>7</v>
      </c>
      <c r="B12617" t="s">
        <v>4</v>
      </c>
      <c r="C12617" t="s">
        <v>5</v>
      </c>
      <c r="D12617" t="s">
        <v>6</v>
      </c>
      <c r="E12617">
        <v>350.15</v>
      </c>
      <c r="K12617" t="e">
        <f t="shared" si="989"/>
        <v>#N/A</v>
      </c>
      <c r="L12617" t="e">
        <f t="shared" si="990"/>
        <v>#N/A</v>
      </c>
      <c r="M12617" t="e">
        <f t="shared" si="991"/>
        <v>#N/A</v>
      </c>
      <c r="N12617" t="e">
        <f t="shared" si="987"/>
        <v>#N/A</v>
      </c>
      <c r="O12617" t="e">
        <f t="shared" si="988"/>
        <v>#N/A</v>
      </c>
    </row>
    <row r="12618" spans="1:15" x14ac:dyDescent="0.25">
      <c r="A12618" t="s">
        <v>25</v>
      </c>
      <c r="K12618" t="e">
        <f t="shared" si="989"/>
        <v>#N/A</v>
      </c>
      <c r="L12618" t="e">
        <f t="shared" si="990"/>
        <v>#N/A</v>
      </c>
      <c r="M12618" t="e">
        <f t="shared" si="991"/>
        <v>#N/A</v>
      </c>
      <c r="N12618" t="e">
        <f t="shared" si="987"/>
        <v>#N/A</v>
      </c>
      <c r="O12618" t="e">
        <f t="shared" si="988"/>
        <v>#N/A</v>
      </c>
    </row>
    <row r="12619" spans="1:15" x14ac:dyDescent="0.25">
      <c r="A12619" t="s">
        <v>8</v>
      </c>
      <c r="B12619" t="s">
        <v>4</v>
      </c>
      <c r="C12619" t="s">
        <v>5</v>
      </c>
      <c r="D12619" t="s">
        <v>6</v>
      </c>
      <c r="E12619">
        <v>350</v>
      </c>
      <c r="K12619" t="e">
        <f t="shared" si="989"/>
        <v>#N/A</v>
      </c>
      <c r="L12619" t="e">
        <f t="shared" si="990"/>
        <v>#N/A</v>
      </c>
      <c r="M12619" t="e">
        <f t="shared" si="991"/>
        <v>#N/A</v>
      </c>
      <c r="N12619">
        <f t="shared" si="987"/>
        <v>0</v>
      </c>
      <c r="O12619" t="e">
        <f t="shared" si="988"/>
        <v>#N/A</v>
      </c>
    </row>
    <row r="12620" spans="1:15" x14ac:dyDescent="0.25">
      <c r="A12620" t="s">
        <v>26</v>
      </c>
      <c r="B12620" t="s">
        <v>27</v>
      </c>
      <c r="C12620" t="s">
        <v>6</v>
      </c>
      <c r="D12620">
        <v>191.76</v>
      </c>
      <c r="E12620" t="s">
        <v>28</v>
      </c>
      <c r="K12620" t="e">
        <f t="shared" si="989"/>
        <v>#N/A</v>
      </c>
      <c r="L12620" t="e">
        <f t="shared" si="990"/>
        <v>#N/A</v>
      </c>
      <c r="M12620" t="e">
        <f t="shared" si="991"/>
        <v>#N/A</v>
      </c>
      <c r="N12620" t="e">
        <f t="shared" si="987"/>
        <v>#N/A</v>
      </c>
      <c r="O12620">
        <f t="shared" si="988"/>
        <v>0</v>
      </c>
    </row>
    <row r="12621" spans="1:15" x14ac:dyDescent="0.25">
      <c r="B12621">
        <v>1</v>
      </c>
      <c r="C12621" t="s">
        <v>0</v>
      </c>
      <c r="K12621" t="e">
        <f t="shared" si="989"/>
        <v>#N/A</v>
      </c>
      <c r="L12621" t="e">
        <f t="shared" si="990"/>
        <v>#N/A</v>
      </c>
      <c r="M12621" t="e">
        <f t="shared" si="991"/>
        <v>#N/A</v>
      </c>
      <c r="N12621" t="e">
        <f t="shared" si="987"/>
        <v>#N/A</v>
      </c>
      <c r="O12621" t="e">
        <f t="shared" si="988"/>
        <v>#N/A</v>
      </c>
    </row>
    <row r="12622" spans="1:15" x14ac:dyDescent="0.25">
      <c r="A12622" t="s">
        <v>3</v>
      </c>
      <c r="B12622" t="s">
        <v>4</v>
      </c>
      <c r="C12622" t="s">
        <v>5</v>
      </c>
      <c r="D12622" t="s">
        <v>6</v>
      </c>
      <c r="E12622">
        <v>350.15</v>
      </c>
      <c r="F12622">
        <v>0</v>
      </c>
      <c r="G12622">
        <v>446</v>
      </c>
      <c r="H12622">
        <v>0</v>
      </c>
      <c r="I12622">
        <v>392</v>
      </c>
      <c r="J12622">
        <v>0</v>
      </c>
      <c r="K12622">
        <f t="shared" si="989"/>
        <v>191.86</v>
      </c>
      <c r="L12622">
        <f t="shared" si="990"/>
        <v>350</v>
      </c>
      <c r="M12622">
        <f t="shared" si="991"/>
        <v>350.15</v>
      </c>
      <c r="N12622" t="e">
        <f t="shared" si="987"/>
        <v>#N/A</v>
      </c>
      <c r="O12622" t="e">
        <f t="shared" si="988"/>
        <v>#N/A</v>
      </c>
    </row>
    <row r="12623" spans="1:15" x14ac:dyDescent="0.25">
      <c r="A12623" t="s">
        <v>7</v>
      </c>
      <c r="B12623" t="s">
        <v>4</v>
      </c>
      <c r="C12623" t="s">
        <v>5</v>
      </c>
      <c r="D12623" t="s">
        <v>6</v>
      </c>
      <c r="E12623">
        <v>350.15</v>
      </c>
      <c r="K12623" t="e">
        <f t="shared" si="989"/>
        <v>#N/A</v>
      </c>
      <c r="L12623" t="e">
        <f t="shared" si="990"/>
        <v>#N/A</v>
      </c>
      <c r="M12623" t="e">
        <f t="shared" si="991"/>
        <v>#N/A</v>
      </c>
      <c r="N12623" t="e">
        <f t="shared" si="987"/>
        <v>#N/A</v>
      </c>
      <c r="O12623" t="e">
        <f t="shared" si="988"/>
        <v>#N/A</v>
      </c>
    </row>
    <row r="12624" spans="1:15" x14ac:dyDescent="0.25">
      <c r="A12624" t="s">
        <v>25</v>
      </c>
      <c r="K12624" t="e">
        <f t="shared" si="989"/>
        <v>#N/A</v>
      </c>
      <c r="L12624" t="e">
        <f t="shared" si="990"/>
        <v>#N/A</v>
      </c>
      <c r="M12624" t="e">
        <f t="shared" si="991"/>
        <v>#N/A</v>
      </c>
      <c r="N12624">
        <f t="shared" si="987"/>
        <v>0</v>
      </c>
      <c r="O12624">
        <f t="shared" si="988"/>
        <v>0</v>
      </c>
    </row>
    <row r="12625" spans="1:15" x14ac:dyDescent="0.25">
      <c r="A12625" t="s">
        <v>8</v>
      </c>
      <c r="B12625" t="s">
        <v>4</v>
      </c>
      <c r="C12625" t="s">
        <v>5</v>
      </c>
      <c r="D12625" t="s">
        <v>6</v>
      </c>
      <c r="E12625">
        <v>350</v>
      </c>
      <c r="K12625" t="e">
        <f t="shared" si="989"/>
        <v>#N/A</v>
      </c>
      <c r="L12625" t="e">
        <f t="shared" si="990"/>
        <v>#N/A</v>
      </c>
      <c r="M12625" t="e">
        <f t="shared" si="991"/>
        <v>#N/A</v>
      </c>
      <c r="N12625" t="e">
        <f t="shared" si="987"/>
        <v>#N/A</v>
      </c>
      <c r="O12625" t="e">
        <f t="shared" si="988"/>
        <v>#N/A</v>
      </c>
    </row>
    <row r="12626" spans="1:15" x14ac:dyDescent="0.25">
      <c r="A12626" t="s">
        <v>26</v>
      </c>
      <c r="B12626" t="s">
        <v>27</v>
      </c>
      <c r="C12626" t="s">
        <v>6</v>
      </c>
      <c r="D12626">
        <v>191.86</v>
      </c>
      <c r="E12626" t="s">
        <v>28</v>
      </c>
      <c r="K12626" t="e">
        <f t="shared" si="989"/>
        <v>#N/A</v>
      </c>
      <c r="L12626" t="e">
        <f t="shared" si="990"/>
        <v>#N/A</v>
      </c>
      <c r="M12626" t="e">
        <f t="shared" si="991"/>
        <v>#N/A</v>
      </c>
      <c r="N12626" t="e">
        <f t="shared" si="987"/>
        <v>#N/A</v>
      </c>
      <c r="O12626" t="e">
        <f t="shared" si="988"/>
        <v>#N/A</v>
      </c>
    </row>
    <row r="12627" spans="1:15" x14ac:dyDescent="0.25">
      <c r="B12627">
        <v>1</v>
      </c>
      <c r="C12627" t="s">
        <v>0</v>
      </c>
      <c r="K12627" t="e">
        <f t="shared" si="989"/>
        <v>#N/A</v>
      </c>
      <c r="L12627" t="e">
        <f t="shared" si="990"/>
        <v>#N/A</v>
      </c>
      <c r="M12627" t="e">
        <f t="shared" si="991"/>
        <v>#N/A</v>
      </c>
      <c r="N12627" t="e">
        <f t="shared" si="987"/>
        <v>#N/A</v>
      </c>
      <c r="O12627" t="e">
        <f t="shared" si="988"/>
        <v>#N/A</v>
      </c>
    </row>
    <row r="12628" spans="1:15" x14ac:dyDescent="0.25">
      <c r="A12628" t="s">
        <v>3</v>
      </c>
      <c r="B12628" t="s">
        <v>4</v>
      </c>
      <c r="C12628" t="s">
        <v>5</v>
      </c>
      <c r="D12628" t="s">
        <v>6</v>
      </c>
      <c r="E12628">
        <v>350.15</v>
      </c>
      <c r="F12628">
        <v>0</v>
      </c>
      <c r="G12628">
        <v>447.8</v>
      </c>
      <c r="H12628">
        <v>0</v>
      </c>
      <c r="I12628">
        <v>168.8</v>
      </c>
      <c r="J12628">
        <v>0</v>
      </c>
      <c r="K12628">
        <f t="shared" si="989"/>
        <v>191.95</v>
      </c>
      <c r="L12628">
        <f t="shared" si="990"/>
        <v>350</v>
      </c>
      <c r="M12628">
        <f t="shared" si="991"/>
        <v>350.15</v>
      </c>
      <c r="N12628" t="e">
        <f t="shared" si="987"/>
        <v>#N/A</v>
      </c>
      <c r="O12628">
        <f t="shared" si="988"/>
        <v>0</v>
      </c>
    </row>
    <row r="12629" spans="1:15" x14ac:dyDescent="0.25">
      <c r="A12629" t="s">
        <v>7</v>
      </c>
      <c r="B12629" t="s">
        <v>4</v>
      </c>
      <c r="C12629" t="s">
        <v>5</v>
      </c>
      <c r="D12629" t="s">
        <v>6</v>
      </c>
      <c r="E12629">
        <v>350.15</v>
      </c>
      <c r="K12629" t="e">
        <f t="shared" si="989"/>
        <v>#N/A</v>
      </c>
      <c r="L12629" t="e">
        <f t="shared" si="990"/>
        <v>#N/A</v>
      </c>
      <c r="M12629" t="e">
        <f t="shared" si="991"/>
        <v>#N/A</v>
      </c>
      <c r="N12629">
        <f t="shared" si="987"/>
        <v>0</v>
      </c>
      <c r="O12629" t="e">
        <f t="shared" si="988"/>
        <v>#N/A</v>
      </c>
    </row>
    <row r="12630" spans="1:15" x14ac:dyDescent="0.25">
      <c r="A12630" t="s">
        <v>25</v>
      </c>
      <c r="K12630" t="e">
        <f t="shared" si="989"/>
        <v>#N/A</v>
      </c>
      <c r="L12630" t="e">
        <f t="shared" si="990"/>
        <v>#N/A</v>
      </c>
      <c r="M12630" t="e">
        <f t="shared" si="991"/>
        <v>#N/A</v>
      </c>
      <c r="N12630" t="e">
        <f t="shared" si="987"/>
        <v>#N/A</v>
      </c>
      <c r="O12630" t="e">
        <f t="shared" si="988"/>
        <v>#N/A</v>
      </c>
    </row>
    <row r="12631" spans="1:15" x14ac:dyDescent="0.25">
      <c r="A12631" t="s">
        <v>8</v>
      </c>
      <c r="B12631" t="s">
        <v>4</v>
      </c>
      <c r="C12631" t="s">
        <v>5</v>
      </c>
      <c r="D12631" t="s">
        <v>6</v>
      </c>
      <c r="E12631">
        <v>350</v>
      </c>
      <c r="K12631" t="e">
        <f t="shared" si="989"/>
        <v>#N/A</v>
      </c>
      <c r="L12631" t="e">
        <f t="shared" si="990"/>
        <v>#N/A</v>
      </c>
      <c r="M12631" t="e">
        <f t="shared" si="991"/>
        <v>#N/A</v>
      </c>
      <c r="N12631" t="e">
        <f t="shared" ref="N12631:N12694" si="992">IF(MOD(ROW(),5)=4,G19906,NA())</f>
        <v>#N/A</v>
      </c>
      <c r="O12631" t="e">
        <f t="shared" ref="O12631:O12694" si="993">IF(MOD(ROW(),4)=0,I19906,NA())</f>
        <v>#N/A</v>
      </c>
    </row>
    <row r="12632" spans="1:15" x14ac:dyDescent="0.25">
      <c r="A12632" t="s">
        <v>26</v>
      </c>
      <c r="B12632" t="s">
        <v>27</v>
      </c>
      <c r="C12632" t="s">
        <v>6</v>
      </c>
      <c r="D12632">
        <v>191.95</v>
      </c>
      <c r="E12632" t="s">
        <v>28</v>
      </c>
      <c r="K12632" t="e">
        <f t="shared" si="989"/>
        <v>#N/A</v>
      </c>
      <c r="L12632" t="e">
        <f t="shared" si="990"/>
        <v>#N/A</v>
      </c>
      <c r="M12632" t="e">
        <f t="shared" si="991"/>
        <v>#N/A</v>
      </c>
      <c r="N12632" t="e">
        <f t="shared" si="992"/>
        <v>#N/A</v>
      </c>
      <c r="O12632">
        <f t="shared" si="993"/>
        <v>0</v>
      </c>
    </row>
    <row r="12633" spans="1:15" x14ac:dyDescent="0.25">
      <c r="B12633">
        <v>1</v>
      </c>
      <c r="C12633" t="s">
        <v>0</v>
      </c>
      <c r="K12633" t="e">
        <f t="shared" si="989"/>
        <v>#N/A</v>
      </c>
      <c r="L12633" t="e">
        <f t="shared" si="990"/>
        <v>#N/A</v>
      </c>
      <c r="M12633" t="e">
        <f t="shared" si="991"/>
        <v>#N/A</v>
      </c>
      <c r="N12633" t="e">
        <f t="shared" si="992"/>
        <v>#N/A</v>
      </c>
      <c r="O12633" t="e">
        <f t="shared" si="993"/>
        <v>#N/A</v>
      </c>
    </row>
    <row r="12634" spans="1:15" x14ac:dyDescent="0.25">
      <c r="A12634" t="s">
        <v>3</v>
      </c>
      <c r="B12634" t="s">
        <v>4</v>
      </c>
      <c r="C12634" t="s">
        <v>5</v>
      </c>
      <c r="D12634" t="s">
        <v>6</v>
      </c>
      <c r="E12634">
        <v>350.15</v>
      </c>
      <c r="F12634">
        <v>0</v>
      </c>
      <c r="G12634">
        <v>449.6</v>
      </c>
      <c r="H12634">
        <v>0</v>
      </c>
      <c r="I12634">
        <v>399.2</v>
      </c>
      <c r="J12634">
        <v>0</v>
      </c>
      <c r="K12634">
        <f t="shared" si="989"/>
        <v>192.04</v>
      </c>
      <c r="L12634">
        <f t="shared" si="990"/>
        <v>350</v>
      </c>
      <c r="M12634">
        <f t="shared" si="991"/>
        <v>350.15</v>
      </c>
      <c r="N12634">
        <f t="shared" si="992"/>
        <v>0</v>
      </c>
      <c r="O12634" t="e">
        <f t="shared" si="993"/>
        <v>#N/A</v>
      </c>
    </row>
    <row r="12635" spans="1:15" x14ac:dyDescent="0.25">
      <c r="A12635" t="s">
        <v>7</v>
      </c>
      <c r="B12635" t="s">
        <v>4</v>
      </c>
      <c r="C12635" t="s">
        <v>5</v>
      </c>
      <c r="D12635" t="s">
        <v>6</v>
      </c>
      <c r="E12635">
        <v>350.15</v>
      </c>
      <c r="K12635" t="e">
        <f t="shared" si="989"/>
        <v>#N/A</v>
      </c>
      <c r="L12635" t="e">
        <f t="shared" si="990"/>
        <v>#N/A</v>
      </c>
      <c r="M12635" t="e">
        <f t="shared" si="991"/>
        <v>#N/A</v>
      </c>
      <c r="N12635" t="e">
        <f t="shared" si="992"/>
        <v>#N/A</v>
      </c>
      <c r="O12635" t="e">
        <f t="shared" si="993"/>
        <v>#N/A</v>
      </c>
    </row>
    <row r="12636" spans="1:15" x14ac:dyDescent="0.25">
      <c r="A12636" t="s">
        <v>25</v>
      </c>
      <c r="K12636" t="e">
        <f t="shared" si="989"/>
        <v>#N/A</v>
      </c>
      <c r="L12636" t="e">
        <f t="shared" si="990"/>
        <v>#N/A</v>
      </c>
      <c r="M12636" t="e">
        <f t="shared" si="991"/>
        <v>#N/A</v>
      </c>
      <c r="N12636" t="e">
        <f t="shared" si="992"/>
        <v>#N/A</v>
      </c>
      <c r="O12636">
        <f t="shared" si="993"/>
        <v>0</v>
      </c>
    </row>
    <row r="12637" spans="1:15" x14ac:dyDescent="0.25">
      <c r="A12637" t="s">
        <v>8</v>
      </c>
      <c r="B12637" t="s">
        <v>4</v>
      </c>
      <c r="C12637" t="s">
        <v>5</v>
      </c>
      <c r="D12637" t="s">
        <v>6</v>
      </c>
      <c r="E12637">
        <v>350</v>
      </c>
      <c r="K12637" t="e">
        <f t="shared" si="989"/>
        <v>#N/A</v>
      </c>
      <c r="L12637" t="e">
        <f t="shared" si="990"/>
        <v>#N/A</v>
      </c>
      <c r="M12637" t="e">
        <f t="shared" si="991"/>
        <v>#N/A</v>
      </c>
      <c r="N12637" t="e">
        <f t="shared" si="992"/>
        <v>#N/A</v>
      </c>
      <c r="O12637" t="e">
        <f t="shared" si="993"/>
        <v>#N/A</v>
      </c>
    </row>
    <row r="12638" spans="1:15" x14ac:dyDescent="0.25">
      <c r="A12638" t="s">
        <v>26</v>
      </c>
      <c r="B12638" t="s">
        <v>27</v>
      </c>
      <c r="C12638" t="s">
        <v>6</v>
      </c>
      <c r="D12638">
        <v>192.04</v>
      </c>
      <c r="E12638" t="s">
        <v>28</v>
      </c>
      <c r="K12638" t="e">
        <f t="shared" si="989"/>
        <v>#N/A</v>
      </c>
      <c r="L12638" t="e">
        <f t="shared" si="990"/>
        <v>#N/A</v>
      </c>
      <c r="M12638" t="e">
        <f t="shared" si="991"/>
        <v>#N/A</v>
      </c>
      <c r="N12638" t="e">
        <f t="shared" si="992"/>
        <v>#N/A</v>
      </c>
      <c r="O12638" t="e">
        <f t="shared" si="993"/>
        <v>#N/A</v>
      </c>
    </row>
    <row r="12639" spans="1:15" x14ac:dyDescent="0.25">
      <c r="B12639">
        <v>1</v>
      </c>
      <c r="C12639" t="s">
        <v>0</v>
      </c>
      <c r="K12639" t="e">
        <f t="shared" si="989"/>
        <v>#N/A</v>
      </c>
      <c r="L12639" t="e">
        <f t="shared" si="990"/>
        <v>#N/A</v>
      </c>
      <c r="M12639" t="e">
        <f t="shared" si="991"/>
        <v>#N/A</v>
      </c>
      <c r="N12639">
        <f t="shared" si="992"/>
        <v>0</v>
      </c>
      <c r="O12639" t="e">
        <f t="shared" si="993"/>
        <v>#N/A</v>
      </c>
    </row>
    <row r="12640" spans="1:15" x14ac:dyDescent="0.25">
      <c r="A12640" t="s">
        <v>3</v>
      </c>
      <c r="B12640" t="s">
        <v>4</v>
      </c>
      <c r="C12640" t="s">
        <v>5</v>
      </c>
      <c r="D12640" t="s">
        <v>6</v>
      </c>
      <c r="E12640">
        <v>349.7</v>
      </c>
      <c r="F12640">
        <v>0</v>
      </c>
      <c r="G12640">
        <v>449.6</v>
      </c>
      <c r="H12640">
        <v>0</v>
      </c>
      <c r="I12640">
        <v>392</v>
      </c>
      <c r="J12640">
        <v>0</v>
      </c>
      <c r="K12640">
        <f t="shared" si="989"/>
        <v>192.13</v>
      </c>
      <c r="L12640">
        <f t="shared" si="990"/>
        <v>350</v>
      </c>
      <c r="M12640">
        <f t="shared" si="991"/>
        <v>349.7</v>
      </c>
      <c r="N12640" t="e">
        <f t="shared" si="992"/>
        <v>#N/A</v>
      </c>
      <c r="O12640">
        <f t="shared" si="993"/>
        <v>0</v>
      </c>
    </row>
    <row r="12641" spans="1:15" x14ac:dyDescent="0.25">
      <c r="A12641" t="s">
        <v>7</v>
      </c>
      <c r="B12641" t="s">
        <v>4</v>
      </c>
      <c r="C12641" t="s">
        <v>5</v>
      </c>
      <c r="D12641" t="s">
        <v>6</v>
      </c>
      <c r="E12641">
        <v>349.7</v>
      </c>
      <c r="K12641" t="e">
        <f t="shared" si="989"/>
        <v>#N/A</v>
      </c>
      <c r="L12641" t="e">
        <f t="shared" si="990"/>
        <v>#N/A</v>
      </c>
      <c r="M12641" t="e">
        <f t="shared" si="991"/>
        <v>#N/A</v>
      </c>
      <c r="N12641" t="e">
        <f t="shared" si="992"/>
        <v>#N/A</v>
      </c>
      <c r="O12641" t="e">
        <f t="shared" si="993"/>
        <v>#N/A</v>
      </c>
    </row>
    <row r="12642" spans="1:15" x14ac:dyDescent="0.25">
      <c r="A12642" t="s">
        <v>25</v>
      </c>
      <c r="K12642" t="e">
        <f t="shared" si="989"/>
        <v>#N/A</v>
      </c>
      <c r="L12642" t="e">
        <f t="shared" si="990"/>
        <v>#N/A</v>
      </c>
      <c r="M12642" t="e">
        <f t="shared" si="991"/>
        <v>#N/A</v>
      </c>
      <c r="N12642" t="e">
        <f t="shared" si="992"/>
        <v>#N/A</v>
      </c>
      <c r="O12642" t="e">
        <f t="shared" si="993"/>
        <v>#N/A</v>
      </c>
    </row>
    <row r="12643" spans="1:15" x14ac:dyDescent="0.25">
      <c r="A12643" t="s">
        <v>8</v>
      </c>
      <c r="B12643" t="s">
        <v>4</v>
      </c>
      <c r="C12643" t="s">
        <v>5</v>
      </c>
      <c r="D12643" t="s">
        <v>6</v>
      </c>
      <c r="E12643">
        <v>350</v>
      </c>
      <c r="K12643" t="e">
        <f t="shared" si="989"/>
        <v>#N/A</v>
      </c>
      <c r="L12643" t="e">
        <f t="shared" si="990"/>
        <v>#N/A</v>
      </c>
      <c r="M12643" t="e">
        <f t="shared" si="991"/>
        <v>#N/A</v>
      </c>
      <c r="N12643" t="e">
        <f t="shared" si="992"/>
        <v>#N/A</v>
      </c>
      <c r="O12643" t="e">
        <f t="shared" si="993"/>
        <v>#N/A</v>
      </c>
    </row>
    <row r="12644" spans="1:15" x14ac:dyDescent="0.25">
      <c r="A12644" t="s">
        <v>26</v>
      </c>
      <c r="B12644" t="s">
        <v>27</v>
      </c>
      <c r="C12644" t="s">
        <v>6</v>
      </c>
      <c r="D12644">
        <v>192.13</v>
      </c>
      <c r="E12644" t="s">
        <v>28</v>
      </c>
      <c r="K12644" t="e">
        <f t="shared" si="989"/>
        <v>#N/A</v>
      </c>
      <c r="L12644" t="e">
        <f t="shared" si="990"/>
        <v>#N/A</v>
      </c>
      <c r="M12644" t="e">
        <f t="shared" si="991"/>
        <v>#N/A</v>
      </c>
      <c r="N12644">
        <f t="shared" si="992"/>
        <v>0</v>
      </c>
      <c r="O12644">
        <f t="shared" si="993"/>
        <v>0</v>
      </c>
    </row>
    <row r="12645" spans="1:15" x14ac:dyDescent="0.25">
      <c r="B12645">
        <v>1</v>
      </c>
      <c r="C12645" t="s">
        <v>9</v>
      </c>
      <c r="K12645" t="e">
        <f t="shared" si="989"/>
        <v>#N/A</v>
      </c>
      <c r="L12645" t="e">
        <f t="shared" si="990"/>
        <v>#N/A</v>
      </c>
      <c r="M12645" t="e">
        <f t="shared" si="991"/>
        <v>#N/A</v>
      </c>
      <c r="N12645" t="e">
        <f t="shared" si="992"/>
        <v>#N/A</v>
      </c>
      <c r="O12645" t="e">
        <f t="shared" si="993"/>
        <v>#N/A</v>
      </c>
    </row>
    <row r="12646" spans="1:15" x14ac:dyDescent="0.25">
      <c r="A12646" t="s">
        <v>3</v>
      </c>
      <c r="B12646" t="s">
        <v>4</v>
      </c>
      <c r="C12646" t="s">
        <v>5</v>
      </c>
      <c r="D12646" t="s">
        <v>6</v>
      </c>
      <c r="E12646">
        <v>349.25</v>
      </c>
      <c r="F12646">
        <v>0</v>
      </c>
      <c r="G12646">
        <v>447.8</v>
      </c>
      <c r="H12646">
        <v>0</v>
      </c>
      <c r="I12646">
        <v>392</v>
      </c>
      <c r="J12646">
        <v>0</v>
      </c>
      <c r="K12646">
        <f t="shared" si="989"/>
        <v>192.22</v>
      </c>
      <c r="L12646">
        <f t="shared" si="990"/>
        <v>350</v>
      </c>
      <c r="M12646">
        <f t="shared" si="991"/>
        <v>349.25</v>
      </c>
      <c r="N12646" t="e">
        <f t="shared" si="992"/>
        <v>#N/A</v>
      </c>
      <c r="O12646" t="e">
        <f t="shared" si="993"/>
        <v>#N/A</v>
      </c>
    </row>
    <row r="12647" spans="1:15" x14ac:dyDescent="0.25">
      <c r="A12647" t="s">
        <v>7</v>
      </c>
      <c r="B12647" t="s">
        <v>4</v>
      </c>
      <c r="C12647" t="s">
        <v>5</v>
      </c>
      <c r="D12647" t="s">
        <v>6</v>
      </c>
      <c r="E12647">
        <v>349.25</v>
      </c>
      <c r="K12647" t="e">
        <f t="shared" si="989"/>
        <v>#N/A</v>
      </c>
      <c r="L12647" t="e">
        <f t="shared" si="990"/>
        <v>#N/A</v>
      </c>
      <c r="M12647" t="e">
        <f t="shared" si="991"/>
        <v>#N/A</v>
      </c>
      <c r="N12647" t="e">
        <f t="shared" si="992"/>
        <v>#N/A</v>
      </c>
      <c r="O12647" t="e">
        <f t="shared" si="993"/>
        <v>#N/A</v>
      </c>
    </row>
    <row r="12648" spans="1:15" x14ac:dyDescent="0.25">
      <c r="A12648" t="s">
        <v>25</v>
      </c>
      <c r="K12648" t="e">
        <f t="shared" si="989"/>
        <v>#N/A</v>
      </c>
      <c r="L12648" t="e">
        <f t="shared" si="990"/>
        <v>#N/A</v>
      </c>
      <c r="M12648" t="e">
        <f t="shared" si="991"/>
        <v>#N/A</v>
      </c>
      <c r="N12648" t="e">
        <f t="shared" si="992"/>
        <v>#N/A</v>
      </c>
      <c r="O12648">
        <f t="shared" si="993"/>
        <v>0</v>
      </c>
    </row>
    <row r="12649" spans="1:15" x14ac:dyDescent="0.25">
      <c r="A12649" t="s">
        <v>8</v>
      </c>
      <c r="B12649" t="s">
        <v>4</v>
      </c>
      <c r="C12649" t="s">
        <v>5</v>
      </c>
      <c r="D12649" t="s">
        <v>6</v>
      </c>
      <c r="E12649">
        <v>350</v>
      </c>
      <c r="K12649" t="e">
        <f t="shared" si="989"/>
        <v>#N/A</v>
      </c>
      <c r="L12649" t="e">
        <f t="shared" si="990"/>
        <v>#N/A</v>
      </c>
      <c r="M12649" t="e">
        <f t="shared" si="991"/>
        <v>#N/A</v>
      </c>
      <c r="N12649">
        <f t="shared" si="992"/>
        <v>0</v>
      </c>
      <c r="O12649" t="e">
        <f t="shared" si="993"/>
        <v>#N/A</v>
      </c>
    </row>
    <row r="12650" spans="1:15" x14ac:dyDescent="0.25">
      <c r="A12650" t="s">
        <v>26</v>
      </c>
      <c r="B12650" t="s">
        <v>27</v>
      </c>
      <c r="C12650" t="s">
        <v>6</v>
      </c>
      <c r="D12650">
        <v>192.22</v>
      </c>
      <c r="E12650" t="s">
        <v>28</v>
      </c>
      <c r="K12650" t="e">
        <f t="shared" si="989"/>
        <v>#N/A</v>
      </c>
      <c r="L12650" t="e">
        <f t="shared" si="990"/>
        <v>#N/A</v>
      </c>
      <c r="M12650" t="e">
        <f t="shared" si="991"/>
        <v>#N/A</v>
      </c>
      <c r="N12650" t="e">
        <f t="shared" si="992"/>
        <v>#N/A</v>
      </c>
      <c r="O12650" t="e">
        <f t="shared" si="993"/>
        <v>#N/A</v>
      </c>
    </row>
    <row r="12651" spans="1:15" x14ac:dyDescent="0.25">
      <c r="B12651">
        <v>1</v>
      </c>
      <c r="C12651" t="s">
        <v>9</v>
      </c>
      <c r="K12651" t="e">
        <f t="shared" si="989"/>
        <v>#N/A</v>
      </c>
      <c r="L12651" t="e">
        <f t="shared" si="990"/>
        <v>#N/A</v>
      </c>
      <c r="M12651" t="e">
        <f t="shared" si="991"/>
        <v>#N/A</v>
      </c>
      <c r="N12651" t="e">
        <f t="shared" si="992"/>
        <v>#N/A</v>
      </c>
      <c r="O12651" t="e">
        <f t="shared" si="993"/>
        <v>#N/A</v>
      </c>
    </row>
    <row r="12652" spans="1:15" x14ac:dyDescent="0.25">
      <c r="A12652" t="s">
        <v>3</v>
      </c>
      <c r="B12652" t="s">
        <v>4</v>
      </c>
      <c r="C12652" t="s">
        <v>5</v>
      </c>
      <c r="D12652" t="s">
        <v>6</v>
      </c>
      <c r="E12652">
        <v>349.25</v>
      </c>
      <c r="F12652">
        <v>0</v>
      </c>
      <c r="G12652">
        <v>446</v>
      </c>
      <c r="H12652">
        <v>0</v>
      </c>
      <c r="I12652">
        <v>168.8</v>
      </c>
      <c r="J12652">
        <v>0</v>
      </c>
      <c r="K12652">
        <f t="shared" si="989"/>
        <v>192.31</v>
      </c>
      <c r="L12652">
        <f t="shared" si="990"/>
        <v>350</v>
      </c>
      <c r="M12652">
        <f t="shared" si="991"/>
        <v>349.25</v>
      </c>
      <c r="N12652" t="e">
        <f t="shared" si="992"/>
        <v>#N/A</v>
      </c>
      <c r="O12652">
        <f t="shared" si="993"/>
        <v>0</v>
      </c>
    </row>
    <row r="12653" spans="1:15" x14ac:dyDescent="0.25">
      <c r="A12653" t="s">
        <v>7</v>
      </c>
      <c r="B12653" t="s">
        <v>4</v>
      </c>
      <c r="C12653" t="s">
        <v>5</v>
      </c>
      <c r="D12653" t="s">
        <v>6</v>
      </c>
      <c r="E12653">
        <v>349.25</v>
      </c>
      <c r="K12653" t="e">
        <f t="shared" si="989"/>
        <v>#N/A</v>
      </c>
      <c r="L12653" t="e">
        <f t="shared" si="990"/>
        <v>#N/A</v>
      </c>
      <c r="M12653" t="e">
        <f t="shared" si="991"/>
        <v>#N/A</v>
      </c>
      <c r="N12653" t="e">
        <f t="shared" si="992"/>
        <v>#N/A</v>
      </c>
      <c r="O12653" t="e">
        <f t="shared" si="993"/>
        <v>#N/A</v>
      </c>
    </row>
    <row r="12654" spans="1:15" x14ac:dyDescent="0.25">
      <c r="A12654" t="s">
        <v>25</v>
      </c>
      <c r="K12654" t="e">
        <f t="shared" si="989"/>
        <v>#N/A</v>
      </c>
      <c r="L12654" t="e">
        <f t="shared" si="990"/>
        <v>#N/A</v>
      </c>
      <c r="M12654" t="e">
        <f t="shared" si="991"/>
        <v>#N/A</v>
      </c>
      <c r="N12654">
        <f t="shared" si="992"/>
        <v>0</v>
      </c>
      <c r="O12654" t="e">
        <f t="shared" si="993"/>
        <v>#N/A</v>
      </c>
    </row>
    <row r="12655" spans="1:15" x14ac:dyDescent="0.25">
      <c r="A12655" t="s">
        <v>8</v>
      </c>
      <c r="B12655" t="s">
        <v>4</v>
      </c>
      <c r="C12655" t="s">
        <v>5</v>
      </c>
      <c r="D12655" t="s">
        <v>6</v>
      </c>
      <c r="E12655">
        <v>350</v>
      </c>
      <c r="K12655" t="e">
        <f t="shared" si="989"/>
        <v>#N/A</v>
      </c>
      <c r="L12655" t="e">
        <f t="shared" si="990"/>
        <v>#N/A</v>
      </c>
      <c r="M12655" t="e">
        <f t="shared" si="991"/>
        <v>#N/A</v>
      </c>
      <c r="N12655" t="e">
        <f t="shared" si="992"/>
        <v>#N/A</v>
      </c>
      <c r="O12655" t="e">
        <f t="shared" si="993"/>
        <v>#N/A</v>
      </c>
    </row>
    <row r="12656" spans="1:15" x14ac:dyDescent="0.25">
      <c r="A12656" t="s">
        <v>26</v>
      </c>
      <c r="B12656" t="s">
        <v>27</v>
      </c>
      <c r="C12656" t="s">
        <v>6</v>
      </c>
      <c r="D12656">
        <v>192.31</v>
      </c>
      <c r="E12656" t="s">
        <v>28</v>
      </c>
      <c r="K12656" t="e">
        <f t="shared" si="989"/>
        <v>#N/A</v>
      </c>
      <c r="L12656" t="e">
        <f t="shared" si="990"/>
        <v>#N/A</v>
      </c>
      <c r="M12656" t="e">
        <f t="shared" si="991"/>
        <v>#N/A</v>
      </c>
      <c r="N12656" t="e">
        <f t="shared" si="992"/>
        <v>#N/A</v>
      </c>
      <c r="O12656">
        <f t="shared" si="993"/>
        <v>0</v>
      </c>
    </row>
    <row r="12657" spans="1:15" x14ac:dyDescent="0.25">
      <c r="B12657">
        <v>1</v>
      </c>
      <c r="C12657" t="s">
        <v>9</v>
      </c>
      <c r="K12657" t="e">
        <f t="shared" si="989"/>
        <v>#N/A</v>
      </c>
      <c r="L12657" t="e">
        <f t="shared" si="990"/>
        <v>#N/A</v>
      </c>
      <c r="M12657" t="e">
        <f t="shared" si="991"/>
        <v>#N/A</v>
      </c>
      <c r="N12657" t="e">
        <f t="shared" si="992"/>
        <v>#N/A</v>
      </c>
      <c r="O12657" t="e">
        <f t="shared" si="993"/>
        <v>#N/A</v>
      </c>
    </row>
    <row r="12658" spans="1:15" x14ac:dyDescent="0.25">
      <c r="A12658" t="s">
        <v>3</v>
      </c>
      <c r="B12658" t="s">
        <v>4</v>
      </c>
      <c r="C12658" t="s">
        <v>5</v>
      </c>
      <c r="D12658" t="s">
        <v>6</v>
      </c>
      <c r="E12658">
        <v>350.15</v>
      </c>
      <c r="F12658">
        <v>0</v>
      </c>
      <c r="G12658">
        <v>446</v>
      </c>
      <c r="H12658">
        <v>0</v>
      </c>
      <c r="I12658">
        <v>399.2</v>
      </c>
      <c r="J12658">
        <v>0</v>
      </c>
      <c r="K12658">
        <f t="shared" si="989"/>
        <v>192.4</v>
      </c>
      <c r="L12658">
        <f t="shared" si="990"/>
        <v>350</v>
      </c>
      <c r="M12658">
        <f t="shared" si="991"/>
        <v>350.15</v>
      </c>
      <c r="N12658" t="e">
        <f t="shared" si="992"/>
        <v>#N/A</v>
      </c>
      <c r="O12658" t="e">
        <f t="shared" si="993"/>
        <v>#N/A</v>
      </c>
    </row>
    <row r="12659" spans="1:15" x14ac:dyDescent="0.25">
      <c r="A12659" t="s">
        <v>7</v>
      </c>
      <c r="B12659" t="s">
        <v>4</v>
      </c>
      <c r="C12659" t="s">
        <v>5</v>
      </c>
      <c r="D12659" t="s">
        <v>6</v>
      </c>
      <c r="E12659">
        <v>350.15</v>
      </c>
      <c r="K12659" t="e">
        <f t="shared" si="989"/>
        <v>#N/A</v>
      </c>
      <c r="L12659" t="e">
        <f t="shared" si="990"/>
        <v>#N/A</v>
      </c>
      <c r="M12659" t="e">
        <f t="shared" si="991"/>
        <v>#N/A</v>
      </c>
      <c r="N12659">
        <f t="shared" si="992"/>
        <v>0</v>
      </c>
      <c r="O12659" t="e">
        <f t="shared" si="993"/>
        <v>#N/A</v>
      </c>
    </row>
    <row r="12660" spans="1:15" x14ac:dyDescent="0.25">
      <c r="A12660" t="s">
        <v>25</v>
      </c>
      <c r="K12660" t="e">
        <f t="shared" si="989"/>
        <v>#N/A</v>
      </c>
      <c r="L12660" t="e">
        <f t="shared" si="990"/>
        <v>#N/A</v>
      </c>
      <c r="M12660" t="e">
        <f t="shared" si="991"/>
        <v>#N/A</v>
      </c>
      <c r="N12660" t="e">
        <f t="shared" si="992"/>
        <v>#N/A</v>
      </c>
      <c r="O12660">
        <f t="shared" si="993"/>
        <v>0</v>
      </c>
    </row>
    <row r="12661" spans="1:15" x14ac:dyDescent="0.25">
      <c r="A12661" t="s">
        <v>8</v>
      </c>
      <c r="B12661" t="s">
        <v>4</v>
      </c>
      <c r="C12661" t="s">
        <v>5</v>
      </c>
      <c r="D12661" t="s">
        <v>6</v>
      </c>
      <c r="E12661">
        <v>350</v>
      </c>
      <c r="K12661" t="e">
        <f t="shared" si="989"/>
        <v>#N/A</v>
      </c>
      <c r="L12661" t="e">
        <f t="shared" si="990"/>
        <v>#N/A</v>
      </c>
      <c r="M12661" t="e">
        <f t="shared" si="991"/>
        <v>#N/A</v>
      </c>
      <c r="N12661" t="e">
        <f t="shared" si="992"/>
        <v>#N/A</v>
      </c>
      <c r="O12661" t="e">
        <f t="shared" si="993"/>
        <v>#N/A</v>
      </c>
    </row>
    <row r="12662" spans="1:15" x14ac:dyDescent="0.25">
      <c r="A12662" t="s">
        <v>26</v>
      </c>
      <c r="B12662" t="s">
        <v>27</v>
      </c>
      <c r="C12662" t="s">
        <v>6</v>
      </c>
      <c r="D12662">
        <v>192.4</v>
      </c>
      <c r="E12662" t="s">
        <v>28</v>
      </c>
      <c r="K12662" t="e">
        <f t="shared" si="989"/>
        <v>#N/A</v>
      </c>
      <c r="L12662" t="e">
        <f t="shared" si="990"/>
        <v>#N/A</v>
      </c>
      <c r="M12662" t="e">
        <f t="shared" si="991"/>
        <v>#N/A</v>
      </c>
      <c r="N12662" t="e">
        <f t="shared" si="992"/>
        <v>#N/A</v>
      </c>
      <c r="O12662" t="e">
        <f t="shared" si="993"/>
        <v>#N/A</v>
      </c>
    </row>
    <row r="12663" spans="1:15" x14ac:dyDescent="0.25">
      <c r="B12663">
        <v>1</v>
      </c>
      <c r="C12663" t="s">
        <v>0</v>
      </c>
      <c r="K12663" t="e">
        <f t="shared" si="989"/>
        <v>#N/A</v>
      </c>
      <c r="L12663" t="e">
        <f t="shared" si="990"/>
        <v>#N/A</v>
      </c>
      <c r="M12663" t="e">
        <f t="shared" si="991"/>
        <v>#N/A</v>
      </c>
      <c r="N12663" t="e">
        <f t="shared" si="992"/>
        <v>#N/A</v>
      </c>
      <c r="O12663" t="e">
        <f t="shared" si="993"/>
        <v>#N/A</v>
      </c>
    </row>
    <row r="12664" spans="1:15" x14ac:dyDescent="0.25">
      <c r="A12664" t="s">
        <v>3</v>
      </c>
      <c r="B12664" t="s">
        <v>4</v>
      </c>
      <c r="C12664" t="s">
        <v>5</v>
      </c>
      <c r="D12664" t="s">
        <v>6</v>
      </c>
      <c r="E12664">
        <v>350.6</v>
      </c>
      <c r="F12664">
        <v>0</v>
      </c>
      <c r="G12664">
        <v>453.2</v>
      </c>
      <c r="H12664">
        <v>0</v>
      </c>
      <c r="I12664">
        <v>392</v>
      </c>
      <c r="J12664">
        <v>0</v>
      </c>
      <c r="K12664">
        <f t="shared" si="989"/>
        <v>192.49</v>
      </c>
      <c r="L12664">
        <f t="shared" si="990"/>
        <v>350</v>
      </c>
      <c r="M12664">
        <f t="shared" si="991"/>
        <v>350.6</v>
      </c>
      <c r="N12664">
        <f t="shared" si="992"/>
        <v>0</v>
      </c>
      <c r="O12664">
        <f t="shared" si="993"/>
        <v>0</v>
      </c>
    </row>
    <row r="12665" spans="1:15" x14ac:dyDescent="0.25">
      <c r="A12665" t="s">
        <v>7</v>
      </c>
      <c r="B12665" t="s">
        <v>4</v>
      </c>
      <c r="C12665" t="s">
        <v>5</v>
      </c>
      <c r="D12665" t="s">
        <v>6</v>
      </c>
      <c r="E12665">
        <v>350.6</v>
      </c>
      <c r="K12665" t="e">
        <f t="shared" si="989"/>
        <v>#N/A</v>
      </c>
      <c r="L12665" t="e">
        <f t="shared" si="990"/>
        <v>#N/A</v>
      </c>
      <c r="M12665" t="e">
        <f t="shared" si="991"/>
        <v>#N/A</v>
      </c>
      <c r="N12665" t="e">
        <f t="shared" si="992"/>
        <v>#N/A</v>
      </c>
      <c r="O12665" t="e">
        <f t="shared" si="993"/>
        <v>#N/A</v>
      </c>
    </row>
    <row r="12666" spans="1:15" x14ac:dyDescent="0.25">
      <c r="A12666" t="s">
        <v>25</v>
      </c>
      <c r="K12666" t="e">
        <f t="shared" si="989"/>
        <v>#N/A</v>
      </c>
      <c r="L12666" t="e">
        <f t="shared" si="990"/>
        <v>#N/A</v>
      </c>
      <c r="M12666" t="e">
        <f t="shared" si="991"/>
        <v>#N/A</v>
      </c>
      <c r="N12666" t="e">
        <f t="shared" si="992"/>
        <v>#N/A</v>
      </c>
      <c r="O12666" t="e">
        <f t="shared" si="993"/>
        <v>#N/A</v>
      </c>
    </row>
    <row r="12667" spans="1:15" x14ac:dyDescent="0.25">
      <c r="A12667" t="s">
        <v>8</v>
      </c>
      <c r="B12667" t="s">
        <v>4</v>
      </c>
      <c r="C12667" t="s">
        <v>5</v>
      </c>
      <c r="D12667" t="s">
        <v>6</v>
      </c>
      <c r="E12667">
        <v>350</v>
      </c>
      <c r="K12667" t="e">
        <f t="shared" si="989"/>
        <v>#N/A</v>
      </c>
      <c r="L12667" t="e">
        <f t="shared" si="990"/>
        <v>#N/A</v>
      </c>
      <c r="M12667" t="e">
        <f t="shared" si="991"/>
        <v>#N/A</v>
      </c>
      <c r="N12667" t="e">
        <f t="shared" si="992"/>
        <v>#N/A</v>
      </c>
      <c r="O12667" t="e">
        <f t="shared" si="993"/>
        <v>#N/A</v>
      </c>
    </row>
    <row r="12668" spans="1:15" x14ac:dyDescent="0.25">
      <c r="A12668" t="s">
        <v>26</v>
      </c>
      <c r="B12668" t="s">
        <v>27</v>
      </c>
      <c r="C12668" t="s">
        <v>6</v>
      </c>
      <c r="D12668">
        <v>192.49</v>
      </c>
      <c r="E12668" t="s">
        <v>28</v>
      </c>
      <c r="K12668" t="e">
        <f t="shared" si="989"/>
        <v>#N/A</v>
      </c>
      <c r="L12668" t="e">
        <f t="shared" si="990"/>
        <v>#N/A</v>
      </c>
      <c r="M12668" t="e">
        <f t="shared" si="991"/>
        <v>#N/A</v>
      </c>
      <c r="N12668" t="e">
        <f t="shared" si="992"/>
        <v>#N/A</v>
      </c>
      <c r="O12668">
        <f t="shared" si="993"/>
        <v>0</v>
      </c>
    </row>
    <row r="12669" spans="1:15" x14ac:dyDescent="0.25">
      <c r="B12669">
        <v>1</v>
      </c>
      <c r="C12669" t="s">
        <v>0</v>
      </c>
      <c r="K12669" t="e">
        <f t="shared" si="989"/>
        <v>#N/A</v>
      </c>
      <c r="L12669" t="e">
        <f t="shared" si="990"/>
        <v>#N/A</v>
      </c>
      <c r="M12669" t="e">
        <f t="shared" si="991"/>
        <v>#N/A</v>
      </c>
      <c r="N12669">
        <f t="shared" si="992"/>
        <v>0</v>
      </c>
      <c r="O12669" t="e">
        <f t="shared" si="993"/>
        <v>#N/A</v>
      </c>
    </row>
    <row r="12670" spans="1:15" x14ac:dyDescent="0.25">
      <c r="A12670" t="s">
        <v>3</v>
      </c>
      <c r="B12670" t="s">
        <v>4</v>
      </c>
      <c r="C12670" t="s">
        <v>5</v>
      </c>
      <c r="D12670" t="s">
        <v>6</v>
      </c>
      <c r="E12670">
        <v>350.6</v>
      </c>
      <c r="F12670">
        <v>0</v>
      </c>
      <c r="G12670">
        <v>453.2</v>
      </c>
      <c r="H12670">
        <v>0</v>
      </c>
      <c r="I12670">
        <v>392</v>
      </c>
      <c r="J12670">
        <v>0</v>
      </c>
      <c r="K12670">
        <f t="shared" si="989"/>
        <v>192.58</v>
      </c>
      <c r="L12670">
        <f t="shared" si="990"/>
        <v>350</v>
      </c>
      <c r="M12670">
        <f t="shared" si="991"/>
        <v>350.6</v>
      </c>
      <c r="N12670" t="e">
        <f t="shared" si="992"/>
        <v>#N/A</v>
      </c>
      <c r="O12670" t="e">
        <f t="shared" si="993"/>
        <v>#N/A</v>
      </c>
    </row>
    <row r="12671" spans="1:15" x14ac:dyDescent="0.25">
      <c r="A12671" t="s">
        <v>7</v>
      </c>
      <c r="B12671" t="s">
        <v>4</v>
      </c>
      <c r="C12671" t="s">
        <v>5</v>
      </c>
      <c r="D12671" t="s">
        <v>6</v>
      </c>
      <c r="E12671">
        <v>350.6</v>
      </c>
      <c r="K12671" t="e">
        <f t="shared" si="989"/>
        <v>#N/A</v>
      </c>
      <c r="L12671" t="e">
        <f t="shared" si="990"/>
        <v>#N/A</v>
      </c>
      <c r="M12671" t="e">
        <f t="shared" si="991"/>
        <v>#N/A</v>
      </c>
      <c r="N12671" t="e">
        <f t="shared" si="992"/>
        <v>#N/A</v>
      </c>
      <c r="O12671" t="e">
        <f t="shared" si="993"/>
        <v>#N/A</v>
      </c>
    </row>
    <row r="12672" spans="1:15" x14ac:dyDescent="0.25">
      <c r="A12672" t="s">
        <v>25</v>
      </c>
      <c r="K12672" t="e">
        <f t="shared" si="989"/>
        <v>#N/A</v>
      </c>
      <c r="L12672" t="e">
        <f t="shared" si="990"/>
        <v>#N/A</v>
      </c>
      <c r="M12672" t="e">
        <f t="shared" si="991"/>
        <v>#N/A</v>
      </c>
      <c r="N12672" t="e">
        <f t="shared" si="992"/>
        <v>#N/A</v>
      </c>
      <c r="O12672">
        <f t="shared" si="993"/>
        <v>0</v>
      </c>
    </row>
    <row r="12673" spans="1:15" x14ac:dyDescent="0.25">
      <c r="A12673" t="s">
        <v>8</v>
      </c>
      <c r="B12673" t="s">
        <v>4</v>
      </c>
      <c r="C12673" t="s">
        <v>5</v>
      </c>
      <c r="D12673" t="s">
        <v>6</v>
      </c>
      <c r="E12673">
        <v>350</v>
      </c>
      <c r="K12673" t="e">
        <f t="shared" si="989"/>
        <v>#N/A</v>
      </c>
      <c r="L12673" t="e">
        <f t="shared" si="990"/>
        <v>#N/A</v>
      </c>
      <c r="M12673" t="e">
        <f t="shared" si="991"/>
        <v>#N/A</v>
      </c>
      <c r="N12673" t="e">
        <f t="shared" si="992"/>
        <v>#N/A</v>
      </c>
      <c r="O12673" t="e">
        <f t="shared" si="993"/>
        <v>#N/A</v>
      </c>
    </row>
    <row r="12674" spans="1:15" x14ac:dyDescent="0.25">
      <c r="A12674" t="s">
        <v>26</v>
      </c>
      <c r="B12674" t="s">
        <v>27</v>
      </c>
      <c r="C12674" t="s">
        <v>6</v>
      </c>
      <c r="D12674">
        <v>192.58</v>
      </c>
      <c r="E12674" t="s">
        <v>28</v>
      </c>
      <c r="K12674" t="e">
        <f t="shared" si="989"/>
        <v>#N/A</v>
      </c>
      <c r="L12674" t="e">
        <f t="shared" si="990"/>
        <v>#N/A</v>
      </c>
      <c r="M12674" t="e">
        <f t="shared" si="991"/>
        <v>#N/A</v>
      </c>
      <c r="N12674">
        <f t="shared" si="992"/>
        <v>0</v>
      </c>
      <c r="O12674" t="e">
        <f t="shared" si="993"/>
        <v>#N/A</v>
      </c>
    </row>
    <row r="12675" spans="1:15" x14ac:dyDescent="0.25">
      <c r="B12675">
        <v>1</v>
      </c>
      <c r="C12675" t="s">
        <v>0</v>
      </c>
      <c r="K12675" t="e">
        <f t="shared" si="989"/>
        <v>#N/A</v>
      </c>
      <c r="L12675" t="e">
        <f t="shared" si="990"/>
        <v>#N/A</v>
      </c>
      <c r="M12675" t="e">
        <f t="shared" si="991"/>
        <v>#N/A</v>
      </c>
      <c r="N12675" t="e">
        <f t="shared" si="992"/>
        <v>#N/A</v>
      </c>
      <c r="O12675" t="e">
        <f t="shared" si="993"/>
        <v>#N/A</v>
      </c>
    </row>
    <row r="12676" spans="1:15" x14ac:dyDescent="0.25">
      <c r="A12676" t="s">
        <v>3</v>
      </c>
      <c r="B12676" t="s">
        <v>4</v>
      </c>
      <c r="C12676" t="s">
        <v>5</v>
      </c>
      <c r="D12676" t="s">
        <v>6</v>
      </c>
      <c r="E12676">
        <v>350.6</v>
      </c>
      <c r="F12676">
        <v>0</v>
      </c>
      <c r="G12676">
        <v>449.6</v>
      </c>
      <c r="H12676">
        <v>0</v>
      </c>
      <c r="I12676">
        <v>392</v>
      </c>
      <c r="J12676">
        <v>0</v>
      </c>
      <c r="K12676">
        <f t="shared" si="989"/>
        <v>192.68</v>
      </c>
      <c r="L12676">
        <f t="shared" si="990"/>
        <v>350</v>
      </c>
      <c r="M12676">
        <f t="shared" si="991"/>
        <v>350.6</v>
      </c>
      <c r="N12676" t="e">
        <f t="shared" si="992"/>
        <v>#N/A</v>
      </c>
      <c r="O12676">
        <f t="shared" si="993"/>
        <v>0</v>
      </c>
    </row>
    <row r="12677" spans="1:15" x14ac:dyDescent="0.25">
      <c r="A12677" t="s">
        <v>7</v>
      </c>
      <c r="B12677" t="s">
        <v>4</v>
      </c>
      <c r="C12677" t="s">
        <v>5</v>
      </c>
      <c r="D12677" t="s">
        <v>6</v>
      </c>
      <c r="E12677">
        <v>350.6</v>
      </c>
      <c r="K12677" t="e">
        <f t="shared" ref="K12677:K12740" si="994">IF(MOD(ROW(),6)=4,D12681,NA())</f>
        <v>#N/A</v>
      </c>
      <c r="L12677" t="e">
        <f t="shared" ref="L12677:L12740" si="995">IF(MOD(ROW(),6)=4,E12680,NA())</f>
        <v>#N/A</v>
      </c>
      <c r="M12677" t="e">
        <f t="shared" ref="M12677:M12740" si="996">IF(MOD(ROW(),6)=4,E12678,NA())</f>
        <v>#N/A</v>
      </c>
      <c r="N12677" t="e">
        <f t="shared" si="992"/>
        <v>#N/A</v>
      </c>
      <c r="O12677" t="e">
        <f t="shared" si="993"/>
        <v>#N/A</v>
      </c>
    </row>
    <row r="12678" spans="1:15" x14ac:dyDescent="0.25">
      <c r="A12678" t="s">
        <v>25</v>
      </c>
      <c r="K12678" t="e">
        <f t="shared" si="994"/>
        <v>#N/A</v>
      </c>
      <c r="L12678" t="e">
        <f t="shared" si="995"/>
        <v>#N/A</v>
      </c>
      <c r="M12678" t="e">
        <f t="shared" si="996"/>
        <v>#N/A</v>
      </c>
      <c r="N12678" t="e">
        <f t="shared" si="992"/>
        <v>#N/A</v>
      </c>
      <c r="O12678" t="e">
        <f t="shared" si="993"/>
        <v>#N/A</v>
      </c>
    </row>
    <row r="12679" spans="1:15" x14ac:dyDescent="0.25">
      <c r="A12679" t="s">
        <v>8</v>
      </c>
      <c r="B12679" t="s">
        <v>4</v>
      </c>
      <c r="C12679" t="s">
        <v>5</v>
      </c>
      <c r="D12679" t="s">
        <v>6</v>
      </c>
      <c r="E12679">
        <v>350</v>
      </c>
      <c r="K12679" t="e">
        <f t="shared" si="994"/>
        <v>#N/A</v>
      </c>
      <c r="L12679" t="e">
        <f t="shared" si="995"/>
        <v>#N/A</v>
      </c>
      <c r="M12679" t="e">
        <f t="shared" si="996"/>
        <v>#N/A</v>
      </c>
      <c r="N12679">
        <f t="shared" si="992"/>
        <v>0</v>
      </c>
      <c r="O12679" t="e">
        <f t="shared" si="993"/>
        <v>#N/A</v>
      </c>
    </row>
    <row r="12680" spans="1:15" x14ac:dyDescent="0.25">
      <c r="A12680" t="s">
        <v>26</v>
      </c>
      <c r="B12680" t="s">
        <v>27</v>
      </c>
      <c r="C12680" t="s">
        <v>6</v>
      </c>
      <c r="D12680">
        <v>192.68</v>
      </c>
      <c r="E12680" t="s">
        <v>28</v>
      </c>
      <c r="K12680" t="e">
        <f t="shared" si="994"/>
        <v>#N/A</v>
      </c>
      <c r="L12680" t="e">
        <f t="shared" si="995"/>
        <v>#N/A</v>
      </c>
      <c r="M12680" t="e">
        <f t="shared" si="996"/>
        <v>#N/A</v>
      </c>
      <c r="N12680" t="e">
        <f t="shared" si="992"/>
        <v>#N/A</v>
      </c>
      <c r="O12680">
        <f t="shared" si="993"/>
        <v>0</v>
      </c>
    </row>
    <row r="12681" spans="1:15" x14ac:dyDescent="0.25">
      <c r="B12681">
        <v>1</v>
      </c>
      <c r="C12681" t="s">
        <v>0</v>
      </c>
      <c r="K12681" t="e">
        <f t="shared" si="994"/>
        <v>#N/A</v>
      </c>
      <c r="L12681" t="e">
        <f t="shared" si="995"/>
        <v>#N/A</v>
      </c>
      <c r="M12681" t="e">
        <f t="shared" si="996"/>
        <v>#N/A</v>
      </c>
      <c r="N12681" t="e">
        <f t="shared" si="992"/>
        <v>#N/A</v>
      </c>
      <c r="O12681" t="e">
        <f t="shared" si="993"/>
        <v>#N/A</v>
      </c>
    </row>
    <row r="12682" spans="1:15" x14ac:dyDescent="0.25">
      <c r="A12682" t="s">
        <v>3</v>
      </c>
      <c r="B12682" t="s">
        <v>4</v>
      </c>
      <c r="C12682" t="s">
        <v>5</v>
      </c>
      <c r="D12682" t="s">
        <v>6</v>
      </c>
      <c r="E12682">
        <v>350.6</v>
      </c>
      <c r="F12682">
        <v>0</v>
      </c>
      <c r="G12682">
        <v>449.6</v>
      </c>
      <c r="H12682">
        <v>0</v>
      </c>
      <c r="I12682">
        <v>392</v>
      </c>
      <c r="J12682">
        <v>0</v>
      </c>
      <c r="K12682">
        <f t="shared" si="994"/>
        <v>192.77</v>
      </c>
      <c r="L12682">
        <f t="shared" si="995"/>
        <v>350</v>
      </c>
      <c r="M12682">
        <f t="shared" si="996"/>
        <v>350.6</v>
      </c>
      <c r="N12682" t="e">
        <f t="shared" si="992"/>
        <v>#N/A</v>
      </c>
      <c r="O12682" t="e">
        <f t="shared" si="993"/>
        <v>#N/A</v>
      </c>
    </row>
    <row r="12683" spans="1:15" x14ac:dyDescent="0.25">
      <c r="A12683" t="s">
        <v>7</v>
      </c>
      <c r="B12683" t="s">
        <v>4</v>
      </c>
      <c r="C12683" t="s">
        <v>5</v>
      </c>
      <c r="D12683" t="s">
        <v>6</v>
      </c>
      <c r="E12683">
        <v>350.6</v>
      </c>
      <c r="K12683" t="e">
        <f t="shared" si="994"/>
        <v>#N/A</v>
      </c>
      <c r="L12683" t="e">
        <f t="shared" si="995"/>
        <v>#N/A</v>
      </c>
      <c r="M12683" t="e">
        <f t="shared" si="996"/>
        <v>#N/A</v>
      </c>
      <c r="N12683" t="e">
        <f t="shared" si="992"/>
        <v>#N/A</v>
      </c>
      <c r="O12683" t="e">
        <f t="shared" si="993"/>
        <v>#N/A</v>
      </c>
    </row>
    <row r="12684" spans="1:15" x14ac:dyDescent="0.25">
      <c r="A12684" t="s">
        <v>25</v>
      </c>
      <c r="K12684" t="e">
        <f t="shared" si="994"/>
        <v>#N/A</v>
      </c>
      <c r="L12684" t="e">
        <f t="shared" si="995"/>
        <v>#N/A</v>
      </c>
      <c r="M12684" t="e">
        <f t="shared" si="996"/>
        <v>#N/A</v>
      </c>
      <c r="N12684">
        <f t="shared" si="992"/>
        <v>0</v>
      </c>
      <c r="O12684">
        <f t="shared" si="993"/>
        <v>0</v>
      </c>
    </row>
    <row r="12685" spans="1:15" x14ac:dyDescent="0.25">
      <c r="A12685" t="s">
        <v>8</v>
      </c>
      <c r="B12685" t="s">
        <v>4</v>
      </c>
      <c r="C12685" t="s">
        <v>5</v>
      </c>
      <c r="D12685" t="s">
        <v>6</v>
      </c>
      <c r="E12685">
        <v>350</v>
      </c>
      <c r="K12685" t="e">
        <f t="shared" si="994"/>
        <v>#N/A</v>
      </c>
      <c r="L12685" t="e">
        <f t="shared" si="995"/>
        <v>#N/A</v>
      </c>
      <c r="M12685" t="e">
        <f t="shared" si="996"/>
        <v>#N/A</v>
      </c>
      <c r="N12685" t="e">
        <f t="shared" si="992"/>
        <v>#N/A</v>
      </c>
      <c r="O12685" t="e">
        <f t="shared" si="993"/>
        <v>#N/A</v>
      </c>
    </row>
    <row r="12686" spans="1:15" x14ac:dyDescent="0.25">
      <c r="A12686" t="s">
        <v>26</v>
      </c>
      <c r="B12686" t="s">
        <v>27</v>
      </c>
      <c r="C12686" t="s">
        <v>6</v>
      </c>
      <c r="D12686">
        <v>192.77</v>
      </c>
      <c r="E12686" t="s">
        <v>28</v>
      </c>
      <c r="K12686" t="e">
        <f t="shared" si="994"/>
        <v>#N/A</v>
      </c>
      <c r="L12686" t="e">
        <f t="shared" si="995"/>
        <v>#N/A</v>
      </c>
      <c r="M12686" t="e">
        <f t="shared" si="996"/>
        <v>#N/A</v>
      </c>
      <c r="N12686" t="e">
        <f t="shared" si="992"/>
        <v>#N/A</v>
      </c>
      <c r="O12686" t="e">
        <f t="shared" si="993"/>
        <v>#N/A</v>
      </c>
    </row>
    <row r="12687" spans="1:15" x14ac:dyDescent="0.25">
      <c r="B12687">
        <v>1</v>
      </c>
      <c r="C12687" t="s">
        <v>0</v>
      </c>
      <c r="K12687" t="e">
        <f t="shared" si="994"/>
        <v>#N/A</v>
      </c>
      <c r="L12687" t="e">
        <f t="shared" si="995"/>
        <v>#N/A</v>
      </c>
      <c r="M12687" t="e">
        <f t="shared" si="996"/>
        <v>#N/A</v>
      </c>
      <c r="N12687" t="e">
        <f t="shared" si="992"/>
        <v>#N/A</v>
      </c>
      <c r="O12687" t="e">
        <f t="shared" si="993"/>
        <v>#N/A</v>
      </c>
    </row>
    <row r="12688" spans="1:15" x14ac:dyDescent="0.25">
      <c r="A12688" t="s">
        <v>3</v>
      </c>
      <c r="B12688" t="s">
        <v>4</v>
      </c>
      <c r="C12688" t="s">
        <v>5</v>
      </c>
      <c r="D12688" t="s">
        <v>6</v>
      </c>
      <c r="E12688">
        <v>351.05</v>
      </c>
      <c r="F12688">
        <v>0</v>
      </c>
      <c r="G12688">
        <v>453.2</v>
      </c>
      <c r="H12688">
        <v>0</v>
      </c>
      <c r="I12688">
        <v>392</v>
      </c>
      <c r="J12688">
        <v>0</v>
      </c>
      <c r="K12688">
        <f t="shared" si="994"/>
        <v>192.86</v>
      </c>
      <c r="L12688">
        <f t="shared" si="995"/>
        <v>350</v>
      </c>
      <c r="M12688">
        <f t="shared" si="996"/>
        <v>351.05</v>
      </c>
      <c r="N12688" t="e">
        <f t="shared" si="992"/>
        <v>#N/A</v>
      </c>
      <c r="O12688">
        <f t="shared" si="993"/>
        <v>0</v>
      </c>
    </row>
    <row r="12689" spans="1:15" x14ac:dyDescent="0.25">
      <c r="A12689" t="s">
        <v>7</v>
      </c>
      <c r="B12689" t="s">
        <v>4</v>
      </c>
      <c r="C12689" t="s">
        <v>5</v>
      </c>
      <c r="D12689" t="s">
        <v>6</v>
      </c>
      <c r="E12689">
        <v>351.05</v>
      </c>
      <c r="K12689" t="e">
        <f t="shared" si="994"/>
        <v>#N/A</v>
      </c>
      <c r="L12689" t="e">
        <f t="shared" si="995"/>
        <v>#N/A</v>
      </c>
      <c r="M12689" t="e">
        <f t="shared" si="996"/>
        <v>#N/A</v>
      </c>
      <c r="N12689">
        <f t="shared" si="992"/>
        <v>0</v>
      </c>
      <c r="O12689" t="e">
        <f t="shared" si="993"/>
        <v>#N/A</v>
      </c>
    </row>
    <row r="12690" spans="1:15" x14ac:dyDescent="0.25">
      <c r="A12690" t="s">
        <v>25</v>
      </c>
      <c r="K12690" t="e">
        <f t="shared" si="994"/>
        <v>#N/A</v>
      </c>
      <c r="L12690" t="e">
        <f t="shared" si="995"/>
        <v>#N/A</v>
      </c>
      <c r="M12690" t="e">
        <f t="shared" si="996"/>
        <v>#N/A</v>
      </c>
      <c r="N12690" t="e">
        <f t="shared" si="992"/>
        <v>#N/A</v>
      </c>
      <c r="O12690" t="e">
        <f t="shared" si="993"/>
        <v>#N/A</v>
      </c>
    </row>
    <row r="12691" spans="1:15" x14ac:dyDescent="0.25">
      <c r="A12691" t="s">
        <v>8</v>
      </c>
      <c r="B12691" t="s">
        <v>4</v>
      </c>
      <c r="C12691" t="s">
        <v>5</v>
      </c>
      <c r="D12691" t="s">
        <v>6</v>
      </c>
      <c r="E12691">
        <v>350</v>
      </c>
      <c r="K12691" t="e">
        <f t="shared" si="994"/>
        <v>#N/A</v>
      </c>
      <c r="L12691" t="e">
        <f t="shared" si="995"/>
        <v>#N/A</v>
      </c>
      <c r="M12691" t="e">
        <f t="shared" si="996"/>
        <v>#N/A</v>
      </c>
      <c r="N12691" t="e">
        <f t="shared" si="992"/>
        <v>#N/A</v>
      </c>
      <c r="O12691" t="e">
        <f t="shared" si="993"/>
        <v>#N/A</v>
      </c>
    </row>
    <row r="12692" spans="1:15" x14ac:dyDescent="0.25">
      <c r="A12692" t="s">
        <v>26</v>
      </c>
      <c r="B12692" t="s">
        <v>27</v>
      </c>
      <c r="C12692" t="s">
        <v>6</v>
      </c>
      <c r="D12692">
        <v>192.86</v>
      </c>
      <c r="E12692" t="s">
        <v>28</v>
      </c>
      <c r="K12692" t="e">
        <f t="shared" si="994"/>
        <v>#N/A</v>
      </c>
      <c r="L12692" t="e">
        <f t="shared" si="995"/>
        <v>#N/A</v>
      </c>
      <c r="M12692" t="e">
        <f t="shared" si="996"/>
        <v>#N/A</v>
      </c>
      <c r="N12692" t="e">
        <f t="shared" si="992"/>
        <v>#N/A</v>
      </c>
      <c r="O12692">
        <f t="shared" si="993"/>
        <v>0</v>
      </c>
    </row>
    <row r="12693" spans="1:15" x14ac:dyDescent="0.25">
      <c r="B12693">
        <v>1</v>
      </c>
      <c r="C12693" t="s">
        <v>0</v>
      </c>
      <c r="K12693" t="e">
        <f t="shared" si="994"/>
        <v>#N/A</v>
      </c>
      <c r="L12693" t="e">
        <f t="shared" si="995"/>
        <v>#N/A</v>
      </c>
      <c r="M12693" t="e">
        <f t="shared" si="996"/>
        <v>#N/A</v>
      </c>
      <c r="N12693" t="e">
        <f t="shared" si="992"/>
        <v>#N/A</v>
      </c>
      <c r="O12693" t="e">
        <f t="shared" si="993"/>
        <v>#N/A</v>
      </c>
    </row>
    <row r="12694" spans="1:15" x14ac:dyDescent="0.25">
      <c r="A12694" t="s">
        <v>3</v>
      </c>
      <c r="B12694" t="s">
        <v>4</v>
      </c>
      <c r="C12694" t="s">
        <v>5</v>
      </c>
      <c r="D12694" t="s">
        <v>6</v>
      </c>
      <c r="E12694">
        <v>351.05</v>
      </c>
      <c r="F12694">
        <v>0</v>
      </c>
      <c r="G12694">
        <v>453.2</v>
      </c>
      <c r="H12694">
        <v>0</v>
      </c>
      <c r="I12694">
        <v>392</v>
      </c>
      <c r="J12694">
        <v>0</v>
      </c>
      <c r="K12694">
        <f t="shared" si="994"/>
        <v>192.95</v>
      </c>
      <c r="L12694">
        <f t="shared" si="995"/>
        <v>350</v>
      </c>
      <c r="M12694">
        <f t="shared" si="996"/>
        <v>351.05</v>
      </c>
      <c r="N12694">
        <f t="shared" si="992"/>
        <v>0</v>
      </c>
      <c r="O12694" t="e">
        <f t="shared" si="993"/>
        <v>#N/A</v>
      </c>
    </row>
    <row r="12695" spans="1:15" x14ac:dyDescent="0.25">
      <c r="A12695" t="s">
        <v>7</v>
      </c>
      <c r="B12695" t="s">
        <v>4</v>
      </c>
      <c r="C12695" t="s">
        <v>5</v>
      </c>
      <c r="D12695" t="s">
        <v>6</v>
      </c>
      <c r="E12695">
        <v>351.05</v>
      </c>
      <c r="K12695" t="e">
        <f t="shared" si="994"/>
        <v>#N/A</v>
      </c>
      <c r="L12695" t="e">
        <f t="shared" si="995"/>
        <v>#N/A</v>
      </c>
      <c r="M12695" t="e">
        <f t="shared" si="996"/>
        <v>#N/A</v>
      </c>
      <c r="N12695" t="e">
        <f t="shared" ref="N12695:N12758" si="997">IF(MOD(ROW(),5)=4,G19970,NA())</f>
        <v>#N/A</v>
      </c>
      <c r="O12695" t="e">
        <f t="shared" ref="O12695:O12758" si="998">IF(MOD(ROW(),4)=0,I19970,NA())</f>
        <v>#N/A</v>
      </c>
    </row>
    <row r="12696" spans="1:15" x14ac:dyDescent="0.25">
      <c r="A12696" t="s">
        <v>25</v>
      </c>
      <c r="K12696" t="e">
        <f t="shared" si="994"/>
        <v>#N/A</v>
      </c>
      <c r="L12696" t="e">
        <f t="shared" si="995"/>
        <v>#N/A</v>
      </c>
      <c r="M12696" t="e">
        <f t="shared" si="996"/>
        <v>#N/A</v>
      </c>
      <c r="N12696" t="e">
        <f t="shared" si="997"/>
        <v>#N/A</v>
      </c>
      <c r="O12696">
        <f t="shared" si="998"/>
        <v>0</v>
      </c>
    </row>
    <row r="12697" spans="1:15" x14ac:dyDescent="0.25">
      <c r="A12697" t="s">
        <v>8</v>
      </c>
      <c r="B12697" t="s">
        <v>4</v>
      </c>
      <c r="C12697" t="s">
        <v>5</v>
      </c>
      <c r="D12697" t="s">
        <v>6</v>
      </c>
      <c r="E12697">
        <v>350</v>
      </c>
      <c r="K12697" t="e">
        <f t="shared" si="994"/>
        <v>#N/A</v>
      </c>
      <c r="L12697" t="e">
        <f t="shared" si="995"/>
        <v>#N/A</v>
      </c>
      <c r="M12697" t="e">
        <f t="shared" si="996"/>
        <v>#N/A</v>
      </c>
      <c r="N12697" t="e">
        <f t="shared" si="997"/>
        <v>#N/A</v>
      </c>
      <c r="O12697" t="e">
        <f t="shared" si="998"/>
        <v>#N/A</v>
      </c>
    </row>
    <row r="12698" spans="1:15" x14ac:dyDescent="0.25">
      <c r="A12698" t="s">
        <v>26</v>
      </c>
      <c r="B12698" t="s">
        <v>27</v>
      </c>
      <c r="C12698" t="s">
        <v>6</v>
      </c>
      <c r="D12698">
        <v>192.95</v>
      </c>
      <c r="E12698" t="s">
        <v>28</v>
      </c>
      <c r="K12698" t="e">
        <f t="shared" si="994"/>
        <v>#N/A</v>
      </c>
      <c r="L12698" t="e">
        <f t="shared" si="995"/>
        <v>#N/A</v>
      </c>
      <c r="M12698" t="e">
        <f t="shared" si="996"/>
        <v>#N/A</v>
      </c>
      <c r="N12698" t="e">
        <f t="shared" si="997"/>
        <v>#N/A</v>
      </c>
      <c r="O12698" t="e">
        <f t="shared" si="998"/>
        <v>#N/A</v>
      </c>
    </row>
    <row r="12699" spans="1:15" x14ac:dyDescent="0.25">
      <c r="B12699">
        <v>1</v>
      </c>
      <c r="C12699" t="s">
        <v>0</v>
      </c>
      <c r="K12699" t="e">
        <f t="shared" si="994"/>
        <v>#N/A</v>
      </c>
      <c r="L12699" t="e">
        <f t="shared" si="995"/>
        <v>#N/A</v>
      </c>
      <c r="M12699" t="e">
        <f t="shared" si="996"/>
        <v>#N/A</v>
      </c>
      <c r="N12699">
        <f t="shared" si="997"/>
        <v>0</v>
      </c>
      <c r="O12699" t="e">
        <f t="shared" si="998"/>
        <v>#N/A</v>
      </c>
    </row>
    <row r="12700" spans="1:15" x14ac:dyDescent="0.25">
      <c r="A12700" t="s">
        <v>3</v>
      </c>
      <c r="B12700" t="s">
        <v>4</v>
      </c>
      <c r="C12700" t="s">
        <v>5</v>
      </c>
      <c r="D12700" t="s">
        <v>6</v>
      </c>
      <c r="E12700">
        <v>351.5</v>
      </c>
      <c r="F12700">
        <v>0</v>
      </c>
      <c r="G12700">
        <v>453.2</v>
      </c>
      <c r="H12700">
        <v>0</v>
      </c>
      <c r="I12700">
        <v>392</v>
      </c>
      <c r="J12700">
        <v>0</v>
      </c>
      <c r="K12700">
        <f t="shared" si="994"/>
        <v>193.04</v>
      </c>
      <c r="L12700">
        <f t="shared" si="995"/>
        <v>350</v>
      </c>
      <c r="M12700">
        <f t="shared" si="996"/>
        <v>351.5</v>
      </c>
      <c r="N12700" t="e">
        <f t="shared" si="997"/>
        <v>#N/A</v>
      </c>
      <c r="O12700">
        <f t="shared" si="998"/>
        <v>0</v>
      </c>
    </row>
    <row r="12701" spans="1:15" x14ac:dyDescent="0.25">
      <c r="A12701" t="s">
        <v>7</v>
      </c>
      <c r="B12701" t="s">
        <v>4</v>
      </c>
      <c r="C12701" t="s">
        <v>5</v>
      </c>
      <c r="D12701" t="s">
        <v>6</v>
      </c>
      <c r="E12701">
        <v>351.5</v>
      </c>
      <c r="K12701" t="e">
        <f t="shared" si="994"/>
        <v>#N/A</v>
      </c>
      <c r="L12701" t="e">
        <f t="shared" si="995"/>
        <v>#N/A</v>
      </c>
      <c r="M12701" t="e">
        <f t="shared" si="996"/>
        <v>#N/A</v>
      </c>
      <c r="N12701" t="e">
        <f t="shared" si="997"/>
        <v>#N/A</v>
      </c>
      <c r="O12701" t="e">
        <f t="shared" si="998"/>
        <v>#N/A</v>
      </c>
    </row>
    <row r="12702" spans="1:15" x14ac:dyDescent="0.25">
      <c r="A12702" t="s">
        <v>25</v>
      </c>
      <c r="K12702" t="e">
        <f t="shared" si="994"/>
        <v>#N/A</v>
      </c>
      <c r="L12702" t="e">
        <f t="shared" si="995"/>
        <v>#N/A</v>
      </c>
      <c r="M12702" t="e">
        <f t="shared" si="996"/>
        <v>#N/A</v>
      </c>
      <c r="N12702" t="e">
        <f t="shared" si="997"/>
        <v>#N/A</v>
      </c>
      <c r="O12702" t="e">
        <f t="shared" si="998"/>
        <v>#N/A</v>
      </c>
    </row>
    <row r="12703" spans="1:15" x14ac:dyDescent="0.25">
      <c r="A12703" t="s">
        <v>8</v>
      </c>
      <c r="B12703" t="s">
        <v>4</v>
      </c>
      <c r="C12703" t="s">
        <v>5</v>
      </c>
      <c r="D12703" t="s">
        <v>6</v>
      </c>
      <c r="E12703">
        <v>350</v>
      </c>
      <c r="K12703" t="e">
        <f t="shared" si="994"/>
        <v>#N/A</v>
      </c>
      <c r="L12703" t="e">
        <f t="shared" si="995"/>
        <v>#N/A</v>
      </c>
      <c r="M12703" t="e">
        <f t="shared" si="996"/>
        <v>#N/A</v>
      </c>
      <c r="N12703" t="e">
        <f t="shared" si="997"/>
        <v>#N/A</v>
      </c>
      <c r="O12703" t="e">
        <f t="shared" si="998"/>
        <v>#N/A</v>
      </c>
    </row>
    <row r="12704" spans="1:15" x14ac:dyDescent="0.25">
      <c r="A12704" t="s">
        <v>26</v>
      </c>
      <c r="B12704" t="s">
        <v>27</v>
      </c>
      <c r="C12704" t="s">
        <v>6</v>
      </c>
      <c r="D12704">
        <v>193.04</v>
      </c>
      <c r="E12704" t="s">
        <v>28</v>
      </c>
      <c r="K12704" t="e">
        <f t="shared" si="994"/>
        <v>#N/A</v>
      </c>
      <c r="L12704" t="e">
        <f t="shared" si="995"/>
        <v>#N/A</v>
      </c>
      <c r="M12704" t="e">
        <f t="shared" si="996"/>
        <v>#N/A</v>
      </c>
      <c r="N12704">
        <f t="shared" si="997"/>
        <v>0</v>
      </c>
      <c r="O12704">
        <f t="shared" si="998"/>
        <v>0</v>
      </c>
    </row>
    <row r="12705" spans="1:15" x14ac:dyDescent="0.25">
      <c r="B12705">
        <v>1</v>
      </c>
      <c r="C12705" t="s">
        <v>0</v>
      </c>
      <c r="K12705" t="e">
        <f t="shared" si="994"/>
        <v>#N/A</v>
      </c>
      <c r="L12705" t="e">
        <f t="shared" si="995"/>
        <v>#N/A</v>
      </c>
      <c r="M12705" t="e">
        <f t="shared" si="996"/>
        <v>#N/A</v>
      </c>
      <c r="N12705" t="e">
        <f t="shared" si="997"/>
        <v>#N/A</v>
      </c>
      <c r="O12705" t="e">
        <f t="shared" si="998"/>
        <v>#N/A</v>
      </c>
    </row>
    <row r="12706" spans="1:15" x14ac:dyDescent="0.25">
      <c r="A12706" t="s">
        <v>3</v>
      </c>
      <c r="B12706" t="s">
        <v>4</v>
      </c>
      <c r="C12706" t="s">
        <v>5</v>
      </c>
      <c r="D12706" t="s">
        <v>6</v>
      </c>
      <c r="E12706">
        <v>351.5</v>
      </c>
      <c r="F12706">
        <v>0</v>
      </c>
      <c r="G12706">
        <v>449.6</v>
      </c>
      <c r="H12706">
        <v>0</v>
      </c>
      <c r="I12706">
        <v>392</v>
      </c>
      <c r="J12706">
        <v>0</v>
      </c>
      <c r="K12706">
        <f t="shared" si="994"/>
        <v>193.13</v>
      </c>
      <c r="L12706">
        <f t="shared" si="995"/>
        <v>350</v>
      </c>
      <c r="M12706">
        <f t="shared" si="996"/>
        <v>351.5</v>
      </c>
      <c r="N12706" t="e">
        <f t="shared" si="997"/>
        <v>#N/A</v>
      </c>
      <c r="O12706" t="e">
        <f t="shared" si="998"/>
        <v>#N/A</v>
      </c>
    </row>
    <row r="12707" spans="1:15" x14ac:dyDescent="0.25">
      <c r="A12707" t="s">
        <v>7</v>
      </c>
      <c r="B12707" t="s">
        <v>4</v>
      </c>
      <c r="C12707" t="s">
        <v>5</v>
      </c>
      <c r="D12707" t="s">
        <v>6</v>
      </c>
      <c r="E12707">
        <v>351.5</v>
      </c>
      <c r="K12707" t="e">
        <f t="shared" si="994"/>
        <v>#N/A</v>
      </c>
      <c r="L12707" t="e">
        <f t="shared" si="995"/>
        <v>#N/A</v>
      </c>
      <c r="M12707" t="e">
        <f t="shared" si="996"/>
        <v>#N/A</v>
      </c>
      <c r="N12707" t="e">
        <f t="shared" si="997"/>
        <v>#N/A</v>
      </c>
      <c r="O12707" t="e">
        <f t="shared" si="998"/>
        <v>#N/A</v>
      </c>
    </row>
    <row r="12708" spans="1:15" x14ac:dyDescent="0.25">
      <c r="A12708" t="s">
        <v>25</v>
      </c>
      <c r="K12708" t="e">
        <f t="shared" si="994"/>
        <v>#N/A</v>
      </c>
      <c r="L12708" t="e">
        <f t="shared" si="995"/>
        <v>#N/A</v>
      </c>
      <c r="M12708" t="e">
        <f t="shared" si="996"/>
        <v>#N/A</v>
      </c>
      <c r="N12708" t="e">
        <f t="shared" si="997"/>
        <v>#N/A</v>
      </c>
      <c r="O12708">
        <f t="shared" si="998"/>
        <v>0</v>
      </c>
    </row>
    <row r="12709" spans="1:15" x14ac:dyDescent="0.25">
      <c r="A12709" t="s">
        <v>8</v>
      </c>
      <c r="B12709" t="s">
        <v>4</v>
      </c>
      <c r="C12709" t="s">
        <v>5</v>
      </c>
      <c r="D12709" t="s">
        <v>6</v>
      </c>
      <c r="E12709">
        <v>350</v>
      </c>
      <c r="K12709" t="e">
        <f t="shared" si="994"/>
        <v>#N/A</v>
      </c>
      <c r="L12709" t="e">
        <f t="shared" si="995"/>
        <v>#N/A</v>
      </c>
      <c r="M12709" t="e">
        <f t="shared" si="996"/>
        <v>#N/A</v>
      </c>
      <c r="N12709">
        <f t="shared" si="997"/>
        <v>0</v>
      </c>
      <c r="O12709" t="e">
        <f t="shared" si="998"/>
        <v>#N/A</v>
      </c>
    </row>
    <row r="12710" spans="1:15" x14ac:dyDescent="0.25">
      <c r="A12710" t="s">
        <v>26</v>
      </c>
      <c r="B12710" t="s">
        <v>27</v>
      </c>
      <c r="C12710" t="s">
        <v>6</v>
      </c>
      <c r="D12710">
        <v>193.13</v>
      </c>
      <c r="E12710" t="s">
        <v>28</v>
      </c>
      <c r="K12710" t="e">
        <f t="shared" si="994"/>
        <v>#N/A</v>
      </c>
      <c r="L12710" t="e">
        <f t="shared" si="995"/>
        <v>#N/A</v>
      </c>
      <c r="M12710" t="e">
        <f t="shared" si="996"/>
        <v>#N/A</v>
      </c>
      <c r="N12710" t="e">
        <f t="shared" si="997"/>
        <v>#N/A</v>
      </c>
      <c r="O12710" t="e">
        <f t="shared" si="998"/>
        <v>#N/A</v>
      </c>
    </row>
    <row r="12711" spans="1:15" x14ac:dyDescent="0.25">
      <c r="B12711">
        <v>1</v>
      </c>
      <c r="C12711" t="s">
        <v>0</v>
      </c>
      <c r="K12711" t="e">
        <f t="shared" si="994"/>
        <v>#N/A</v>
      </c>
      <c r="L12711" t="e">
        <f t="shared" si="995"/>
        <v>#N/A</v>
      </c>
      <c r="M12711" t="e">
        <f t="shared" si="996"/>
        <v>#N/A</v>
      </c>
      <c r="N12711" t="e">
        <f t="shared" si="997"/>
        <v>#N/A</v>
      </c>
      <c r="O12711" t="e">
        <f t="shared" si="998"/>
        <v>#N/A</v>
      </c>
    </row>
    <row r="12712" spans="1:15" x14ac:dyDescent="0.25">
      <c r="A12712" t="s">
        <v>3</v>
      </c>
      <c r="B12712" t="s">
        <v>4</v>
      </c>
      <c r="C12712" t="s">
        <v>5</v>
      </c>
      <c r="D12712" t="s">
        <v>6</v>
      </c>
      <c r="E12712">
        <v>351.05</v>
      </c>
      <c r="F12712">
        <v>0</v>
      </c>
      <c r="G12712">
        <v>453.2</v>
      </c>
      <c r="H12712">
        <v>0</v>
      </c>
      <c r="I12712">
        <v>392</v>
      </c>
      <c r="J12712">
        <v>0</v>
      </c>
      <c r="K12712">
        <f t="shared" si="994"/>
        <v>193.22</v>
      </c>
      <c r="L12712">
        <f t="shared" si="995"/>
        <v>350</v>
      </c>
      <c r="M12712">
        <f t="shared" si="996"/>
        <v>351.05</v>
      </c>
      <c r="N12712" t="e">
        <f t="shared" si="997"/>
        <v>#N/A</v>
      </c>
      <c r="O12712">
        <f t="shared" si="998"/>
        <v>0</v>
      </c>
    </row>
    <row r="12713" spans="1:15" x14ac:dyDescent="0.25">
      <c r="A12713" t="s">
        <v>7</v>
      </c>
      <c r="B12713" t="s">
        <v>4</v>
      </c>
      <c r="C12713" t="s">
        <v>5</v>
      </c>
      <c r="D12713" t="s">
        <v>6</v>
      </c>
      <c r="E12713">
        <v>351.05</v>
      </c>
      <c r="K12713" t="e">
        <f t="shared" si="994"/>
        <v>#N/A</v>
      </c>
      <c r="L12713" t="e">
        <f t="shared" si="995"/>
        <v>#N/A</v>
      </c>
      <c r="M12713" t="e">
        <f t="shared" si="996"/>
        <v>#N/A</v>
      </c>
      <c r="N12713" t="e">
        <f t="shared" si="997"/>
        <v>#N/A</v>
      </c>
      <c r="O12713" t="e">
        <f t="shared" si="998"/>
        <v>#N/A</v>
      </c>
    </row>
    <row r="12714" spans="1:15" x14ac:dyDescent="0.25">
      <c r="A12714" t="s">
        <v>25</v>
      </c>
      <c r="K12714" t="e">
        <f t="shared" si="994"/>
        <v>#N/A</v>
      </c>
      <c r="L12714" t="e">
        <f t="shared" si="995"/>
        <v>#N/A</v>
      </c>
      <c r="M12714" t="e">
        <f t="shared" si="996"/>
        <v>#N/A</v>
      </c>
      <c r="N12714">
        <f t="shared" si="997"/>
        <v>0</v>
      </c>
      <c r="O12714" t="e">
        <f t="shared" si="998"/>
        <v>#N/A</v>
      </c>
    </row>
    <row r="12715" spans="1:15" x14ac:dyDescent="0.25">
      <c r="A12715" t="s">
        <v>8</v>
      </c>
      <c r="B12715" t="s">
        <v>4</v>
      </c>
      <c r="C12715" t="s">
        <v>5</v>
      </c>
      <c r="D12715" t="s">
        <v>6</v>
      </c>
      <c r="E12715">
        <v>350</v>
      </c>
      <c r="K12715" t="e">
        <f t="shared" si="994"/>
        <v>#N/A</v>
      </c>
      <c r="L12715" t="e">
        <f t="shared" si="995"/>
        <v>#N/A</v>
      </c>
      <c r="M12715" t="e">
        <f t="shared" si="996"/>
        <v>#N/A</v>
      </c>
      <c r="N12715" t="e">
        <f t="shared" si="997"/>
        <v>#N/A</v>
      </c>
      <c r="O12715" t="e">
        <f t="shared" si="998"/>
        <v>#N/A</v>
      </c>
    </row>
    <row r="12716" spans="1:15" x14ac:dyDescent="0.25">
      <c r="A12716" t="s">
        <v>26</v>
      </c>
      <c r="B12716" t="s">
        <v>27</v>
      </c>
      <c r="C12716" t="s">
        <v>6</v>
      </c>
      <c r="D12716">
        <v>193.22</v>
      </c>
      <c r="E12716" t="s">
        <v>28</v>
      </c>
      <c r="K12716" t="e">
        <f t="shared" si="994"/>
        <v>#N/A</v>
      </c>
      <c r="L12716" t="e">
        <f t="shared" si="995"/>
        <v>#N/A</v>
      </c>
      <c r="M12716" t="e">
        <f t="shared" si="996"/>
        <v>#N/A</v>
      </c>
      <c r="N12716" t="e">
        <f t="shared" si="997"/>
        <v>#N/A</v>
      </c>
      <c r="O12716">
        <f t="shared" si="998"/>
        <v>0</v>
      </c>
    </row>
    <row r="12717" spans="1:15" x14ac:dyDescent="0.25">
      <c r="B12717">
        <v>1</v>
      </c>
      <c r="C12717" t="s">
        <v>0</v>
      </c>
      <c r="K12717" t="e">
        <f t="shared" si="994"/>
        <v>#N/A</v>
      </c>
      <c r="L12717" t="e">
        <f t="shared" si="995"/>
        <v>#N/A</v>
      </c>
      <c r="M12717" t="e">
        <f t="shared" si="996"/>
        <v>#N/A</v>
      </c>
      <c r="N12717" t="e">
        <f t="shared" si="997"/>
        <v>#N/A</v>
      </c>
      <c r="O12717" t="e">
        <f t="shared" si="998"/>
        <v>#N/A</v>
      </c>
    </row>
    <row r="12718" spans="1:15" x14ac:dyDescent="0.25">
      <c r="A12718" t="s">
        <v>3</v>
      </c>
      <c r="B12718" t="s">
        <v>4</v>
      </c>
      <c r="C12718" t="s">
        <v>5</v>
      </c>
      <c r="D12718" t="s">
        <v>6</v>
      </c>
      <c r="E12718">
        <v>351.5</v>
      </c>
      <c r="F12718">
        <v>0</v>
      </c>
      <c r="G12718">
        <v>446</v>
      </c>
      <c r="H12718">
        <v>0</v>
      </c>
      <c r="I12718">
        <v>392</v>
      </c>
      <c r="J12718">
        <v>0</v>
      </c>
      <c r="K12718">
        <f t="shared" si="994"/>
        <v>193.31</v>
      </c>
      <c r="L12718">
        <f t="shared" si="995"/>
        <v>350</v>
      </c>
      <c r="M12718">
        <f t="shared" si="996"/>
        <v>351.5</v>
      </c>
      <c r="N12718" t="e">
        <f t="shared" si="997"/>
        <v>#N/A</v>
      </c>
      <c r="O12718" t="e">
        <f t="shared" si="998"/>
        <v>#N/A</v>
      </c>
    </row>
    <row r="12719" spans="1:15" x14ac:dyDescent="0.25">
      <c r="A12719" t="s">
        <v>7</v>
      </c>
      <c r="B12719" t="s">
        <v>4</v>
      </c>
      <c r="C12719" t="s">
        <v>5</v>
      </c>
      <c r="D12719" t="s">
        <v>6</v>
      </c>
      <c r="E12719">
        <v>351.5</v>
      </c>
      <c r="K12719" t="e">
        <f t="shared" si="994"/>
        <v>#N/A</v>
      </c>
      <c r="L12719" t="e">
        <f t="shared" si="995"/>
        <v>#N/A</v>
      </c>
      <c r="M12719" t="e">
        <f t="shared" si="996"/>
        <v>#N/A</v>
      </c>
      <c r="N12719">
        <f t="shared" si="997"/>
        <v>0</v>
      </c>
      <c r="O12719" t="e">
        <f t="shared" si="998"/>
        <v>#N/A</v>
      </c>
    </row>
    <row r="12720" spans="1:15" x14ac:dyDescent="0.25">
      <c r="A12720" t="s">
        <v>25</v>
      </c>
      <c r="K12720" t="e">
        <f t="shared" si="994"/>
        <v>#N/A</v>
      </c>
      <c r="L12720" t="e">
        <f t="shared" si="995"/>
        <v>#N/A</v>
      </c>
      <c r="M12720" t="e">
        <f t="shared" si="996"/>
        <v>#N/A</v>
      </c>
      <c r="N12720" t="e">
        <f t="shared" si="997"/>
        <v>#N/A</v>
      </c>
      <c r="O12720">
        <f t="shared" si="998"/>
        <v>0</v>
      </c>
    </row>
    <row r="12721" spans="1:15" x14ac:dyDescent="0.25">
      <c r="A12721" t="s">
        <v>8</v>
      </c>
      <c r="B12721" t="s">
        <v>4</v>
      </c>
      <c r="C12721" t="s">
        <v>5</v>
      </c>
      <c r="D12721" t="s">
        <v>6</v>
      </c>
      <c r="E12721">
        <v>350</v>
      </c>
      <c r="K12721" t="e">
        <f t="shared" si="994"/>
        <v>#N/A</v>
      </c>
      <c r="L12721" t="e">
        <f t="shared" si="995"/>
        <v>#N/A</v>
      </c>
      <c r="M12721" t="e">
        <f t="shared" si="996"/>
        <v>#N/A</v>
      </c>
      <c r="N12721" t="e">
        <f t="shared" si="997"/>
        <v>#N/A</v>
      </c>
      <c r="O12721" t="e">
        <f t="shared" si="998"/>
        <v>#N/A</v>
      </c>
    </row>
    <row r="12722" spans="1:15" x14ac:dyDescent="0.25">
      <c r="A12722" t="s">
        <v>26</v>
      </c>
      <c r="B12722" t="s">
        <v>27</v>
      </c>
      <c r="C12722" t="s">
        <v>6</v>
      </c>
      <c r="D12722">
        <v>193.31</v>
      </c>
      <c r="E12722" t="s">
        <v>28</v>
      </c>
      <c r="K12722" t="e">
        <f t="shared" si="994"/>
        <v>#N/A</v>
      </c>
      <c r="L12722" t="e">
        <f t="shared" si="995"/>
        <v>#N/A</v>
      </c>
      <c r="M12722" t="e">
        <f t="shared" si="996"/>
        <v>#N/A</v>
      </c>
      <c r="N12722" t="e">
        <f t="shared" si="997"/>
        <v>#N/A</v>
      </c>
      <c r="O12722" t="e">
        <f t="shared" si="998"/>
        <v>#N/A</v>
      </c>
    </row>
    <row r="12723" spans="1:15" x14ac:dyDescent="0.25">
      <c r="B12723">
        <v>1</v>
      </c>
      <c r="C12723" t="s">
        <v>0</v>
      </c>
      <c r="K12723" t="e">
        <f t="shared" si="994"/>
        <v>#N/A</v>
      </c>
      <c r="L12723" t="e">
        <f t="shared" si="995"/>
        <v>#N/A</v>
      </c>
      <c r="M12723" t="e">
        <f t="shared" si="996"/>
        <v>#N/A</v>
      </c>
      <c r="N12723" t="e">
        <f t="shared" si="997"/>
        <v>#N/A</v>
      </c>
      <c r="O12723" t="e">
        <f t="shared" si="998"/>
        <v>#N/A</v>
      </c>
    </row>
    <row r="12724" spans="1:15" x14ac:dyDescent="0.25">
      <c r="A12724" t="s">
        <v>3</v>
      </c>
      <c r="B12724" t="s">
        <v>4</v>
      </c>
      <c r="C12724" t="s">
        <v>5</v>
      </c>
      <c r="D12724" t="s">
        <v>6</v>
      </c>
      <c r="E12724">
        <v>351.5</v>
      </c>
      <c r="F12724">
        <v>0</v>
      </c>
      <c r="G12724">
        <v>446</v>
      </c>
      <c r="H12724">
        <v>0</v>
      </c>
      <c r="I12724">
        <v>392</v>
      </c>
      <c r="J12724">
        <v>0</v>
      </c>
      <c r="K12724">
        <f t="shared" si="994"/>
        <v>193.4</v>
      </c>
      <c r="L12724">
        <f t="shared" si="995"/>
        <v>350</v>
      </c>
      <c r="M12724">
        <f t="shared" si="996"/>
        <v>351.5</v>
      </c>
      <c r="N12724">
        <f t="shared" si="997"/>
        <v>0</v>
      </c>
      <c r="O12724">
        <f t="shared" si="998"/>
        <v>0</v>
      </c>
    </row>
    <row r="12725" spans="1:15" x14ac:dyDescent="0.25">
      <c r="A12725" t="s">
        <v>7</v>
      </c>
      <c r="B12725" t="s">
        <v>4</v>
      </c>
      <c r="C12725" t="s">
        <v>5</v>
      </c>
      <c r="D12725" t="s">
        <v>6</v>
      </c>
      <c r="E12725">
        <v>351.5</v>
      </c>
      <c r="K12725" t="e">
        <f t="shared" si="994"/>
        <v>#N/A</v>
      </c>
      <c r="L12725" t="e">
        <f t="shared" si="995"/>
        <v>#N/A</v>
      </c>
      <c r="M12725" t="e">
        <f t="shared" si="996"/>
        <v>#N/A</v>
      </c>
      <c r="N12725" t="e">
        <f t="shared" si="997"/>
        <v>#N/A</v>
      </c>
      <c r="O12725" t="e">
        <f t="shared" si="998"/>
        <v>#N/A</v>
      </c>
    </row>
    <row r="12726" spans="1:15" x14ac:dyDescent="0.25">
      <c r="A12726" t="s">
        <v>25</v>
      </c>
      <c r="K12726" t="e">
        <f t="shared" si="994"/>
        <v>#N/A</v>
      </c>
      <c r="L12726" t="e">
        <f t="shared" si="995"/>
        <v>#N/A</v>
      </c>
      <c r="M12726" t="e">
        <f t="shared" si="996"/>
        <v>#N/A</v>
      </c>
      <c r="N12726" t="e">
        <f t="shared" si="997"/>
        <v>#N/A</v>
      </c>
      <c r="O12726" t="e">
        <f t="shared" si="998"/>
        <v>#N/A</v>
      </c>
    </row>
    <row r="12727" spans="1:15" x14ac:dyDescent="0.25">
      <c r="A12727" t="s">
        <v>8</v>
      </c>
      <c r="B12727" t="s">
        <v>4</v>
      </c>
      <c r="C12727" t="s">
        <v>5</v>
      </c>
      <c r="D12727" t="s">
        <v>6</v>
      </c>
      <c r="E12727">
        <v>350</v>
      </c>
      <c r="K12727" t="e">
        <f t="shared" si="994"/>
        <v>#N/A</v>
      </c>
      <c r="L12727" t="e">
        <f t="shared" si="995"/>
        <v>#N/A</v>
      </c>
      <c r="M12727" t="e">
        <f t="shared" si="996"/>
        <v>#N/A</v>
      </c>
      <c r="N12727" t="e">
        <f t="shared" si="997"/>
        <v>#N/A</v>
      </c>
      <c r="O12727" t="e">
        <f t="shared" si="998"/>
        <v>#N/A</v>
      </c>
    </row>
    <row r="12728" spans="1:15" x14ac:dyDescent="0.25">
      <c r="A12728" t="s">
        <v>26</v>
      </c>
      <c r="B12728" t="s">
        <v>27</v>
      </c>
      <c r="C12728" t="s">
        <v>6</v>
      </c>
      <c r="D12728">
        <v>193.4</v>
      </c>
      <c r="E12728" t="s">
        <v>28</v>
      </c>
      <c r="K12728" t="e">
        <f t="shared" si="994"/>
        <v>#N/A</v>
      </c>
      <c r="L12728" t="e">
        <f t="shared" si="995"/>
        <v>#N/A</v>
      </c>
      <c r="M12728" t="e">
        <f t="shared" si="996"/>
        <v>#N/A</v>
      </c>
      <c r="N12728" t="e">
        <f t="shared" si="997"/>
        <v>#N/A</v>
      </c>
      <c r="O12728">
        <f t="shared" si="998"/>
        <v>0</v>
      </c>
    </row>
    <row r="12729" spans="1:15" x14ac:dyDescent="0.25">
      <c r="B12729">
        <v>1</v>
      </c>
      <c r="C12729" t="s">
        <v>0</v>
      </c>
      <c r="K12729" t="e">
        <f t="shared" si="994"/>
        <v>#N/A</v>
      </c>
      <c r="L12729" t="e">
        <f t="shared" si="995"/>
        <v>#N/A</v>
      </c>
      <c r="M12729" t="e">
        <f t="shared" si="996"/>
        <v>#N/A</v>
      </c>
      <c r="N12729">
        <f t="shared" si="997"/>
        <v>0</v>
      </c>
      <c r="O12729" t="e">
        <f t="shared" si="998"/>
        <v>#N/A</v>
      </c>
    </row>
    <row r="12730" spans="1:15" x14ac:dyDescent="0.25">
      <c r="A12730" t="s">
        <v>3</v>
      </c>
      <c r="B12730" t="s">
        <v>4</v>
      </c>
      <c r="C12730" t="s">
        <v>5</v>
      </c>
      <c r="D12730" t="s">
        <v>6</v>
      </c>
      <c r="E12730">
        <v>351.05</v>
      </c>
      <c r="F12730">
        <v>0</v>
      </c>
      <c r="G12730">
        <v>447.8</v>
      </c>
      <c r="H12730">
        <v>0</v>
      </c>
      <c r="I12730">
        <v>392</v>
      </c>
      <c r="J12730">
        <v>0</v>
      </c>
      <c r="K12730">
        <f t="shared" si="994"/>
        <v>193.49</v>
      </c>
      <c r="L12730">
        <f t="shared" si="995"/>
        <v>350</v>
      </c>
      <c r="M12730">
        <f t="shared" si="996"/>
        <v>351.05</v>
      </c>
      <c r="N12730" t="e">
        <f t="shared" si="997"/>
        <v>#N/A</v>
      </c>
      <c r="O12730" t="e">
        <f t="shared" si="998"/>
        <v>#N/A</v>
      </c>
    </row>
    <row r="12731" spans="1:15" x14ac:dyDescent="0.25">
      <c r="A12731" t="s">
        <v>7</v>
      </c>
      <c r="B12731" t="s">
        <v>4</v>
      </c>
      <c r="C12731" t="s">
        <v>5</v>
      </c>
      <c r="D12731" t="s">
        <v>6</v>
      </c>
      <c r="E12731">
        <v>351.05</v>
      </c>
      <c r="K12731" t="e">
        <f t="shared" si="994"/>
        <v>#N/A</v>
      </c>
      <c r="L12731" t="e">
        <f t="shared" si="995"/>
        <v>#N/A</v>
      </c>
      <c r="M12731" t="e">
        <f t="shared" si="996"/>
        <v>#N/A</v>
      </c>
      <c r="N12731" t="e">
        <f t="shared" si="997"/>
        <v>#N/A</v>
      </c>
      <c r="O12731" t="e">
        <f t="shared" si="998"/>
        <v>#N/A</v>
      </c>
    </row>
    <row r="12732" spans="1:15" x14ac:dyDescent="0.25">
      <c r="A12732" t="s">
        <v>25</v>
      </c>
      <c r="K12732" t="e">
        <f t="shared" si="994"/>
        <v>#N/A</v>
      </c>
      <c r="L12732" t="e">
        <f t="shared" si="995"/>
        <v>#N/A</v>
      </c>
      <c r="M12732" t="e">
        <f t="shared" si="996"/>
        <v>#N/A</v>
      </c>
      <c r="N12732" t="e">
        <f t="shared" si="997"/>
        <v>#N/A</v>
      </c>
      <c r="O12732">
        <f t="shared" si="998"/>
        <v>0</v>
      </c>
    </row>
    <row r="12733" spans="1:15" x14ac:dyDescent="0.25">
      <c r="A12733" t="s">
        <v>8</v>
      </c>
      <c r="B12733" t="s">
        <v>4</v>
      </c>
      <c r="C12733" t="s">
        <v>5</v>
      </c>
      <c r="D12733" t="s">
        <v>6</v>
      </c>
      <c r="E12733">
        <v>350</v>
      </c>
      <c r="K12733" t="e">
        <f t="shared" si="994"/>
        <v>#N/A</v>
      </c>
      <c r="L12733" t="e">
        <f t="shared" si="995"/>
        <v>#N/A</v>
      </c>
      <c r="M12733" t="e">
        <f t="shared" si="996"/>
        <v>#N/A</v>
      </c>
      <c r="N12733" t="e">
        <f t="shared" si="997"/>
        <v>#N/A</v>
      </c>
      <c r="O12733" t="e">
        <f t="shared" si="998"/>
        <v>#N/A</v>
      </c>
    </row>
    <row r="12734" spans="1:15" x14ac:dyDescent="0.25">
      <c r="A12734" t="s">
        <v>26</v>
      </c>
      <c r="B12734" t="s">
        <v>27</v>
      </c>
      <c r="C12734" t="s">
        <v>6</v>
      </c>
      <c r="D12734">
        <v>193.49</v>
      </c>
      <c r="E12734" t="s">
        <v>28</v>
      </c>
      <c r="K12734" t="e">
        <f t="shared" si="994"/>
        <v>#N/A</v>
      </c>
      <c r="L12734" t="e">
        <f t="shared" si="995"/>
        <v>#N/A</v>
      </c>
      <c r="M12734" t="e">
        <f t="shared" si="996"/>
        <v>#N/A</v>
      </c>
      <c r="N12734">
        <f t="shared" si="997"/>
        <v>0</v>
      </c>
      <c r="O12734" t="e">
        <f t="shared" si="998"/>
        <v>#N/A</v>
      </c>
    </row>
    <row r="12735" spans="1:15" x14ac:dyDescent="0.25">
      <c r="B12735">
        <v>1</v>
      </c>
      <c r="C12735" t="s">
        <v>0</v>
      </c>
      <c r="K12735" t="e">
        <f t="shared" si="994"/>
        <v>#N/A</v>
      </c>
      <c r="L12735" t="e">
        <f t="shared" si="995"/>
        <v>#N/A</v>
      </c>
      <c r="M12735" t="e">
        <f t="shared" si="996"/>
        <v>#N/A</v>
      </c>
      <c r="N12735" t="e">
        <f t="shared" si="997"/>
        <v>#N/A</v>
      </c>
      <c r="O12735" t="e">
        <f t="shared" si="998"/>
        <v>#N/A</v>
      </c>
    </row>
    <row r="12736" spans="1:15" x14ac:dyDescent="0.25">
      <c r="A12736" t="s">
        <v>3</v>
      </c>
      <c r="B12736" t="s">
        <v>4</v>
      </c>
      <c r="C12736" t="s">
        <v>5</v>
      </c>
      <c r="D12736" t="s">
        <v>6</v>
      </c>
      <c r="E12736">
        <v>351.05</v>
      </c>
      <c r="F12736">
        <v>0</v>
      </c>
      <c r="G12736">
        <v>447.8</v>
      </c>
      <c r="H12736">
        <v>0</v>
      </c>
      <c r="I12736">
        <v>392</v>
      </c>
      <c r="J12736">
        <v>0</v>
      </c>
      <c r="K12736">
        <f t="shared" si="994"/>
        <v>193.59</v>
      </c>
      <c r="L12736">
        <f t="shared" si="995"/>
        <v>350</v>
      </c>
      <c r="M12736">
        <f t="shared" si="996"/>
        <v>351.05</v>
      </c>
      <c r="N12736" t="e">
        <f t="shared" si="997"/>
        <v>#N/A</v>
      </c>
      <c r="O12736">
        <f t="shared" si="998"/>
        <v>0</v>
      </c>
    </row>
    <row r="12737" spans="1:15" x14ac:dyDescent="0.25">
      <c r="A12737" t="s">
        <v>7</v>
      </c>
      <c r="B12737" t="s">
        <v>4</v>
      </c>
      <c r="C12737" t="s">
        <v>5</v>
      </c>
      <c r="D12737" t="s">
        <v>6</v>
      </c>
      <c r="E12737">
        <v>351.05</v>
      </c>
      <c r="K12737" t="e">
        <f t="shared" si="994"/>
        <v>#N/A</v>
      </c>
      <c r="L12737" t="e">
        <f t="shared" si="995"/>
        <v>#N/A</v>
      </c>
      <c r="M12737" t="e">
        <f t="shared" si="996"/>
        <v>#N/A</v>
      </c>
      <c r="N12737" t="e">
        <f t="shared" si="997"/>
        <v>#N/A</v>
      </c>
      <c r="O12737" t="e">
        <f t="shared" si="998"/>
        <v>#N/A</v>
      </c>
    </row>
    <row r="12738" spans="1:15" x14ac:dyDescent="0.25">
      <c r="A12738" t="s">
        <v>25</v>
      </c>
      <c r="K12738" t="e">
        <f t="shared" si="994"/>
        <v>#N/A</v>
      </c>
      <c r="L12738" t="e">
        <f t="shared" si="995"/>
        <v>#N/A</v>
      </c>
      <c r="M12738" t="e">
        <f t="shared" si="996"/>
        <v>#N/A</v>
      </c>
      <c r="N12738" t="e">
        <f t="shared" si="997"/>
        <v>#N/A</v>
      </c>
      <c r="O12738" t="e">
        <f t="shared" si="998"/>
        <v>#N/A</v>
      </c>
    </row>
    <row r="12739" spans="1:15" x14ac:dyDescent="0.25">
      <c r="A12739" t="s">
        <v>8</v>
      </c>
      <c r="B12739" t="s">
        <v>4</v>
      </c>
      <c r="C12739" t="s">
        <v>5</v>
      </c>
      <c r="D12739" t="s">
        <v>6</v>
      </c>
      <c r="E12739">
        <v>350</v>
      </c>
      <c r="K12739" t="e">
        <f t="shared" si="994"/>
        <v>#N/A</v>
      </c>
      <c r="L12739" t="e">
        <f t="shared" si="995"/>
        <v>#N/A</v>
      </c>
      <c r="M12739" t="e">
        <f t="shared" si="996"/>
        <v>#N/A</v>
      </c>
      <c r="N12739">
        <f t="shared" si="997"/>
        <v>0</v>
      </c>
      <c r="O12739" t="e">
        <f t="shared" si="998"/>
        <v>#N/A</v>
      </c>
    </row>
    <row r="12740" spans="1:15" x14ac:dyDescent="0.25">
      <c r="A12740" t="s">
        <v>26</v>
      </c>
      <c r="B12740" t="s">
        <v>27</v>
      </c>
      <c r="C12740" t="s">
        <v>6</v>
      </c>
      <c r="D12740">
        <v>193.59</v>
      </c>
      <c r="E12740" t="s">
        <v>28</v>
      </c>
      <c r="K12740" t="e">
        <f t="shared" si="994"/>
        <v>#N/A</v>
      </c>
      <c r="L12740" t="e">
        <f t="shared" si="995"/>
        <v>#N/A</v>
      </c>
      <c r="M12740" t="e">
        <f t="shared" si="996"/>
        <v>#N/A</v>
      </c>
      <c r="N12740" t="e">
        <f t="shared" si="997"/>
        <v>#N/A</v>
      </c>
      <c r="O12740">
        <f t="shared" si="998"/>
        <v>0</v>
      </c>
    </row>
    <row r="12741" spans="1:15" x14ac:dyDescent="0.25">
      <c r="B12741">
        <v>1</v>
      </c>
      <c r="C12741" t="s">
        <v>0</v>
      </c>
      <c r="K12741" t="e">
        <f t="shared" ref="K12741:K12765" si="999">IF(MOD(ROW(),6)=4,D12745,NA())</f>
        <v>#N/A</v>
      </c>
      <c r="L12741" t="e">
        <f t="shared" ref="L12741:L12765" si="1000">IF(MOD(ROW(),6)=4,E12744,NA())</f>
        <v>#N/A</v>
      </c>
      <c r="M12741" t="e">
        <f t="shared" ref="M12741:M12765" si="1001">IF(MOD(ROW(),6)=4,E12742,NA())</f>
        <v>#N/A</v>
      </c>
      <c r="N12741" t="e">
        <f t="shared" si="997"/>
        <v>#N/A</v>
      </c>
      <c r="O12741" t="e">
        <f t="shared" si="998"/>
        <v>#N/A</v>
      </c>
    </row>
    <row r="12742" spans="1:15" x14ac:dyDescent="0.25">
      <c r="A12742" t="s">
        <v>3</v>
      </c>
      <c r="B12742" t="s">
        <v>4</v>
      </c>
      <c r="C12742" t="s">
        <v>5</v>
      </c>
      <c r="D12742" t="s">
        <v>6</v>
      </c>
      <c r="E12742">
        <v>351.05</v>
      </c>
      <c r="F12742">
        <v>0</v>
      </c>
      <c r="G12742">
        <v>447.8</v>
      </c>
      <c r="H12742">
        <v>0</v>
      </c>
      <c r="I12742">
        <v>392</v>
      </c>
      <c r="J12742">
        <v>0</v>
      </c>
      <c r="K12742">
        <f t="shared" si="999"/>
        <v>193.68</v>
      </c>
      <c r="L12742">
        <f t="shared" si="1000"/>
        <v>350</v>
      </c>
      <c r="M12742">
        <f t="shared" si="1001"/>
        <v>351.05</v>
      </c>
      <c r="N12742" t="e">
        <f t="shared" si="997"/>
        <v>#N/A</v>
      </c>
      <c r="O12742" t="e">
        <f t="shared" si="998"/>
        <v>#N/A</v>
      </c>
    </row>
    <row r="12743" spans="1:15" x14ac:dyDescent="0.25">
      <c r="A12743" t="s">
        <v>7</v>
      </c>
      <c r="B12743" t="s">
        <v>4</v>
      </c>
      <c r="C12743" t="s">
        <v>5</v>
      </c>
      <c r="D12743" t="s">
        <v>6</v>
      </c>
      <c r="E12743">
        <v>351.05</v>
      </c>
      <c r="K12743" t="e">
        <f t="shared" si="999"/>
        <v>#N/A</v>
      </c>
      <c r="L12743" t="e">
        <f t="shared" si="1000"/>
        <v>#N/A</v>
      </c>
      <c r="M12743" t="e">
        <f t="shared" si="1001"/>
        <v>#N/A</v>
      </c>
      <c r="N12743" t="e">
        <f t="shared" si="997"/>
        <v>#N/A</v>
      </c>
      <c r="O12743" t="e">
        <f t="shared" si="998"/>
        <v>#N/A</v>
      </c>
    </row>
    <row r="12744" spans="1:15" x14ac:dyDescent="0.25">
      <c r="A12744" t="s">
        <v>25</v>
      </c>
      <c r="K12744" t="e">
        <f t="shared" si="999"/>
        <v>#N/A</v>
      </c>
      <c r="L12744" t="e">
        <f t="shared" si="1000"/>
        <v>#N/A</v>
      </c>
      <c r="M12744" t="e">
        <f t="shared" si="1001"/>
        <v>#N/A</v>
      </c>
      <c r="N12744">
        <f t="shared" si="997"/>
        <v>0</v>
      </c>
      <c r="O12744">
        <f t="shared" si="998"/>
        <v>0</v>
      </c>
    </row>
    <row r="12745" spans="1:15" x14ac:dyDescent="0.25">
      <c r="A12745" t="s">
        <v>8</v>
      </c>
      <c r="B12745" t="s">
        <v>4</v>
      </c>
      <c r="C12745" t="s">
        <v>5</v>
      </c>
      <c r="D12745" t="s">
        <v>6</v>
      </c>
      <c r="E12745">
        <v>350</v>
      </c>
      <c r="K12745" t="e">
        <f t="shared" si="999"/>
        <v>#N/A</v>
      </c>
      <c r="L12745" t="e">
        <f t="shared" si="1000"/>
        <v>#N/A</v>
      </c>
      <c r="M12745" t="e">
        <f t="shared" si="1001"/>
        <v>#N/A</v>
      </c>
      <c r="N12745" t="e">
        <f t="shared" si="997"/>
        <v>#N/A</v>
      </c>
      <c r="O12745" t="e">
        <f t="shared" si="998"/>
        <v>#N/A</v>
      </c>
    </row>
    <row r="12746" spans="1:15" x14ac:dyDescent="0.25">
      <c r="A12746" t="s">
        <v>26</v>
      </c>
      <c r="B12746" t="s">
        <v>27</v>
      </c>
      <c r="C12746" t="s">
        <v>6</v>
      </c>
      <c r="D12746">
        <v>193.68</v>
      </c>
      <c r="E12746" t="s">
        <v>28</v>
      </c>
      <c r="K12746" t="e">
        <f t="shared" si="999"/>
        <v>#N/A</v>
      </c>
      <c r="L12746" t="e">
        <f t="shared" si="1000"/>
        <v>#N/A</v>
      </c>
      <c r="M12746" t="e">
        <f t="shared" si="1001"/>
        <v>#N/A</v>
      </c>
      <c r="N12746" t="e">
        <f t="shared" si="997"/>
        <v>#N/A</v>
      </c>
      <c r="O12746" t="e">
        <f t="shared" si="998"/>
        <v>#N/A</v>
      </c>
    </row>
    <row r="12747" spans="1:15" x14ac:dyDescent="0.25">
      <c r="B12747">
        <v>1</v>
      </c>
      <c r="C12747" t="s">
        <v>0</v>
      </c>
      <c r="K12747" t="e">
        <f t="shared" si="999"/>
        <v>#N/A</v>
      </c>
      <c r="L12747" t="e">
        <f t="shared" si="1000"/>
        <v>#N/A</v>
      </c>
      <c r="M12747" t="e">
        <f t="shared" si="1001"/>
        <v>#N/A</v>
      </c>
      <c r="N12747" t="e">
        <f t="shared" si="997"/>
        <v>#N/A</v>
      </c>
      <c r="O12747" t="e">
        <f t="shared" si="998"/>
        <v>#N/A</v>
      </c>
    </row>
    <row r="12748" spans="1:15" x14ac:dyDescent="0.25">
      <c r="A12748" t="s">
        <v>3</v>
      </c>
      <c r="B12748" t="s">
        <v>4</v>
      </c>
      <c r="C12748" t="s">
        <v>5</v>
      </c>
      <c r="D12748" t="s">
        <v>6</v>
      </c>
      <c r="E12748">
        <v>351.05</v>
      </c>
      <c r="F12748">
        <v>0</v>
      </c>
      <c r="G12748">
        <v>447.8</v>
      </c>
      <c r="H12748">
        <v>0</v>
      </c>
      <c r="I12748">
        <v>392</v>
      </c>
      <c r="J12748">
        <v>0</v>
      </c>
      <c r="K12748">
        <f t="shared" si="999"/>
        <v>193.77</v>
      </c>
      <c r="L12748">
        <f t="shared" si="1000"/>
        <v>350</v>
      </c>
      <c r="M12748">
        <f t="shared" si="1001"/>
        <v>351.05</v>
      </c>
      <c r="N12748" t="e">
        <f t="shared" si="997"/>
        <v>#N/A</v>
      </c>
      <c r="O12748">
        <f t="shared" si="998"/>
        <v>0</v>
      </c>
    </row>
    <row r="12749" spans="1:15" x14ac:dyDescent="0.25">
      <c r="A12749" t="s">
        <v>7</v>
      </c>
      <c r="B12749" t="s">
        <v>4</v>
      </c>
      <c r="C12749" t="s">
        <v>5</v>
      </c>
      <c r="D12749" t="s">
        <v>6</v>
      </c>
      <c r="E12749">
        <v>351.05</v>
      </c>
      <c r="K12749" t="e">
        <f t="shared" si="999"/>
        <v>#N/A</v>
      </c>
      <c r="L12749" t="e">
        <f t="shared" si="1000"/>
        <v>#N/A</v>
      </c>
      <c r="M12749" t="e">
        <f t="shared" si="1001"/>
        <v>#N/A</v>
      </c>
      <c r="N12749">
        <f t="shared" si="997"/>
        <v>0</v>
      </c>
      <c r="O12749" t="e">
        <f t="shared" si="998"/>
        <v>#N/A</v>
      </c>
    </row>
    <row r="12750" spans="1:15" x14ac:dyDescent="0.25">
      <c r="A12750" t="s">
        <v>25</v>
      </c>
      <c r="K12750" t="e">
        <f t="shared" si="999"/>
        <v>#N/A</v>
      </c>
      <c r="L12750" t="e">
        <f t="shared" si="1000"/>
        <v>#N/A</v>
      </c>
      <c r="M12750" t="e">
        <f t="shared" si="1001"/>
        <v>#N/A</v>
      </c>
      <c r="N12750" t="e">
        <f t="shared" si="997"/>
        <v>#N/A</v>
      </c>
      <c r="O12750" t="e">
        <f t="shared" si="998"/>
        <v>#N/A</v>
      </c>
    </row>
    <row r="12751" spans="1:15" x14ac:dyDescent="0.25">
      <c r="A12751" t="s">
        <v>8</v>
      </c>
      <c r="B12751" t="s">
        <v>4</v>
      </c>
      <c r="C12751" t="s">
        <v>5</v>
      </c>
      <c r="D12751" t="s">
        <v>6</v>
      </c>
      <c r="E12751">
        <v>350</v>
      </c>
      <c r="K12751" t="e">
        <f t="shared" si="999"/>
        <v>#N/A</v>
      </c>
      <c r="L12751" t="e">
        <f t="shared" si="1000"/>
        <v>#N/A</v>
      </c>
      <c r="M12751" t="e">
        <f t="shared" si="1001"/>
        <v>#N/A</v>
      </c>
      <c r="N12751" t="e">
        <f t="shared" si="997"/>
        <v>#N/A</v>
      </c>
      <c r="O12751" t="e">
        <f t="shared" si="998"/>
        <v>#N/A</v>
      </c>
    </row>
    <row r="12752" spans="1:15" x14ac:dyDescent="0.25">
      <c r="A12752" t="s">
        <v>26</v>
      </c>
      <c r="B12752" t="s">
        <v>27</v>
      </c>
      <c r="C12752" t="s">
        <v>6</v>
      </c>
      <c r="D12752">
        <v>193.77</v>
      </c>
      <c r="E12752" t="s">
        <v>28</v>
      </c>
      <c r="K12752" t="e">
        <f t="shared" si="999"/>
        <v>#N/A</v>
      </c>
      <c r="L12752" t="e">
        <f t="shared" si="1000"/>
        <v>#N/A</v>
      </c>
      <c r="M12752" t="e">
        <f t="shared" si="1001"/>
        <v>#N/A</v>
      </c>
      <c r="N12752" t="e">
        <f t="shared" si="997"/>
        <v>#N/A</v>
      </c>
      <c r="O12752">
        <f t="shared" si="998"/>
        <v>0</v>
      </c>
    </row>
    <row r="12753" spans="1:15" x14ac:dyDescent="0.25">
      <c r="B12753">
        <v>1</v>
      </c>
      <c r="C12753" t="s">
        <v>0</v>
      </c>
      <c r="K12753" t="e">
        <f t="shared" si="999"/>
        <v>#N/A</v>
      </c>
      <c r="L12753" t="e">
        <f t="shared" si="1000"/>
        <v>#N/A</v>
      </c>
      <c r="M12753" t="e">
        <f t="shared" si="1001"/>
        <v>#N/A</v>
      </c>
      <c r="N12753" t="e">
        <f t="shared" si="997"/>
        <v>#N/A</v>
      </c>
      <c r="O12753" t="e">
        <f t="shared" si="998"/>
        <v>#N/A</v>
      </c>
    </row>
    <row r="12754" spans="1:15" x14ac:dyDescent="0.25">
      <c r="A12754" t="s">
        <v>3</v>
      </c>
      <c r="B12754" t="s">
        <v>4</v>
      </c>
      <c r="C12754" t="s">
        <v>5</v>
      </c>
      <c r="D12754" t="s">
        <v>6</v>
      </c>
      <c r="E12754">
        <v>351.05</v>
      </c>
      <c r="F12754">
        <v>0</v>
      </c>
      <c r="G12754">
        <v>447.8</v>
      </c>
      <c r="H12754">
        <v>0</v>
      </c>
      <c r="I12754">
        <v>392</v>
      </c>
      <c r="J12754">
        <v>0</v>
      </c>
      <c r="K12754">
        <f t="shared" si="999"/>
        <v>193.86</v>
      </c>
      <c r="L12754">
        <f t="shared" si="1000"/>
        <v>350</v>
      </c>
      <c r="M12754">
        <f t="shared" si="1001"/>
        <v>351.05</v>
      </c>
      <c r="N12754">
        <f t="shared" si="997"/>
        <v>0</v>
      </c>
      <c r="O12754" t="e">
        <f t="shared" si="998"/>
        <v>#N/A</v>
      </c>
    </row>
    <row r="12755" spans="1:15" x14ac:dyDescent="0.25">
      <c r="A12755" t="s">
        <v>7</v>
      </c>
      <c r="B12755" t="s">
        <v>4</v>
      </c>
      <c r="C12755" t="s">
        <v>5</v>
      </c>
      <c r="D12755" t="s">
        <v>6</v>
      </c>
      <c r="E12755">
        <v>351.05</v>
      </c>
      <c r="K12755" t="e">
        <f t="shared" si="999"/>
        <v>#N/A</v>
      </c>
      <c r="L12755" t="e">
        <f t="shared" si="1000"/>
        <v>#N/A</v>
      </c>
      <c r="M12755" t="e">
        <f t="shared" si="1001"/>
        <v>#N/A</v>
      </c>
      <c r="N12755" t="e">
        <f t="shared" si="997"/>
        <v>#N/A</v>
      </c>
      <c r="O12755" t="e">
        <f t="shared" si="998"/>
        <v>#N/A</v>
      </c>
    </row>
    <row r="12756" spans="1:15" x14ac:dyDescent="0.25">
      <c r="A12756" t="s">
        <v>25</v>
      </c>
      <c r="K12756" t="e">
        <f t="shared" si="999"/>
        <v>#N/A</v>
      </c>
      <c r="L12756" t="e">
        <f t="shared" si="1000"/>
        <v>#N/A</v>
      </c>
      <c r="M12756" t="e">
        <f t="shared" si="1001"/>
        <v>#N/A</v>
      </c>
      <c r="N12756" t="e">
        <f t="shared" si="997"/>
        <v>#N/A</v>
      </c>
      <c r="O12756">
        <f t="shared" si="998"/>
        <v>0</v>
      </c>
    </row>
    <row r="12757" spans="1:15" x14ac:dyDescent="0.25">
      <c r="A12757" t="s">
        <v>8</v>
      </c>
      <c r="B12757" t="s">
        <v>4</v>
      </c>
      <c r="C12757" t="s">
        <v>5</v>
      </c>
      <c r="D12757" t="s">
        <v>6</v>
      </c>
      <c r="E12757">
        <v>350</v>
      </c>
      <c r="K12757" t="e">
        <f t="shared" si="999"/>
        <v>#N/A</v>
      </c>
      <c r="L12757" t="e">
        <f t="shared" si="1000"/>
        <v>#N/A</v>
      </c>
      <c r="M12757" t="e">
        <f t="shared" si="1001"/>
        <v>#N/A</v>
      </c>
      <c r="N12757" t="e">
        <f t="shared" si="997"/>
        <v>#N/A</v>
      </c>
      <c r="O12757" t="e">
        <f t="shared" si="998"/>
        <v>#N/A</v>
      </c>
    </row>
    <row r="12758" spans="1:15" x14ac:dyDescent="0.25">
      <c r="A12758" t="s">
        <v>26</v>
      </c>
      <c r="B12758" t="s">
        <v>27</v>
      </c>
      <c r="C12758" t="s">
        <v>6</v>
      </c>
      <c r="D12758">
        <v>193.86</v>
      </c>
      <c r="E12758" t="s">
        <v>28</v>
      </c>
      <c r="K12758" t="e">
        <f t="shared" si="999"/>
        <v>#N/A</v>
      </c>
      <c r="L12758" t="e">
        <f t="shared" si="1000"/>
        <v>#N/A</v>
      </c>
      <c r="M12758" t="e">
        <f t="shared" si="1001"/>
        <v>#N/A</v>
      </c>
      <c r="N12758" t="e">
        <f t="shared" si="997"/>
        <v>#N/A</v>
      </c>
      <c r="O12758" t="e">
        <f t="shared" si="998"/>
        <v>#N/A</v>
      </c>
    </row>
    <row r="12759" spans="1:15" x14ac:dyDescent="0.25">
      <c r="B12759">
        <v>1</v>
      </c>
      <c r="C12759" t="s">
        <v>0</v>
      </c>
      <c r="K12759" t="e">
        <f t="shared" si="999"/>
        <v>#N/A</v>
      </c>
      <c r="L12759" t="e">
        <f t="shared" si="1000"/>
        <v>#N/A</v>
      </c>
      <c r="M12759" t="e">
        <f t="shared" si="1001"/>
        <v>#N/A</v>
      </c>
      <c r="N12759">
        <f t="shared" ref="N12759:N12765" si="1002">IF(MOD(ROW(),5)=4,G20034,NA())</f>
        <v>0</v>
      </c>
      <c r="O12759" t="e">
        <f t="shared" ref="O12759:O12765" si="1003">IF(MOD(ROW(),4)=0,I20034,NA())</f>
        <v>#N/A</v>
      </c>
    </row>
    <row r="12760" spans="1:15" x14ac:dyDescent="0.25">
      <c r="A12760" t="s">
        <v>3</v>
      </c>
      <c r="B12760" t="s">
        <v>4</v>
      </c>
      <c r="C12760" t="s">
        <v>5</v>
      </c>
      <c r="D12760" t="s">
        <v>6</v>
      </c>
      <c r="E12760">
        <v>350.6</v>
      </c>
      <c r="F12760">
        <v>0</v>
      </c>
      <c r="G12760">
        <v>449.6</v>
      </c>
      <c r="H12760">
        <v>0</v>
      </c>
      <c r="I12760">
        <v>392</v>
      </c>
      <c r="J12760">
        <v>0</v>
      </c>
      <c r="K12760">
        <f t="shared" si="999"/>
        <v>193.95</v>
      </c>
      <c r="L12760">
        <f t="shared" ref="L12760:L12823" si="1004">IF(MOD(ROW(),6)=4,E12763,NA())</f>
        <v>350</v>
      </c>
      <c r="M12760">
        <f t="shared" ref="M12760:M12823" si="1005">IF(MOD(ROW(),6)=4,E12761,NA())</f>
        <v>350.6</v>
      </c>
      <c r="N12760" t="e">
        <f t="shared" si="1002"/>
        <v>#N/A</v>
      </c>
      <c r="O12760">
        <f t="shared" si="1003"/>
        <v>0</v>
      </c>
    </row>
    <row r="12761" spans="1:15" x14ac:dyDescent="0.25">
      <c r="A12761" t="s">
        <v>7</v>
      </c>
      <c r="B12761" t="s">
        <v>4</v>
      </c>
      <c r="C12761" t="s">
        <v>5</v>
      </c>
      <c r="D12761" t="s">
        <v>6</v>
      </c>
      <c r="E12761">
        <v>350.6</v>
      </c>
      <c r="K12761" t="e">
        <f t="shared" si="999"/>
        <v>#N/A</v>
      </c>
      <c r="L12761" t="e">
        <f t="shared" si="1004"/>
        <v>#N/A</v>
      </c>
      <c r="M12761" t="e">
        <f t="shared" si="1005"/>
        <v>#N/A</v>
      </c>
      <c r="N12761" t="e">
        <f t="shared" si="1002"/>
        <v>#N/A</v>
      </c>
      <c r="O12761" t="e">
        <f t="shared" si="1003"/>
        <v>#N/A</v>
      </c>
    </row>
    <row r="12762" spans="1:15" x14ac:dyDescent="0.25">
      <c r="A12762" t="s">
        <v>25</v>
      </c>
      <c r="K12762" t="e">
        <f t="shared" si="999"/>
        <v>#N/A</v>
      </c>
      <c r="L12762" t="e">
        <f t="shared" si="1004"/>
        <v>#N/A</v>
      </c>
      <c r="M12762" t="e">
        <f t="shared" si="1005"/>
        <v>#N/A</v>
      </c>
      <c r="N12762" t="e">
        <f t="shared" si="1002"/>
        <v>#N/A</v>
      </c>
      <c r="O12762" t="e">
        <f t="shared" si="1003"/>
        <v>#N/A</v>
      </c>
    </row>
    <row r="12763" spans="1:15" x14ac:dyDescent="0.25">
      <c r="A12763" t="s">
        <v>8</v>
      </c>
      <c r="B12763" t="s">
        <v>4</v>
      </c>
      <c r="C12763" t="s">
        <v>5</v>
      </c>
      <c r="D12763" t="s">
        <v>6</v>
      </c>
      <c r="E12763">
        <v>350</v>
      </c>
      <c r="K12763" t="e">
        <f t="shared" si="999"/>
        <v>#N/A</v>
      </c>
      <c r="L12763" t="e">
        <f t="shared" si="1004"/>
        <v>#N/A</v>
      </c>
      <c r="M12763" t="e">
        <f t="shared" si="1005"/>
        <v>#N/A</v>
      </c>
      <c r="N12763" t="e">
        <f t="shared" si="1002"/>
        <v>#N/A</v>
      </c>
      <c r="O12763" t="e">
        <f t="shared" si="1003"/>
        <v>#N/A</v>
      </c>
    </row>
    <row r="12764" spans="1:15" x14ac:dyDescent="0.25">
      <c r="A12764" t="s">
        <v>26</v>
      </c>
      <c r="B12764" t="s">
        <v>27</v>
      </c>
      <c r="C12764" t="s">
        <v>6</v>
      </c>
      <c r="D12764">
        <v>193.95</v>
      </c>
      <c r="E12764" t="s">
        <v>28</v>
      </c>
      <c r="K12764" t="e">
        <f t="shared" si="999"/>
        <v>#N/A</v>
      </c>
      <c r="L12764" t="e">
        <f t="shared" si="1004"/>
        <v>#N/A</v>
      </c>
      <c r="M12764" t="e">
        <f t="shared" si="1005"/>
        <v>#N/A</v>
      </c>
      <c r="N12764">
        <f t="shared" si="1002"/>
        <v>0</v>
      </c>
      <c r="O12764">
        <f t="shared" si="1003"/>
        <v>0</v>
      </c>
    </row>
    <row r="12765" spans="1:15" x14ac:dyDescent="0.25">
      <c r="B12765">
        <v>1</v>
      </c>
      <c r="C12765" t="s">
        <v>0</v>
      </c>
      <c r="K12765" t="e">
        <f t="shared" si="999"/>
        <v>#N/A</v>
      </c>
      <c r="L12765" t="e">
        <f t="shared" si="1004"/>
        <v>#N/A</v>
      </c>
      <c r="M12765" t="e">
        <f t="shared" si="1005"/>
        <v>#N/A</v>
      </c>
      <c r="N12765" t="e">
        <f t="shared" si="1002"/>
        <v>#N/A</v>
      </c>
      <c r="O12765" t="e">
        <f t="shared" si="1003"/>
        <v>#N/A</v>
      </c>
    </row>
    <row r="12766" spans="1:15" x14ac:dyDescent="0.25">
      <c r="A12766" t="s">
        <v>3</v>
      </c>
      <c r="B12766" t="s">
        <v>4</v>
      </c>
      <c r="C12766" t="s">
        <v>5</v>
      </c>
      <c r="D12766" t="s">
        <v>6</v>
      </c>
      <c r="E12766">
        <v>350.6</v>
      </c>
      <c r="F12766">
        <v>0</v>
      </c>
      <c r="G12766">
        <v>447.8</v>
      </c>
      <c r="H12766">
        <v>0</v>
      </c>
      <c r="I12766">
        <v>399.2</v>
      </c>
      <c r="J12766">
        <v>0</v>
      </c>
      <c r="L12766">
        <f t="shared" si="1004"/>
        <v>350</v>
      </c>
      <c r="M12766">
        <f t="shared" si="1005"/>
        <v>350.6</v>
      </c>
    </row>
    <row r="12767" spans="1:15" x14ac:dyDescent="0.25">
      <c r="A12767" t="s">
        <v>7</v>
      </c>
      <c r="B12767" t="s">
        <v>4</v>
      </c>
      <c r="C12767" t="s">
        <v>5</v>
      </c>
      <c r="D12767" t="s">
        <v>6</v>
      </c>
      <c r="E12767">
        <v>350.6</v>
      </c>
      <c r="L12767" t="e">
        <f t="shared" si="1004"/>
        <v>#N/A</v>
      </c>
      <c r="M12767" t="e">
        <f t="shared" si="1005"/>
        <v>#N/A</v>
      </c>
    </row>
    <row r="12768" spans="1:15" x14ac:dyDescent="0.25">
      <c r="A12768" t="s">
        <v>25</v>
      </c>
      <c r="L12768" t="e">
        <f t="shared" si="1004"/>
        <v>#N/A</v>
      </c>
      <c r="M12768" t="e">
        <f t="shared" si="1005"/>
        <v>#N/A</v>
      </c>
    </row>
    <row r="12769" spans="1:13" x14ac:dyDescent="0.25">
      <c r="A12769" t="s">
        <v>8</v>
      </c>
      <c r="B12769" t="s">
        <v>4</v>
      </c>
      <c r="C12769" t="s">
        <v>5</v>
      </c>
      <c r="D12769" t="s">
        <v>6</v>
      </c>
      <c r="E12769">
        <v>350</v>
      </c>
      <c r="L12769" t="e">
        <f t="shared" si="1004"/>
        <v>#N/A</v>
      </c>
      <c r="M12769" t="e">
        <f t="shared" si="1005"/>
        <v>#N/A</v>
      </c>
    </row>
    <row r="12770" spans="1:13" x14ac:dyDescent="0.25">
      <c r="A12770" t="s">
        <v>26</v>
      </c>
      <c r="B12770" t="s">
        <v>27</v>
      </c>
      <c r="C12770" t="s">
        <v>6</v>
      </c>
      <c r="D12770">
        <v>194.04</v>
      </c>
      <c r="E12770" t="s">
        <v>28</v>
      </c>
      <c r="L12770" t="e">
        <f t="shared" si="1004"/>
        <v>#N/A</v>
      </c>
      <c r="M12770" t="e">
        <f t="shared" si="1005"/>
        <v>#N/A</v>
      </c>
    </row>
    <row r="12771" spans="1:13" x14ac:dyDescent="0.25">
      <c r="B12771">
        <v>1</v>
      </c>
      <c r="C12771" t="s">
        <v>0</v>
      </c>
      <c r="L12771" t="e">
        <f t="shared" si="1004"/>
        <v>#N/A</v>
      </c>
      <c r="M12771" t="e">
        <f t="shared" si="1005"/>
        <v>#N/A</v>
      </c>
    </row>
    <row r="12772" spans="1:13" x14ac:dyDescent="0.25">
      <c r="A12772" t="s">
        <v>3</v>
      </c>
      <c r="B12772" t="s">
        <v>4</v>
      </c>
      <c r="C12772" t="s">
        <v>5</v>
      </c>
      <c r="D12772" t="s">
        <v>6</v>
      </c>
      <c r="E12772">
        <v>350.6</v>
      </c>
      <c r="F12772">
        <v>0</v>
      </c>
      <c r="G12772">
        <v>449.6</v>
      </c>
      <c r="H12772">
        <v>0</v>
      </c>
      <c r="I12772">
        <v>392</v>
      </c>
      <c r="J12772">
        <v>0</v>
      </c>
      <c r="L12772">
        <f t="shared" si="1004"/>
        <v>350</v>
      </c>
      <c r="M12772">
        <f t="shared" si="1005"/>
        <v>350.6</v>
      </c>
    </row>
    <row r="12773" spans="1:13" x14ac:dyDescent="0.25">
      <c r="A12773" t="s">
        <v>7</v>
      </c>
      <c r="B12773" t="s">
        <v>4</v>
      </c>
      <c r="C12773" t="s">
        <v>5</v>
      </c>
      <c r="D12773" t="s">
        <v>6</v>
      </c>
      <c r="E12773">
        <v>350.6</v>
      </c>
      <c r="L12773" t="e">
        <f t="shared" si="1004"/>
        <v>#N/A</v>
      </c>
      <c r="M12773" t="e">
        <f t="shared" si="1005"/>
        <v>#N/A</v>
      </c>
    </row>
    <row r="12774" spans="1:13" x14ac:dyDescent="0.25">
      <c r="A12774" t="s">
        <v>25</v>
      </c>
      <c r="L12774" t="e">
        <f t="shared" si="1004"/>
        <v>#N/A</v>
      </c>
      <c r="M12774" t="e">
        <f t="shared" si="1005"/>
        <v>#N/A</v>
      </c>
    </row>
    <row r="12775" spans="1:13" x14ac:dyDescent="0.25">
      <c r="A12775" t="s">
        <v>8</v>
      </c>
      <c r="B12775" t="s">
        <v>4</v>
      </c>
      <c r="C12775" t="s">
        <v>5</v>
      </c>
      <c r="D12775" t="s">
        <v>6</v>
      </c>
      <c r="E12775">
        <v>350</v>
      </c>
      <c r="L12775" t="e">
        <f t="shared" si="1004"/>
        <v>#N/A</v>
      </c>
      <c r="M12775" t="e">
        <f t="shared" si="1005"/>
        <v>#N/A</v>
      </c>
    </row>
    <row r="12776" spans="1:13" x14ac:dyDescent="0.25">
      <c r="A12776" t="s">
        <v>26</v>
      </c>
      <c r="B12776" t="s">
        <v>27</v>
      </c>
      <c r="C12776" t="s">
        <v>6</v>
      </c>
      <c r="D12776">
        <v>194.13</v>
      </c>
      <c r="E12776" t="s">
        <v>28</v>
      </c>
      <c r="L12776" t="e">
        <f t="shared" si="1004"/>
        <v>#N/A</v>
      </c>
      <c r="M12776" t="e">
        <f t="shared" si="1005"/>
        <v>#N/A</v>
      </c>
    </row>
    <row r="12777" spans="1:13" x14ac:dyDescent="0.25">
      <c r="B12777">
        <v>1</v>
      </c>
      <c r="C12777" t="s">
        <v>0</v>
      </c>
      <c r="L12777" t="e">
        <f t="shared" si="1004"/>
        <v>#N/A</v>
      </c>
      <c r="M12777" t="e">
        <f t="shared" si="1005"/>
        <v>#N/A</v>
      </c>
    </row>
    <row r="12778" spans="1:13" x14ac:dyDescent="0.25">
      <c r="A12778" t="s">
        <v>3</v>
      </c>
      <c r="B12778" t="s">
        <v>4</v>
      </c>
      <c r="C12778" t="s">
        <v>5</v>
      </c>
      <c r="D12778" t="s">
        <v>6</v>
      </c>
      <c r="E12778">
        <v>350.6</v>
      </c>
      <c r="F12778">
        <v>0</v>
      </c>
      <c r="G12778">
        <v>453.2</v>
      </c>
      <c r="H12778">
        <v>0</v>
      </c>
      <c r="I12778">
        <v>392</v>
      </c>
      <c r="J12778">
        <v>0</v>
      </c>
      <c r="L12778">
        <f t="shared" si="1004"/>
        <v>350</v>
      </c>
      <c r="M12778">
        <f t="shared" si="1005"/>
        <v>350.6</v>
      </c>
    </row>
    <row r="12779" spans="1:13" x14ac:dyDescent="0.25">
      <c r="A12779" t="s">
        <v>7</v>
      </c>
      <c r="B12779" t="s">
        <v>4</v>
      </c>
      <c r="C12779" t="s">
        <v>5</v>
      </c>
      <c r="D12779" t="s">
        <v>6</v>
      </c>
      <c r="E12779">
        <v>350.6</v>
      </c>
      <c r="L12779" t="e">
        <f t="shared" si="1004"/>
        <v>#N/A</v>
      </c>
      <c r="M12779" t="e">
        <f t="shared" si="1005"/>
        <v>#N/A</v>
      </c>
    </row>
    <row r="12780" spans="1:13" x14ac:dyDescent="0.25">
      <c r="A12780" t="s">
        <v>25</v>
      </c>
      <c r="L12780" t="e">
        <f t="shared" si="1004"/>
        <v>#N/A</v>
      </c>
      <c r="M12780" t="e">
        <f t="shared" si="1005"/>
        <v>#N/A</v>
      </c>
    </row>
    <row r="12781" spans="1:13" x14ac:dyDescent="0.25">
      <c r="A12781" t="s">
        <v>8</v>
      </c>
      <c r="B12781" t="s">
        <v>4</v>
      </c>
      <c r="C12781" t="s">
        <v>5</v>
      </c>
      <c r="D12781" t="s">
        <v>6</v>
      </c>
      <c r="E12781">
        <v>350</v>
      </c>
      <c r="L12781" t="e">
        <f t="shared" si="1004"/>
        <v>#N/A</v>
      </c>
      <c r="M12781" t="e">
        <f t="shared" si="1005"/>
        <v>#N/A</v>
      </c>
    </row>
    <row r="12782" spans="1:13" x14ac:dyDescent="0.25">
      <c r="A12782" t="s">
        <v>26</v>
      </c>
      <c r="B12782" t="s">
        <v>27</v>
      </c>
      <c r="C12782" t="s">
        <v>6</v>
      </c>
      <c r="D12782">
        <v>194.22</v>
      </c>
      <c r="E12782" t="s">
        <v>28</v>
      </c>
      <c r="L12782" t="e">
        <f t="shared" si="1004"/>
        <v>#N/A</v>
      </c>
      <c r="M12782" t="e">
        <f t="shared" si="1005"/>
        <v>#N/A</v>
      </c>
    </row>
    <row r="12783" spans="1:13" x14ac:dyDescent="0.25">
      <c r="B12783">
        <v>1</v>
      </c>
      <c r="C12783" t="s">
        <v>0</v>
      </c>
      <c r="L12783" t="e">
        <f t="shared" si="1004"/>
        <v>#N/A</v>
      </c>
      <c r="M12783" t="e">
        <f t="shared" si="1005"/>
        <v>#N/A</v>
      </c>
    </row>
    <row r="12784" spans="1:13" x14ac:dyDescent="0.25">
      <c r="A12784" t="s">
        <v>3</v>
      </c>
      <c r="B12784" t="s">
        <v>4</v>
      </c>
      <c r="C12784" t="s">
        <v>5</v>
      </c>
      <c r="D12784" t="s">
        <v>6</v>
      </c>
      <c r="E12784">
        <v>350.6</v>
      </c>
      <c r="F12784">
        <v>0</v>
      </c>
      <c r="G12784">
        <v>449.6</v>
      </c>
      <c r="H12784">
        <v>0</v>
      </c>
      <c r="I12784">
        <v>392</v>
      </c>
      <c r="J12784">
        <v>0</v>
      </c>
      <c r="L12784">
        <f t="shared" si="1004"/>
        <v>350</v>
      </c>
      <c r="M12784">
        <f t="shared" si="1005"/>
        <v>350.6</v>
      </c>
    </row>
    <row r="12785" spans="1:13" x14ac:dyDescent="0.25">
      <c r="A12785" t="s">
        <v>7</v>
      </c>
      <c r="B12785" t="s">
        <v>4</v>
      </c>
      <c r="C12785" t="s">
        <v>5</v>
      </c>
      <c r="D12785" t="s">
        <v>6</v>
      </c>
      <c r="E12785">
        <v>350.6</v>
      </c>
      <c r="L12785" t="e">
        <f t="shared" si="1004"/>
        <v>#N/A</v>
      </c>
      <c r="M12785" t="e">
        <f t="shared" si="1005"/>
        <v>#N/A</v>
      </c>
    </row>
    <row r="12786" spans="1:13" x14ac:dyDescent="0.25">
      <c r="A12786" t="s">
        <v>25</v>
      </c>
      <c r="L12786" t="e">
        <f t="shared" si="1004"/>
        <v>#N/A</v>
      </c>
      <c r="M12786" t="e">
        <f t="shared" si="1005"/>
        <v>#N/A</v>
      </c>
    </row>
    <row r="12787" spans="1:13" x14ac:dyDescent="0.25">
      <c r="A12787" t="s">
        <v>8</v>
      </c>
      <c r="B12787" t="s">
        <v>4</v>
      </c>
      <c r="C12787" t="s">
        <v>5</v>
      </c>
      <c r="D12787" t="s">
        <v>6</v>
      </c>
      <c r="E12787">
        <v>350</v>
      </c>
      <c r="L12787" t="e">
        <f t="shared" si="1004"/>
        <v>#N/A</v>
      </c>
      <c r="M12787" t="e">
        <f t="shared" si="1005"/>
        <v>#N/A</v>
      </c>
    </row>
    <row r="12788" spans="1:13" x14ac:dyDescent="0.25">
      <c r="A12788" t="s">
        <v>26</v>
      </c>
      <c r="B12788" t="s">
        <v>27</v>
      </c>
      <c r="C12788" t="s">
        <v>6</v>
      </c>
      <c r="D12788">
        <v>194.31</v>
      </c>
      <c r="E12788" t="s">
        <v>28</v>
      </c>
      <c r="L12788" t="e">
        <f t="shared" si="1004"/>
        <v>#N/A</v>
      </c>
      <c r="M12788" t="e">
        <f t="shared" si="1005"/>
        <v>#N/A</v>
      </c>
    </row>
    <row r="12789" spans="1:13" x14ac:dyDescent="0.25">
      <c r="B12789">
        <v>1</v>
      </c>
      <c r="C12789" t="s">
        <v>0</v>
      </c>
      <c r="L12789" t="e">
        <f t="shared" si="1004"/>
        <v>#N/A</v>
      </c>
      <c r="M12789" t="e">
        <f t="shared" si="1005"/>
        <v>#N/A</v>
      </c>
    </row>
    <row r="12790" spans="1:13" x14ac:dyDescent="0.25">
      <c r="A12790" t="s">
        <v>3</v>
      </c>
      <c r="B12790" t="s">
        <v>4</v>
      </c>
      <c r="C12790" t="s">
        <v>5</v>
      </c>
      <c r="D12790" t="s">
        <v>6</v>
      </c>
      <c r="E12790">
        <v>350.6</v>
      </c>
      <c r="F12790">
        <v>0</v>
      </c>
      <c r="G12790">
        <v>449.6</v>
      </c>
      <c r="H12790">
        <v>0</v>
      </c>
      <c r="I12790">
        <v>392</v>
      </c>
      <c r="J12790">
        <v>0</v>
      </c>
      <c r="L12790">
        <f t="shared" si="1004"/>
        <v>350</v>
      </c>
      <c r="M12790">
        <f t="shared" si="1005"/>
        <v>350.6</v>
      </c>
    </row>
    <row r="12791" spans="1:13" x14ac:dyDescent="0.25">
      <c r="A12791" t="s">
        <v>7</v>
      </c>
      <c r="B12791" t="s">
        <v>4</v>
      </c>
      <c r="C12791" t="s">
        <v>5</v>
      </c>
      <c r="D12791" t="s">
        <v>6</v>
      </c>
      <c r="E12791">
        <v>350.6</v>
      </c>
      <c r="L12791" t="e">
        <f t="shared" si="1004"/>
        <v>#N/A</v>
      </c>
      <c r="M12791" t="e">
        <f t="shared" si="1005"/>
        <v>#N/A</v>
      </c>
    </row>
    <row r="12792" spans="1:13" x14ac:dyDescent="0.25">
      <c r="A12792" t="s">
        <v>25</v>
      </c>
      <c r="L12792" t="e">
        <f t="shared" si="1004"/>
        <v>#N/A</v>
      </c>
      <c r="M12792" t="e">
        <f t="shared" si="1005"/>
        <v>#N/A</v>
      </c>
    </row>
    <row r="12793" spans="1:13" x14ac:dyDescent="0.25">
      <c r="A12793" t="s">
        <v>8</v>
      </c>
      <c r="B12793" t="s">
        <v>4</v>
      </c>
      <c r="C12793" t="s">
        <v>5</v>
      </c>
      <c r="D12793" t="s">
        <v>6</v>
      </c>
      <c r="E12793">
        <v>350</v>
      </c>
      <c r="L12793" t="e">
        <f t="shared" si="1004"/>
        <v>#N/A</v>
      </c>
      <c r="M12793" t="e">
        <f t="shared" si="1005"/>
        <v>#N/A</v>
      </c>
    </row>
    <row r="12794" spans="1:13" x14ac:dyDescent="0.25">
      <c r="A12794" t="s">
        <v>26</v>
      </c>
      <c r="B12794" t="s">
        <v>27</v>
      </c>
      <c r="C12794" t="s">
        <v>6</v>
      </c>
      <c r="D12794">
        <v>194.41</v>
      </c>
      <c r="E12794" t="s">
        <v>28</v>
      </c>
      <c r="L12794" t="e">
        <f t="shared" si="1004"/>
        <v>#N/A</v>
      </c>
      <c r="M12794" t="e">
        <f t="shared" si="1005"/>
        <v>#N/A</v>
      </c>
    </row>
    <row r="12795" spans="1:13" x14ac:dyDescent="0.25">
      <c r="B12795">
        <v>1</v>
      </c>
      <c r="C12795" t="s">
        <v>0</v>
      </c>
      <c r="L12795" t="e">
        <f t="shared" si="1004"/>
        <v>#N/A</v>
      </c>
      <c r="M12795" t="e">
        <f t="shared" si="1005"/>
        <v>#N/A</v>
      </c>
    </row>
    <row r="12796" spans="1:13" x14ac:dyDescent="0.25">
      <c r="A12796" t="s">
        <v>3</v>
      </c>
      <c r="B12796" t="s">
        <v>4</v>
      </c>
      <c r="C12796" t="s">
        <v>5</v>
      </c>
      <c r="D12796" t="s">
        <v>6</v>
      </c>
      <c r="E12796">
        <v>350.6</v>
      </c>
      <c r="F12796">
        <v>0</v>
      </c>
      <c r="G12796">
        <v>449.6</v>
      </c>
      <c r="H12796">
        <v>0</v>
      </c>
      <c r="I12796">
        <v>399.2</v>
      </c>
      <c r="J12796">
        <v>0</v>
      </c>
      <c r="L12796">
        <f t="shared" si="1004"/>
        <v>350</v>
      </c>
      <c r="M12796">
        <f t="shared" si="1005"/>
        <v>350.6</v>
      </c>
    </row>
    <row r="12797" spans="1:13" x14ac:dyDescent="0.25">
      <c r="A12797" t="s">
        <v>7</v>
      </c>
      <c r="B12797" t="s">
        <v>4</v>
      </c>
      <c r="C12797" t="s">
        <v>5</v>
      </c>
      <c r="D12797" t="s">
        <v>6</v>
      </c>
      <c r="E12797">
        <v>350.6</v>
      </c>
      <c r="L12797" t="e">
        <f t="shared" si="1004"/>
        <v>#N/A</v>
      </c>
      <c r="M12797" t="e">
        <f t="shared" si="1005"/>
        <v>#N/A</v>
      </c>
    </row>
    <row r="12798" spans="1:13" x14ac:dyDescent="0.25">
      <c r="A12798" t="s">
        <v>25</v>
      </c>
      <c r="L12798" t="e">
        <f t="shared" si="1004"/>
        <v>#N/A</v>
      </c>
      <c r="M12798" t="e">
        <f t="shared" si="1005"/>
        <v>#N/A</v>
      </c>
    </row>
    <row r="12799" spans="1:13" x14ac:dyDescent="0.25">
      <c r="A12799" t="s">
        <v>8</v>
      </c>
      <c r="B12799" t="s">
        <v>4</v>
      </c>
      <c r="C12799" t="s">
        <v>5</v>
      </c>
      <c r="D12799" t="s">
        <v>6</v>
      </c>
      <c r="E12799">
        <v>350</v>
      </c>
      <c r="L12799" t="e">
        <f t="shared" si="1004"/>
        <v>#N/A</v>
      </c>
      <c r="M12799" t="e">
        <f t="shared" si="1005"/>
        <v>#N/A</v>
      </c>
    </row>
    <row r="12800" spans="1:13" x14ac:dyDescent="0.25">
      <c r="A12800" t="s">
        <v>26</v>
      </c>
      <c r="B12800" t="s">
        <v>27</v>
      </c>
      <c r="C12800" t="s">
        <v>6</v>
      </c>
      <c r="D12800">
        <v>194.5</v>
      </c>
      <c r="E12800" t="s">
        <v>28</v>
      </c>
      <c r="L12800" t="e">
        <f t="shared" si="1004"/>
        <v>#N/A</v>
      </c>
      <c r="M12800" t="e">
        <f t="shared" si="1005"/>
        <v>#N/A</v>
      </c>
    </row>
    <row r="12801" spans="1:13" x14ac:dyDescent="0.25">
      <c r="B12801">
        <v>1</v>
      </c>
      <c r="C12801" t="s">
        <v>0</v>
      </c>
      <c r="L12801" t="e">
        <f t="shared" si="1004"/>
        <v>#N/A</v>
      </c>
      <c r="M12801" t="e">
        <f t="shared" si="1005"/>
        <v>#N/A</v>
      </c>
    </row>
    <row r="12802" spans="1:13" x14ac:dyDescent="0.25">
      <c r="A12802" t="s">
        <v>3</v>
      </c>
      <c r="B12802" t="s">
        <v>4</v>
      </c>
      <c r="C12802" t="s">
        <v>5</v>
      </c>
      <c r="D12802" t="s">
        <v>6</v>
      </c>
      <c r="E12802">
        <v>350.6</v>
      </c>
      <c r="F12802">
        <v>0</v>
      </c>
      <c r="G12802">
        <v>446</v>
      </c>
      <c r="H12802">
        <v>0</v>
      </c>
      <c r="I12802">
        <v>399.2</v>
      </c>
      <c r="J12802">
        <v>0</v>
      </c>
      <c r="L12802">
        <f t="shared" si="1004"/>
        <v>350</v>
      </c>
      <c r="M12802">
        <f t="shared" si="1005"/>
        <v>350.6</v>
      </c>
    </row>
    <row r="12803" spans="1:13" x14ac:dyDescent="0.25">
      <c r="A12803" t="s">
        <v>7</v>
      </c>
      <c r="B12803" t="s">
        <v>4</v>
      </c>
      <c r="C12803" t="s">
        <v>5</v>
      </c>
      <c r="D12803" t="s">
        <v>6</v>
      </c>
      <c r="E12803">
        <v>350.6</v>
      </c>
      <c r="L12803" t="e">
        <f t="shared" si="1004"/>
        <v>#N/A</v>
      </c>
      <c r="M12803" t="e">
        <f t="shared" si="1005"/>
        <v>#N/A</v>
      </c>
    </row>
    <row r="12804" spans="1:13" x14ac:dyDescent="0.25">
      <c r="A12804" t="s">
        <v>25</v>
      </c>
      <c r="L12804" t="e">
        <f t="shared" si="1004"/>
        <v>#N/A</v>
      </c>
      <c r="M12804" t="e">
        <f t="shared" si="1005"/>
        <v>#N/A</v>
      </c>
    </row>
    <row r="12805" spans="1:13" x14ac:dyDescent="0.25">
      <c r="A12805" t="s">
        <v>8</v>
      </c>
      <c r="B12805" t="s">
        <v>4</v>
      </c>
      <c r="C12805" t="s">
        <v>5</v>
      </c>
      <c r="D12805" t="s">
        <v>6</v>
      </c>
      <c r="E12805">
        <v>350</v>
      </c>
      <c r="L12805" t="e">
        <f t="shared" si="1004"/>
        <v>#N/A</v>
      </c>
      <c r="M12805" t="e">
        <f t="shared" si="1005"/>
        <v>#N/A</v>
      </c>
    </row>
    <row r="12806" spans="1:13" x14ac:dyDescent="0.25">
      <c r="A12806" t="s">
        <v>26</v>
      </c>
      <c r="B12806" t="s">
        <v>27</v>
      </c>
      <c r="C12806" t="s">
        <v>6</v>
      </c>
      <c r="D12806">
        <v>194.59</v>
      </c>
      <c r="E12806" t="s">
        <v>28</v>
      </c>
      <c r="L12806" t="e">
        <f t="shared" si="1004"/>
        <v>#N/A</v>
      </c>
      <c r="M12806" t="e">
        <f t="shared" si="1005"/>
        <v>#N/A</v>
      </c>
    </row>
    <row r="12807" spans="1:13" x14ac:dyDescent="0.25">
      <c r="B12807">
        <v>1</v>
      </c>
      <c r="C12807" t="s">
        <v>0</v>
      </c>
      <c r="L12807" t="e">
        <f t="shared" si="1004"/>
        <v>#N/A</v>
      </c>
      <c r="M12807" t="e">
        <f t="shared" si="1005"/>
        <v>#N/A</v>
      </c>
    </row>
    <row r="12808" spans="1:13" x14ac:dyDescent="0.25">
      <c r="A12808" t="s">
        <v>3</v>
      </c>
      <c r="B12808" t="s">
        <v>4</v>
      </c>
      <c r="C12808" t="s">
        <v>5</v>
      </c>
      <c r="D12808" t="s">
        <v>6</v>
      </c>
      <c r="E12808">
        <v>350.15</v>
      </c>
      <c r="F12808">
        <v>0</v>
      </c>
      <c r="G12808">
        <v>446</v>
      </c>
      <c r="H12808">
        <v>0</v>
      </c>
      <c r="I12808">
        <v>399.2</v>
      </c>
      <c r="J12808">
        <v>0</v>
      </c>
      <c r="L12808">
        <f t="shared" si="1004"/>
        <v>350</v>
      </c>
      <c r="M12808">
        <f t="shared" si="1005"/>
        <v>350.15</v>
      </c>
    </row>
    <row r="12809" spans="1:13" x14ac:dyDescent="0.25">
      <c r="A12809" t="s">
        <v>7</v>
      </c>
      <c r="B12809" t="s">
        <v>4</v>
      </c>
      <c r="C12809" t="s">
        <v>5</v>
      </c>
      <c r="D12809" t="s">
        <v>6</v>
      </c>
      <c r="E12809">
        <v>350.15</v>
      </c>
      <c r="L12809" t="e">
        <f t="shared" si="1004"/>
        <v>#N/A</v>
      </c>
      <c r="M12809" t="e">
        <f t="shared" si="1005"/>
        <v>#N/A</v>
      </c>
    </row>
    <row r="12810" spans="1:13" x14ac:dyDescent="0.25">
      <c r="A12810" t="s">
        <v>25</v>
      </c>
      <c r="L12810" t="e">
        <f t="shared" si="1004"/>
        <v>#N/A</v>
      </c>
      <c r="M12810" t="e">
        <f t="shared" si="1005"/>
        <v>#N/A</v>
      </c>
    </row>
    <row r="12811" spans="1:13" x14ac:dyDescent="0.25">
      <c r="A12811" t="s">
        <v>8</v>
      </c>
      <c r="B12811" t="s">
        <v>4</v>
      </c>
      <c r="C12811" t="s">
        <v>5</v>
      </c>
      <c r="D12811" t="s">
        <v>6</v>
      </c>
      <c r="E12811">
        <v>350</v>
      </c>
      <c r="L12811" t="e">
        <f t="shared" si="1004"/>
        <v>#N/A</v>
      </c>
      <c r="M12811" t="e">
        <f t="shared" si="1005"/>
        <v>#N/A</v>
      </c>
    </row>
    <row r="12812" spans="1:13" x14ac:dyDescent="0.25">
      <c r="A12812" t="s">
        <v>26</v>
      </c>
      <c r="B12812" t="s">
        <v>27</v>
      </c>
      <c r="C12812" t="s">
        <v>6</v>
      </c>
      <c r="D12812">
        <v>194.68</v>
      </c>
      <c r="E12812" t="s">
        <v>28</v>
      </c>
      <c r="L12812" t="e">
        <f t="shared" si="1004"/>
        <v>#N/A</v>
      </c>
      <c r="M12812" t="e">
        <f t="shared" si="1005"/>
        <v>#N/A</v>
      </c>
    </row>
    <row r="12813" spans="1:13" x14ac:dyDescent="0.25">
      <c r="B12813">
        <v>1</v>
      </c>
      <c r="C12813" t="s">
        <v>0</v>
      </c>
      <c r="L12813" t="e">
        <f t="shared" si="1004"/>
        <v>#N/A</v>
      </c>
      <c r="M12813" t="e">
        <f t="shared" si="1005"/>
        <v>#N/A</v>
      </c>
    </row>
    <row r="12814" spans="1:13" x14ac:dyDescent="0.25">
      <c r="A12814" t="s">
        <v>3</v>
      </c>
      <c r="B12814" t="s">
        <v>4</v>
      </c>
      <c r="C12814" t="s">
        <v>5</v>
      </c>
      <c r="D12814" t="s">
        <v>6</v>
      </c>
      <c r="E12814">
        <v>350.15</v>
      </c>
      <c r="F12814">
        <v>0</v>
      </c>
      <c r="G12814">
        <v>446</v>
      </c>
      <c r="H12814">
        <v>0</v>
      </c>
      <c r="I12814">
        <v>392</v>
      </c>
      <c r="J12814">
        <v>0</v>
      </c>
      <c r="L12814">
        <f t="shared" si="1004"/>
        <v>350</v>
      </c>
      <c r="M12814">
        <f t="shared" si="1005"/>
        <v>350.15</v>
      </c>
    </row>
    <row r="12815" spans="1:13" x14ac:dyDescent="0.25">
      <c r="A12815" t="s">
        <v>7</v>
      </c>
      <c r="B12815" t="s">
        <v>4</v>
      </c>
      <c r="C12815" t="s">
        <v>5</v>
      </c>
      <c r="D12815" t="s">
        <v>6</v>
      </c>
      <c r="E12815">
        <v>350.15</v>
      </c>
      <c r="L12815" t="e">
        <f t="shared" si="1004"/>
        <v>#N/A</v>
      </c>
      <c r="M12815" t="e">
        <f t="shared" si="1005"/>
        <v>#N/A</v>
      </c>
    </row>
    <row r="12816" spans="1:13" x14ac:dyDescent="0.25">
      <c r="A12816" t="s">
        <v>25</v>
      </c>
      <c r="L12816" t="e">
        <f t="shared" si="1004"/>
        <v>#N/A</v>
      </c>
      <c r="M12816" t="e">
        <f t="shared" si="1005"/>
        <v>#N/A</v>
      </c>
    </row>
    <row r="12817" spans="1:13" x14ac:dyDescent="0.25">
      <c r="A12817" t="s">
        <v>8</v>
      </c>
      <c r="B12817" t="s">
        <v>4</v>
      </c>
      <c r="C12817" t="s">
        <v>5</v>
      </c>
      <c r="D12817" t="s">
        <v>6</v>
      </c>
      <c r="E12817">
        <v>350</v>
      </c>
      <c r="L12817" t="e">
        <f t="shared" si="1004"/>
        <v>#N/A</v>
      </c>
      <c r="M12817" t="e">
        <f t="shared" si="1005"/>
        <v>#N/A</v>
      </c>
    </row>
    <row r="12818" spans="1:13" x14ac:dyDescent="0.25">
      <c r="A12818" t="s">
        <v>26</v>
      </c>
      <c r="B12818" t="s">
        <v>27</v>
      </c>
      <c r="C12818" t="s">
        <v>6</v>
      </c>
      <c r="D12818">
        <v>194.77</v>
      </c>
      <c r="E12818" t="s">
        <v>28</v>
      </c>
      <c r="L12818" t="e">
        <f t="shared" si="1004"/>
        <v>#N/A</v>
      </c>
      <c r="M12818" t="e">
        <f t="shared" si="1005"/>
        <v>#N/A</v>
      </c>
    </row>
    <row r="12819" spans="1:13" x14ac:dyDescent="0.25">
      <c r="B12819">
        <v>1</v>
      </c>
      <c r="C12819" t="s">
        <v>0</v>
      </c>
      <c r="L12819" t="e">
        <f t="shared" si="1004"/>
        <v>#N/A</v>
      </c>
      <c r="M12819" t="e">
        <f t="shared" si="1005"/>
        <v>#N/A</v>
      </c>
    </row>
    <row r="12820" spans="1:13" x14ac:dyDescent="0.25">
      <c r="A12820" t="s">
        <v>3</v>
      </c>
      <c r="B12820" t="s">
        <v>4</v>
      </c>
      <c r="C12820" t="s">
        <v>5</v>
      </c>
      <c r="D12820" t="s">
        <v>6</v>
      </c>
      <c r="E12820">
        <v>349.7</v>
      </c>
      <c r="F12820">
        <v>0</v>
      </c>
      <c r="G12820">
        <v>447.8</v>
      </c>
      <c r="H12820">
        <v>0</v>
      </c>
      <c r="I12820">
        <v>399.2</v>
      </c>
      <c r="J12820">
        <v>0</v>
      </c>
      <c r="L12820">
        <f t="shared" si="1004"/>
        <v>350</v>
      </c>
      <c r="M12820">
        <f t="shared" si="1005"/>
        <v>349.7</v>
      </c>
    </row>
    <row r="12821" spans="1:13" x14ac:dyDescent="0.25">
      <c r="A12821" t="s">
        <v>7</v>
      </c>
      <c r="B12821" t="s">
        <v>4</v>
      </c>
      <c r="C12821" t="s">
        <v>5</v>
      </c>
      <c r="D12821" t="s">
        <v>6</v>
      </c>
      <c r="E12821">
        <v>349.7</v>
      </c>
      <c r="L12821" t="e">
        <f t="shared" si="1004"/>
        <v>#N/A</v>
      </c>
      <c r="M12821" t="e">
        <f t="shared" si="1005"/>
        <v>#N/A</v>
      </c>
    </row>
    <row r="12822" spans="1:13" x14ac:dyDescent="0.25">
      <c r="A12822" t="s">
        <v>25</v>
      </c>
      <c r="L12822" t="e">
        <f t="shared" si="1004"/>
        <v>#N/A</v>
      </c>
      <c r="M12822" t="e">
        <f t="shared" si="1005"/>
        <v>#N/A</v>
      </c>
    </row>
    <row r="12823" spans="1:13" x14ac:dyDescent="0.25">
      <c r="A12823" t="s">
        <v>8</v>
      </c>
      <c r="B12823" t="s">
        <v>4</v>
      </c>
      <c r="C12823" t="s">
        <v>5</v>
      </c>
      <c r="D12823" t="s">
        <v>6</v>
      </c>
      <c r="E12823">
        <v>350</v>
      </c>
      <c r="L12823" t="e">
        <f t="shared" si="1004"/>
        <v>#N/A</v>
      </c>
      <c r="M12823" t="e">
        <f t="shared" si="1005"/>
        <v>#N/A</v>
      </c>
    </row>
    <row r="12824" spans="1:13" x14ac:dyDescent="0.25">
      <c r="A12824" t="s">
        <v>26</v>
      </c>
      <c r="B12824" t="s">
        <v>27</v>
      </c>
      <c r="C12824" t="s">
        <v>6</v>
      </c>
      <c r="D12824">
        <v>194.86</v>
      </c>
      <c r="E12824" t="s">
        <v>28</v>
      </c>
      <c r="L12824" t="e">
        <f t="shared" ref="L12824:L12887" si="1006">IF(MOD(ROW(),6)=4,E12827,NA())</f>
        <v>#N/A</v>
      </c>
      <c r="M12824" t="e">
        <f t="shared" ref="M12824:M12887" si="1007">IF(MOD(ROW(),6)=4,E12825,NA())</f>
        <v>#N/A</v>
      </c>
    </row>
    <row r="12825" spans="1:13" x14ac:dyDescent="0.25">
      <c r="B12825">
        <v>1</v>
      </c>
      <c r="C12825" t="s">
        <v>9</v>
      </c>
      <c r="L12825" t="e">
        <f t="shared" si="1006"/>
        <v>#N/A</v>
      </c>
      <c r="M12825" t="e">
        <f t="shared" si="1007"/>
        <v>#N/A</v>
      </c>
    </row>
    <row r="12826" spans="1:13" x14ac:dyDescent="0.25">
      <c r="A12826" t="s">
        <v>3</v>
      </c>
      <c r="B12826" t="s">
        <v>4</v>
      </c>
      <c r="C12826" t="s">
        <v>5</v>
      </c>
      <c r="D12826" t="s">
        <v>6</v>
      </c>
      <c r="E12826">
        <v>349.7</v>
      </c>
      <c r="F12826">
        <v>0</v>
      </c>
      <c r="G12826">
        <v>446</v>
      </c>
      <c r="H12826">
        <v>0</v>
      </c>
      <c r="I12826">
        <v>392</v>
      </c>
      <c r="J12826">
        <v>0</v>
      </c>
      <c r="L12826">
        <f t="shared" si="1006"/>
        <v>350</v>
      </c>
      <c r="M12826">
        <f t="shared" si="1007"/>
        <v>349.7</v>
      </c>
    </row>
    <row r="12827" spans="1:13" x14ac:dyDescent="0.25">
      <c r="A12827" t="s">
        <v>7</v>
      </c>
      <c r="B12827" t="s">
        <v>4</v>
      </c>
      <c r="C12827" t="s">
        <v>5</v>
      </c>
      <c r="D12827" t="s">
        <v>6</v>
      </c>
      <c r="E12827">
        <v>349.7</v>
      </c>
      <c r="L12827" t="e">
        <f t="shared" si="1006"/>
        <v>#N/A</v>
      </c>
      <c r="M12827" t="e">
        <f t="shared" si="1007"/>
        <v>#N/A</v>
      </c>
    </row>
    <row r="12828" spans="1:13" x14ac:dyDescent="0.25">
      <c r="A12828" t="s">
        <v>25</v>
      </c>
      <c r="L12828" t="e">
        <f t="shared" si="1006"/>
        <v>#N/A</v>
      </c>
      <c r="M12828" t="e">
        <f t="shared" si="1007"/>
        <v>#N/A</v>
      </c>
    </row>
    <row r="12829" spans="1:13" x14ac:dyDescent="0.25">
      <c r="A12829" t="s">
        <v>8</v>
      </c>
      <c r="B12829" t="s">
        <v>4</v>
      </c>
      <c r="C12829" t="s">
        <v>5</v>
      </c>
      <c r="D12829" t="s">
        <v>6</v>
      </c>
      <c r="E12829">
        <v>350</v>
      </c>
      <c r="L12829" t="e">
        <f t="shared" si="1006"/>
        <v>#N/A</v>
      </c>
      <c r="M12829" t="e">
        <f t="shared" si="1007"/>
        <v>#N/A</v>
      </c>
    </row>
    <row r="12830" spans="1:13" x14ac:dyDescent="0.25">
      <c r="A12830" t="s">
        <v>26</v>
      </c>
      <c r="B12830" t="s">
        <v>27</v>
      </c>
      <c r="C12830" t="s">
        <v>6</v>
      </c>
      <c r="D12830">
        <v>194.95</v>
      </c>
      <c r="E12830" t="s">
        <v>28</v>
      </c>
      <c r="L12830" t="e">
        <f t="shared" si="1006"/>
        <v>#N/A</v>
      </c>
      <c r="M12830" t="e">
        <f t="shared" si="1007"/>
        <v>#N/A</v>
      </c>
    </row>
    <row r="12831" spans="1:13" x14ac:dyDescent="0.25">
      <c r="B12831">
        <v>1</v>
      </c>
      <c r="C12831" t="s">
        <v>9</v>
      </c>
      <c r="L12831" t="e">
        <f t="shared" si="1006"/>
        <v>#N/A</v>
      </c>
      <c r="M12831" t="e">
        <f t="shared" si="1007"/>
        <v>#N/A</v>
      </c>
    </row>
    <row r="12832" spans="1:13" x14ac:dyDescent="0.25">
      <c r="A12832" t="s">
        <v>3</v>
      </c>
      <c r="B12832" t="s">
        <v>4</v>
      </c>
      <c r="C12832" t="s">
        <v>5</v>
      </c>
      <c r="D12832" t="s">
        <v>6</v>
      </c>
      <c r="E12832">
        <v>350.15</v>
      </c>
      <c r="F12832">
        <v>0</v>
      </c>
      <c r="G12832">
        <v>446</v>
      </c>
      <c r="H12832">
        <v>0</v>
      </c>
      <c r="I12832">
        <v>392</v>
      </c>
      <c r="J12832">
        <v>0</v>
      </c>
      <c r="L12832">
        <f t="shared" si="1006"/>
        <v>350</v>
      </c>
      <c r="M12832">
        <f t="shared" si="1007"/>
        <v>350.15</v>
      </c>
    </row>
    <row r="12833" spans="1:13" x14ac:dyDescent="0.25">
      <c r="A12833" t="s">
        <v>7</v>
      </c>
      <c r="B12833" t="s">
        <v>4</v>
      </c>
      <c r="C12833" t="s">
        <v>5</v>
      </c>
      <c r="D12833" t="s">
        <v>6</v>
      </c>
      <c r="E12833">
        <v>350.15</v>
      </c>
      <c r="L12833" t="e">
        <f t="shared" si="1006"/>
        <v>#N/A</v>
      </c>
      <c r="M12833" t="e">
        <f t="shared" si="1007"/>
        <v>#N/A</v>
      </c>
    </row>
    <row r="12834" spans="1:13" x14ac:dyDescent="0.25">
      <c r="A12834" t="s">
        <v>25</v>
      </c>
      <c r="L12834" t="e">
        <f t="shared" si="1006"/>
        <v>#N/A</v>
      </c>
      <c r="M12834" t="e">
        <f t="shared" si="1007"/>
        <v>#N/A</v>
      </c>
    </row>
    <row r="12835" spans="1:13" x14ac:dyDescent="0.25">
      <c r="A12835" t="s">
        <v>8</v>
      </c>
      <c r="B12835" t="s">
        <v>4</v>
      </c>
      <c r="C12835" t="s">
        <v>5</v>
      </c>
      <c r="D12835" t="s">
        <v>6</v>
      </c>
      <c r="E12835">
        <v>350</v>
      </c>
      <c r="L12835" t="e">
        <f t="shared" si="1006"/>
        <v>#N/A</v>
      </c>
      <c r="M12835" t="e">
        <f t="shared" si="1007"/>
        <v>#N/A</v>
      </c>
    </row>
    <row r="12836" spans="1:13" x14ac:dyDescent="0.25">
      <c r="A12836" t="s">
        <v>26</v>
      </c>
      <c r="B12836" t="s">
        <v>27</v>
      </c>
      <c r="C12836" t="s">
        <v>6</v>
      </c>
      <c r="D12836">
        <v>195.04</v>
      </c>
      <c r="E12836" t="s">
        <v>28</v>
      </c>
      <c r="L12836" t="e">
        <f t="shared" si="1006"/>
        <v>#N/A</v>
      </c>
      <c r="M12836" t="e">
        <f t="shared" si="1007"/>
        <v>#N/A</v>
      </c>
    </row>
    <row r="12837" spans="1:13" x14ac:dyDescent="0.25">
      <c r="B12837">
        <v>1</v>
      </c>
      <c r="C12837" t="s">
        <v>0</v>
      </c>
      <c r="L12837" t="e">
        <f t="shared" si="1006"/>
        <v>#N/A</v>
      </c>
      <c r="M12837" t="e">
        <f t="shared" si="1007"/>
        <v>#N/A</v>
      </c>
    </row>
    <row r="12838" spans="1:13" x14ac:dyDescent="0.25">
      <c r="A12838" t="s">
        <v>3</v>
      </c>
      <c r="B12838" t="s">
        <v>4</v>
      </c>
      <c r="C12838" t="s">
        <v>5</v>
      </c>
      <c r="D12838" t="s">
        <v>6</v>
      </c>
      <c r="E12838">
        <v>349.7</v>
      </c>
      <c r="F12838">
        <v>0</v>
      </c>
      <c r="G12838">
        <v>446</v>
      </c>
      <c r="H12838">
        <v>0</v>
      </c>
      <c r="I12838">
        <v>392</v>
      </c>
      <c r="J12838">
        <v>0</v>
      </c>
      <c r="L12838">
        <f t="shared" si="1006"/>
        <v>350</v>
      </c>
      <c r="M12838">
        <f t="shared" si="1007"/>
        <v>349.7</v>
      </c>
    </row>
    <row r="12839" spans="1:13" x14ac:dyDescent="0.25">
      <c r="A12839" t="s">
        <v>7</v>
      </c>
      <c r="B12839" t="s">
        <v>4</v>
      </c>
      <c r="C12839" t="s">
        <v>5</v>
      </c>
      <c r="D12839" t="s">
        <v>6</v>
      </c>
      <c r="E12839">
        <v>349.7</v>
      </c>
      <c r="L12839" t="e">
        <f t="shared" si="1006"/>
        <v>#N/A</v>
      </c>
      <c r="M12839" t="e">
        <f t="shared" si="1007"/>
        <v>#N/A</v>
      </c>
    </row>
    <row r="12840" spans="1:13" x14ac:dyDescent="0.25">
      <c r="A12840" t="s">
        <v>25</v>
      </c>
      <c r="L12840" t="e">
        <f t="shared" si="1006"/>
        <v>#N/A</v>
      </c>
      <c r="M12840" t="e">
        <f t="shared" si="1007"/>
        <v>#N/A</v>
      </c>
    </row>
    <row r="12841" spans="1:13" x14ac:dyDescent="0.25">
      <c r="A12841" t="s">
        <v>8</v>
      </c>
      <c r="B12841" t="s">
        <v>4</v>
      </c>
      <c r="C12841" t="s">
        <v>5</v>
      </c>
      <c r="D12841" t="s">
        <v>6</v>
      </c>
      <c r="E12841">
        <v>350</v>
      </c>
      <c r="L12841" t="e">
        <f t="shared" si="1006"/>
        <v>#N/A</v>
      </c>
      <c r="M12841" t="e">
        <f t="shared" si="1007"/>
        <v>#N/A</v>
      </c>
    </row>
    <row r="12842" spans="1:13" x14ac:dyDescent="0.25">
      <c r="A12842" t="s">
        <v>26</v>
      </c>
      <c r="B12842" t="s">
        <v>27</v>
      </c>
      <c r="C12842" t="s">
        <v>6</v>
      </c>
      <c r="D12842">
        <v>195.13</v>
      </c>
      <c r="E12842" t="s">
        <v>28</v>
      </c>
      <c r="L12842" t="e">
        <f t="shared" si="1006"/>
        <v>#N/A</v>
      </c>
      <c r="M12842" t="e">
        <f t="shared" si="1007"/>
        <v>#N/A</v>
      </c>
    </row>
    <row r="12843" spans="1:13" x14ac:dyDescent="0.25">
      <c r="B12843">
        <v>1</v>
      </c>
      <c r="C12843" t="s">
        <v>9</v>
      </c>
      <c r="L12843" t="e">
        <f t="shared" si="1006"/>
        <v>#N/A</v>
      </c>
      <c r="M12843" t="e">
        <f t="shared" si="1007"/>
        <v>#N/A</v>
      </c>
    </row>
    <row r="12844" spans="1:13" x14ac:dyDescent="0.25">
      <c r="A12844" t="s">
        <v>3</v>
      </c>
      <c r="B12844" t="s">
        <v>4</v>
      </c>
      <c r="C12844" t="s">
        <v>5</v>
      </c>
      <c r="D12844" t="s">
        <v>6</v>
      </c>
      <c r="E12844">
        <v>349.7</v>
      </c>
      <c r="F12844">
        <v>0</v>
      </c>
      <c r="G12844">
        <v>446</v>
      </c>
      <c r="H12844">
        <v>0</v>
      </c>
      <c r="I12844">
        <v>392</v>
      </c>
      <c r="J12844">
        <v>0</v>
      </c>
      <c r="L12844">
        <f t="shared" si="1006"/>
        <v>350</v>
      </c>
      <c r="M12844">
        <f t="shared" si="1007"/>
        <v>349.7</v>
      </c>
    </row>
    <row r="12845" spans="1:13" x14ac:dyDescent="0.25">
      <c r="A12845" t="s">
        <v>7</v>
      </c>
      <c r="B12845" t="s">
        <v>4</v>
      </c>
      <c r="C12845" t="s">
        <v>5</v>
      </c>
      <c r="D12845" t="s">
        <v>6</v>
      </c>
      <c r="E12845">
        <v>349.7</v>
      </c>
      <c r="L12845" t="e">
        <f t="shared" si="1006"/>
        <v>#N/A</v>
      </c>
      <c r="M12845" t="e">
        <f t="shared" si="1007"/>
        <v>#N/A</v>
      </c>
    </row>
    <row r="12846" spans="1:13" x14ac:dyDescent="0.25">
      <c r="A12846" t="s">
        <v>25</v>
      </c>
      <c r="L12846" t="e">
        <f t="shared" si="1006"/>
        <v>#N/A</v>
      </c>
      <c r="M12846" t="e">
        <f t="shared" si="1007"/>
        <v>#N/A</v>
      </c>
    </row>
    <row r="12847" spans="1:13" x14ac:dyDescent="0.25">
      <c r="A12847" t="s">
        <v>8</v>
      </c>
      <c r="B12847" t="s">
        <v>4</v>
      </c>
      <c r="C12847" t="s">
        <v>5</v>
      </c>
      <c r="D12847" t="s">
        <v>6</v>
      </c>
      <c r="E12847">
        <v>350</v>
      </c>
      <c r="L12847" t="e">
        <f t="shared" si="1006"/>
        <v>#N/A</v>
      </c>
      <c r="M12847" t="e">
        <f t="shared" si="1007"/>
        <v>#N/A</v>
      </c>
    </row>
    <row r="12848" spans="1:13" x14ac:dyDescent="0.25">
      <c r="A12848" t="s">
        <v>26</v>
      </c>
      <c r="B12848" t="s">
        <v>27</v>
      </c>
      <c r="C12848" t="s">
        <v>6</v>
      </c>
      <c r="D12848">
        <v>195.22</v>
      </c>
      <c r="E12848" t="s">
        <v>28</v>
      </c>
      <c r="L12848" t="e">
        <f t="shared" si="1006"/>
        <v>#N/A</v>
      </c>
      <c r="M12848" t="e">
        <f t="shared" si="1007"/>
        <v>#N/A</v>
      </c>
    </row>
    <row r="12849" spans="1:13" x14ac:dyDescent="0.25">
      <c r="B12849">
        <v>1</v>
      </c>
      <c r="C12849" t="s">
        <v>9</v>
      </c>
      <c r="L12849" t="e">
        <f t="shared" si="1006"/>
        <v>#N/A</v>
      </c>
      <c r="M12849" t="e">
        <f t="shared" si="1007"/>
        <v>#N/A</v>
      </c>
    </row>
    <row r="12850" spans="1:13" x14ac:dyDescent="0.25">
      <c r="A12850" t="s">
        <v>3</v>
      </c>
      <c r="B12850" t="s">
        <v>4</v>
      </c>
      <c r="C12850" t="s">
        <v>5</v>
      </c>
      <c r="D12850" t="s">
        <v>6</v>
      </c>
      <c r="E12850">
        <v>349.7</v>
      </c>
      <c r="F12850">
        <v>0</v>
      </c>
      <c r="G12850">
        <v>446</v>
      </c>
      <c r="H12850">
        <v>0</v>
      </c>
      <c r="I12850">
        <v>392</v>
      </c>
      <c r="J12850">
        <v>0</v>
      </c>
      <c r="L12850">
        <f t="shared" si="1006"/>
        <v>350</v>
      </c>
      <c r="M12850">
        <f t="shared" si="1007"/>
        <v>349.7</v>
      </c>
    </row>
    <row r="12851" spans="1:13" x14ac:dyDescent="0.25">
      <c r="A12851" t="s">
        <v>7</v>
      </c>
      <c r="B12851" t="s">
        <v>4</v>
      </c>
      <c r="C12851" t="s">
        <v>5</v>
      </c>
      <c r="D12851" t="s">
        <v>6</v>
      </c>
      <c r="E12851">
        <v>349.7</v>
      </c>
      <c r="L12851" t="e">
        <f t="shared" si="1006"/>
        <v>#N/A</v>
      </c>
      <c r="M12851" t="e">
        <f t="shared" si="1007"/>
        <v>#N/A</v>
      </c>
    </row>
    <row r="12852" spans="1:13" x14ac:dyDescent="0.25">
      <c r="A12852" t="s">
        <v>25</v>
      </c>
      <c r="L12852" t="e">
        <f t="shared" si="1006"/>
        <v>#N/A</v>
      </c>
      <c r="M12852" t="e">
        <f t="shared" si="1007"/>
        <v>#N/A</v>
      </c>
    </row>
    <row r="12853" spans="1:13" x14ac:dyDescent="0.25">
      <c r="A12853" t="s">
        <v>8</v>
      </c>
      <c r="B12853" t="s">
        <v>4</v>
      </c>
      <c r="C12853" t="s">
        <v>5</v>
      </c>
      <c r="D12853" t="s">
        <v>6</v>
      </c>
      <c r="E12853">
        <v>350</v>
      </c>
      <c r="L12853" t="e">
        <f t="shared" si="1006"/>
        <v>#N/A</v>
      </c>
      <c r="M12853" t="e">
        <f t="shared" si="1007"/>
        <v>#N/A</v>
      </c>
    </row>
    <row r="12854" spans="1:13" x14ac:dyDescent="0.25">
      <c r="A12854" t="s">
        <v>26</v>
      </c>
      <c r="B12854" t="s">
        <v>27</v>
      </c>
      <c r="C12854" t="s">
        <v>6</v>
      </c>
      <c r="D12854">
        <v>195.32</v>
      </c>
      <c r="E12854" t="s">
        <v>28</v>
      </c>
      <c r="L12854" t="e">
        <f t="shared" si="1006"/>
        <v>#N/A</v>
      </c>
      <c r="M12854" t="e">
        <f t="shared" si="1007"/>
        <v>#N/A</v>
      </c>
    </row>
    <row r="12855" spans="1:13" x14ac:dyDescent="0.25">
      <c r="B12855">
        <v>1</v>
      </c>
      <c r="C12855" t="s">
        <v>9</v>
      </c>
      <c r="L12855" t="e">
        <f t="shared" si="1006"/>
        <v>#N/A</v>
      </c>
      <c r="M12855" t="e">
        <f t="shared" si="1007"/>
        <v>#N/A</v>
      </c>
    </row>
    <row r="12856" spans="1:13" x14ac:dyDescent="0.25">
      <c r="A12856" t="s">
        <v>3</v>
      </c>
      <c r="B12856" t="s">
        <v>4</v>
      </c>
      <c r="C12856" t="s">
        <v>5</v>
      </c>
      <c r="D12856" t="s">
        <v>6</v>
      </c>
      <c r="E12856">
        <v>348.8</v>
      </c>
      <c r="F12856">
        <v>0</v>
      </c>
      <c r="G12856">
        <v>446</v>
      </c>
      <c r="H12856">
        <v>0</v>
      </c>
      <c r="I12856">
        <v>399.2</v>
      </c>
      <c r="J12856">
        <v>0</v>
      </c>
      <c r="L12856">
        <f t="shared" si="1006"/>
        <v>350</v>
      </c>
      <c r="M12856">
        <f t="shared" si="1007"/>
        <v>348.8</v>
      </c>
    </row>
    <row r="12857" spans="1:13" x14ac:dyDescent="0.25">
      <c r="A12857" t="s">
        <v>7</v>
      </c>
      <c r="B12857" t="s">
        <v>4</v>
      </c>
      <c r="C12857" t="s">
        <v>5</v>
      </c>
      <c r="D12857" t="s">
        <v>6</v>
      </c>
      <c r="E12857">
        <v>348.8</v>
      </c>
      <c r="L12857" t="e">
        <f t="shared" si="1006"/>
        <v>#N/A</v>
      </c>
      <c r="M12857" t="e">
        <f t="shared" si="1007"/>
        <v>#N/A</v>
      </c>
    </row>
    <row r="12858" spans="1:13" x14ac:dyDescent="0.25">
      <c r="A12858" t="s">
        <v>25</v>
      </c>
      <c r="L12858" t="e">
        <f t="shared" si="1006"/>
        <v>#N/A</v>
      </c>
      <c r="M12858" t="e">
        <f t="shared" si="1007"/>
        <v>#N/A</v>
      </c>
    </row>
    <row r="12859" spans="1:13" x14ac:dyDescent="0.25">
      <c r="A12859" t="s">
        <v>8</v>
      </c>
      <c r="B12859" t="s">
        <v>4</v>
      </c>
      <c r="C12859" t="s">
        <v>5</v>
      </c>
      <c r="D12859" t="s">
        <v>6</v>
      </c>
      <c r="E12859">
        <v>350</v>
      </c>
      <c r="L12859" t="e">
        <f t="shared" si="1006"/>
        <v>#N/A</v>
      </c>
      <c r="M12859" t="e">
        <f t="shared" si="1007"/>
        <v>#N/A</v>
      </c>
    </row>
    <row r="12860" spans="1:13" x14ac:dyDescent="0.25">
      <c r="A12860" t="s">
        <v>26</v>
      </c>
      <c r="B12860" t="s">
        <v>27</v>
      </c>
      <c r="C12860" t="s">
        <v>6</v>
      </c>
      <c r="D12860">
        <v>195.41</v>
      </c>
      <c r="E12860" t="s">
        <v>28</v>
      </c>
      <c r="L12860" t="e">
        <f t="shared" si="1006"/>
        <v>#N/A</v>
      </c>
      <c r="M12860" t="e">
        <f t="shared" si="1007"/>
        <v>#N/A</v>
      </c>
    </row>
    <row r="12861" spans="1:13" x14ac:dyDescent="0.25">
      <c r="B12861">
        <v>1</v>
      </c>
      <c r="C12861" t="s">
        <v>9</v>
      </c>
      <c r="L12861" t="e">
        <f t="shared" si="1006"/>
        <v>#N/A</v>
      </c>
      <c r="M12861" t="e">
        <f t="shared" si="1007"/>
        <v>#N/A</v>
      </c>
    </row>
    <row r="12862" spans="1:13" x14ac:dyDescent="0.25">
      <c r="A12862" t="s">
        <v>3</v>
      </c>
      <c r="B12862" t="s">
        <v>4</v>
      </c>
      <c r="C12862" t="s">
        <v>5</v>
      </c>
      <c r="D12862" t="s">
        <v>6</v>
      </c>
      <c r="E12862">
        <v>349.25</v>
      </c>
      <c r="F12862">
        <v>0</v>
      </c>
      <c r="G12862">
        <v>446</v>
      </c>
      <c r="H12862">
        <v>0</v>
      </c>
      <c r="I12862">
        <v>392</v>
      </c>
      <c r="J12862">
        <v>0</v>
      </c>
      <c r="L12862">
        <f t="shared" si="1006"/>
        <v>350</v>
      </c>
      <c r="M12862">
        <f t="shared" si="1007"/>
        <v>349.25</v>
      </c>
    </row>
    <row r="12863" spans="1:13" x14ac:dyDescent="0.25">
      <c r="A12863" t="s">
        <v>7</v>
      </c>
      <c r="B12863" t="s">
        <v>4</v>
      </c>
      <c r="C12863" t="s">
        <v>5</v>
      </c>
      <c r="D12863" t="s">
        <v>6</v>
      </c>
      <c r="E12863">
        <v>349.25</v>
      </c>
      <c r="L12863" t="e">
        <f t="shared" si="1006"/>
        <v>#N/A</v>
      </c>
      <c r="M12863" t="e">
        <f t="shared" si="1007"/>
        <v>#N/A</v>
      </c>
    </row>
    <row r="12864" spans="1:13" x14ac:dyDescent="0.25">
      <c r="A12864" t="s">
        <v>25</v>
      </c>
      <c r="L12864" t="e">
        <f t="shared" si="1006"/>
        <v>#N/A</v>
      </c>
      <c r="M12864" t="e">
        <f t="shared" si="1007"/>
        <v>#N/A</v>
      </c>
    </row>
    <row r="12865" spans="1:13" x14ac:dyDescent="0.25">
      <c r="A12865" t="s">
        <v>8</v>
      </c>
      <c r="B12865" t="s">
        <v>4</v>
      </c>
      <c r="C12865" t="s">
        <v>5</v>
      </c>
      <c r="D12865" t="s">
        <v>6</v>
      </c>
      <c r="E12865">
        <v>350</v>
      </c>
      <c r="L12865" t="e">
        <f t="shared" si="1006"/>
        <v>#N/A</v>
      </c>
      <c r="M12865" t="e">
        <f t="shared" si="1007"/>
        <v>#N/A</v>
      </c>
    </row>
    <row r="12866" spans="1:13" x14ac:dyDescent="0.25">
      <c r="A12866" t="s">
        <v>26</v>
      </c>
      <c r="B12866" t="s">
        <v>27</v>
      </c>
      <c r="C12866" t="s">
        <v>6</v>
      </c>
      <c r="D12866">
        <v>195.5</v>
      </c>
      <c r="E12866" t="s">
        <v>28</v>
      </c>
      <c r="L12866" t="e">
        <f t="shared" si="1006"/>
        <v>#N/A</v>
      </c>
      <c r="M12866" t="e">
        <f t="shared" si="1007"/>
        <v>#N/A</v>
      </c>
    </row>
    <row r="12867" spans="1:13" x14ac:dyDescent="0.25">
      <c r="B12867">
        <v>1</v>
      </c>
      <c r="C12867" t="s">
        <v>9</v>
      </c>
      <c r="L12867" t="e">
        <f t="shared" si="1006"/>
        <v>#N/A</v>
      </c>
      <c r="M12867" t="e">
        <f t="shared" si="1007"/>
        <v>#N/A</v>
      </c>
    </row>
    <row r="12868" spans="1:13" x14ac:dyDescent="0.25">
      <c r="A12868" t="s">
        <v>3</v>
      </c>
      <c r="B12868" t="s">
        <v>4</v>
      </c>
      <c r="C12868" t="s">
        <v>5</v>
      </c>
      <c r="D12868" t="s">
        <v>6</v>
      </c>
      <c r="E12868">
        <v>349.7</v>
      </c>
      <c r="F12868">
        <v>0</v>
      </c>
      <c r="G12868">
        <v>447.8</v>
      </c>
      <c r="H12868">
        <v>0</v>
      </c>
      <c r="I12868">
        <v>399.2</v>
      </c>
      <c r="J12868">
        <v>0</v>
      </c>
      <c r="L12868">
        <f t="shared" si="1006"/>
        <v>350</v>
      </c>
      <c r="M12868">
        <f t="shared" si="1007"/>
        <v>349.7</v>
      </c>
    </row>
    <row r="12869" spans="1:13" x14ac:dyDescent="0.25">
      <c r="A12869" t="s">
        <v>7</v>
      </c>
      <c r="B12869" t="s">
        <v>4</v>
      </c>
      <c r="C12869" t="s">
        <v>5</v>
      </c>
      <c r="D12869" t="s">
        <v>6</v>
      </c>
      <c r="E12869">
        <v>349.7</v>
      </c>
      <c r="L12869" t="e">
        <f t="shared" si="1006"/>
        <v>#N/A</v>
      </c>
      <c r="M12869" t="e">
        <f t="shared" si="1007"/>
        <v>#N/A</v>
      </c>
    </row>
    <row r="12870" spans="1:13" x14ac:dyDescent="0.25">
      <c r="A12870" t="s">
        <v>25</v>
      </c>
      <c r="L12870" t="e">
        <f t="shared" si="1006"/>
        <v>#N/A</v>
      </c>
      <c r="M12870" t="e">
        <f t="shared" si="1007"/>
        <v>#N/A</v>
      </c>
    </row>
    <row r="12871" spans="1:13" x14ac:dyDescent="0.25">
      <c r="A12871" t="s">
        <v>8</v>
      </c>
      <c r="B12871" t="s">
        <v>4</v>
      </c>
      <c r="C12871" t="s">
        <v>5</v>
      </c>
      <c r="D12871" t="s">
        <v>6</v>
      </c>
      <c r="E12871">
        <v>350</v>
      </c>
      <c r="L12871" t="e">
        <f t="shared" si="1006"/>
        <v>#N/A</v>
      </c>
      <c r="M12871" t="e">
        <f t="shared" si="1007"/>
        <v>#N/A</v>
      </c>
    </row>
    <row r="12872" spans="1:13" x14ac:dyDescent="0.25">
      <c r="A12872" t="s">
        <v>26</v>
      </c>
      <c r="B12872" t="s">
        <v>27</v>
      </c>
      <c r="C12872" t="s">
        <v>6</v>
      </c>
      <c r="D12872">
        <v>195.59</v>
      </c>
      <c r="E12872" t="s">
        <v>28</v>
      </c>
      <c r="L12872" t="e">
        <f t="shared" si="1006"/>
        <v>#N/A</v>
      </c>
      <c r="M12872" t="e">
        <f t="shared" si="1007"/>
        <v>#N/A</v>
      </c>
    </row>
    <row r="12873" spans="1:13" x14ac:dyDescent="0.25">
      <c r="B12873">
        <v>1</v>
      </c>
      <c r="C12873" t="s">
        <v>9</v>
      </c>
      <c r="L12873" t="e">
        <f t="shared" si="1006"/>
        <v>#N/A</v>
      </c>
      <c r="M12873" t="e">
        <f t="shared" si="1007"/>
        <v>#N/A</v>
      </c>
    </row>
    <row r="12874" spans="1:13" x14ac:dyDescent="0.25">
      <c r="A12874" t="s">
        <v>3</v>
      </c>
      <c r="B12874" t="s">
        <v>4</v>
      </c>
      <c r="C12874" t="s">
        <v>5</v>
      </c>
      <c r="D12874" t="s">
        <v>6</v>
      </c>
      <c r="E12874">
        <v>350.15</v>
      </c>
      <c r="F12874">
        <v>0</v>
      </c>
      <c r="G12874">
        <v>447.8</v>
      </c>
      <c r="H12874">
        <v>0</v>
      </c>
      <c r="I12874">
        <v>399.2</v>
      </c>
      <c r="J12874">
        <v>0</v>
      </c>
      <c r="L12874">
        <f t="shared" si="1006"/>
        <v>350</v>
      </c>
      <c r="M12874">
        <f t="shared" si="1007"/>
        <v>350.15</v>
      </c>
    </row>
    <row r="12875" spans="1:13" x14ac:dyDescent="0.25">
      <c r="A12875" t="s">
        <v>7</v>
      </c>
      <c r="B12875" t="s">
        <v>4</v>
      </c>
      <c r="C12875" t="s">
        <v>5</v>
      </c>
      <c r="D12875" t="s">
        <v>6</v>
      </c>
      <c r="E12875">
        <v>350.15</v>
      </c>
      <c r="L12875" t="e">
        <f t="shared" si="1006"/>
        <v>#N/A</v>
      </c>
      <c r="M12875" t="e">
        <f t="shared" si="1007"/>
        <v>#N/A</v>
      </c>
    </row>
    <row r="12876" spans="1:13" x14ac:dyDescent="0.25">
      <c r="A12876" t="s">
        <v>25</v>
      </c>
      <c r="L12876" t="e">
        <f t="shared" si="1006"/>
        <v>#N/A</v>
      </c>
      <c r="M12876" t="e">
        <f t="shared" si="1007"/>
        <v>#N/A</v>
      </c>
    </row>
    <row r="12877" spans="1:13" x14ac:dyDescent="0.25">
      <c r="A12877" t="s">
        <v>8</v>
      </c>
      <c r="B12877" t="s">
        <v>4</v>
      </c>
      <c r="C12877" t="s">
        <v>5</v>
      </c>
      <c r="D12877" t="s">
        <v>6</v>
      </c>
      <c r="E12877">
        <v>350</v>
      </c>
      <c r="L12877" t="e">
        <f t="shared" si="1006"/>
        <v>#N/A</v>
      </c>
      <c r="M12877" t="e">
        <f t="shared" si="1007"/>
        <v>#N/A</v>
      </c>
    </row>
    <row r="12878" spans="1:13" x14ac:dyDescent="0.25">
      <c r="A12878" t="s">
        <v>26</v>
      </c>
      <c r="B12878" t="s">
        <v>27</v>
      </c>
      <c r="C12878" t="s">
        <v>6</v>
      </c>
      <c r="D12878">
        <v>195.68</v>
      </c>
      <c r="E12878" t="s">
        <v>28</v>
      </c>
      <c r="L12878" t="e">
        <f t="shared" si="1006"/>
        <v>#N/A</v>
      </c>
      <c r="M12878" t="e">
        <f t="shared" si="1007"/>
        <v>#N/A</v>
      </c>
    </row>
    <row r="12879" spans="1:13" x14ac:dyDescent="0.25">
      <c r="B12879">
        <v>1</v>
      </c>
      <c r="C12879" t="s">
        <v>0</v>
      </c>
      <c r="L12879" t="e">
        <f t="shared" si="1006"/>
        <v>#N/A</v>
      </c>
      <c r="M12879" t="e">
        <f t="shared" si="1007"/>
        <v>#N/A</v>
      </c>
    </row>
    <row r="12880" spans="1:13" x14ac:dyDescent="0.25">
      <c r="A12880" t="s">
        <v>3</v>
      </c>
      <c r="B12880" t="s">
        <v>4</v>
      </c>
      <c r="C12880" t="s">
        <v>5</v>
      </c>
      <c r="D12880" t="s">
        <v>6</v>
      </c>
      <c r="E12880">
        <v>350.6</v>
      </c>
      <c r="F12880">
        <v>0</v>
      </c>
      <c r="G12880">
        <v>449.6</v>
      </c>
      <c r="H12880">
        <v>0</v>
      </c>
      <c r="I12880">
        <v>392</v>
      </c>
      <c r="J12880">
        <v>0</v>
      </c>
      <c r="L12880">
        <f t="shared" si="1006"/>
        <v>350</v>
      </c>
      <c r="M12880">
        <f t="shared" si="1007"/>
        <v>350.6</v>
      </c>
    </row>
    <row r="12881" spans="1:13" x14ac:dyDescent="0.25">
      <c r="A12881" t="s">
        <v>7</v>
      </c>
      <c r="B12881" t="s">
        <v>4</v>
      </c>
      <c r="C12881" t="s">
        <v>5</v>
      </c>
      <c r="D12881" t="s">
        <v>6</v>
      </c>
      <c r="E12881">
        <v>350.6</v>
      </c>
      <c r="L12881" t="e">
        <f t="shared" si="1006"/>
        <v>#N/A</v>
      </c>
      <c r="M12881" t="e">
        <f t="shared" si="1007"/>
        <v>#N/A</v>
      </c>
    </row>
    <row r="12882" spans="1:13" x14ac:dyDescent="0.25">
      <c r="A12882" t="s">
        <v>25</v>
      </c>
      <c r="L12882" t="e">
        <f t="shared" si="1006"/>
        <v>#N/A</v>
      </c>
      <c r="M12882" t="e">
        <f t="shared" si="1007"/>
        <v>#N/A</v>
      </c>
    </row>
    <row r="12883" spans="1:13" x14ac:dyDescent="0.25">
      <c r="A12883" t="s">
        <v>8</v>
      </c>
      <c r="B12883" t="s">
        <v>4</v>
      </c>
      <c r="C12883" t="s">
        <v>5</v>
      </c>
      <c r="D12883" t="s">
        <v>6</v>
      </c>
      <c r="E12883">
        <v>350</v>
      </c>
      <c r="L12883" t="e">
        <f t="shared" si="1006"/>
        <v>#N/A</v>
      </c>
      <c r="M12883" t="e">
        <f t="shared" si="1007"/>
        <v>#N/A</v>
      </c>
    </row>
    <row r="12884" spans="1:13" x14ac:dyDescent="0.25">
      <c r="A12884" t="s">
        <v>26</v>
      </c>
      <c r="B12884" t="s">
        <v>27</v>
      </c>
      <c r="C12884" t="s">
        <v>6</v>
      </c>
      <c r="D12884">
        <v>195.77</v>
      </c>
      <c r="E12884" t="s">
        <v>28</v>
      </c>
      <c r="L12884" t="e">
        <f t="shared" si="1006"/>
        <v>#N/A</v>
      </c>
      <c r="M12884" t="e">
        <f t="shared" si="1007"/>
        <v>#N/A</v>
      </c>
    </row>
    <row r="12885" spans="1:13" x14ac:dyDescent="0.25">
      <c r="B12885">
        <v>1</v>
      </c>
      <c r="C12885" t="s">
        <v>0</v>
      </c>
      <c r="L12885" t="e">
        <f t="shared" si="1006"/>
        <v>#N/A</v>
      </c>
      <c r="M12885" t="e">
        <f t="shared" si="1007"/>
        <v>#N/A</v>
      </c>
    </row>
    <row r="12886" spans="1:13" x14ac:dyDescent="0.25">
      <c r="A12886" t="s">
        <v>3</v>
      </c>
      <c r="B12886" t="s">
        <v>4</v>
      </c>
      <c r="C12886" t="s">
        <v>5</v>
      </c>
      <c r="D12886" t="s">
        <v>6</v>
      </c>
      <c r="E12886">
        <v>350.6</v>
      </c>
      <c r="F12886">
        <v>0</v>
      </c>
      <c r="G12886">
        <v>447.8</v>
      </c>
      <c r="H12886">
        <v>0</v>
      </c>
      <c r="I12886">
        <v>392</v>
      </c>
      <c r="J12886">
        <v>0</v>
      </c>
      <c r="L12886">
        <f t="shared" si="1006"/>
        <v>350</v>
      </c>
      <c r="M12886">
        <f t="shared" si="1007"/>
        <v>350.6</v>
      </c>
    </row>
    <row r="12887" spans="1:13" x14ac:dyDescent="0.25">
      <c r="A12887" t="s">
        <v>7</v>
      </c>
      <c r="B12887" t="s">
        <v>4</v>
      </c>
      <c r="C12887" t="s">
        <v>5</v>
      </c>
      <c r="D12887" t="s">
        <v>6</v>
      </c>
      <c r="E12887">
        <v>350.6</v>
      </c>
      <c r="L12887" t="e">
        <f t="shared" si="1006"/>
        <v>#N/A</v>
      </c>
      <c r="M12887" t="e">
        <f t="shared" si="1007"/>
        <v>#N/A</v>
      </c>
    </row>
    <row r="12888" spans="1:13" x14ac:dyDescent="0.25">
      <c r="A12888" t="s">
        <v>25</v>
      </c>
      <c r="L12888" t="e">
        <f t="shared" ref="L12888:L12951" si="1008">IF(MOD(ROW(),6)=4,E12891,NA())</f>
        <v>#N/A</v>
      </c>
      <c r="M12888" t="e">
        <f t="shared" ref="M12888:M12951" si="1009">IF(MOD(ROW(),6)=4,E12889,NA())</f>
        <v>#N/A</v>
      </c>
    </row>
    <row r="12889" spans="1:13" x14ac:dyDescent="0.25">
      <c r="A12889" t="s">
        <v>8</v>
      </c>
      <c r="B12889" t="s">
        <v>4</v>
      </c>
      <c r="C12889" t="s">
        <v>5</v>
      </c>
      <c r="D12889" t="s">
        <v>6</v>
      </c>
      <c r="E12889">
        <v>350</v>
      </c>
      <c r="L12889" t="e">
        <f t="shared" si="1008"/>
        <v>#N/A</v>
      </c>
      <c r="M12889" t="e">
        <f t="shared" si="1009"/>
        <v>#N/A</v>
      </c>
    </row>
    <row r="12890" spans="1:13" x14ac:dyDescent="0.25">
      <c r="A12890" t="s">
        <v>26</v>
      </c>
      <c r="B12890" t="s">
        <v>27</v>
      </c>
      <c r="C12890" t="s">
        <v>6</v>
      </c>
      <c r="D12890">
        <v>195.86</v>
      </c>
      <c r="E12890" t="s">
        <v>28</v>
      </c>
      <c r="L12890" t="e">
        <f t="shared" si="1008"/>
        <v>#N/A</v>
      </c>
      <c r="M12890" t="e">
        <f t="shared" si="1009"/>
        <v>#N/A</v>
      </c>
    </row>
    <row r="12891" spans="1:13" x14ac:dyDescent="0.25">
      <c r="B12891">
        <v>1</v>
      </c>
      <c r="C12891" t="s">
        <v>0</v>
      </c>
      <c r="L12891" t="e">
        <f t="shared" si="1008"/>
        <v>#N/A</v>
      </c>
      <c r="M12891" t="e">
        <f t="shared" si="1009"/>
        <v>#N/A</v>
      </c>
    </row>
    <row r="12892" spans="1:13" x14ac:dyDescent="0.25">
      <c r="A12892" t="s">
        <v>3</v>
      </c>
      <c r="B12892" t="s">
        <v>4</v>
      </c>
      <c r="C12892" t="s">
        <v>5</v>
      </c>
      <c r="D12892" t="s">
        <v>6</v>
      </c>
      <c r="E12892">
        <v>351.05</v>
      </c>
      <c r="F12892">
        <v>0</v>
      </c>
      <c r="G12892">
        <v>453.2</v>
      </c>
      <c r="H12892">
        <v>0</v>
      </c>
      <c r="I12892">
        <v>392</v>
      </c>
      <c r="J12892">
        <v>0</v>
      </c>
      <c r="L12892">
        <f t="shared" si="1008"/>
        <v>350</v>
      </c>
      <c r="M12892">
        <f t="shared" si="1009"/>
        <v>351.05</v>
      </c>
    </row>
    <row r="12893" spans="1:13" x14ac:dyDescent="0.25">
      <c r="A12893" t="s">
        <v>7</v>
      </c>
      <c r="B12893" t="s">
        <v>4</v>
      </c>
      <c r="C12893" t="s">
        <v>5</v>
      </c>
      <c r="D12893" t="s">
        <v>6</v>
      </c>
      <c r="E12893">
        <v>351.05</v>
      </c>
      <c r="L12893" t="e">
        <f t="shared" si="1008"/>
        <v>#N/A</v>
      </c>
      <c r="M12893" t="e">
        <f t="shared" si="1009"/>
        <v>#N/A</v>
      </c>
    </row>
    <row r="12894" spans="1:13" x14ac:dyDescent="0.25">
      <c r="A12894" t="s">
        <v>25</v>
      </c>
      <c r="L12894" t="e">
        <f t="shared" si="1008"/>
        <v>#N/A</v>
      </c>
      <c r="M12894" t="e">
        <f t="shared" si="1009"/>
        <v>#N/A</v>
      </c>
    </row>
    <row r="12895" spans="1:13" x14ac:dyDescent="0.25">
      <c r="A12895" t="s">
        <v>8</v>
      </c>
      <c r="B12895" t="s">
        <v>4</v>
      </c>
      <c r="C12895" t="s">
        <v>5</v>
      </c>
      <c r="D12895" t="s">
        <v>6</v>
      </c>
      <c r="E12895">
        <v>350</v>
      </c>
      <c r="L12895" t="e">
        <f t="shared" si="1008"/>
        <v>#N/A</v>
      </c>
      <c r="M12895" t="e">
        <f t="shared" si="1009"/>
        <v>#N/A</v>
      </c>
    </row>
    <row r="12896" spans="1:13" x14ac:dyDescent="0.25">
      <c r="A12896" t="s">
        <v>26</v>
      </c>
      <c r="B12896" t="s">
        <v>27</v>
      </c>
      <c r="C12896" t="s">
        <v>6</v>
      </c>
      <c r="D12896">
        <v>195.95</v>
      </c>
      <c r="E12896" t="s">
        <v>28</v>
      </c>
      <c r="L12896" t="e">
        <f t="shared" si="1008"/>
        <v>#N/A</v>
      </c>
      <c r="M12896" t="e">
        <f t="shared" si="1009"/>
        <v>#N/A</v>
      </c>
    </row>
    <row r="12897" spans="1:13" x14ac:dyDescent="0.25">
      <c r="B12897">
        <v>1</v>
      </c>
      <c r="C12897" t="s">
        <v>0</v>
      </c>
      <c r="L12897" t="e">
        <f t="shared" si="1008"/>
        <v>#N/A</v>
      </c>
      <c r="M12897" t="e">
        <f t="shared" si="1009"/>
        <v>#N/A</v>
      </c>
    </row>
    <row r="12898" spans="1:13" x14ac:dyDescent="0.25">
      <c r="A12898" t="s">
        <v>3</v>
      </c>
      <c r="B12898" t="s">
        <v>4</v>
      </c>
      <c r="C12898" t="s">
        <v>5</v>
      </c>
      <c r="D12898" t="s">
        <v>6</v>
      </c>
      <c r="E12898">
        <v>351.05</v>
      </c>
      <c r="F12898">
        <v>0</v>
      </c>
      <c r="G12898">
        <v>449.6</v>
      </c>
      <c r="H12898">
        <v>0</v>
      </c>
      <c r="I12898">
        <v>392</v>
      </c>
      <c r="J12898">
        <v>0</v>
      </c>
      <c r="L12898">
        <f t="shared" si="1008"/>
        <v>350</v>
      </c>
      <c r="M12898">
        <f t="shared" si="1009"/>
        <v>351.05</v>
      </c>
    </row>
    <row r="12899" spans="1:13" x14ac:dyDescent="0.25">
      <c r="A12899" t="s">
        <v>7</v>
      </c>
      <c r="B12899" t="s">
        <v>4</v>
      </c>
      <c r="C12899" t="s">
        <v>5</v>
      </c>
      <c r="D12899" t="s">
        <v>6</v>
      </c>
      <c r="E12899">
        <v>351.05</v>
      </c>
      <c r="L12899" t="e">
        <f t="shared" si="1008"/>
        <v>#N/A</v>
      </c>
      <c r="M12899" t="e">
        <f t="shared" si="1009"/>
        <v>#N/A</v>
      </c>
    </row>
    <row r="12900" spans="1:13" x14ac:dyDescent="0.25">
      <c r="A12900" t="s">
        <v>25</v>
      </c>
      <c r="L12900" t="e">
        <f t="shared" si="1008"/>
        <v>#N/A</v>
      </c>
      <c r="M12900" t="e">
        <f t="shared" si="1009"/>
        <v>#N/A</v>
      </c>
    </row>
    <row r="12901" spans="1:13" x14ac:dyDescent="0.25">
      <c r="A12901" t="s">
        <v>8</v>
      </c>
      <c r="B12901" t="s">
        <v>4</v>
      </c>
      <c r="C12901" t="s">
        <v>5</v>
      </c>
      <c r="D12901" t="s">
        <v>6</v>
      </c>
      <c r="E12901">
        <v>350</v>
      </c>
      <c r="L12901" t="e">
        <f t="shared" si="1008"/>
        <v>#N/A</v>
      </c>
      <c r="M12901" t="e">
        <f t="shared" si="1009"/>
        <v>#N/A</v>
      </c>
    </row>
    <row r="12902" spans="1:13" x14ac:dyDescent="0.25">
      <c r="A12902" t="s">
        <v>26</v>
      </c>
      <c r="B12902" t="s">
        <v>27</v>
      </c>
      <c r="C12902" t="s">
        <v>6</v>
      </c>
      <c r="D12902">
        <v>196.04</v>
      </c>
      <c r="E12902" t="s">
        <v>28</v>
      </c>
      <c r="L12902" t="e">
        <f t="shared" si="1008"/>
        <v>#N/A</v>
      </c>
      <c r="M12902" t="e">
        <f t="shared" si="1009"/>
        <v>#N/A</v>
      </c>
    </row>
    <row r="12903" spans="1:13" x14ac:dyDescent="0.25">
      <c r="B12903">
        <v>1</v>
      </c>
      <c r="C12903" t="s">
        <v>0</v>
      </c>
      <c r="L12903" t="e">
        <f t="shared" si="1008"/>
        <v>#N/A</v>
      </c>
      <c r="M12903" t="e">
        <f t="shared" si="1009"/>
        <v>#N/A</v>
      </c>
    </row>
    <row r="12904" spans="1:13" x14ac:dyDescent="0.25">
      <c r="A12904" t="s">
        <v>3</v>
      </c>
      <c r="B12904" t="s">
        <v>4</v>
      </c>
      <c r="C12904" t="s">
        <v>5</v>
      </c>
      <c r="D12904" t="s">
        <v>6</v>
      </c>
      <c r="E12904">
        <v>350.6</v>
      </c>
      <c r="F12904">
        <v>0</v>
      </c>
      <c r="G12904">
        <v>449.6</v>
      </c>
      <c r="H12904">
        <v>0</v>
      </c>
      <c r="I12904">
        <v>392</v>
      </c>
      <c r="J12904">
        <v>0</v>
      </c>
      <c r="L12904">
        <f t="shared" si="1008"/>
        <v>350</v>
      </c>
      <c r="M12904">
        <f t="shared" si="1009"/>
        <v>350.6</v>
      </c>
    </row>
    <row r="12905" spans="1:13" x14ac:dyDescent="0.25">
      <c r="A12905" t="s">
        <v>7</v>
      </c>
      <c r="B12905" t="s">
        <v>4</v>
      </c>
      <c r="C12905" t="s">
        <v>5</v>
      </c>
      <c r="D12905" t="s">
        <v>6</v>
      </c>
      <c r="E12905">
        <v>350.6</v>
      </c>
      <c r="L12905" t="e">
        <f t="shared" si="1008"/>
        <v>#N/A</v>
      </c>
      <c r="M12905" t="e">
        <f t="shared" si="1009"/>
        <v>#N/A</v>
      </c>
    </row>
    <row r="12906" spans="1:13" x14ac:dyDescent="0.25">
      <c r="A12906" t="s">
        <v>25</v>
      </c>
      <c r="L12906" t="e">
        <f t="shared" si="1008"/>
        <v>#N/A</v>
      </c>
      <c r="M12906" t="e">
        <f t="shared" si="1009"/>
        <v>#N/A</v>
      </c>
    </row>
    <row r="12907" spans="1:13" x14ac:dyDescent="0.25">
      <c r="A12907" t="s">
        <v>8</v>
      </c>
      <c r="B12907" t="s">
        <v>4</v>
      </c>
      <c r="C12907" t="s">
        <v>5</v>
      </c>
      <c r="D12907" t="s">
        <v>6</v>
      </c>
      <c r="E12907">
        <v>350</v>
      </c>
      <c r="L12907" t="e">
        <f t="shared" si="1008"/>
        <v>#N/A</v>
      </c>
      <c r="M12907" t="e">
        <f t="shared" si="1009"/>
        <v>#N/A</v>
      </c>
    </row>
    <row r="12908" spans="1:13" x14ac:dyDescent="0.25">
      <c r="A12908" t="s">
        <v>26</v>
      </c>
      <c r="B12908" t="s">
        <v>27</v>
      </c>
      <c r="C12908" t="s">
        <v>6</v>
      </c>
      <c r="D12908">
        <v>196.14</v>
      </c>
      <c r="E12908" t="s">
        <v>28</v>
      </c>
      <c r="L12908" t="e">
        <f t="shared" si="1008"/>
        <v>#N/A</v>
      </c>
      <c r="M12908" t="e">
        <f t="shared" si="1009"/>
        <v>#N/A</v>
      </c>
    </row>
    <row r="12909" spans="1:13" x14ac:dyDescent="0.25">
      <c r="B12909">
        <v>1</v>
      </c>
      <c r="C12909" t="s">
        <v>0</v>
      </c>
      <c r="L12909" t="e">
        <f t="shared" si="1008"/>
        <v>#N/A</v>
      </c>
      <c r="M12909" t="e">
        <f t="shared" si="1009"/>
        <v>#N/A</v>
      </c>
    </row>
    <row r="12910" spans="1:13" x14ac:dyDescent="0.25">
      <c r="A12910" t="s">
        <v>3</v>
      </c>
      <c r="B12910" t="s">
        <v>4</v>
      </c>
      <c r="C12910" t="s">
        <v>5</v>
      </c>
      <c r="D12910" t="s">
        <v>6</v>
      </c>
      <c r="E12910">
        <v>351.05</v>
      </c>
      <c r="F12910">
        <v>0</v>
      </c>
      <c r="G12910">
        <v>449.6</v>
      </c>
      <c r="H12910">
        <v>0</v>
      </c>
      <c r="I12910">
        <v>392</v>
      </c>
      <c r="J12910">
        <v>0</v>
      </c>
      <c r="L12910">
        <f t="shared" si="1008"/>
        <v>350</v>
      </c>
      <c r="M12910">
        <f t="shared" si="1009"/>
        <v>351.05</v>
      </c>
    </row>
    <row r="12911" spans="1:13" x14ac:dyDescent="0.25">
      <c r="A12911" t="s">
        <v>7</v>
      </c>
      <c r="B12911" t="s">
        <v>4</v>
      </c>
      <c r="C12911" t="s">
        <v>5</v>
      </c>
      <c r="D12911" t="s">
        <v>6</v>
      </c>
      <c r="E12911">
        <v>351.05</v>
      </c>
      <c r="L12911" t="e">
        <f t="shared" si="1008"/>
        <v>#N/A</v>
      </c>
      <c r="M12911" t="e">
        <f t="shared" si="1009"/>
        <v>#N/A</v>
      </c>
    </row>
    <row r="12912" spans="1:13" x14ac:dyDescent="0.25">
      <c r="A12912" t="s">
        <v>25</v>
      </c>
      <c r="L12912" t="e">
        <f t="shared" si="1008"/>
        <v>#N/A</v>
      </c>
      <c r="M12912" t="e">
        <f t="shared" si="1009"/>
        <v>#N/A</v>
      </c>
    </row>
    <row r="12913" spans="1:13" x14ac:dyDescent="0.25">
      <c r="A12913" t="s">
        <v>8</v>
      </c>
      <c r="B12913" t="s">
        <v>4</v>
      </c>
      <c r="C12913" t="s">
        <v>5</v>
      </c>
      <c r="D12913" t="s">
        <v>6</v>
      </c>
      <c r="E12913">
        <v>350</v>
      </c>
      <c r="L12913" t="e">
        <f t="shared" si="1008"/>
        <v>#N/A</v>
      </c>
      <c r="M12913" t="e">
        <f t="shared" si="1009"/>
        <v>#N/A</v>
      </c>
    </row>
    <row r="12914" spans="1:13" x14ac:dyDescent="0.25">
      <c r="A12914" t="s">
        <v>26</v>
      </c>
      <c r="B12914" t="s">
        <v>27</v>
      </c>
      <c r="C12914" t="s">
        <v>6</v>
      </c>
      <c r="D12914">
        <v>196.23</v>
      </c>
      <c r="E12914" t="s">
        <v>28</v>
      </c>
      <c r="L12914" t="e">
        <f t="shared" si="1008"/>
        <v>#N/A</v>
      </c>
      <c r="M12914" t="e">
        <f t="shared" si="1009"/>
        <v>#N/A</v>
      </c>
    </row>
    <row r="12915" spans="1:13" x14ac:dyDescent="0.25">
      <c r="B12915">
        <v>1</v>
      </c>
      <c r="C12915" t="s">
        <v>0</v>
      </c>
      <c r="L12915" t="e">
        <f t="shared" si="1008"/>
        <v>#N/A</v>
      </c>
      <c r="M12915" t="e">
        <f t="shared" si="1009"/>
        <v>#N/A</v>
      </c>
    </row>
    <row r="12916" spans="1:13" x14ac:dyDescent="0.25">
      <c r="A12916" t="s">
        <v>3</v>
      </c>
      <c r="B12916" t="s">
        <v>4</v>
      </c>
      <c r="C12916" t="s">
        <v>5</v>
      </c>
      <c r="D12916" t="s">
        <v>6</v>
      </c>
      <c r="E12916">
        <v>351.05</v>
      </c>
      <c r="F12916">
        <v>0</v>
      </c>
      <c r="G12916">
        <v>453.2</v>
      </c>
      <c r="H12916">
        <v>0</v>
      </c>
      <c r="I12916">
        <v>399.2</v>
      </c>
      <c r="J12916">
        <v>0</v>
      </c>
      <c r="L12916">
        <f t="shared" si="1008"/>
        <v>350</v>
      </c>
      <c r="M12916">
        <f t="shared" si="1009"/>
        <v>351.05</v>
      </c>
    </row>
    <row r="12917" spans="1:13" x14ac:dyDescent="0.25">
      <c r="A12917" t="s">
        <v>7</v>
      </c>
      <c r="B12917" t="s">
        <v>4</v>
      </c>
      <c r="C12917" t="s">
        <v>5</v>
      </c>
      <c r="D12917" t="s">
        <v>6</v>
      </c>
      <c r="E12917">
        <v>351.05</v>
      </c>
      <c r="L12917" t="e">
        <f t="shared" si="1008"/>
        <v>#N/A</v>
      </c>
      <c r="M12917" t="e">
        <f t="shared" si="1009"/>
        <v>#N/A</v>
      </c>
    </row>
    <row r="12918" spans="1:13" x14ac:dyDescent="0.25">
      <c r="A12918" t="s">
        <v>25</v>
      </c>
      <c r="L12918" t="e">
        <f t="shared" si="1008"/>
        <v>#N/A</v>
      </c>
      <c r="M12918" t="e">
        <f t="shared" si="1009"/>
        <v>#N/A</v>
      </c>
    </row>
    <row r="12919" spans="1:13" x14ac:dyDescent="0.25">
      <c r="A12919" t="s">
        <v>8</v>
      </c>
      <c r="B12919" t="s">
        <v>4</v>
      </c>
      <c r="C12919" t="s">
        <v>5</v>
      </c>
      <c r="D12919" t="s">
        <v>6</v>
      </c>
      <c r="E12919">
        <v>350</v>
      </c>
      <c r="L12919" t="e">
        <f t="shared" si="1008"/>
        <v>#N/A</v>
      </c>
      <c r="M12919" t="e">
        <f t="shared" si="1009"/>
        <v>#N/A</v>
      </c>
    </row>
    <row r="12920" spans="1:13" x14ac:dyDescent="0.25">
      <c r="A12920" t="s">
        <v>26</v>
      </c>
      <c r="B12920" t="s">
        <v>27</v>
      </c>
      <c r="C12920" t="s">
        <v>6</v>
      </c>
      <c r="D12920">
        <v>196.32</v>
      </c>
      <c r="E12920" t="s">
        <v>28</v>
      </c>
      <c r="L12920" t="e">
        <f t="shared" si="1008"/>
        <v>#N/A</v>
      </c>
      <c r="M12920" t="e">
        <f t="shared" si="1009"/>
        <v>#N/A</v>
      </c>
    </row>
    <row r="12921" spans="1:13" x14ac:dyDescent="0.25">
      <c r="B12921">
        <v>1</v>
      </c>
      <c r="C12921" t="s">
        <v>0</v>
      </c>
      <c r="L12921" t="e">
        <f t="shared" si="1008"/>
        <v>#N/A</v>
      </c>
      <c r="M12921" t="e">
        <f t="shared" si="1009"/>
        <v>#N/A</v>
      </c>
    </row>
    <row r="12922" spans="1:13" x14ac:dyDescent="0.25">
      <c r="A12922" t="s">
        <v>3</v>
      </c>
      <c r="B12922" t="s">
        <v>4</v>
      </c>
      <c r="C12922" t="s">
        <v>5</v>
      </c>
      <c r="D12922" t="s">
        <v>6</v>
      </c>
      <c r="E12922">
        <v>351.5</v>
      </c>
      <c r="F12922">
        <v>0</v>
      </c>
      <c r="G12922">
        <v>456.8</v>
      </c>
      <c r="H12922">
        <v>0</v>
      </c>
      <c r="I12922">
        <v>392</v>
      </c>
      <c r="J12922">
        <v>0</v>
      </c>
      <c r="L12922">
        <f t="shared" si="1008"/>
        <v>350</v>
      </c>
      <c r="M12922">
        <f t="shared" si="1009"/>
        <v>351.5</v>
      </c>
    </row>
    <row r="12923" spans="1:13" x14ac:dyDescent="0.25">
      <c r="A12923" t="s">
        <v>7</v>
      </c>
      <c r="B12923" t="s">
        <v>4</v>
      </c>
      <c r="C12923" t="s">
        <v>5</v>
      </c>
      <c r="D12923" t="s">
        <v>6</v>
      </c>
      <c r="E12923">
        <v>351.5</v>
      </c>
      <c r="L12923" t="e">
        <f t="shared" si="1008"/>
        <v>#N/A</v>
      </c>
      <c r="M12923" t="e">
        <f t="shared" si="1009"/>
        <v>#N/A</v>
      </c>
    </row>
    <row r="12924" spans="1:13" x14ac:dyDescent="0.25">
      <c r="A12924" t="s">
        <v>25</v>
      </c>
      <c r="L12924" t="e">
        <f t="shared" si="1008"/>
        <v>#N/A</v>
      </c>
      <c r="M12924" t="e">
        <f t="shared" si="1009"/>
        <v>#N/A</v>
      </c>
    </row>
    <row r="12925" spans="1:13" x14ac:dyDescent="0.25">
      <c r="A12925" t="s">
        <v>8</v>
      </c>
      <c r="B12925" t="s">
        <v>4</v>
      </c>
      <c r="C12925" t="s">
        <v>5</v>
      </c>
      <c r="D12925" t="s">
        <v>6</v>
      </c>
      <c r="E12925">
        <v>350</v>
      </c>
      <c r="L12925" t="e">
        <f t="shared" si="1008"/>
        <v>#N/A</v>
      </c>
      <c r="M12925" t="e">
        <f t="shared" si="1009"/>
        <v>#N/A</v>
      </c>
    </row>
    <row r="12926" spans="1:13" x14ac:dyDescent="0.25">
      <c r="A12926" t="s">
        <v>26</v>
      </c>
      <c r="B12926" t="s">
        <v>27</v>
      </c>
      <c r="C12926" t="s">
        <v>6</v>
      </c>
      <c r="D12926">
        <v>196.41</v>
      </c>
      <c r="E12926" t="s">
        <v>28</v>
      </c>
      <c r="L12926" t="e">
        <f t="shared" si="1008"/>
        <v>#N/A</v>
      </c>
      <c r="M12926" t="e">
        <f t="shared" si="1009"/>
        <v>#N/A</v>
      </c>
    </row>
    <row r="12927" spans="1:13" x14ac:dyDescent="0.25">
      <c r="B12927">
        <v>1</v>
      </c>
      <c r="C12927" t="s">
        <v>0</v>
      </c>
      <c r="L12927" t="e">
        <f t="shared" si="1008"/>
        <v>#N/A</v>
      </c>
      <c r="M12927" t="e">
        <f t="shared" si="1009"/>
        <v>#N/A</v>
      </c>
    </row>
    <row r="12928" spans="1:13" x14ac:dyDescent="0.25">
      <c r="A12928" t="s">
        <v>3</v>
      </c>
      <c r="B12928" t="s">
        <v>4</v>
      </c>
      <c r="C12928" t="s">
        <v>5</v>
      </c>
      <c r="D12928" t="s">
        <v>6</v>
      </c>
      <c r="E12928">
        <v>351.5</v>
      </c>
      <c r="F12928">
        <v>0</v>
      </c>
      <c r="G12928">
        <v>453.2</v>
      </c>
      <c r="H12928">
        <v>0</v>
      </c>
      <c r="I12928">
        <v>392</v>
      </c>
      <c r="J12928">
        <v>0</v>
      </c>
      <c r="L12928">
        <f t="shared" si="1008"/>
        <v>350</v>
      </c>
      <c r="M12928">
        <f t="shared" si="1009"/>
        <v>351.5</v>
      </c>
    </row>
    <row r="12929" spans="1:13" x14ac:dyDescent="0.25">
      <c r="A12929" t="s">
        <v>7</v>
      </c>
      <c r="B12929" t="s">
        <v>4</v>
      </c>
      <c r="C12929" t="s">
        <v>5</v>
      </c>
      <c r="D12929" t="s">
        <v>6</v>
      </c>
      <c r="E12929">
        <v>351.5</v>
      </c>
      <c r="L12929" t="e">
        <f t="shared" si="1008"/>
        <v>#N/A</v>
      </c>
      <c r="M12929" t="e">
        <f t="shared" si="1009"/>
        <v>#N/A</v>
      </c>
    </row>
    <row r="12930" spans="1:13" x14ac:dyDescent="0.25">
      <c r="A12930" t="s">
        <v>25</v>
      </c>
      <c r="L12930" t="e">
        <f t="shared" si="1008"/>
        <v>#N/A</v>
      </c>
      <c r="M12930" t="e">
        <f t="shared" si="1009"/>
        <v>#N/A</v>
      </c>
    </row>
    <row r="12931" spans="1:13" x14ac:dyDescent="0.25">
      <c r="A12931" t="s">
        <v>8</v>
      </c>
      <c r="B12931" t="s">
        <v>4</v>
      </c>
      <c r="C12931" t="s">
        <v>5</v>
      </c>
      <c r="D12931" t="s">
        <v>6</v>
      </c>
      <c r="E12931">
        <v>350</v>
      </c>
      <c r="L12931" t="e">
        <f t="shared" si="1008"/>
        <v>#N/A</v>
      </c>
      <c r="M12931" t="e">
        <f t="shared" si="1009"/>
        <v>#N/A</v>
      </c>
    </row>
    <row r="12932" spans="1:13" x14ac:dyDescent="0.25">
      <c r="A12932" t="s">
        <v>26</v>
      </c>
      <c r="B12932" t="s">
        <v>27</v>
      </c>
      <c r="C12932" t="s">
        <v>6</v>
      </c>
      <c r="D12932">
        <v>196.5</v>
      </c>
      <c r="E12932" t="s">
        <v>28</v>
      </c>
      <c r="L12932" t="e">
        <f t="shared" si="1008"/>
        <v>#N/A</v>
      </c>
      <c r="M12932" t="e">
        <f t="shared" si="1009"/>
        <v>#N/A</v>
      </c>
    </row>
    <row r="12933" spans="1:13" x14ac:dyDescent="0.25">
      <c r="B12933">
        <v>1</v>
      </c>
      <c r="C12933" t="s">
        <v>0</v>
      </c>
      <c r="L12933" t="e">
        <f t="shared" si="1008"/>
        <v>#N/A</v>
      </c>
      <c r="M12933" t="e">
        <f t="shared" si="1009"/>
        <v>#N/A</v>
      </c>
    </row>
    <row r="12934" spans="1:13" x14ac:dyDescent="0.25">
      <c r="A12934" t="s">
        <v>3</v>
      </c>
      <c r="B12934" t="s">
        <v>4</v>
      </c>
      <c r="C12934" t="s">
        <v>5</v>
      </c>
      <c r="D12934" t="s">
        <v>6</v>
      </c>
      <c r="E12934">
        <v>351.05</v>
      </c>
      <c r="F12934">
        <v>0</v>
      </c>
      <c r="G12934">
        <v>453.2</v>
      </c>
      <c r="H12934">
        <v>0</v>
      </c>
      <c r="I12934">
        <v>399.2</v>
      </c>
      <c r="J12934">
        <v>0</v>
      </c>
      <c r="L12934">
        <f t="shared" si="1008"/>
        <v>350</v>
      </c>
      <c r="M12934">
        <f t="shared" si="1009"/>
        <v>351.05</v>
      </c>
    </row>
    <row r="12935" spans="1:13" x14ac:dyDescent="0.25">
      <c r="A12935" t="s">
        <v>7</v>
      </c>
      <c r="B12935" t="s">
        <v>4</v>
      </c>
      <c r="C12935" t="s">
        <v>5</v>
      </c>
      <c r="D12935" t="s">
        <v>6</v>
      </c>
      <c r="E12935">
        <v>351.05</v>
      </c>
      <c r="L12935" t="e">
        <f t="shared" si="1008"/>
        <v>#N/A</v>
      </c>
      <c r="M12935" t="e">
        <f t="shared" si="1009"/>
        <v>#N/A</v>
      </c>
    </row>
    <row r="12936" spans="1:13" x14ac:dyDescent="0.25">
      <c r="A12936" t="s">
        <v>25</v>
      </c>
      <c r="L12936" t="e">
        <f t="shared" si="1008"/>
        <v>#N/A</v>
      </c>
      <c r="M12936" t="e">
        <f t="shared" si="1009"/>
        <v>#N/A</v>
      </c>
    </row>
    <row r="12937" spans="1:13" x14ac:dyDescent="0.25">
      <c r="A12937" t="s">
        <v>8</v>
      </c>
      <c r="B12937" t="s">
        <v>4</v>
      </c>
      <c r="C12937" t="s">
        <v>5</v>
      </c>
      <c r="D12937" t="s">
        <v>6</v>
      </c>
      <c r="E12937">
        <v>350</v>
      </c>
      <c r="L12937" t="e">
        <f t="shared" si="1008"/>
        <v>#N/A</v>
      </c>
      <c r="M12937" t="e">
        <f t="shared" si="1009"/>
        <v>#N/A</v>
      </c>
    </row>
    <row r="12938" spans="1:13" x14ac:dyDescent="0.25">
      <c r="A12938" t="s">
        <v>26</v>
      </c>
      <c r="B12938" t="s">
        <v>27</v>
      </c>
      <c r="C12938" t="s">
        <v>6</v>
      </c>
      <c r="D12938">
        <v>196.59</v>
      </c>
      <c r="E12938" t="s">
        <v>28</v>
      </c>
      <c r="L12938" t="e">
        <f t="shared" si="1008"/>
        <v>#N/A</v>
      </c>
      <c r="M12938" t="e">
        <f t="shared" si="1009"/>
        <v>#N/A</v>
      </c>
    </row>
    <row r="12939" spans="1:13" x14ac:dyDescent="0.25">
      <c r="B12939">
        <v>1</v>
      </c>
      <c r="C12939" t="s">
        <v>0</v>
      </c>
      <c r="L12939" t="e">
        <f t="shared" si="1008"/>
        <v>#N/A</v>
      </c>
      <c r="M12939" t="e">
        <f t="shared" si="1009"/>
        <v>#N/A</v>
      </c>
    </row>
    <row r="12940" spans="1:13" x14ac:dyDescent="0.25">
      <c r="A12940" t="s">
        <v>3</v>
      </c>
      <c r="B12940" t="s">
        <v>4</v>
      </c>
      <c r="C12940" t="s">
        <v>5</v>
      </c>
      <c r="D12940" t="s">
        <v>6</v>
      </c>
      <c r="E12940">
        <v>351.5</v>
      </c>
      <c r="F12940">
        <v>0</v>
      </c>
      <c r="G12940">
        <v>451.4</v>
      </c>
      <c r="H12940">
        <v>0</v>
      </c>
      <c r="I12940">
        <v>399.2</v>
      </c>
      <c r="J12940">
        <v>0</v>
      </c>
      <c r="L12940">
        <f t="shared" si="1008"/>
        <v>350</v>
      </c>
      <c r="M12940">
        <f t="shared" si="1009"/>
        <v>351.5</v>
      </c>
    </row>
    <row r="12941" spans="1:13" x14ac:dyDescent="0.25">
      <c r="A12941" t="s">
        <v>7</v>
      </c>
      <c r="B12941" t="s">
        <v>4</v>
      </c>
      <c r="C12941" t="s">
        <v>5</v>
      </c>
      <c r="D12941" t="s">
        <v>6</v>
      </c>
      <c r="E12941">
        <v>351.5</v>
      </c>
      <c r="L12941" t="e">
        <f t="shared" si="1008"/>
        <v>#N/A</v>
      </c>
      <c r="M12941" t="e">
        <f t="shared" si="1009"/>
        <v>#N/A</v>
      </c>
    </row>
    <row r="12942" spans="1:13" x14ac:dyDescent="0.25">
      <c r="A12942" t="s">
        <v>25</v>
      </c>
      <c r="L12942" t="e">
        <f t="shared" si="1008"/>
        <v>#N/A</v>
      </c>
      <c r="M12942" t="e">
        <f t="shared" si="1009"/>
        <v>#N/A</v>
      </c>
    </row>
    <row r="12943" spans="1:13" x14ac:dyDescent="0.25">
      <c r="A12943" t="s">
        <v>8</v>
      </c>
      <c r="B12943" t="s">
        <v>4</v>
      </c>
      <c r="C12943" t="s">
        <v>5</v>
      </c>
      <c r="D12943" t="s">
        <v>6</v>
      </c>
      <c r="E12943">
        <v>350</v>
      </c>
      <c r="L12943" t="e">
        <f t="shared" si="1008"/>
        <v>#N/A</v>
      </c>
      <c r="M12943" t="e">
        <f t="shared" si="1009"/>
        <v>#N/A</v>
      </c>
    </row>
    <row r="12944" spans="1:13" x14ac:dyDescent="0.25">
      <c r="A12944" t="s">
        <v>26</v>
      </c>
      <c r="B12944" t="s">
        <v>27</v>
      </c>
      <c r="C12944" t="s">
        <v>6</v>
      </c>
      <c r="D12944">
        <v>196.68</v>
      </c>
      <c r="E12944" t="s">
        <v>28</v>
      </c>
      <c r="L12944" t="e">
        <f t="shared" si="1008"/>
        <v>#N/A</v>
      </c>
      <c r="M12944" t="e">
        <f t="shared" si="1009"/>
        <v>#N/A</v>
      </c>
    </row>
    <row r="12945" spans="1:13" x14ac:dyDescent="0.25">
      <c r="B12945">
        <v>1</v>
      </c>
      <c r="C12945" t="s">
        <v>0</v>
      </c>
      <c r="L12945" t="e">
        <f t="shared" si="1008"/>
        <v>#N/A</v>
      </c>
      <c r="M12945" t="e">
        <f t="shared" si="1009"/>
        <v>#N/A</v>
      </c>
    </row>
    <row r="12946" spans="1:13" x14ac:dyDescent="0.25">
      <c r="A12946" t="s">
        <v>3</v>
      </c>
      <c r="B12946" t="s">
        <v>4</v>
      </c>
      <c r="C12946" t="s">
        <v>5</v>
      </c>
      <c r="D12946" t="s">
        <v>6</v>
      </c>
      <c r="E12946">
        <v>351.5</v>
      </c>
      <c r="F12946">
        <v>0</v>
      </c>
      <c r="G12946">
        <v>453.2</v>
      </c>
      <c r="H12946">
        <v>0</v>
      </c>
      <c r="I12946">
        <v>399.2</v>
      </c>
      <c r="J12946">
        <v>0</v>
      </c>
      <c r="L12946">
        <f t="shared" si="1008"/>
        <v>350</v>
      </c>
      <c r="M12946">
        <f t="shared" si="1009"/>
        <v>351.5</v>
      </c>
    </row>
    <row r="12947" spans="1:13" x14ac:dyDescent="0.25">
      <c r="A12947" t="s">
        <v>7</v>
      </c>
      <c r="B12947" t="s">
        <v>4</v>
      </c>
      <c r="C12947" t="s">
        <v>5</v>
      </c>
      <c r="D12947" t="s">
        <v>6</v>
      </c>
      <c r="E12947">
        <v>351.5</v>
      </c>
      <c r="L12947" t="e">
        <f t="shared" si="1008"/>
        <v>#N/A</v>
      </c>
      <c r="M12947" t="e">
        <f t="shared" si="1009"/>
        <v>#N/A</v>
      </c>
    </row>
    <row r="12948" spans="1:13" x14ac:dyDescent="0.25">
      <c r="A12948" t="s">
        <v>25</v>
      </c>
      <c r="L12948" t="e">
        <f t="shared" si="1008"/>
        <v>#N/A</v>
      </c>
      <c r="M12948" t="e">
        <f t="shared" si="1009"/>
        <v>#N/A</v>
      </c>
    </row>
    <row r="12949" spans="1:13" x14ac:dyDescent="0.25">
      <c r="A12949" t="s">
        <v>8</v>
      </c>
      <c r="B12949" t="s">
        <v>4</v>
      </c>
      <c r="C12949" t="s">
        <v>5</v>
      </c>
      <c r="D12949" t="s">
        <v>6</v>
      </c>
      <c r="E12949">
        <v>350</v>
      </c>
      <c r="L12949" t="e">
        <f t="shared" si="1008"/>
        <v>#N/A</v>
      </c>
      <c r="M12949" t="e">
        <f t="shared" si="1009"/>
        <v>#N/A</v>
      </c>
    </row>
    <row r="12950" spans="1:13" x14ac:dyDescent="0.25">
      <c r="A12950" t="s">
        <v>26</v>
      </c>
      <c r="B12950" t="s">
        <v>27</v>
      </c>
      <c r="C12950" t="s">
        <v>6</v>
      </c>
      <c r="D12950">
        <v>196.77</v>
      </c>
      <c r="E12950" t="s">
        <v>28</v>
      </c>
      <c r="L12950" t="e">
        <f t="shared" si="1008"/>
        <v>#N/A</v>
      </c>
      <c r="M12950" t="e">
        <f t="shared" si="1009"/>
        <v>#N/A</v>
      </c>
    </row>
    <row r="12951" spans="1:13" x14ac:dyDescent="0.25">
      <c r="B12951">
        <v>1</v>
      </c>
      <c r="C12951" t="s">
        <v>0</v>
      </c>
      <c r="L12951" t="e">
        <f t="shared" si="1008"/>
        <v>#N/A</v>
      </c>
      <c r="M12951" t="e">
        <f t="shared" si="1009"/>
        <v>#N/A</v>
      </c>
    </row>
    <row r="12952" spans="1:13" x14ac:dyDescent="0.25">
      <c r="A12952" t="s">
        <v>3</v>
      </c>
      <c r="B12952" t="s">
        <v>4</v>
      </c>
      <c r="C12952" t="s">
        <v>5</v>
      </c>
      <c r="D12952" t="s">
        <v>6</v>
      </c>
      <c r="E12952">
        <v>351.5</v>
      </c>
      <c r="F12952">
        <v>0</v>
      </c>
      <c r="G12952">
        <v>453.2</v>
      </c>
      <c r="H12952">
        <v>0</v>
      </c>
      <c r="I12952">
        <v>392</v>
      </c>
      <c r="J12952">
        <v>0</v>
      </c>
      <c r="L12952">
        <f t="shared" ref="L12952:L13015" si="1010">IF(MOD(ROW(),6)=4,E12955,NA())</f>
        <v>350</v>
      </c>
      <c r="M12952">
        <f t="shared" ref="M12952:M13015" si="1011">IF(MOD(ROW(),6)=4,E12953,NA())</f>
        <v>351.5</v>
      </c>
    </row>
    <row r="12953" spans="1:13" x14ac:dyDescent="0.25">
      <c r="A12953" t="s">
        <v>7</v>
      </c>
      <c r="B12953" t="s">
        <v>4</v>
      </c>
      <c r="C12953" t="s">
        <v>5</v>
      </c>
      <c r="D12953" t="s">
        <v>6</v>
      </c>
      <c r="E12953">
        <v>351.5</v>
      </c>
      <c r="L12953" t="e">
        <f t="shared" si="1010"/>
        <v>#N/A</v>
      </c>
      <c r="M12953" t="e">
        <f t="shared" si="1011"/>
        <v>#N/A</v>
      </c>
    </row>
    <row r="12954" spans="1:13" x14ac:dyDescent="0.25">
      <c r="A12954" t="s">
        <v>25</v>
      </c>
      <c r="L12954" t="e">
        <f t="shared" si="1010"/>
        <v>#N/A</v>
      </c>
      <c r="M12954" t="e">
        <f t="shared" si="1011"/>
        <v>#N/A</v>
      </c>
    </row>
    <row r="12955" spans="1:13" x14ac:dyDescent="0.25">
      <c r="A12955" t="s">
        <v>8</v>
      </c>
      <c r="B12955" t="s">
        <v>4</v>
      </c>
      <c r="C12955" t="s">
        <v>5</v>
      </c>
      <c r="D12955" t="s">
        <v>6</v>
      </c>
      <c r="E12955">
        <v>350</v>
      </c>
      <c r="L12955" t="e">
        <f t="shared" si="1010"/>
        <v>#N/A</v>
      </c>
      <c r="M12955" t="e">
        <f t="shared" si="1011"/>
        <v>#N/A</v>
      </c>
    </row>
    <row r="12956" spans="1:13" x14ac:dyDescent="0.25">
      <c r="A12956" t="s">
        <v>26</v>
      </c>
      <c r="B12956" t="s">
        <v>27</v>
      </c>
      <c r="C12956" t="s">
        <v>6</v>
      </c>
      <c r="D12956">
        <v>196.86</v>
      </c>
      <c r="E12956" t="s">
        <v>28</v>
      </c>
      <c r="L12956" t="e">
        <f t="shared" si="1010"/>
        <v>#N/A</v>
      </c>
      <c r="M12956" t="e">
        <f t="shared" si="1011"/>
        <v>#N/A</v>
      </c>
    </row>
    <row r="12957" spans="1:13" x14ac:dyDescent="0.25">
      <c r="B12957">
        <v>1</v>
      </c>
      <c r="C12957" t="s">
        <v>0</v>
      </c>
      <c r="L12957" t="e">
        <f t="shared" si="1010"/>
        <v>#N/A</v>
      </c>
      <c r="M12957" t="e">
        <f t="shared" si="1011"/>
        <v>#N/A</v>
      </c>
    </row>
    <row r="12958" spans="1:13" x14ac:dyDescent="0.25">
      <c r="A12958" t="s">
        <v>3</v>
      </c>
      <c r="B12958" t="s">
        <v>4</v>
      </c>
      <c r="C12958" t="s">
        <v>5</v>
      </c>
      <c r="D12958" t="s">
        <v>6</v>
      </c>
      <c r="E12958">
        <v>351.5</v>
      </c>
      <c r="F12958">
        <v>0</v>
      </c>
      <c r="G12958">
        <v>460.4</v>
      </c>
      <c r="H12958">
        <v>0</v>
      </c>
      <c r="I12958">
        <v>399.2</v>
      </c>
      <c r="J12958">
        <v>0</v>
      </c>
      <c r="L12958">
        <f t="shared" si="1010"/>
        <v>350</v>
      </c>
      <c r="M12958">
        <f t="shared" si="1011"/>
        <v>351.5</v>
      </c>
    </row>
    <row r="12959" spans="1:13" x14ac:dyDescent="0.25">
      <c r="A12959" t="s">
        <v>7</v>
      </c>
      <c r="B12959" t="s">
        <v>4</v>
      </c>
      <c r="C12959" t="s">
        <v>5</v>
      </c>
      <c r="D12959" t="s">
        <v>6</v>
      </c>
      <c r="E12959">
        <v>351.5</v>
      </c>
      <c r="L12959" t="e">
        <f t="shared" si="1010"/>
        <v>#N/A</v>
      </c>
      <c r="M12959" t="e">
        <f t="shared" si="1011"/>
        <v>#N/A</v>
      </c>
    </row>
    <row r="12960" spans="1:13" x14ac:dyDescent="0.25">
      <c r="A12960" t="s">
        <v>25</v>
      </c>
      <c r="L12960" t="e">
        <f t="shared" si="1010"/>
        <v>#N/A</v>
      </c>
      <c r="M12960" t="e">
        <f t="shared" si="1011"/>
        <v>#N/A</v>
      </c>
    </row>
    <row r="12961" spans="1:13" x14ac:dyDescent="0.25">
      <c r="A12961" t="s">
        <v>8</v>
      </c>
      <c r="B12961" t="s">
        <v>4</v>
      </c>
      <c r="C12961" t="s">
        <v>5</v>
      </c>
      <c r="D12961" t="s">
        <v>6</v>
      </c>
      <c r="E12961">
        <v>350</v>
      </c>
      <c r="L12961" t="e">
        <f t="shared" si="1010"/>
        <v>#N/A</v>
      </c>
      <c r="M12961" t="e">
        <f t="shared" si="1011"/>
        <v>#N/A</v>
      </c>
    </row>
    <row r="12962" spans="1:13" x14ac:dyDescent="0.25">
      <c r="A12962" t="s">
        <v>26</v>
      </c>
      <c r="B12962" t="s">
        <v>27</v>
      </c>
      <c r="C12962" t="s">
        <v>6</v>
      </c>
      <c r="D12962">
        <v>196.96</v>
      </c>
      <c r="E12962" t="s">
        <v>28</v>
      </c>
      <c r="L12962" t="e">
        <f t="shared" si="1010"/>
        <v>#N/A</v>
      </c>
      <c r="M12962" t="e">
        <f t="shared" si="1011"/>
        <v>#N/A</v>
      </c>
    </row>
    <row r="12963" spans="1:13" x14ac:dyDescent="0.25">
      <c r="B12963">
        <v>1</v>
      </c>
      <c r="C12963" t="s">
        <v>0</v>
      </c>
      <c r="L12963" t="e">
        <f t="shared" si="1010"/>
        <v>#N/A</v>
      </c>
      <c r="M12963" t="e">
        <f t="shared" si="1011"/>
        <v>#N/A</v>
      </c>
    </row>
    <row r="12964" spans="1:13" x14ac:dyDescent="0.25">
      <c r="A12964" t="s">
        <v>3</v>
      </c>
      <c r="B12964" t="s">
        <v>4</v>
      </c>
      <c r="C12964" t="s">
        <v>5</v>
      </c>
      <c r="D12964" t="s">
        <v>6</v>
      </c>
      <c r="E12964">
        <v>351.5</v>
      </c>
      <c r="F12964">
        <v>0</v>
      </c>
      <c r="G12964">
        <v>460.4</v>
      </c>
      <c r="H12964">
        <v>0</v>
      </c>
      <c r="I12964">
        <v>402.8</v>
      </c>
      <c r="J12964">
        <v>0</v>
      </c>
      <c r="L12964">
        <f t="shared" si="1010"/>
        <v>350</v>
      </c>
      <c r="M12964">
        <f t="shared" si="1011"/>
        <v>351.5</v>
      </c>
    </row>
    <row r="12965" spans="1:13" x14ac:dyDescent="0.25">
      <c r="A12965" t="s">
        <v>7</v>
      </c>
      <c r="B12965" t="s">
        <v>4</v>
      </c>
      <c r="C12965" t="s">
        <v>5</v>
      </c>
      <c r="D12965" t="s">
        <v>6</v>
      </c>
      <c r="E12965">
        <v>351.5</v>
      </c>
      <c r="L12965" t="e">
        <f t="shared" si="1010"/>
        <v>#N/A</v>
      </c>
      <c r="M12965" t="e">
        <f t="shared" si="1011"/>
        <v>#N/A</v>
      </c>
    </row>
    <row r="12966" spans="1:13" x14ac:dyDescent="0.25">
      <c r="A12966" t="s">
        <v>25</v>
      </c>
      <c r="L12966" t="e">
        <f t="shared" si="1010"/>
        <v>#N/A</v>
      </c>
      <c r="M12966" t="e">
        <f t="shared" si="1011"/>
        <v>#N/A</v>
      </c>
    </row>
    <row r="12967" spans="1:13" x14ac:dyDescent="0.25">
      <c r="A12967" t="s">
        <v>8</v>
      </c>
      <c r="B12967" t="s">
        <v>4</v>
      </c>
      <c r="C12967" t="s">
        <v>5</v>
      </c>
      <c r="D12967" t="s">
        <v>6</v>
      </c>
      <c r="E12967">
        <v>350</v>
      </c>
      <c r="L12967" t="e">
        <f t="shared" si="1010"/>
        <v>#N/A</v>
      </c>
      <c r="M12967" t="e">
        <f t="shared" si="1011"/>
        <v>#N/A</v>
      </c>
    </row>
    <row r="12968" spans="1:13" x14ac:dyDescent="0.25">
      <c r="A12968" t="s">
        <v>26</v>
      </c>
      <c r="B12968" t="s">
        <v>27</v>
      </c>
      <c r="C12968" t="s">
        <v>6</v>
      </c>
      <c r="D12968">
        <v>197.05</v>
      </c>
      <c r="E12968" t="s">
        <v>28</v>
      </c>
      <c r="L12968" t="e">
        <f t="shared" si="1010"/>
        <v>#N/A</v>
      </c>
      <c r="M12968" t="e">
        <f t="shared" si="1011"/>
        <v>#N/A</v>
      </c>
    </row>
    <row r="12969" spans="1:13" x14ac:dyDescent="0.25">
      <c r="B12969">
        <v>1</v>
      </c>
      <c r="C12969" t="s">
        <v>0</v>
      </c>
      <c r="L12969" t="e">
        <f t="shared" si="1010"/>
        <v>#N/A</v>
      </c>
      <c r="M12969" t="e">
        <f t="shared" si="1011"/>
        <v>#N/A</v>
      </c>
    </row>
    <row r="12970" spans="1:13" x14ac:dyDescent="0.25">
      <c r="A12970" t="s">
        <v>3</v>
      </c>
      <c r="B12970" t="s">
        <v>4</v>
      </c>
      <c r="C12970" t="s">
        <v>5</v>
      </c>
      <c r="D12970" t="s">
        <v>6</v>
      </c>
      <c r="E12970">
        <v>351.05</v>
      </c>
      <c r="F12970">
        <v>0</v>
      </c>
      <c r="G12970">
        <v>460.4</v>
      </c>
      <c r="H12970">
        <v>0</v>
      </c>
      <c r="I12970">
        <v>399.2</v>
      </c>
      <c r="J12970">
        <v>0</v>
      </c>
      <c r="L12970">
        <f t="shared" si="1010"/>
        <v>350</v>
      </c>
      <c r="M12970">
        <f t="shared" si="1011"/>
        <v>351.05</v>
      </c>
    </row>
    <row r="12971" spans="1:13" x14ac:dyDescent="0.25">
      <c r="A12971" t="s">
        <v>7</v>
      </c>
      <c r="B12971" t="s">
        <v>4</v>
      </c>
      <c r="C12971" t="s">
        <v>5</v>
      </c>
      <c r="D12971" t="s">
        <v>6</v>
      </c>
      <c r="E12971">
        <v>351.05</v>
      </c>
      <c r="L12971" t="e">
        <f t="shared" si="1010"/>
        <v>#N/A</v>
      </c>
      <c r="M12971" t="e">
        <f t="shared" si="1011"/>
        <v>#N/A</v>
      </c>
    </row>
    <row r="12972" spans="1:13" x14ac:dyDescent="0.25">
      <c r="A12972" t="s">
        <v>25</v>
      </c>
      <c r="L12972" t="e">
        <f t="shared" si="1010"/>
        <v>#N/A</v>
      </c>
      <c r="M12972" t="e">
        <f t="shared" si="1011"/>
        <v>#N/A</v>
      </c>
    </row>
    <row r="12973" spans="1:13" x14ac:dyDescent="0.25">
      <c r="A12973" t="s">
        <v>8</v>
      </c>
      <c r="B12973" t="s">
        <v>4</v>
      </c>
      <c r="C12973" t="s">
        <v>5</v>
      </c>
      <c r="D12973" t="s">
        <v>6</v>
      </c>
      <c r="E12973">
        <v>350</v>
      </c>
      <c r="L12973" t="e">
        <f t="shared" si="1010"/>
        <v>#N/A</v>
      </c>
      <c r="M12973" t="e">
        <f t="shared" si="1011"/>
        <v>#N/A</v>
      </c>
    </row>
    <row r="12974" spans="1:13" x14ac:dyDescent="0.25">
      <c r="A12974" t="s">
        <v>26</v>
      </c>
      <c r="B12974" t="s">
        <v>27</v>
      </c>
      <c r="C12974" t="s">
        <v>6</v>
      </c>
      <c r="D12974">
        <v>197.14</v>
      </c>
      <c r="E12974" t="s">
        <v>28</v>
      </c>
      <c r="L12974" t="e">
        <f t="shared" si="1010"/>
        <v>#N/A</v>
      </c>
      <c r="M12974" t="e">
        <f t="shared" si="1011"/>
        <v>#N/A</v>
      </c>
    </row>
    <row r="12975" spans="1:13" x14ac:dyDescent="0.25">
      <c r="B12975">
        <v>1</v>
      </c>
      <c r="C12975" t="s">
        <v>0</v>
      </c>
      <c r="L12975" t="e">
        <f t="shared" si="1010"/>
        <v>#N/A</v>
      </c>
      <c r="M12975" t="e">
        <f t="shared" si="1011"/>
        <v>#N/A</v>
      </c>
    </row>
    <row r="12976" spans="1:13" x14ac:dyDescent="0.25">
      <c r="A12976" t="s">
        <v>3</v>
      </c>
      <c r="B12976" t="s">
        <v>4</v>
      </c>
      <c r="C12976" t="s">
        <v>5</v>
      </c>
      <c r="D12976" t="s">
        <v>6</v>
      </c>
      <c r="E12976">
        <v>351.5</v>
      </c>
      <c r="F12976">
        <v>0</v>
      </c>
      <c r="G12976">
        <v>456.8</v>
      </c>
      <c r="H12976">
        <v>0</v>
      </c>
      <c r="I12976">
        <v>402.8</v>
      </c>
      <c r="J12976">
        <v>0</v>
      </c>
      <c r="L12976">
        <f t="shared" si="1010"/>
        <v>350</v>
      </c>
      <c r="M12976">
        <f t="shared" si="1011"/>
        <v>351.5</v>
      </c>
    </row>
    <row r="12977" spans="1:13" x14ac:dyDescent="0.25">
      <c r="A12977" t="s">
        <v>7</v>
      </c>
      <c r="B12977" t="s">
        <v>4</v>
      </c>
      <c r="C12977" t="s">
        <v>5</v>
      </c>
      <c r="D12977" t="s">
        <v>6</v>
      </c>
      <c r="E12977">
        <v>351.5</v>
      </c>
      <c r="L12977" t="e">
        <f t="shared" si="1010"/>
        <v>#N/A</v>
      </c>
      <c r="M12977" t="e">
        <f t="shared" si="1011"/>
        <v>#N/A</v>
      </c>
    </row>
    <row r="12978" spans="1:13" x14ac:dyDescent="0.25">
      <c r="A12978" t="s">
        <v>25</v>
      </c>
      <c r="L12978" t="e">
        <f t="shared" si="1010"/>
        <v>#N/A</v>
      </c>
      <c r="M12978" t="e">
        <f t="shared" si="1011"/>
        <v>#N/A</v>
      </c>
    </row>
    <row r="12979" spans="1:13" x14ac:dyDescent="0.25">
      <c r="A12979" t="s">
        <v>8</v>
      </c>
      <c r="B12979" t="s">
        <v>4</v>
      </c>
      <c r="C12979" t="s">
        <v>5</v>
      </c>
      <c r="D12979" t="s">
        <v>6</v>
      </c>
      <c r="E12979">
        <v>350</v>
      </c>
      <c r="L12979" t="e">
        <f t="shared" si="1010"/>
        <v>#N/A</v>
      </c>
      <c r="M12979" t="e">
        <f t="shared" si="1011"/>
        <v>#N/A</v>
      </c>
    </row>
    <row r="12980" spans="1:13" x14ac:dyDescent="0.25">
      <c r="A12980" t="s">
        <v>26</v>
      </c>
      <c r="B12980" t="s">
        <v>27</v>
      </c>
      <c r="C12980" t="s">
        <v>6</v>
      </c>
      <c r="D12980">
        <v>197.23</v>
      </c>
      <c r="E12980" t="s">
        <v>28</v>
      </c>
      <c r="L12980" t="e">
        <f t="shared" si="1010"/>
        <v>#N/A</v>
      </c>
      <c r="M12980" t="e">
        <f t="shared" si="1011"/>
        <v>#N/A</v>
      </c>
    </row>
    <row r="12981" spans="1:13" x14ac:dyDescent="0.25">
      <c r="B12981">
        <v>1</v>
      </c>
      <c r="C12981" t="s">
        <v>0</v>
      </c>
      <c r="L12981" t="e">
        <f t="shared" si="1010"/>
        <v>#N/A</v>
      </c>
      <c r="M12981" t="e">
        <f t="shared" si="1011"/>
        <v>#N/A</v>
      </c>
    </row>
    <row r="12982" spans="1:13" x14ac:dyDescent="0.25">
      <c r="A12982" t="s">
        <v>3</v>
      </c>
      <c r="B12982" t="s">
        <v>4</v>
      </c>
      <c r="C12982" t="s">
        <v>5</v>
      </c>
      <c r="D12982" t="s">
        <v>6</v>
      </c>
      <c r="E12982">
        <v>351.5</v>
      </c>
      <c r="F12982">
        <v>0</v>
      </c>
      <c r="G12982">
        <v>456.8</v>
      </c>
      <c r="H12982">
        <v>0</v>
      </c>
      <c r="I12982">
        <v>399.2</v>
      </c>
      <c r="J12982">
        <v>0</v>
      </c>
      <c r="L12982">
        <f t="shared" si="1010"/>
        <v>350</v>
      </c>
      <c r="M12982">
        <f t="shared" si="1011"/>
        <v>351.5</v>
      </c>
    </row>
    <row r="12983" spans="1:13" x14ac:dyDescent="0.25">
      <c r="A12983" t="s">
        <v>7</v>
      </c>
      <c r="B12983" t="s">
        <v>4</v>
      </c>
      <c r="C12983" t="s">
        <v>5</v>
      </c>
      <c r="D12983" t="s">
        <v>6</v>
      </c>
      <c r="E12983">
        <v>351.5</v>
      </c>
      <c r="L12983" t="e">
        <f t="shared" si="1010"/>
        <v>#N/A</v>
      </c>
      <c r="M12983" t="e">
        <f t="shared" si="1011"/>
        <v>#N/A</v>
      </c>
    </row>
    <row r="12984" spans="1:13" x14ac:dyDescent="0.25">
      <c r="A12984" t="s">
        <v>25</v>
      </c>
      <c r="L12984" t="e">
        <f t="shared" si="1010"/>
        <v>#N/A</v>
      </c>
      <c r="M12984" t="e">
        <f t="shared" si="1011"/>
        <v>#N/A</v>
      </c>
    </row>
    <row r="12985" spans="1:13" x14ac:dyDescent="0.25">
      <c r="A12985" t="s">
        <v>8</v>
      </c>
      <c r="B12985" t="s">
        <v>4</v>
      </c>
      <c r="C12985" t="s">
        <v>5</v>
      </c>
      <c r="D12985" t="s">
        <v>6</v>
      </c>
      <c r="E12985">
        <v>350</v>
      </c>
      <c r="L12985" t="e">
        <f t="shared" si="1010"/>
        <v>#N/A</v>
      </c>
      <c r="M12985" t="e">
        <f t="shared" si="1011"/>
        <v>#N/A</v>
      </c>
    </row>
    <row r="12986" spans="1:13" x14ac:dyDescent="0.25">
      <c r="A12986" t="s">
        <v>26</v>
      </c>
      <c r="B12986" t="s">
        <v>27</v>
      </c>
      <c r="C12986" t="s">
        <v>6</v>
      </c>
      <c r="D12986">
        <v>197.32</v>
      </c>
      <c r="E12986" t="s">
        <v>28</v>
      </c>
      <c r="L12986" t="e">
        <f t="shared" si="1010"/>
        <v>#N/A</v>
      </c>
      <c r="M12986" t="e">
        <f t="shared" si="1011"/>
        <v>#N/A</v>
      </c>
    </row>
    <row r="12987" spans="1:13" x14ac:dyDescent="0.25">
      <c r="B12987">
        <v>1</v>
      </c>
      <c r="C12987" t="s">
        <v>0</v>
      </c>
      <c r="L12987" t="e">
        <f t="shared" si="1010"/>
        <v>#N/A</v>
      </c>
      <c r="M12987" t="e">
        <f t="shared" si="1011"/>
        <v>#N/A</v>
      </c>
    </row>
    <row r="12988" spans="1:13" x14ac:dyDescent="0.25">
      <c r="A12988" t="s">
        <v>3</v>
      </c>
      <c r="B12988" t="s">
        <v>4</v>
      </c>
      <c r="C12988" t="s">
        <v>5</v>
      </c>
      <c r="D12988" t="s">
        <v>6</v>
      </c>
      <c r="E12988">
        <v>351.05</v>
      </c>
      <c r="F12988">
        <v>0</v>
      </c>
      <c r="G12988">
        <v>453.2</v>
      </c>
      <c r="H12988">
        <v>0</v>
      </c>
      <c r="I12988">
        <v>399.2</v>
      </c>
      <c r="J12988">
        <v>0</v>
      </c>
      <c r="L12988">
        <f t="shared" si="1010"/>
        <v>350</v>
      </c>
      <c r="M12988">
        <f t="shared" si="1011"/>
        <v>351.05</v>
      </c>
    </row>
    <row r="12989" spans="1:13" x14ac:dyDescent="0.25">
      <c r="A12989" t="s">
        <v>7</v>
      </c>
      <c r="B12989" t="s">
        <v>4</v>
      </c>
      <c r="C12989" t="s">
        <v>5</v>
      </c>
      <c r="D12989" t="s">
        <v>6</v>
      </c>
      <c r="E12989">
        <v>351.05</v>
      </c>
      <c r="L12989" t="e">
        <f t="shared" si="1010"/>
        <v>#N/A</v>
      </c>
      <c r="M12989" t="e">
        <f t="shared" si="1011"/>
        <v>#N/A</v>
      </c>
    </row>
    <row r="12990" spans="1:13" x14ac:dyDescent="0.25">
      <c r="A12990" t="s">
        <v>25</v>
      </c>
      <c r="L12990" t="e">
        <f t="shared" si="1010"/>
        <v>#N/A</v>
      </c>
      <c r="M12990" t="e">
        <f t="shared" si="1011"/>
        <v>#N/A</v>
      </c>
    </row>
    <row r="12991" spans="1:13" x14ac:dyDescent="0.25">
      <c r="A12991" t="s">
        <v>8</v>
      </c>
      <c r="B12991" t="s">
        <v>4</v>
      </c>
      <c r="C12991" t="s">
        <v>5</v>
      </c>
      <c r="D12991" t="s">
        <v>6</v>
      </c>
      <c r="E12991">
        <v>350</v>
      </c>
      <c r="L12991" t="e">
        <f t="shared" si="1010"/>
        <v>#N/A</v>
      </c>
      <c r="M12991" t="e">
        <f t="shared" si="1011"/>
        <v>#N/A</v>
      </c>
    </row>
    <row r="12992" spans="1:13" x14ac:dyDescent="0.25">
      <c r="A12992" t="s">
        <v>26</v>
      </c>
      <c r="B12992" t="s">
        <v>27</v>
      </c>
      <c r="C12992" t="s">
        <v>6</v>
      </c>
      <c r="D12992">
        <v>197.41</v>
      </c>
      <c r="E12992" t="s">
        <v>28</v>
      </c>
      <c r="L12992" t="e">
        <f t="shared" si="1010"/>
        <v>#N/A</v>
      </c>
      <c r="M12992" t="e">
        <f t="shared" si="1011"/>
        <v>#N/A</v>
      </c>
    </row>
    <row r="12993" spans="1:13" x14ac:dyDescent="0.25">
      <c r="B12993">
        <v>1</v>
      </c>
      <c r="C12993" t="s">
        <v>0</v>
      </c>
      <c r="L12993" t="e">
        <f t="shared" si="1010"/>
        <v>#N/A</v>
      </c>
      <c r="M12993" t="e">
        <f t="shared" si="1011"/>
        <v>#N/A</v>
      </c>
    </row>
    <row r="12994" spans="1:13" x14ac:dyDescent="0.25">
      <c r="A12994" t="s">
        <v>3</v>
      </c>
      <c r="B12994" t="s">
        <v>4</v>
      </c>
      <c r="C12994" t="s">
        <v>5</v>
      </c>
      <c r="D12994" t="s">
        <v>6</v>
      </c>
      <c r="E12994">
        <v>351.05</v>
      </c>
      <c r="F12994">
        <v>0</v>
      </c>
      <c r="G12994">
        <v>456.8</v>
      </c>
      <c r="H12994">
        <v>0</v>
      </c>
      <c r="I12994">
        <v>399.2</v>
      </c>
      <c r="J12994">
        <v>0</v>
      </c>
      <c r="L12994">
        <f t="shared" si="1010"/>
        <v>350</v>
      </c>
      <c r="M12994">
        <f t="shared" si="1011"/>
        <v>351.05</v>
      </c>
    </row>
    <row r="12995" spans="1:13" x14ac:dyDescent="0.25">
      <c r="A12995" t="s">
        <v>7</v>
      </c>
      <c r="B12995" t="s">
        <v>4</v>
      </c>
      <c r="C12995" t="s">
        <v>5</v>
      </c>
      <c r="D12995" t="s">
        <v>6</v>
      </c>
      <c r="E12995">
        <v>351.05</v>
      </c>
      <c r="L12995" t="e">
        <f t="shared" si="1010"/>
        <v>#N/A</v>
      </c>
      <c r="M12995" t="e">
        <f t="shared" si="1011"/>
        <v>#N/A</v>
      </c>
    </row>
    <row r="12996" spans="1:13" x14ac:dyDescent="0.25">
      <c r="A12996" t="s">
        <v>25</v>
      </c>
      <c r="L12996" t="e">
        <f t="shared" si="1010"/>
        <v>#N/A</v>
      </c>
      <c r="M12996" t="e">
        <f t="shared" si="1011"/>
        <v>#N/A</v>
      </c>
    </row>
    <row r="12997" spans="1:13" x14ac:dyDescent="0.25">
      <c r="A12997" t="s">
        <v>8</v>
      </c>
      <c r="B12997" t="s">
        <v>4</v>
      </c>
      <c r="C12997" t="s">
        <v>5</v>
      </c>
      <c r="D12997" t="s">
        <v>6</v>
      </c>
      <c r="E12997">
        <v>350</v>
      </c>
      <c r="L12997" t="e">
        <f t="shared" si="1010"/>
        <v>#N/A</v>
      </c>
      <c r="M12997" t="e">
        <f t="shared" si="1011"/>
        <v>#N/A</v>
      </c>
    </row>
    <row r="12998" spans="1:13" x14ac:dyDescent="0.25">
      <c r="A12998" t="s">
        <v>26</v>
      </c>
      <c r="B12998" t="s">
        <v>27</v>
      </c>
      <c r="C12998" t="s">
        <v>6</v>
      </c>
      <c r="D12998">
        <v>197.5</v>
      </c>
      <c r="E12998" t="s">
        <v>28</v>
      </c>
      <c r="L12998" t="e">
        <f t="shared" si="1010"/>
        <v>#N/A</v>
      </c>
      <c r="M12998" t="e">
        <f t="shared" si="1011"/>
        <v>#N/A</v>
      </c>
    </row>
    <row r="12999" spans="1:13" x14ac:dyDescent="0.25">
      <c r="B12999">
        <v>1</v>
      </c>
      <c r="C12999" t="s">
        <v>0</v>
      </c>
      <c r="L12999" t="e">
        <f t="shared" si="1010"/>
        <v>#N/A</v>
      </c>
      <c r="M12999" t="e">
        <f t="shared" si="1011"/>
        <v>#N/A</v>
      </c>
    </row>
    <row r="13000" spans="1:13" x14ac:dyDescent="0.25">
      <c r="A13000" t="s">
        <v>3</v>
      </c>
      <c r="B13000" t="s">
        <v>4</v>
      </c>
      <c r="C13000" t="s">
        <v>5</v>
      </c>
      <c r="D13000" t="s">
        <v>6</v>
      </c>
      <c r="E13000">
        <v>351.05</v>
      </c>
      <c r="F13000">
        <v>0</v>
      </c>
      <c r="G13000">
        <v>456.8</v>
      </c>
      <c r="H13000">
        <v>0</v>
      </c>
      <c r="I13000">
        <v>392</v>
      </c>
      <c r="J13000">
        <v>0</v>
      </c>
      <c r="L13000">
        <f t="shared" si="1010"/>
        <v>350</v>
      </c>
      <c r="M13000">
        <f t="shared" si="1011"/>
        <v>351.05</v>
      </c>
    </row>
    <row r="13001" spans="1:13" x14ac:dyDescent="0.25">
      <c r="A13001" t="s">
        <v>7</v>
      </c>
      <c r="B13001" t="s">
        <v>4</v>
      </c>
      <c r="C13001" t="s">
        <v>5</v>
      </c>
      <c r="D13001" t="s">
        <v>6</v>
      </c>
      <c r="E13001">
        <v>351.05</v>
      </c>
      <c r="L13001" t="e">
        <f t="shared" si="1010"/>
        <v>#N/A</v>
      </c>
      <c r="M13001" t="e">
        <f t="shared" si="1011"/>
        <v>#N/A</v>
      </c>
    </row>
    <row r="13002" spans="1:13" x14ac:dyDescent="0.25">
      <c r="A13002" t="s">
        <v>25</v>
      </c>
      <c r="L13002" t="e">
        <f t="shared" si="1010"/>
        <v>#N/A</v>
      </c>
      <c r="M13002" t="e">
        <f t="shared" si="1011"/>
        <v>#N/A</v>
      </c>
    </row>
    <row r="13003" spans="1:13" x14ac:dyDescent="0.25">
      <c r="A13003" t="s">
        <v>8</v>
      </c>
      <c r="B13003" t="s">
        <v>4</v>
      </c>
      <c r="C13003" t="s">
        <v>5</v>
      </c>
      <c r="D13003" t="s">
        <v>6</v>
      </c>
      <c r="E13003">
        <v>350</v>
      </c>
      <c r="L13003" t="e">
        <f t="shared" si="1010"/>
        <v>#N/A</v>
      </c>
      <c r="M13003" t="e">
        <f t="shared" si="1011"/>
        <v>#N/A</v>
      </c>
    </row>
    <row r="13004" spans="1:13" x14ac:dyDescent="0.25">
      <c r="A13004" t="s">
        <v>26</v>
      </c>
      <c r="B13004" t="s">
        <v>27</v>
      </c>
      <c r="C13004" t="s">
        <v>6</v>
      </c>
      <c r="D13004">
        <v>197.59</v>
      </c>
      <c r="E13004" t="s">
        <v>28</v>
      </c>
      <c r="L13004" t="e">
        <f t="shared" si="1010"/>
        <v>#N/A</v>
      </c>
      <c r="M13004" t="e">
        <f t="shared" si="1011"/>
        <v>#N/A</v>
      </c>
    </row>
    <row r="13005" spans="1:13" x14ac:dyDescent="0.25">
      <c r="B13005">
        <v>1</v>
      </c>
      <c r="C13005" t="s">
        <v>0</v>
      </c>
      <c r="L13005" t="e">
        <f t="shared" si="1010"/>
        <v>#N/A</v>
      </c>
      <c r="M13005" t="e">
        <f t="shared" si="1011"/>
        <v>#N/A</v>
      </c>
    </row>
    <row r="13006" spans="1:13" x14ac:dyDescent="0.25">
      <c r="A13006" t="s">
        <v>3</v>
      </c>
      <c r="B13006" t="s">
        <v>4</v>
      </c>
      <c r="C13006" t="s">
        <v>5</v>
      </c>
      <c r="D13006" t="s">
        <v>6</v>
      </c>
      <c r="E13006">
        <v>351.05</v>
      </c>
      <c r="F13006">
        <v>0</v>
      </c>
      <c r="G13006">
        <v>453.2</v>
      </c>
      <c r="H13006">
        <v>0</v>
      </c>
      <c r="I13006">
        <v>399.2</v>
      </c>
      <c r="J13006">
        <v>0</v>
      </c>
      <c r="L13006">
        <f t="shared" si="1010"/>
        <v>350</v>
      </c>
      <c r="M13006">
        <f t="shared" si="1011"/>
        <v>351.05</v>
      </c>
    </row>
    <row r="13007" spans="1:13" x14ac:dyDescent="0.25">
      <c r="A13007" t="s">
        <v>7</v>
      </c>
      <c r="B13007" t="s">
        <v>4</v>
      </c>
      <c r="C13007" t="s">
        <v>5</v>
      </c>
      <c r="D13007" t="s">
        <v>6</v>
      </c>
      <c r="E13007">
        <v>351.05</v>
      </c>
      <c r="L13007" t="e">
        <f t="shared" si="1010"/>
        <v>#N/A</v>
      </c>
      <c r="M13007" t="e">
        <f t="shared" si="1011"/>
        <v>#N/A</v>
      </c>
    </row>
    <row r="13008" spans="1:13" x14ac:dyDescent="0.25">
      <c r="A13008" t="s">
        <v>25</v>
      </c>
      <c r="L13008" t="e">
        <f t="shared" si="1010"/>
        <v>#N/A</v>
      </c>
      <c r="M13008" t="e">
        <f t="shared" si="1011"/>
        <v>#N/A</v>
      </c>
    </row>
    <row r="13009" spans="1:13" x14ac:dyDescent="0.25">
      <c r="A13009" t="s">
        <v>8</v>
      </c>
      <c r="B13009" t="s">
        <v>4</v>
      </c>
      <c r="C13009" t="s">
        <v>5</v>
      </c>
      <c r="D13009" t="s">
        <v>6</v>
      </c>
      <c r="E13009">
        <v>350</v>
      </c>
      <c r="L13009" t="e">
        <f t="shared" si="1010"/>
        <v>#N/A</v>
      </c>
      <c r="M13009" t="e">
        <f t="shared" si="1011"/>
        <v>#N/A</v>
      </c>
    </row>
    <row r="13010" spans="1:13" x14ac:dyDescent="0.25">
      <c r="A13010" t="s">
        <v>26</v>
      </c>
      <c r="B13010" t="s">
        <v>27</v>
      </c>
      <c r="C13010" t="s">
        <v>6</v>
      </c>
      <c r="D13010">
        <v>197.68</v>
      </c>
      <c r="E13010" t="s">
        <v>28</v>
      </c>
      <c r="L13010" t="e">
        <f t="shared" si="1010"/>
        <v>#N/A</v>
      </c>
      <c r="M13010" t="e">
        <f t="shared" si="1011"/>
        <v>#N/A</v>
      </c>
    </row>
    <row r="13011" spans="1:13" x14ac:dyDescent="0.25">
      <c r="B13011">
        <v>1</v>
      </c>
      <c r="C13011" t="s">
        <v>0</v>
      </c>
      <c r="L13011" t="e">
        <f t="shared" si="1010"/>
        <v>#N/A</v>
      </c>
      <c r="M13011" t="e">
        <f t="shared" si="1011"/>
        <v>#N/A</v>
      </c>
    </row>
    <row r="13012" spans="1:13" x14ac:dyDescent="0.25">
      <c r="A13012" t="s">
        <v>3</v>
      </c>
      <c r="B13012" t="s">
        <v>4</v>
      </c>
      <c r="C13012" t="s">
        <v>5</v>
      </c>
      <c r="D13012" t="s">
        <v>6</v>
      </c>
      <c r="E13012">
        <v>351.05</v>
      </c>
      <c r="F13012">
        <v>0</v>
      </c>
      <c r="G13012">
        <v>453.2</v>
      </c>
      <c r="H13012">
        <v>0</v>
      </c>
      <c r="I13012">
        <v>392</v>
      </c>
      <c r="J13012">
        <v>0</v>
      </c>
      <c r="L13012">
        <f t="shared" si="1010"/>
        <v>350</v>
      </c>
      <c r="M13012">
        <f t="shared" si="1011"/>
        <v>351.05</v>
      </c>
    </row>
    <row r="13013" spans="1:13" x14ac:dyDescent="0.25">
      <c r="A13013" t="s">
        <v>7</v>
      </c>
      <c r="B13013" t="s">
        <v>4</v>
      </c>
      <c r="C13013" t="s">
        <v>5</v>
      </c>
      <c r="D13013" t="s">
        <v>6</v>
      </c>
      <c r="E13013">
        <v>351.05</v>
      </c>
      <c r="L13013" t="e">
        <f t="shared" si="1010"/>
        <v>#N/A</v>
      </c>
      <c r="M13013" t="e">
        <f t="shared" si="1011"/>
        <v>#N/A</v>
      </c>
    </row>
    <row r="13014" spans="1:13" x14ac:dyDescent="0.25">
      <c r="A13014" t="s">
        <v>25</v>
      </c>
      <c r="L13014" t="e">
        <f t="shared" si="1010"/>
        <v>#N/A</v>
      </c>
      <c r="M13014" t="e">
        <f t="shared" si="1011"/>
        <v>#N/A</v>
      </c>
    </row>
    <row r="13015" spans="1:13" x14ac:dyDescent="0.25">
      <c r="A13015" t="s">
        <v>8</v>
      </c>
      <c r="B13015" t="s">
        <v>4</v>
      </c>
      <c r="C13015" t="s">
        <v>5</v>
      </c>
      <c r="D13015" t="s">
        <v>6</v>
      </c>
      <c r="E13015">
        <v>350</v>
      </c>
      <c r="L13015" t="e">
        <f t="shared" si="1010"/>
        <v>#N/A</v>
      </c>
      <c r="M13015" t="e">
        <f t="shared" si="1011"/>
        <v>#N/A</v>
      </c>
    </row>
    <row r="13016" spans="1:13" x14ac:dyDescent="0.25">
      <c r="A13016" t="s">
        <v>26</v>
      </c>
      <c r="B13016" t="s">
        <v>27</v>
      </c>
      <c r="C13016" t="s">
        <v>6</v>
      </c>
      <c r="D13016">
        <v>197.77</v>
      </c>
      <c r="E13016" t="s">
        <v>28</v>
      </c>
      <c r="L13016" t="e">
        <f t="shared" ref="L13016:L13079" si="1012">IF(MOD(ROW(),6)=4,E13019,NA())</f>
        <v>#N/A</v>
      </c>
      <c r="M13016" t="e">
        <f t="shared" ref="M13016:M13079" si="1013">IF(MOD(ROW(),6)=4,E13017,NA())</f>
        <v>#N/A</v>
      </c>
    </row>
    <row r="13017" spans="1:13" x14ac:dyDescent="0.25">
      <c r="B13017">
        <v>1</v>
      </c>
      <c r="C13017" t="s">
        <v>0</v>
      </c>
      <c r="L13017" t="e">
        <f t="shared" si="1012"/>
        <v>#N/A</v>
      </c>
      <c r="M13017" t="e">
        <f t="shared" si="1013"/>
        <v>#N/A</v>
      </c>
    </row>
    <row r="13018" spans="1:13" x14ac:dyDescent="0.25">
      <c r="A13018" t="s">
        <v>3</v>
      </c>
      <c r="B13018" t="s">
        <v>4</v>
      </c>
      <c r="C13018" t="s">
        <v>5</v>
      </c>
      <c r="D13018" t="s">
        <v>6</v>
      </c>
      <c r="E13018">
        <v>351.05</v>
      </c>
      <c r="F13018">
        <v>0</v>
      </c>
      <c r="G13018">
        <v>453.2</v>
      </c>
      <c r="H13018">
        <v>0</v>
      </c>
      <c r="I13018">
        <v>392</v>
      </c>
      <c r="J13018">
        <v>0</v>
      </c>
      <c r="L13018">
        <f t="shared" si="1012"/>
        <v>350</v>
      </c>
      <c r="M13018">
        <f t="shared" si="1013"/>
        <v>351.05</v>
      </c>
    </row>
    <row r="13019" spans="1:13" x14ac:dyDescent="0.25">
      <c r="A13019" t="s">
        <v>7</v>
      </c>
      <c r="B13019" t="s">
        <v>4</v>
      </c>
      <c r="C13019" t="s">
        <v>5</v>
      </c>
      <c r="D13019" t="s">
        <v>6</v>
      </c>
      <c r="E13019">
        <v>351.05</v>
      </c>
      <c r="L13019" t="e">
        <f t="shared" si="1012"/>
        <v>#N/A</v>
      </c>
      <c r="M13019" t="e">
        <f t="shared" si="1013"/>
        <v>#N/A</v>
      </c>
    </row>
    <row r="13020" spans="1:13" x14ac:dyDescent="0.25">
      <c r="A13020" t="s">
        <v>25</v>
      </c>
      <c r="L13020" t="e">
        <f t="shared" si="1012"/>
        <v>#N/A</v>
      </c>
      <c r="M13020" t="e">
        <f t="shared" si="1013"/>
        <v>#N/A</v>
      </c>
    </row>
    <row r="13021" spans="1:13" x14ac:dyDescent="0.25">
      <c r="A13021" t="s">
        <v>8</v>
      </c>
      <c r="B13021" t="s">
        <v>4</v>
      </c>
      <c r="C13021" t="s">
        <v>5</v>
      </c>
      <c r="D13021" t="s">
        <v>6</v>
      </c>
      <c r="E13021">
        <v>350</v>
      </c>
      <c r="L13021" t="e">
        <f t="shared" si="1012"/>
        <v>#N/A</v>
      </c>
      <c r="M13021" t="e">
        <f t="shared" si="1013"/>
        <v>#N/A</v>
      </c>
    </row>
    <row r="13022" spans="1:13" x14ac:dyDescent="0.25">
      <c r="A13022" t="s">
        <v>26</v>
      </c>
      <c r="B13022" t="s">
        <v>27</v>
      </c>
      <c r="C13022" t="s">
        <v>6</v>
      </c>
      <c r="D13022">
        <v>197.87</v>
      </c>
      <c r="E13022" t="s">
        <v>28</v>
      </c>
      <c r="L13022" t="e">
        <f t="shared" si="1012"/>
        <v>#N/A</v>
      </c>
      <c r="M13022" t="e">
        <f t="shared" si="1013"/>
        <v>#N/A</v>
      </c>
    </row>
    <row r="13023" spans="1:13" x14ac:dyDescent="0.25">
      <c r="B13023">
        <v>1</v>
      </c>
      <c r="C13023" t="s">
        <v>0</v>
      </c>
      <c r="L13023" t="e">
        <f t="shared" si="1012"/>
        <v>#N/A</v>
      </c>
      <c r="M13023" t="e">
        <f t="shared" si="1013"/>
        <v>#N/A</v>
      </c>
    </row>
    <row r="13024" spans="1:13" x14ac:dyDescent="0.25">
      <c r="A13024" t="s">
        <v>3</v>
      </c>
      <c r="B13024" t="s">
        <v>4</v>
      </c>
      <c r="C13024" t="s">
        <v>5</v>
      </c>
      <c r="D13024" t="s">
        <v>6</v>
      </c>
      <c r="E13024">
        <v>351.05</v>
      </c>
      <c r="F13024">
        <v>0</v>
      </c>
      <c r="G13024">
        <v>453.2</v>
      </c>
      <c r="H13024">
        <v>0</v>
      </c>
      <c r="I13024">
        <v>399.2</v>
      </c>
      <c r="J13024">
        <v>0</v>
      </c>
      <c r="L13024">
        <f t="shared" si="1012"/>
        <v>350</v>
      </c>
      <c r="M13024">
        <f t="shared" si="1013"/>
        <v>351.05</v>
      </c>
    </row>
    <row r="13025" spans="1:13" x14ac:dyDescent="0.25">
      <c r="A13025" t="s">
        <v>7</v>
      </c>
      <c r="B13025" t="s">
        <v>4</v>
      </c>
      <c r="C13025" t="s">
        <v>5</v>
      </c>
      <c r="D13025" t="s">
        <v>6</v>
      </c>
      <c r="E13025">
        <v>351.05</v>
      </c>
      <c r="L13025" t="e">
        <f t="shared" si="1012"/>
        <v>#N/A</v>
      </c>
      <c r="M13025" t="e">
        <f t="shared" si="1013"/>
        <v>#N/A</v>
      </c>
    </row>
    <row r="13026" spans="1:13" x14ac:dyDescent="0.25">
      <c r="A13026" t="s">
        <v>25</v>
      </c>
      <c r="L13026" t="e">
        <f t="shared" si="1012"/>
        <v>#N/A</v>
      </c>
      <c r="M13026" t="e">
        <f t="shared" si="1013"/>
        <v>#N/A</v>
      </c>
    </row>
    <row r="13027" spans="1:13" x14ac:dyDescent="0.25">
      <c r="A13027" t="s">
        <v>8</v>
      </c>
      <c r="B13027" t="s">
        <v>4</v>
      </c>
      <c r="C13027" t="s">
        <v>5</v>
      </c>
      <c r="D13027" t="s">
        <v>6</v>
      </c>
      <c r="E13027">
        <v>350</v>
      </c>
      <c r="L13027" t="e">
        <f t="shared" si="1012"/>
        <v>#N/A</v>
      </c>
      <c r="M13027" t="e">
        <f t="shared" si="1013"/>
        <v>#N/A</v>
      </c>
    </row>
    <row r="13028" spans="1:13" x14ac:dyDescent="0.25">
      <c r="A13028" t="s">
        <v>26</v>
      </c>
      <c r="B13028" t="s">
        <v>27</v>
      </c>
      <c r="C13028" t="s">
        <v>6</v>
      </c>
      <c r="D13028">
        <v>197.96</v>
      </c>
      <c r="E13028" t="s">
        <v>28</v>
      </c>
      <c r="L13028" t="e">
        <f t="shared" si="1012"/>
        <v>#N/A</v>
      </c>
      <c r="M13028" t="e">
        <f t="shared" si="1013"/>
        <v>#N/A</v>
      </c>
    </row>
    <row r="13029" spans="1:13" x14ac:dyDescent="0.25">
      <c r="B13029">
        <v>1</v>
      </c>
      <c r="C13029" t="s">
        <v>0</v>
      </c>
      <c r="L13029" t="e">
        <f t="shared" si="1012"/>
        <v>#N/A</v>
      </c>
      <c r="M13029" t="e">
        <f t="shared" si="1013"/>
        <v>#N/A</v>
      </c>
    </row>
    <row r="13030" spans="1:13" x14ac:dyDescent="0.25">
      <c r="A13030" t="s">
        <v>3</v>
      </c>
      <c r="B13030" t="s">
        <v>4</v>
      </c>
      <c r="C13030" t="s">
        <v>5</v>
      </c>
      <c r="D13030" t="s">
        <v>6</v>
      </c>
      <c r="E13030">
        <v>350.6</v>
      </c>
      <c r="F13030">
        <v>0</v>
      </c>
      <c r="G13030">
        <v>449.6</v>
      </c>
      <c r="H13030">
        <v>0</v>
      </c>
      <c r="I13030">
        <v>399.2</v>
      </c>
      <c r="J13030">
        <v>0</v>
      </c>
      <c r="L13030">
        <f t="shared" si="1012"/>
        <v>350</v>
      </c>
      <c r="M13030">
        <f t="shared" si="1013"/>
        <v>350.6</v>
      </c>
    </row>
    <row r="13031" spans="1:13" x14ac:dyDescent="0.25">
      <c r="A13031" t="s">
        <v>7</v>
      </c>
      <c r="B13031" t="s">
        <v>4</v>
      </c>
      <c r="C13031" t="s">
        <v>5</v>
      </c>
      <c r="D13031" t="s">
        <v>6</v>
      </c>
      <c r="E13031">
        <v>350.6</v>
      </c>
      <c r="L13031" t="e">
        <f t="shared" si="1012"/>
        <v>#N/A</v>
      </c>
      <c r="M13031" t="e">
        <f t="shared" si="1013"/>
        <v>#N/A</v>
      </c>
    </row>
    <row r="13032" spans="1:13" x14ac:dyDescent="0.25">
      <c r="A13032" t="s">
        <v>25</v>
      </c>
      <c r="L13032" t="e">
        <f t="shared" si="1012"/>
        <v>#N/A</v>
      </c>
      <c r="M13032" t="e">
        <f t="shared" si="1013"/>
        <v>#N/A</v>
      </c>
    </row>
    <row r="13033" spans="1:13" x14ac:dyDescent="0.25">
      <c r="A13033" t="s">
        <v>8</v>
      </c>
      <c r="B13033" t="s">
        <v>4</v>
      </c>
      <c r="C13033" t="s">
        <v>5</v>
      </c>
      <c r="D13033" t="s">
        <v>6</v>
      </c>
      <c r="E13033">
        <v>350</v>
      </c>
      <c r="L13033" t="e">
        <f t="shared" si="1012"/>
        <v>#N/A</v>
      </c>
      <c r="M13033" t="e">
        <f t="shared" si="1013"/>
        <v>#N/A</v>
      </c>
    </row>
    <row r="13034" spans="1:13" x14ac:dyDescent="0.25">
      <c r="A13034" t="s">
        <v>26</v>
      </c>
      <c r="B13034" t="s">
        <v>27</v>
      </c>
      <c r="C13034" t="s">
        <v>6</v>
      </c>
      <c r="D13034">
        <v>198.05</v>
      </c>
      <c r="E13034" t="s">
        <v>28</v>
      </c>
      <c r="L13034" t="e">
        <f t="shared" si="1012"/>
        <v>#N/A</v>
      </c>
      <c r="M13034" t="e">
        <f t="shared" si="1013"/>
        <v>#N/A</v>
      </c>
    </row>
    <row r="13035" spans="1:13" x14ac:dyDescent="0.25">
      <c r="B13035">
        <v>1</v>
      </c>
      <c r="C13035" t="s">
        <v>0</v>
      </c>
      <c r="L13035" t="e">
        <f t="shared" si="1012"/>
        <v>#N/A</v>
      </c>
      <c r="M13035" t="e">
        <f t="shared" si="1013"/>
        <v>#N/A</v>
      </c>
    </row>
    <row r="13036" spans="1:13" x14ac:dyDescent="0.25">
      <c r="A13036" t="s">
        <v>3</v>
      </c>
      <c r="B13036" t="s">
        <v>4</v>
      </c>
      <c r="C13036" t="s">
        <v>5</v>
      </c>
      <c r="D13036" t="s">
        <v>6</v>
      </c>
      <c r="E13036">
        <v>351.05</v>
      </c>
      <c r="F13036">
        <v>0</v>
      </c>
      <c r="G13036">
        <v>447.8</v>
      </c>
      <c r="H13036">
        <v>0</v>
      </c>
      <c r="I13036">
        <v>399.2</v>
      </c>
      <c r="J13036">
        <v>0</v>
      </c>
      <c r="L13036">
        <f t="shared" si="1012"/>
        <v>350</v>
      </c>
      <c r="M13036">
        <f t="shared" si="1013"/>
        <v>351.05</v>
      </c>
    </row>
    <row r="13037" spans="1:13" x14ac:dyDescent="0.25">
      <c r="A13037" t="s">
        <v>7</v>
      </c>
      <c r="B13037" t="s">
        <v>4</v>
      </c>
      <c r="C13037" t="s">
        <v>5</v>
      </c>
      <c r="D13037" t="s">
        <v>6</v>
      </c>
      <c r="E13037">
        <v>351.05</v>
      </c>
      <c r="L13037" t="e">
        <f t="shared" si="1012"/>
        <v>#N/A</v>
      </c>
      <c r="M13037" t="e">
        <f t="shared" si="1013"/>
        <v>#N/A</v>
      </c>
    </row>
    <row r="13038" spans="1:13" x14ac:dyDescent="0.25">
      <c r="A13038" t="s">
        <v>25</v>
      </c>
      <c r="L13038" t="e">
        <f t="shared" si="1012"/>
        <v>#N/A</v>
      </c>
      <c r="M13038" t="e">
        <f t="shared" si="1013"/>
        <v>#N/A</v>
      </c>
    </row>
    <row r="13039" spans="1:13" x14ac:dyDescent="0.25">
      <c r="A13039" t="s">
        <v>8</v>
      </c>
      <c r="B13039" t="s">
        <v>4</v>
      </c>
      <c r="C13039" t="s">
        <v>5</v>
      </c>
      <c r="D13039" t="s">
        <v>6</v>
      </c>
      <c r="E13039">
        <v>350</v>
      </c>
      <c r="L13039" t="e">
        <f t="shared" si="1012"/>
        <v>#N/A</v>
      </c>
      <c r="M13039" t="e">
        <f t="shared" si="1013"/>
        <v>#N/A</v>
      </c>
    </row>
    <row r="13040" spans="1:13" x14ac:dyDescent="0.25">
      <c r="A13040" t="s">
        <v>26</v>
      </c>
      <c r="B13040" t="s">
        <v>27</v>
      </c>
      <c r="C13040" t="s">
        <v>6</v>
      </c>
      <c r="D13040">
        <v>198.14</v>
      </c>
      <c r="E13040" t="s">
        <v>28</v>
      </c>
      <c r="L13040" t="e">
        <f t="shared" si="1012"/>
        <v>#N/A</v>
      </c>
      <c r="M13040" t="e">
        <f t="shared" si="1013"/>
        <v>#N/A</v>
      </c>
    </row>
    <row r="13041" spans="1:13" x14ac:dyDescent="0.25">
      <c r="B13041">
        <v>1</v>
      </c>
      <c r="C13041" t="s">
        <v>0</v>
      </c>
      <c r="L13041" t="e">
        <f t="shared" si="1012"/>
        <v>#N/A</v>
      </c>
      <c r="M13041" t="e">
        <f t="shared" si="1013"/>
        <v>#N/A</v>
      </c>
    </row>
    <row r="13042" spans="1:13" x14ac:dyDescent="0.25">
      <c r="A13042" t="s">
        <v>3</v>
      </c>
      <c r="B13042" t="s">
        <v>4</v>
      </c>
      <c r="C13042" t="s">
        <v>5</v>
      </c>
      <c r="D13042" t="s">
        <v>6</v>
      </c>
      <c r="E13042">
        <v>350.6</v>
      </c>
      <c r="F13042">
        <v>0</v>
      </c>
      <c r="G13042">
        <v>447.8</v>
      </c>
      <c r="H13042">
        <v>0</v>
      </c>
      <c r="I13042">
        <v>399.2</v>
      </c>
      <c r="J13042">
        <v>0</v>
      </c>
      <c r="L13042">
        <f t="shared" si="1012"/>
        <v>350</v>
      </c>
      <c r="M13042">
        <f t="shared" si="1013"/>
        <v>350.6</v>
      </c>
    </row>
    <row r="13043" spans="1:13" x14ac:dyDescent="0.25">
      <c r="A13043" t="s">
        <v>7</v>
      </c>
      <c r="B13043" t="s">
        <v>4</v>
      </c>
      <c r="C13043" t="s">
        <v>5</v>
      </c>
      <c r="D13043" t="s">
        <v>6</v>
      </c>
      <c r="E13043">
        <v>350.6</v>
      </c>
      <c r="L13043" t="e">
        <f t="shared" si="1012"/>
        <v>#N/A</v>
      </c>
      <c r="M13043" t="e">
        <f t="shared" si="1013"/>
        <v>#N/A</v>
      </c>
    </row>
    <row r="13044" spans="1:13" x14ac:dyDescent="0.25">
      <c r="A13044" t="s">
        <v>25</v>
      </c>
      <c r="L13044" t="e">
        <f t="shared" si="1012"/>
        <v>#N/A</v>
      </c>
      <c r="M13044" t="e">
        <f t="shared" si="1013"/>
        <v>#N/A</v>
      </c>
    </row>
    <row r="13045" spans="1:13" x14ac:dyDescent="0.25">
      <c r="A13045" t="s">
        <v>8</v>
      </c>
      <c r="B13045" t="s">
        <v>4</v>
      </c>
      <c r="C13045" t="s">
        <v>5</v>
      </c>
      <c r="D13045" t="s">
        <v>6</v>
      </c>
      <c r="E13045">
        <v>350</v>
      </c>
      <c r="L13045" t="e">
        <f t="shared" si="1012"/>
        <v>#N/A</v>
      </c>
      <c r="M13045" t="e">
        <f t="shared" si="1013"/>
        <v>#N/A</v>
      </c>
    </row>
    <row r="13046" spans="1:13" x14ac:dyDescent="0.25">
      <c r="A13046" t="s">
        <v>26</v>
      </c>
      <c r="B13046" t="s">
        <v>27</v>
      </c>
      <c r="C13046" t="s">
        <v>6</v>
      </c>
      <c r="D13046">
        <v>198.23</v>
      </c>
      <c r="E13046" t="s">
        <v>28</v>
      </c>
      <c r="L13046" t="e">
        <f t="shared" si="1012"/>
        <v>#N/A</v>
      </c>
      <c r="M13046" t="e">
        <f t="shared" si="1013"/>
        <v>#N/A</v>
      </c>
    </row>
    <row r="13047" spans="1:13" x14ac:dyDescent="0.25">
      <c r="B13047">
        <v>1</v>
      </c>
      <c r="C13047" t="s">
        <v>0</v>
      </c>
      <c r="L13047" t="e">
        <f t="shared" si="1012"/>
        <v>#N/A</v>
      </c>
      <c r="M13047" t="e">
        <f t="shared" si="1013"/>
        <v>#N/A</v>
      </c>
    </row>
    <row r="13048" spans="1:13" x14ac:dyDescent="0.25">
      <c r="A13048" t="s">
        <v>3</v>
      </c>
      <c r="B13048" t="s">
        <v>4</v>
      </c>
      <c r="C13048" t="s">
        <v>5</v>
      </c>
      <c r="D13048" t="s">
        <v>6</v>
      </c>
      <c r="E13048">
        <v>350.6</v>
      </c>
      <c r="F13048">
        <v>0</v>
      </c>
      <c r="G13048">
        <v>447.8</v>
      </c>
      <c r="H13048">
        <v>0</v>
      </c>
      <c r="I13048">
        <v>392</v>
      </c>
      <c r="J13048">
        <v>0</v>
      </c>
      <c r="L13048">
        <f t="shared" si="1012"/>
        <v>350</v>
      </c>
      <c r="M13048">
        <f t="shared" si="1013"/>
        <v>350.6</v>
      </c>
    </row>
    <row r="13049" spans="1:13" x14ac:dyDescent="0.25">
      <c r="A13049" t="s">
        <v>7</v>
      </c>
      <c r="B13049" t="s">
        <v>4</v>
      </c>
      <c r="C13049" t="s">
        <v>5</v>
      </c>
      <c r="D13049" t="s">
        <v>6</v>
      </c>
      <c r="E13049">
        <v>350.6</v>
      </c>
      <c r="L13049" t="e">
        <f t="shared" si="1012"/>
        <v>#N/A</v>
      </c>
      <c r="M13049" t="e">
        <f t="shared" si="1013"/>
        <v>#N/A</v>
      </c>
    </row>
    <row r="13050" spans="1:13" x14ac:dyDescent="0.25">
      <c r="A13050" t="s">
        <v>25</v>
      </c>
      <c r="L13050" t="e">
        <f t="shared" si="1012"/>
        <v>#N/A</v>
      </c>
      <c r="M13050" t="e">
        <f t="shared" si="1013"/>
        <v>#N/A</v>
      </c>
    </row>
    <row r="13051" spans="1:13" x14ac:dyDescent="0.25">
      <c r="A13051" t="s">
        <v>8</v>
      </c>
      <c r="B13051" t="s">
        <v>4</v>
      </c>
      <c r="C13051" t="s">
        <v>5</v>
      </c>
      <c r="D13051" t="s">
        <v>6</v>
      </c>
      <c r="E13051">
        <v>350</v>
      </c>
      <c r="L13051" t="e">
        <f t="shared" si="1012"/>
        <v>#N/A</v>
      </c>
      <c r="M13051" t="e">
        <f t="shared" si="1013"/>
        <v>#N/A</v>
      </c>
    </row>
    <row r="13052" spans="1:13" x14ac:dyDescent="0.25">
      <c r="A13052" t="s">
        <v>26</v>
      </c>
      <c r="B13052" t="s">
        <v>27</v>
      </c>
      <c r="C13052" t="s">
        <v>6</v>
      </c>
      <c r="D13052">
        <v>198.32</v>
      </c>
      <c r="E13052" t="s">
        <v>28</v>
      </c>
      <c r="L13052" t="e">
        <f t="shared" si="1012"/>
        <v>#N/A</v>
      </c>
      <c r="M13052" t="e">
        <f t="shared" si="1013"/>
        <v>#N/A</v>
      </c>
    </row>
    <row r="13053" spans="1:13" x14ac:dyDescent="0.25">
      <c r="B13053">
        <v>1</v>
      </c>
      <c r="C13053" t="s">
        <v>0</v>
      </c>
      <c r="L13053" t="e">
        <f t="shared" si="1012"/>
        <v>#N/A</v>
      </c>
      <c r="M13053" t="e">
        <f t="shared" si="1013"/>
        <v>#N/A</v>
      </c>
    </row>
    <row r="13054" spans="1:13" x14ac:dyDescent="0.25">
      <c r="A13054" t="s">
        <v>3</v>
      </c>
      <c r="B13054" t="s">
        <v>4</v>
      </c>
      <c r="C13054" t="s">
        <v>5</v>
      </c>
      <c r="D13054" t="s">
        <v>6</v>
      </c>
      <c r="E13054">
        <v>350.6</v>
      </c>
      <c r="F13054">
        <v>0</v>
      </c>
      <c r="G13054">
        <v>447.8</v>
      </c>
      <c r="H13054">
        <v>0</v>
      </c>
      <c r="I13054">
        <v>392</v>
      </c>
      <c r="J13054">
        <v>0</v>
      </c>
      <c r="L13054">
        <f t="shared" si="1012"/>
        <v>350</v>
      </c>
      <c r="M13054">
        <f t="shared" si="1013"/>
        <v>350.6</v>
      </c>
    </row>
    <row r="13055" spans="1:13" x14ac:dyDescent="0.25">
      <c r="A13055" t="s">
        <v>7</v>
      </c>
      <c r="B13055" t="s">
        <v>4</v>
      </c>
      <c r="C13055" t="s">
        <v>5</v>
      </c>
      <c r="D13055" t="s">
        <v>6</v>
      </c>
      <c r="E13055">
        <v>350.6</v>
      </c>
      <c r="L13055" t="e">
        <f t="shared" si="1012"/>
        <v>#N/A</v>
      </c>
      <c r="M13055" t="e">
        <f t="shared" si="1013"/>
        <v>#N/A</v>
      </c>
    </row>
    <row r="13056" spans="1:13" x14ac:dyDescent="0.25">
      <c r="A13056" t="s">
        <v>25</v>
      </c>
      <c r="L13056" t="e">
        <f t="shared" si="1012"/>
        <v>#N/A</v>
      </c>
      <c r="M13056" t="e">
        <f t="shared" si="1013"/>
        <v>#N/A</v>
      </c>
    </row>
    <row r="13057" spans="1:13" x14ac:dyDescent="0.25">
      <c r="A13057" t="s">
        <v>8</v>
      </c>
      <c r="B13057" t="s">
        <v>4</v>
      </c>
      <c r="C13057" t="s">
        <v>5</v>
      </c>
      <c r="D13057" t="s">
        <v>6</v>
      </c>
      <c r="E13057">
        <v>350</v>
      </c>
      <c r="L13057" t="e">
        <f t="shared" si="1012"/>
        <v>#N/A</v>
      </c>
      <c r="M13057" t="e">
        <f t="shared" si="1013"/>
        <v>#N/A</v>
      </c>
    </row>
    <row r="13058" spans="1:13" x14ac:dyDescent="0.25">
      <c r="A13058" t="s">
        <v>26</v>
      </c>
      <c r="B13058" t="s">
        <v>27</v>
      </c>
      <c r="C13058" t="s">
        <v>6</v>
      </c>
      <c r="D13058">
        <v>198.41</v>
      </c>
      <c r="E13058" t="s">
        <v>28</v>
      </c>
      <c r="L13058" t="e">
        <f t="shared" si="1012"/>
        <v>#N/A</v>
      </c>
      <c r="M13058" t="e">
        <f t="shared" si="1013"/>
        <v>#N/A</v>
      </c>
    </row>
    <row r="13059" spans="1:13" x14ac:dyDescent="0.25">
      <c r="B13059">
        <v>1</v>
      </c>
      <c r="C13059" t="s">
        <v>0</v>
      </c>
      <c r="L13059" t="e">
        <f t="shared" si="1012"/>
        <v>#N/A</v>
      </c>
      <c r="M13059" t="e">
        <f t="shared" si="1013"/>
        <v>#N/A</v>
      </c>
    </row>
    <row r="13060" spans="1:13" x14ac:dyDescent="0.25">
      <c r="A13060" t="s">
        <v>3</v>
      </c>
      <c r="B13060" t="s">
        <v>4</v>
      </c>
      <c r="C13060" t="s">
        <v>5</v>
      </c>
      <c r="D13060" t="s">
        <v>6</v>
      </c>
      <c r="E13060">
        <v>350.6</v>
      </c>
      <c r="F13060">
        <v>0</v>
      </c>
      <c r="G13060">
        <v>446</v>
      </c>
      <c r="H13060">
        <v>0</v>
      </c>
      <c r="I13060">
        <v>392</v>
      </c>
      <c r="J13060">
        <v>0</v>
      </c>
      <c r="L13060">
        <f t="shared" si="1012"/>
        <v>350</v>
      </c>
      <c r="M13060">
        <f t="shared" si="1013"/>
        <v>350.6</v>
      </c>
    </row>
    <row r="13061" spans="1:13" x14ac:dyDescent="0.25">
      <c r="A13061" t="s">
        <v>7</v>
      </c>
      <c r="B13061" t="s">
        <v>4</v>
      </c>
      <c r="C13061" t="s">
        <v>5</v>
      </c>
      <c r="D13061" t="s">
        <v>6</v>
      </c>
      <c r="E13061">
        <v>350.6</v>
      </c>
      <c r="L13061" t="e">
        <f t="shared" si="1012"/>
        <v>#N/A</v>
      </c>
      <c r="M13061" t="e">
        <f t="shared" si="1013"/>
        <v>#N/A</v>
      </c>
    </row>
    <row r="13062" spans="1:13" x14ac:dyDescent="0.25">
      <c r="A13062" t="s">
        <v>25</v>
      </c>
      <c r="L13062" t="e">
        <f t="shared" si="1012"/>
        <v>#N/A</v>
      </c>
      <c r="M13062" t="e">
        <f t="shared" si="1013"/>
        <v>#N/A</v>
      </c>
    </row>
    <row r="13063" spans="1:13" x14ac:dyDescent="0.25">
      <c r="A13063" t="s">
        <v>8</v>
      </c>
      <c r="B13063" t="s">
        <v>4</v>
      </c>
      <c r="C13063" t="s">
        <v>5</v>
      </c>
      <c r="D13063" t="s">
        <v>6</v>
      </c>
      <c r="E13063">
        <v>350</v>
      </c>
      <c r="L13063" t="e">
        <f t="shared" si="1012"/>
        <v>#N/A</v>
      </c>
      <c r="M13063" t="e">
        <f t="shared" si="1013"/>
        <v>#N/A</v>
      </c>
    </row>
    <row r="13064" spans="1:13" x14ac:dyDescent="0.25">
      <c r="A13064" t="s">
        <v>26</v>
      </c>
      <c r="B13064" t="s">
        <v>27</v>
      </c>
      <c r="C13064" t="s">
        <v>6</v>
      </c>
      <c r="D13064">
        <v>198.5</v>
      </c>
      <c r="E13064" t="s">
        <v>28</v>
      </c>
      <c r="L13064" t="e">
        <f t="shared" si="1012"/>
        <v>#N/A</v>
      </c>
      <c r="M13064" t="e">
        <f t="shared" si="1013"/>
        <v>#N/A</v>
      </c>
    </row>
    <row r="13065" spans="1:13" x14ac:dyDescent="0.25">
      <c r="B13065">
        <v>1</v>
      </c>
      <c r="C13065" t="s">
        <v>0</v>
      </c>
      <c r="L13065" t="e">
        <f t="shared" si="1012"/>
        <v>#N/A</v>
      </c>
      <c r="M13065" t="e">
        <f t="shared" si="1013"/>
        <v>#N/A</v>
      </c>
    </row>
    <row r="13066" spans="1:13" x14ac:dyDescent="0.25">
      <c r="A13066" t="s">
        <v>3</v>
      </c>
      <c r="B13066" t="s">
        <v>4</v>
      </c>
      <c r="C13066" t="s">
        <v>5</v>
      </c>
      <c r="D13066" t="s">
        <v>6</v>
      </c>
      <c r="E13066">
        <v>350.15</v>
      </c>
      <c r="F13066">
        <v>0</v>
      </c>
      <c r="G13066">
        <v>446</v>
      </c>
      <c r="H13066">
        <v>0</v>
      </c>
      <c r="I13066">
        <v>392</v>
      </c>
      <c r="J13066">
        <v>0</v>
      </c>
      <c r="L13066">
        <f t="shared" si="1012"/>
        <v>350</v>
      </c>
      <c r="M13066">
        <f t="shared" si="1013"/>
        <v>350.15</v>
      </c>
    </row>
    <row r="13067" spans="1:13" x14ac:dyDescent="0.25">
      <c r="A13067" t="s">
        <v>7</v>
      </c>
      <c r="B13067" t="s">
        <v>4</v>
      </c>
      <c r="C13067" t="s">
        <v>5</v>
      </c>
      <c r="D13067" t="s">
        <v>6</v>
      </c>
      <c r="E13067">
        <v>350.15</v>
      </c>
      <c r="L13067" t="e">
        <f t="shared" si="1012"/>
        <v>#N/A</v>
      </c>
      <c r="M13067" t="e">
        <f t="shared" si="1013"/>
        <v>#N/A</v>
      </c>
    </row>
    <row r="13068" spans="1:13" x14ac:dyDescent="0.25">
      <c r="A13068" t="s">
        <v>25</v>
      </c>
      <c r="L13068" t="e">
        <f t="shared" si="1012"/>
        <v>#N/A</v>
      </c>
      <c r="M13068" t="e">
        <f t="shared" si="1013"/>
        <v>#N/A</v>
      </c>
    </row>
    <row r="13069" spans="1:13" x14ac:dyDescent="0.25">
      <c r="A13069" t="s">
        <v>8</v>
      </c>
      <c r="B13069" t="s">
        <v>4</v>
      </c>
      <c r="C13069" t="s">
        <v>5</v>
      </c>
      <c r="D13069" t="s">
        <v>6</v>
      </c>
      <c r="E13069">
        <v>350</v>
      </c>
      <c r="L13069" t="e">
        <f t="shared" si="1012"/>
        <v>#N/A</v>
      </c>
      <c r="M13069" t="e">
        <f t="shared" si="1013"/>
        <v>#N/A</v>
      </c>
    </row>
    <row r="13070" spans="1:13" x14ac:dyDescent="0.25">
      <c r="A13070" t="s">
        <v>26</v>
      </c>
      <c r="B13070" t="s">
        <v>27</v>
      </c>
      <c r="C13070" t="s">
        <v>6</v>
      </c>
      <c r="D13070">
        <v>198.59</v>
      </c>
      <c r="E13070" t="s">
        <v>28</v>
      </c>
      <c r="L13070" t="e">
        <f t="shared" si="1012"/>
        <v>#N/A</v>
      </c>
      <c r="M13070" t="e">
        <f t="shared" si="1013"/>
        <v>#N/A</v>
      </c>
    </row>
    <row r="13071" spans="1:13" x14ac:dyDescent="0.25">
      <c r="B13071">
        <v>1</v>
      </c>
      <c r="C13071" t="s">
        <v>0</v>
      </c>
      <c r="L13071" t="e">
        <f t="shared" si="1012"/>
        <v>#N/A</v>
      </c>
      <c r="M13071" t="e">
        <f t="shared" si="1013"/>
        <v>#N/A</v>
      </c>
    </row>
    <row r="13072" spans="1:13" x14ac:dyDescent="0.25">
      <c r="A13072" t="s">
        <v>3</v>
      </c>
      <c r="B13072" t="s">
        <v>4</v>
      </c>
      <c r="C13072" t="s">
        <v>5</v>
      </c>
      <c r="D13072" t="s">
        <v>6</v>
      </c>
      <c r="E13072">
        <v>350.15</v>
      </c>
      <c r="F13072">
        <v>0</v>
      </c>
      <c r="G13072">
        <v>446</v>
      </c>
      <c r="H13072">
        <v>0</v>
      </c>
      <c r="I13072">
        <v>392</v>
      </c>
      <c r="J13072">
        <v>0</v>
      </c>
      <c r="L13072">
        <f t="shared" si="1012"/>
        <v>350</v>
      </c>
      <c r="M13072">
        <f t="shared" si="1013"/>
        <v>350.15</v>
      </c>
    </row>
    <row r="13073" spans="1:13" x14ac:dyDescent="0.25">
      <c r="A13073" t="s">
        <v>7</v>
      </c>
      <c r="B13073" t="s">
        <v>4</v>
      </c>
      <c r="C13073" t="s">
        <v>5</v>
      </c>
      <c r="D13073" t="s">
        <v>6</v>
      </c>
      <c r="E13073">
        <v>350.15</v>
      </c>
      <c r="L13073" t="e">
        <f t="shared" si="1012"/>
        <v>#N/A</v>
      </c>
      <c r="M13073" t="e">
        <f t="shared" si="1013"/>
        <v>#N/A</v>
      </c>
    </row>
    <row r="13074" spans="1:13" x14ac:dyDescent="0.25">
      <c r="A13074" t="s">
        <v>25</v>
      </c>
      <c r="L13074" t="e">
        <f t="shared" si="1012"/>
        <v>#N/A</v>
      </c>
      <c r="M13074" t="e">
        <f t="shared" si="1013"/>
        <v>#N/A</v>
      </c>
    </row>
    <row r="13075" spans="1:13" x14ac:dyDescent="0.25">
      <c r="A13075" t="s">
        <v>8</v>
      </c>
      <c r="B13075" t="s">
        <v>4</v>
      </c>
      <c r="C13075" t="s">
        <v>5</v>
      </c>
      <c r="D13075" t="s">
        <v>6</v>
      </c>
      <c r="E13075">
        <v>350</v>
      </c>
      <c r="L13075" t="e">
        <f t="shared" si="1012"/>
        <v>#N/A</v>
      </c>
      <c r="M13075" t="e">
        <f t="shared" si="1013"/>
        <v>#N/A</v>
      </c>
    </row>
    <row r="13076" spans="1:13" x14ac:dyDescent="0.25">
      <c r="A13076" t="s">
        <v>26</v>
      </c>
      <c r="B13076" t="s">
        <v>27</v>
      </c>
      <c r="C13076" t="s">
        <v>6</v>
      </c>
      <c r="D13076">
        <v>198.69</v>
      </c>
      <c r="E13076" t="s">
        <v>28</v>
      </c>
      <c r="L13076" t="e">
        <f t="shared" si="1012"/>
        <v>#N/A</v>
      </c>
      <c r="M13076" t="e">
        <f t="shared" si="1013"/>
        <v>#N/A</v>
      </c>
    </row>
    <row r="13077" spans="1:13" x14ac:dyDescent="0.25">
      <c r="B13077">
        <v>1</v>
      </c>
      <c r="C13077" t="s">
        <v>0</v>
      </c>
      <c r="L13077" t="e">
        <f t="shared" si="1012"/>
        <v>#N/A</v>
      </c>
      <c r="M13077" t="e">
        <f t="shared" si="1013"/>
        <v>#N/A</v>
      </c>
    </row>
    <row r="13078" spans="1:13" x14ac:dyDescent="0.25">
      <c r="A13078" t="s">
        <v>3</v>
      </c>
      <c r="B13078" t="s">
        <v>4</v>
      </c>
      <c r="C13078" t="s">
        <v>5</v>
      </c>
      <c r="D13078" t="s">
        <v>6</v>
      </c>
      <c r="E13078">
        <v>350.15</v>
      </c>
      <c r="F13078">
        <v>0</v>
      </c>
      <c r="G13078">
        <v>447.8</v>
      </c>
      <c r="H13078">
        <v>0</v>
      </c>
      <c r="I13078">
        <v>399.2</v>
      </c>
      <c r="J13078">
        <v>0</v>
      </c>
      <c r="L13078">
        <f t="shared" si="1012"/>
        <v>350</v>
      </c>
      <c r="M13078">
        <f t="shared" si="1013"/>
        <v>350.15</v>
      </c>
    </row>
    <row r="13079" spans="1:13" x14ac:dyDescent="0.25">
      <c r="A13079" t="s">
        <v>7</v>
      </c>
      <c r="B13079" t="s">
        <v>4</v>
      </c>
      <c r="C13079" t="s">
        <v>5</v>
      </c>
      <c r="D13079" t="s">
        <v>6</v>
      </c>
      <c r="E13079">
        <v>350.15</v>
      </c>
      <c r="L13079" t="e">
        <f t="shared" si="1012"/>
        <v>#N/A</v>
      </c>
      <c r="M13079" t="e">
        <f t="shared" si="1013"/>
        <v>#N/A</v>
      </c>
    </row>
    <row r="13080" spans="1:13" x14ac:dyDescent="0.25">
      <c r="A13080" t="s">
        <v>25</v>
      </c>
      <c r="L13080" t="e">
        <f t="shared" ref="L13080:L13143" si="1014">IF(MOD(ROW(),6)=4,E13083,NA())</f>
        <v>#N/A</v>
      </c>
      <c r="M13080" t="e">
        <f t="shared" ref="M13080:M13143" si="1015">IF(MOD(ROW(),6)=4,E13081,NA())</f>
        <v>#N/A</v>
      </c>
    </row>
    <row r="13081" spans="1:13" x14ac:dyDescent="0.25">
      <c r="A13081" t="s">
        <v>8</v>
      </c>
      <c r="B13081" t="s">
        <v>4</v>
      </c>
      <c r="C13081" t="s">
        <v>5</v>
      </c>
      <c r="D13081" t="s">
        <v>6</v>
      </c>
      <c r="E13081">
        <v>350</v>
      </c>
      <c r="L13081" t="e">
        <f t="shared" si="1014"/>
        <v>#N/A</v>
      </c>
      <c r="M13081" t="e">
        <f t="shared" si="1015"/>
        <v>#N/A</v>
      </c>
    </row>
    <row r="13082" spans="1:13" x14ac:dyDescent="0.25">
      <c r="A13082" t="s">
        <v>26</v>
      </c>
      <c r="B13082" t="s">
        <v>27</v>
      </c>
      <c r="C13082" t="s">
        <v>6</v>
      </c>
      <c r="D13082">
        <v>198.78</v>
      </c>
      <c r="E13082" t="s">
        <v>28</v>
      </c>
      <c r="L13082" t="e">
        <f t="shared" si="1014"/>
        <v>#N/A</v>
      </c>
      <c r="M13082" t="e">
        <f t="shared" si="1015"/>
        <v>#N/A</v>
      </c>
    </row>
    <row r="13083" spans="1:13" x14ac:dyDescent="0.25">
      <c r="B13083">
        <v>1</v>
      </c>
      <c r="C13083" t="s">
        <v>0</v>
      </c>
      <c r="L13083" t="e">
        <f t="shared" si="1014"/>
        <v>#N/A</v>
      </c>
      <c r="M13083" t="e">
        <f t="shared" si="1015"/>
        <v>#N/A</v>
      </c>
    </row>
    <row r="13084" spans="1:13" x14ac:dyDescent="0.25">
      <c r="A13084" t="s">
        <v>3</v>
      </c>
      <c r="B13084" t="s">
        <v>4</v>
      </c>
      <c r="C13084" t="s">
        <v>5</v>
      </c>
      <c r="D13084" t="s">
        <v>6</v>
      </c>
      <c r="E13084">
        <v>350.15</v>
      </c>
      <c r="F13084">
        <v>0</v>
      </c>
      <c r="G13084">
        <v>447.8</v>
      </c>
      <c r="H13084">
        <v>0</v>
      </c>
      <c r="I13084">
        <v>392</v>
      </c>
      <c r="J13084">
        <v>0</v>
      </c>
      <c r="L13084">
        <f t="shared" si="1014"/>
        <v>350</v>
      </c>
      <c r="M13084">
        <f t="shared" si="1015"/>
        <v>350.15</v>
      </c>
    </row>
    <row r="13085" spans="1:13" x14ac:dyDescent="0.25">
      <c r="A13085" t="s">
        <v>7</v>
      </c>
      <c r="B13085" t="s">
        <v>4</v>
      </c>
      <c r="C13085" t="s">
        <v>5</v>
      </c>
      <c r="D13085" t="s">
        <v>6</v>
      </c>
      <c r="E13085">
        <v>350.15</v>
      </c>
      <c r="L13085" t="e">
        <f t="shared" si="1014"/>
        <v>#N/A</v>
      </c>
      <c r="M13085" t="e">
        <f t="shared" si="1015"/>
        <v>#N/A</v>
      </c>
    </row>
    <row r="13086" spans="1:13" x14ac:dyDescent="0.25">
      <c r="A13086" t="s">
        <v>25</v>
      </c>
      <c r="L13086" t="e">
        <f t="shared" si="1014"/>
        <v>#N/A</v>
      </c>
      <c r="M13086" t="e">
        <f t="shared" si="1015"/>
        <v>#N/A</v>
      </c>
    </row>
    <row r="13087" spans="1:13" x14ac:dyDescent="0.25">
      <c r="A13087" t="s">
        <v>8</v>
      </c>
      <c r="B13087" t="s">
        <v>4</v>
      </c>
      <c r="C13087" t="s">
        <v>5</v>
      </c>
      <c r="D13087" t="s">
        <v>6</v>
      </c>
      <c r="E13087">
        <v>350</v>
      </c>
      <c r="L13087" t="e">
        <f t="shared" si="1014"/>
        <v>#N/A</v>
      </c>
      <c r="M13087" t="e">
        <f t="shared" si="1015"/>
        <v>#N/A</v>
      </c>
    </row>
    <row r="13088" spans="1:13" x14ac:dyDescent="0.25">
      <c r="A13088" t="s">
        <v>26</v>
      </c>
      <c r="B13088" t="s">
        <v>27</v>
      </c>
      <c r="C13088" t="s">
        <v>6</v>
      </c>
      <c r="D13088">
        <v>198.87</v>
      </c>
      <c r="E13088" t="s">
        <v>28</v>
      </c>
      <c r="L13088" t="e">
        <f t="shared" si="1014"/>
        <v>#N/A</v>
      </c>
      <c r="M13088" t="e">
        <f t="shared" si="1015"/>
        <v>#N/A</v>
      </c>
    </row>
    <row r="13089" spans="1:13" x14ac:dyDescent="0.25">
      <c r="B13089">
        <v>1</v>
      </c>
      <c r="C13089" t="s">
        <v>0</v>
      </c>
      <c r="L13089" t="e">
        <f t="shared" si="1014"/>
        <v>#N/A</v>
      </c>
      <c r="M13089" t="e">
        <f t="shared" si="1015"/>
        <v>#N/A</v>
      </c>
    </row>
    <row r="13090" spans="1:13" x14ac:dyDescent="0.25">
      <c r="A13090" t="s">
        <v>3</v>
      </c>
      <c r="B13090" t="s">
        <v>4</v>
      </c>
      <c r="C13090" t="s">
        <v>5</v>
      </c>
      <c r="D13090" t="s">
        <v>6</v>
      </c>
      <c r="E13090">
        <v>349.7</v>
      </c>
      <c r="F13090">
        <v>0</v>
      </c>
      <c r="G13090">
        <v>446</v>
      </c>
      <c r="H13090">
        <v>0</v>
      </c>
      <c r="I13090">
        <v>392</v>
      </c>
      <c r="J13090">
        <v>0</v>
      </c>
      <c r="L13090">
        <f t="shared" si="1014"/>
        <v>350</v>
      </c>
      <c r="M13090">
        <f t="shared" si="1015"/>
        <v>349.7</v>
      </c>
    </row>
    <row r="13091" spans="1:13" x14ac:dyDescent="0.25">
      <c r="A13091" t="s">
        <v>7</v>
      </c>
      <c r="B13091" t="s">
        <v>4</v>
      </c>
      <c r="C13091" t="s">
        <v>5</v>
      </c>
      <c r="D13091" t="s">
        <v>6</v>
      </c>
      <c r="E13091">
        <v>349.7</v>
      </c>
      <c r="L13091" t="e">
        <f t="shared" si="1014"/>
        <v>#N/A</v>
      </c>
      <c r="M13091" t="e">
        <f t="shared" si="1015"/>
        <v>#N/A</v>
      </c>
    </row>
    <row r="13092" spans="1:13" x14ac:dyDescent="0.25">
      <c r="A13092" t="s">
        <v>25</v>
      </c>
      <c r="L13092" t="e">
        <f t="shared" si="1014"/>
        <v>#N/A</v>
      </c>
      <c r="M13092" t="e">
        <f t="shared" si="1015"/>
        <v>#N/A</v>
      </c>
    </row>
    <row r="13093" spans="1:13" x14ac:dyDescent="0.25">
      <c r="A13093" t="s">
        <v>8</v>
      </c>
      <c r="B13093" t="s">
        <v>4</v>
      </c>
      <c r="C13093" t="s">
        <v>5</v>
      </c>
      <c r="D13093" t="s">
        <v>6</v>
      </c>
      <c r="E13093">
        <v>350</v>
      </c>
      <c r="L13093" t="e">
        <f t="shared" si="1014"/>
        <v>#N/A</v>
      </c>
      <c r="M13093" t="e">
        <f t="shared" si="1015"/>
        <v>#N/A</v>
      </c>
    </row>
    <row r="13094" spans="1:13" x14ac:dyDescent="0.25">
      <c r="A13094" t="s">
        <v>26</v>
      </c>
      <c r="B13094" t="s">
        <v>27</v>
      </c>
      <c r="C13094" t="s">
        <v>6</v>
      </c>
      <c r="D13094">
        <v>198.96</v>
      </c>
      <c r="E13094" t="s">
        <v>28</v>
      </c>
      <c r="L13094" t="e">
        <f t="shared" si="1014"/>
        <v>#N/A</v>
      </c>
      <c r="M13094" t="e">
        <f t="shared" si="1015"/>
        <v>#N/A</v>
      </c>
    </row>
    <row r="13095" spans="1:13" x14ac:dyDescent="0.25">
      <c r="B13095">
        <v>1</v>
      </c>
      <c r="C13095" t="s">
        <v>9</v>
      </c>
      <c r="L13095" t="e">
        <f t="shared" si="1014"/>
        <v>#N/A</v>
      </c>
      <c r="M13095" t="e">
        <f t="shared" si="1015"/>
        <v>#N/A</v>
      </c>
    </row>
    <row r="13096" spans="1:13" x14ac:dyDescent="0.25">
      <c r="A13096" t="s">
        <v>3</v>
      </c>
      <c r="B13096" t="s">
        <v>4</v>
      </c>
      <c r="C13096" t="s">
        <v>5</v>
      </c>
      <c r="D13096" t="s">
        <v>6</v>
      </c>
      <c r="E13096">
        <v>350.15</v>
      </c>
      <c r="F13096">
        <v>0</v>
      </c>
      <c r="G13096">
        <v>446</v>
      </c>
      <c r="H13096">
        <v>0</v>
      </c>
      <c r="I13096">
        <v>392</v>
      </c>
      <c r="J13096">
        <v>0</v>
      </c>
      <c r="L13096">
        <f t="shared" si="1014"/>
        <v>350</v>
      </c>
      <c r="M13096">
        <f t="shared" si="1015"/>
        <v>350.15</v>
      </c>
    </row>
    <row r="13097" spans="1:13" x14ac:dyDescent="0.25">
      <c r="A13097" t="s">
        <v>7</v>
      </c>
      <c r="B13097" t="s">
        <v>4</v>
      </c>
      <c r="C13097" t="s">
        <v>5</v>
      </c>
      <c r="D13097" t="s">
        <v>6</v>
      </c>
      <c r="E13097">
        <v>350.15</v>
      </c>
      <c r="L13097" t="e">
        <f t="shared" si="1014"/>
        <v>#N/A</v>
      </c>
      <c r="M13097" t="e">
        <f t="shared" si="1015"/>
        <v>#N/A</v>
      </c>
    </row>
    <row r="13098" spans="1:13" x14ac:dyDescent="0.25">
      <c r="A13098" t="s">
        <v>25</v>
      </c>
      <c r="L13098" t="e">
        <f t="shared" si="1014"/>
        <v>#N/A</v>
      </c>
      <c r="M13098" t="e">
        <f t="shared" si="1015"/>
        <v>#N/A</v>
      </c>
    </row>
    <row r="13099" spans="1:13" x14ac:dyDescent="0.25">
      <c r="A13099" t="s">
        <v>8</v>
      </c>
      <c r="B13099" t="s">
        <v>4</v>
      </c>
      <c r="C13099" t="s">
        <v>5</v>
      </c>
      <c r="D13099" t="s">
        <v>6</v>
      </c>
      <c r="E13099">
        <v>350</v>
      </c>
      <c r="L13099" t="e">
        <f t="shared" si="1014"/>
        <v>#N/A</v>
      </c>
      <c r="M13099" t="e">
        <f t="shared" si="1015"/>
        <v>#N/A</v>
      </c>
    </row>
    <row r="13100" spans="1:13" x14ac:dyDescent="0.25">
      <c r="A13100" t="s">
        <v>26</v>
      </c>
      <c r="B13100" t="s">
        <v>27</v>
      </c>
      <c r="C13100" t="s">
        <v>6</v>
      </c>
      <c r="D13100">
        <v>199.05</v>
      </c>
      <c r="E13100" t="s">
        <v>28</v>
      </c>
      <c r="L13100" t="e">
        <f t="shared" si="1014"/>
        <v>#N/A</v>
      </c>
      <c r="M13100" t="e">
        <f t="shared" si="1015"/>
        <v>#N/A</v>
      </c>
    </row>
    <row r="13101" spans="1:13" x14ac:dyDescent="0.25">
      <c r="B13101">
        <v>1</v>
      </c>
      <c r="C13101" t="s">
        <v>0</v>
      </c>
      <c r="L13101" t="e">
        <f t="shared" si="1014"/>
        <v>#N/A</v>
      </c>
      <c r="M13101" t="e">
        <f t="shared" si="1015"/>
        <v>#N/A</v>
      </c>
    </row>
    <row r="13102" spans="1:13" x14ac:dyDescent="0.25">
      <c r="A13102" t="s">
        <v>3</v>
      </c>
      <c r="B13102" t="s">
        <v>4</v>
      </c>
      <c r="C13102" t="s">
        <v>5</v>
      </c>
      <c r="D13102" t="s">
        <v>6</v>
      </c>
      <c r="E13102">
        <v>349.7</v>
      </c>
      <c r="F13102">
        <v>0</v>
      </c>
      <c r="G13102">
        <v>446</v>
      </c>
      <c r="H13102">
        <v>0</v>
      </c>
      <c r="I13102">
        <v>392</v>
      </c>
      <c r="J13102">
        <v>0</v>
      </c>
      <c r="L13102">
        <f t="shared" si="1014"/>
        <v>350</v>
      </c>
      <c r="M13102">
        <f t="shared" si="1015"/>
        <v>349.7</v>
      </c>
    </row>
    <row r="13103" spans="1:13" x14ac:dyDescent="0.25">
      <c r="A13103" t="s">
        <v>7</v>
      </c>
      <c r="B13103" t="s">
        <v>4</v>
      </c>
      <c r="C13103" t="s">
        <v>5</v>
      </c>
      <c r="D13103" t="s">
        <v>6</v>
      </c>
      <c r="E13103">
        <v>349.7</v>
      </c>
      <c r="L13103" t="e">
        <f t="shared" si="1014"/>
        <v>#N/A</v>
      </c>
      <c r="M13103" t="e">
        <f t="shared" si="1015"/>
        <v>#N/A</v>
      </c>
    </row>
    <row r="13104" spans="1:13" x14ac:dyDescent="0.25">
      <c r="A13104" t="s">
        <v>25</v>
      </c>
      <c r="L13104" t="e">
        <f t="shared" si="1014"/>
        <v>#N/A</v>
      </c>
      <c r="M13104" t="e">
        <f t="shared" si="1015"/>
        <v>#N/A</v>
      </c>
    </row>
    <row r="13105" spans="1:13" x14ac:dyDescent="0.25">
      <c r="A13105" t="s">
        <v>8</v>
      </c>
      <c r="B13105" t="s">
        <v>4</v>
      </c>
      <c r="C13105" t="s">
        <v>5</v>
      </c>
      <c r="D13105" t="s">
        <v>6</v>
      </c>
      <c r="E13105">
        <v>350</v>
      </c>
      <c r="L13105" t="e">
        <f t="shared" si="1014"/>
        <v>#N/A</v>
      </c>
      <c r="M13105" t="e">
        <f t="shared" si="1015"/>
        <v>#N/A</v>
      </c>
    </row>
    <row r="13106" spans="1:13" x14ac:dyDescent="0.25">
      <c r="A13106" t="s">
        <v>26</v>
      </c>
      <c r="B13106" t="s">
        <v>27</v>
      </c>
      <c r="C13106" t="s">
        <v>6</v>
      </c>
      <c r="D13106">
        <v>199.14</v>
      </c>
      <c r="E13106" t="s">
        <v>28</v>
      </c>
      <c r="L13106" t="e">
        <f t="shared" si="1014"/>
        <v>#N/A</v>
      </c>
      <c r="M13106" t="e">
        <f t="shared" si="1015"/>
        <v>#N/A</v>
      </c>
    </row>
    <row r="13107" spans="1:13" x14ac:dyDescent="0.25">
      <c r="B13107">
        <v>1</v>
      </c>
      <c r="C13107" t="s">
        <v>9</v>
      </c>
      <c r="L13107" t="e">
        <f t="shared" si="1014"/>
        <v>#N/A</v>
      </c>
      <c r="M13107" t="e">
        <f t="shared" si="1015"/>
        <v>#N/A</v>
      </c>
    </row>
    <row r="13108" spans="1:13" x14ac:dyDescent="0.25">
      <c r="A13108" t="s">
        <v>3</v>
      </c>
      <c r="B13108" t="s">
        <v>4</v>
      </c>
      <c r="C13108" t="s">
        <v>5</v>
      </c>
      <c r="D13108" t="s">
        <v>6</v>
      </c>
      <c r="E13108">
        <v>349.7</v>
      </c>
      <c r="F13108">
        <v>0</v>
      </c>
      <c r="G13108">
        <v>446</v>
      </c>
      <c r="H13108">
        <v>0</v>
      </c>
      <c r="I13108">
        <v>392</v>
      </c>
      <c r="J13108">
        <v>0</v>
      </c>
      <c r="L13108">
        <f t="shared" si="1014"/>
        <v>350</v>
      </c>
      <c r="M13108">
        <f t="shared" si="1015"/>
        <v>349.7</v>
      </c>
    </row>
    <row r="13109" spans="1:13" x14ac:dyDescent="0.25">
      <c r="A13109" t="s">
        <v>7</v>
      </c>
      <c r="B13109" t="s">
        <v>4</v>
      </c>
      <c r="C13109" t="s">
        <v>5</v>
      </c>
      <c r="D13109" t="s">
        <v>6</v>
      </c>
      <c r="E13109">
        <v>349.7</v>
      </c>
      <c r="L13109" t="e">
        <f t="shared" si="1014"/>
        <v>#N/A</v>
      </c>
      <c r="M13109" t="e">
        <f t="shared" si="1015"/>
        <v>#N/A</v>
      </c>
    </row>
    <row r="13110" spans="1:13" x14ac:dyDescent="0.25">
      <c r="A13110" t="s">
        <v>25</v>
      </c>
      <c r="L13110" t="e">
        <f t="shared" si="1014"/>
        <v>#N/A</v>
      </c>
      <c r="M13110" t="e">
        <f t="shared" si="1015"/>
        <v>#N/A</v>
      </c>
    </row>
    <row r="13111" spans="1:13" x14ac:dyDescent="0.25">
      <c r="A13111" t="s">
        <v>8</v>
      </c>
      <c r="B13111" t="s">
        <v>4</v>
      </c>
      <c r="C13111" t="s">
        <v>5</v>
      </c>
      <c r="D13111" t="s">
        <v>6</v>
      </c>
      <c r="E13111">
        <v>350</v>
      </c>
      <c r="L13111" t="e">
        <f t="shared" si="1014"/>
        <v>#N/A</v>
      </c>
      <c r="M13111" t="e">
        <f t="shared" si="1015"/>
        <v>#N/A</v>
      </c>
    </row>
    <row r="13112" spans="1:13" x14ac:dyDescent="0.25">
      <c r="A13112" t="s">
        <v>26</v>
      </c>
      <c r="B13112" t="s">
        <v>27</v>
      </c>
      <c r="C13112" t="s">
        <v>6</v>
      </c>
      <c r="D13112">
        <v>199.23</v>
      </c>
      <c r="E13112" t="s">
        <v>28</v>
      </c>
      <c r="L13112" t="e">
        <f t="shared" si="1014"/>
        <v>#N/A</v>
      </c>
      <c r="M13112" t="e">
        <f t="shared" si="1015"/>
        <v>#N/A</v>
      </c>
    </row>
    <row r="13113" spans="1:13" x14ac:dyDescent="0.25">
      <c r="B13113">
        <v>1</v>
      </c>
      <c r="C13113" t="s">
        <v>9</v>
      </c>
      <c r="L13113" t="e">
        <f t="shared" si="1014"/>
        <v>#N/A</v>
      </c>
      <c r="M13113" t="e">
        <f t="shared" si="1015"/>
        <v>#N/A</v>
      </c>
    </row>
    <row r="13114" spans="1:13" x14ac:dyDescent="0.25">
      <c r="A13114" t="s">
        <v>3</v>
      </c>
      <c r="B13114" t="s">
        <v>4</v>
      </c>
      <c r="C13114" t="s">
        <v>5</v>
      </c>
      <c r="D13114" t="s">
        <v>6</v>
      </c>
      <c r="E13114">
        <v>349.7</v>
      </c>
      <c r="F13114">
        <v>0</v>
      </c>
      <c r="G13114">
        <v>446</v>
      </c>
      <c r="H13114">
        <v>0</v>
      </c>
      <c r="I13114">
        <v>392</v>
      </c>
      <c r="J13114">
        <v>0</v>
      </c>
      <c r="L13114">
        <f t="shared" si="1014"/>
        <v>350</v>
      </c>
      <c r="M13114">
        <f t="shared" si="1015"/>
        <v>349.7</v>
      </c>
    </row>
    <row r="13115" spans="1:13" x14ac:dyDescent="0.25">
      <c r="A13115" t="s">
        <v>7</v>
      </c>
      <c r="B13115" t="s">
        <v>4</v>
      </c>
      <c r="C13115" t="s">
        <v>5</v>
      </c>
      <c r="D13115" t="s">
        <v>6</v>
      </c>
      <c r="E13115">
        <v>349.7</v>
      </c>
      <c r="L13115" t="e">
        <f t="shared" si="1014"/>
        <v>#N/A</v>
      </c>
      <c r="M13115" t="e">
        <f t="shared" si="1015"/>
        <v>#N/A</v>
      </c>
    </row>
    <row r="13116" spans="1:13" x14ac:dyDescent="0.25">
      <c r="A13116" t="s">
        <v>25</v>
      </c>
      <c r="L13116" t="e">
        <f t="shared" si="1014"/>
        <v>#N/A</v>
      </c>
      <c r="M13116" t="e">
        <f t="shared" si="1015"/>
        <v>#N/A</v>
      </c>
    </row>
    <row r="13117" spans="1:13" x14ac:dyDescent="0.25">
      <c r="A13117" t="s">
        <v>8</v>
      </c>
      <c r="B13117" t="s">
        <v>4</v>
      </c>
      <c r="C13117" t="s">
        <v>5</v>
      </c>
      <c r="D13117" t="s">
        <v>6</v>
      </c>
      <c r="E13117">
        <v>350</v>
      </c>
      <c r="L13117" t="e">
        <f t="shared" si="1014"/>
        <v>#N/A</v>
      </c>
      <c r="M13117" t="e">
        <f t="shared" si="1015"/>
        <v>#N/A</v>
      </c>
    </row>
    <row r="13118" spans="1:13" x14ac:dyDescent="0.25">
      <c r="A13118" t="s">
        <v>26</v>
      </c>
      <c r="B13118" t="s">
        <v>27</v>
      </c>
      <c r="C13118" t="s">
        <v>6</v>
      </c>
      <c r="D13118">
        <v>199.32</v>
      </c>
      <c r="E13118" t="s">
        <v>28</v>
      </c>
      <c r="L13118" t="e">
        <f t="shared" si="1014"/>
        <v>#N/A</v>
      </c>
      <c r="M13118" t="e">
        <f t="shared" si="1015"/>
        <v>#N/A</v>
      </c>
    </row>
    <row r="13119" spans="1:13" x14ac:dyDescent="0.25">
      <c r="B13119">
        <v>1</v>
      </c>
      <c r="C13119" t="s">
        <v>9</v>
      </c>
      <c r="L13119" t="e">
        <f t="shared" si="1014"/>
        <v>#N/A</v>
      </c>
      <c r="M13119" t="e">
        <f t="shared" si="1015"/>
        <v>#N/A</v>
      </c>
    </row>
    <row r="13120" spans="1:13" x14ac:dyDescent="0.25">
      <c r="A13120" t="s">
        <v>3</v>
      </c>
      <c r="B13120" t="s">
        <v>4</v>
      </c>
      <c r="C13120" t="s">
        <v>5</v>
      </c>
      <c r="D13120" t="s">
        <v>6</v>
      </c>
      <c r="E13120">
        <v>349.7</v>
      </c>
      <c r="F13120">
        <v>0</v>
      </c>
      <c r="G13120">
        <v>446</v>
      </c>
      <c r="H13120">
        <v>0</v>
      </c>
      <c r="I13120">
        <v>378.05</v>
      </c>
      <c r="J13120">
        <v>0</v>
      </c>
      <c r="L13120">
        <f t="shared" si="1014"/>
        <v>350</v>
      </c>
      <c r="M13120">
        <f t="shared" si="1015"/>
        <v>349.7</v>
      </c>
    </row>
    <row r="13121" spans="1:13" x14ac:dyDescent="0.25">
      <c r="A13121" t="s">
        <v>7</v>
      </c>
      <c r="B13121" t="s">
        <v>4</v>
      </c>
      <c r="C13121" t="s">
        <v>5</v>
      </c>
      <c r="D13121" t="s">
        <v>6</v>
      </c>
      <c r="E13121">
        <v>349.7</v>
      </c>
      <c r="L13121" t="e">
        <f t="shared" si="1014"/>
        <v>#N/A</v>
      </c>
      <c r="M13121" t="e">
        <f t="shared" si="1015"/>
        <v>#N/A</v>
      </c>
    </row>
    <row r="13122" spans="1:13" x14ac:dyDescent="0.25">
      <c r="A13122" t="s">
        <v>25</v>
      </c>
      <c r="L13122" t="e">
        <f t="shared" si="1014"/>
        <v>#N/A</v>
      </c>
      <c r="M13122" t="e">
        <f t="shared" si="1015"/>
        <v>#N/A</v>
      </c>
    </row>
    <row r="13123" spans="1:13" x14ac:dyDescent="0.25">
      <c r="A13123" t="s">
        <v>8</v>
      </c>
      <c r="B13123" t="s">
        <v>4</v>
      </c>
      <c r="C13123" t="s">
        <v>5</v>
      </c>
      <c r="D13123" t="s">
        <v>6</v>
      </c>
      <c r="E13123">
        <v>350</v>
      </c>
      <c r="L13123" t="e">
        <f t="shared" si="1014"/>
        <v>#N/A</v>
      </c>
      <c r="M13123" t="e">
        <f t="shared" si="1015"/>
        <v>#N/A</v>
      </c>
    </row>
    <row r="13124" spans="1:13" x14ac:dyDescent="0.25">
      <c r="A13124" t="s">
        <v>26</v>
      </c>
      <c r="B13124" t="s">
        <v>27</v>
      </c>
      <c r="C13124" t="s">
        <v>6</v>
      </c>
      <c r="D13124">
        <v>199.41</v>
      </c>
      <c r="E13124" t="s">
        <v>28</v>
      </c>
      <c r="L13124" t="e">
        <f t="shared" si="1014"/>
        <v>#N/A</v>
      </c>
      <c r="M13124" t="e">
        <f t="shared" si="1015"/>
        <v>#N/A</v>
      </c>
    </row>
    <row r="13125" spans="1:13" x14ac:dyDescent="0.25">
      <c r="B13125">
        <v>1</v>
      </c>
      <c r="C13125" t="s">
        <v>9</v>
      </c>
      <c r="L13125" t="e">
        <f t="shared" si="1014"/>
        <v>#N/A</v>
      </c>
      <c r="M13125" t="e">
        <f t="shared" si="1015"/>
        <v>#N/A</v>
      </c>
    </row>
    <row r="13126" spans="1:13" x14ac:dyDescent="0.25">
      <c r="A13126" t="s">
        <v>3</v>
      </c>
      <c r="B13126" t="s">
        <v>4</v>
      </c>
      <c r="C13126" t="s">
        <v>5</v>
      </c>
      <c r="D13126" t="s">
        <v>6</v>
      </c>
      <c r="E13126">
        <v>349.25</v>
      </c>
      <c r="F13126">
        <v>0</v>
      </c>
      <c r="G13126">
        <v>446</v>
      </c>
      <c r="H13126">
        <v>0</v>
      </c>
      <c r="I13126">
        <v>392</v>
      </c>
      <c r="J13126">
        <v>0</v>
      </c>
      <c r="L13126">
        <f t="shared" si="1014"/>
        <v>350</v>
      </c>
      <c r="M13126">
        <f t="shared" si="1015"/>
        <v>349.25</v>
      </c>
    </row>
    <row r="13127" spans="1:13" x14ac:dyDescent="0.25">
      <c r="A13127" t="s">
        <v>7</v>
      </c>
      <c r="B13127" t="s">
        <v>4</v>
      </c>
      <c r="C13127" t="s">
        <v>5</v>
      </c>
      <c r="D13127" t="s">
        <v>6</v>
      </c>
      <c r="E13127">
        <v>349.25</v>
      </c>
      <c r="L13127" t="e">
        <f t="shared" si="1014"/>
        <v>#N/A</v>
      </c>
      <c r="M13127" t="e">
        <f t="shared" si="1015"/>
        <v>#N/A</v>
      </c>
    </row>
    <row r="13128" spans="1:13" x14ac:dyDescent="0.25">
      <c r="A13128" t="s">
        <v>25</v>
      </c>
      <c r="L13128" t="e">
        <f t="shared" si="1014"/>
        <v>#N/A</v>
      </c>
      <c r="M13128" t="e">
        <f t="shared" si="1015"/>
        <v>#N/A</v>
      </c>
    </row>
    <row r="13129" spans="1:13" x14ac:dyDescent="0.25">
      <c r="A13129" t="s">
        <v>8</v>
      </c>
      <c r="B13129" t="s">
        <v>4</v>
      </c>
      <c r="C13129" t="s">
        <v>5</v>
      </c>
      <c r="D13129" t="s">
        <v>6</v>
      </c>
      <c r="E13129">
        <v>350</v>
      </c>
      <c r="L13129" t="e">
        <f t="shared" si="1014"/>
        <v>#N/A</v>
      </c>
      <c r="M13129" t="e">
        <f t="shared" si="1015"/>
        <v>#N/A</v>
      </c>
    </row>
    <row r="13130" spans="1:13" x14ac:dyDescent="0.25">
      <c r="A13130" t="s">
        <v>26</v>
      </c>
      <c r="B13130" t="s">
        <v>27</v>
      </c>
      <c r="C13130" t="s">
        <v>6</v>
      </c>
      <c r="D13130">
        <v>199.5</v>
      </c>
      <c r="E13130" t="s">
        <v>28</v>
      </c>
      <c r="L13130" t="e">
        <f t="shared" si="1014"/>
        <v>#N/A</v>
      </c>
      <c r="M13130" t="e">
        <f t="shared" si="1015"/>
        <v>#N/A</v>
      </c>
    </row>
    <row r="13131" spans="1:13" x14ac:dyDescent="0.25">
      <c r="B13131">
        <v>1</v>
      </c>
      <c r="C13131" t="s">
        <v>9</v>
      </c>
      <c r="L13131" t="e">
        <f t="shared" si="1014"/>
        <v>#N/A</v>
      </c>
      <c r="M13131" t="e">
        <f t="shared" si="1015"/>
        <v>#N/A</v>
      </c>
    </row>
    <row r="13132" spans="1:13" x14ac:dyDescent="0.25">
      <c r="A13132" t="s">
        <v>3</v>
      </c>
      <c r="B13132" t="s">
        <v>4</v>
      </c>
      <c r="C13132" t="s">
        <v>5</v>
      </c>
      <c r="D13132" t="s">
        <v>6</v>
      </c>
      <c r="E13132">
        <v>349.25</v>
      </c>
      <c r="F13132">
        <v>0</v>
      </c>
      <c r="G13132">
        <v>446</v>
      </c>
      <c r="H13132">
        <v>0</v>
      </c>
      <c r="I13132">
        <v>399.2</v>
      </c>
      <c r="J13132">
        <v>0</v>
      </c>
      <c r="L13132">
        <f t="shared" si="1014"/>
        <v>350</v>
      </c>
      <c r="M13132">
        <f t="shared" si="1015"/>
        <v>349.25</v>
      </c>
    </row>
    <row r="13133" spans="1:13" x14ac:dyDescent="0.25">
      <c r="A13133" t="s">
        <v>7</v>
      </c>
      <c r="B13133" t="s">
        <v>4</v>
      </c>
      <c r="C13133" t="s">
        <v>5</v>
      </c>
      <c r="D13133" t="s">
        <v>6</v>
      </c>
      <c r="E13133">
        <v>349.25</v>
      </c>
      <c r="L13133" t="e">
        <f t="shared" si="1014"/>
        <v>#N/A</v>
      </c>
      <c r="M13133" t="e">
        <f t="shared" si="1015"/>
        <v>#N/A</v>
      </c>
    </row>
    <row r="13134" spans="1:13" x14ac:dyDescent="0.25">
      <c r="A13134" t="s">
        <v>25</v>
      </c>
      <c r="L13134" t="e">
        <f t="shared" si="1014"/>
        <v>#N/A</v>
      </c>
      <c r="M13134" t="e">
        <f t="shared" si="1015"/>
        <v>#N/A</v>
      </c>
    </row>
    <row r="13135" spans="1:13" x14ac:dyDescent="0.25">
      <c r="A13135" t="s">
        <v>8</v>
      </c>
      <c r="B13135" t="s">
        <v>4</v>
      </c>
      <c r="C13135" t="s">
        <v>5</v>
      </c>
      <c r="D13135" t="s">
        <v>6</v>
      </c>
      <c r="E13135">
        <v>350</v>
      </c>
      <c r="L13135" t="e">
        <f t="shared" si="1014"/>
        <v>#N/A</v>
      </c>
      <c r="M13135" t="e">
        <f t="shared" si="1015"/>
        <v>#N/A</v>
      </c>
    </row>
    <row r="13136" spans="1:13" x14ac:dyDescent="0.25">
      <c r="A13136" t="s">
        <v>26</v>
      </c>
      <c r="B13136" t="s">
        <v>27</v>
      </c>
      <c r="C13136" t="s">
        <v>6</v>
      </c>
      <c r="D13136">
        <v>199.6</v>
      </c>
      <c r="E13136" t="s">
        <v>28</v>
      </c>
      <c r="L13136" t="e">
        <f t="shared" si="1014"/>
        <v>#N/A</v>
      </c>
      <c r="M13136" t="e">
        <f t="shared" si="1015"/>
        <v>#N/A</v>
      </c>
    </row>
    <row r="13137" spans="1:13" x14ac:dyDescent="0.25">
      <c r="B13137">
        <v>1</v>
      </c>
      <c r="C13137" t="s">
        <v>9</v>
      </c>
      <c r="L13137" t="e">
        <f t="shared" si="1014"/>
        <v>#N/A</v>
      </c>
      <c r="M13137" t="e">
        <f t="shared" si="1015"/>
        <v>#N/A</v>
      </c>
    </row>
    <row r="13138" spans="1:13" x14ac:dyDescent="0.25">
      <c r="A13138" t="s">
        <v>3</v>
      </c>
      <c r="B13138" t="s">
        <v>4</v>
      </c>
      <c r="C13138" t="s">
        <v>5</v>
      </c>
      <c r="D13138" t="s">
        <v>6</v>
      </c>
      <c r="E13138">
        <v>349.7</v>
      </c>
      <c r="F13138">
        <v>0</v>
      </c>
      <c r="G13138">
        <v>446</v>
      </c>
      <c r="H13138">
        <v>0</v>
      </c>
      <c r="I13138">
        <v>392</v>
      </c>
      <c r="J13138">
        <v>0</v>
      </c>
      <c r="L13138">
        <f t="shared" si="1014"/>
        <v>350</v>
      </c>
      <c r="M13138">
        <f t="shared" si="1015"/>
        <v>349.7</v>
      </c>
    </row>
    <row r="13139" spans="1:13" x14ac:dyDescent="0.25">
      <c r="A13139" t="s">
        <v>7</v>
      </c>
      <c r="B13139" t="s">
        <v>4</v>
      </c>
      <c r="C13139" t="s">
        <v>5</v>
      </c>
      <c r="D13139" t="s">
        <v>6</v>
      </c>
      <c r="E13139">
        <v>349.7</v>
      </c>
      <c r="L13139" t="e">
        <f t="shared" si="1014"/>
        <v>#N/A</v>
      </c>
      <c r="M13139" t="e">
        <f t="shared" si="1015"/>
        <v>#N/A</v>
      </c>
    </row>
    <row r="13140" spans="1:13" x14ac:dyDescent="0.25">
      <c r="A13140" t="s">
        <v>25</v>
      </c>
      <c r="L13140" t="e">
        <f t="shared" si="1014"/>
        <v>#N/A</v>
      </c>
      <c r="M13140" t="e">
        <f t="shared" si="1015"/>
        <v>#N/A</v>
      </c>
    </row>
    <row r="13141" spans="1:13" x14ac:dyDescent="0.25">
      <c r="A13141" t="s">
        <v>8</v>
      </c>
      <c r="B13141" t="s">
        <v>4</v>
      </c>
      <c r="C13141" t="s">
        <v>5</v>
      </c>
      <c r="D13141" t="s">
        <v>6</v>
      </c>
      <c r="E13141">
        <v>350</v>
      </c>
      <c r="L13141" t="e">
        <f t="shared" si="1014"/>
        <v>#N/A</v>
      </c>
      <c r="M13141" t="e">
        <f t="shared" si="1015"/>
        <v>#N/A</v>
      </c>
    </row>
    <row r="13142" spans="1:13" x14ac:dyDescent="0.25">
      <c r="A13142" t="s">
        <v>26</v>
      </c>
      <c r="B13142" t="s">
        <v>27</v>
      </c>
      <c r="C13142" t="s">
        <v>6</v>
      </c>
      <c r="D13142">
        <v>199.69</v>
      </c>
      <c r="E13142" t="s">
        <v>28</v>
      </c>
      <c r="L13142" t="e">
        <f t="shared" si="1014"/>
        <v>#N/A</v>
      </c>
      <c r="M13142" t="e">
        <f t="shared" si="1015"/>
        <v>#N/A</v>
      </c>
    </row>
    <row r="13143" spans="1:13" x14ac:dyDescent="0.25">
      <c r="B13143">
        <v>1</v>
      </c>
      <c r="C13143" t="s">
        <v>9</v>
      </c>
      <c r="L13143" t="e">
        <f t="shared" si="1014"/>
        <v>#N/A</v>
      </c>
      <c r="M13143" t="e">
        <f t="shared" si="1015"/>
        <v>#N/A</v>
      </c>
    </row>
    <row r="13144" spans="1:13" x14ac:dyDescent="0.25">
      <c r="A13144" t="s">
        <v>3</v>
      </c>
      <c r="B13144" t="s">
        <v>4</v>
      </c>
      <c r="C13144" t="s">
        <v>5</v>
      </c>
      <c r="D13144" t="s">
        <v>6</v>
      </c>
      <c r="E13144">
        <v>349.7</v>
      </c>
      <c r="F13144">
        <v>0</v>
      </c>
      <c r="G13144">
        <v>447.8</v>
      </c>
      <c r="H13144">
        <v>0</v>
      </c>
      <c r="I13144">
        <v>392</v>
      </c>
      <c r="J13144">
        <v>0</v>
      </c>
      <c r="L13144">
        <f t="shared" ref="L13144:L13207" si="1016">IF(MOD(ROW(),6)=4,E13147,NA())</f>
        <v>350</v>
      </c>
      <c r="M13144">
        <f t="shared" ref="M13144:M13207" si="1017">IF(MOD(ROW(),6)=4,E13145,NA())</f>
        <v>349.7</v>
      </c>
    </row>
    <row r="13145" spans="1:13" x14ac:dyDescent="0.25">
      <c r="A13145" t="s">
        <v>7</v>
      </c>
      <c r="B13145" t="s">
        <v>4</v>
      </c>
      <c r="C13145" t="s">
        <v>5</v>
      </c>
      <c r="D13145" t="s">
        <v>6</v>
      </c>
      <c r="E13145">
        <v>349.7</v>
      </c>
      <c r="L13145" t="e">
        <f t="shared" si="1016"/>
        <v>#N/A</v>
      </c>
      <c r="M13145" t="e">
        <f t="shared" si="1017"/>
        <v>#N/A</v>
      </c>
    </row>
    <row r="13146" spans="1:13" x14ac:dyDescent="0.25">
      <c r="A13146" t="s">
        <v>25</v>
      </c>
      <c r="L13146" t="e">
        <f t="shared" si="1016"/>
        <v>#N/A</v>
      </c>
      <c r="M13146" t="e">
        <f t="shared" si="1017"/>
        <v>#N/A</v>
      </c>
    </row>
    <row r="13147" spans="1:13" x14ac:dyDescent="0.25">
      <c r="A13147" t="s">
        <v>8</v>
      </c>
      <c r="B13147" t="s">
        <v>4</v>
      </c>
      <c r="C13147" t="s">
        <v>5</v>
      </c>
      <c r="D13147" t="s">
        <v>6</v>
      </c>
      <c r="E13147">
        <v>350</v>
      </c>
      <c r="L13147" t="e">
        <f t="shared" si="1016"/>
        <v>#N/A</v>
      </c>
      <c r="M13147" t="e">
        <f t="shared" si="1017"/>
        <v>#N/A</v>
      </c>
    </row>
    <row r="13148" spans="1:13" x14ac:dyDescent="0.25">
      <c r="A13148" t="s">
        <v>26</v>
      </c>
      <c r="B13148" t="s">
        <v>27</v>
      </c>
      <c r="C13148" t="s">
        <v>6</v>
      </c>
      <c r="D13148">
        <v>199.78</v>
      </c>
      <c r="E13148" t="s">
        <v>28</v>
      </c>
      <c r="L13148" t="e">
        <f t="shared" si="1016"/>
        <v>#N/A</v>
      </c>
      <c r="M13148" t="e">
        <f t="shared" si="1017"/>
        <v>#N/A</v>
      </c>
    </row>
    <row r="13149" spans="1:13" x14ac:dyDescent="0.25">
      <c r="B13149">
        <v>1</v>
      </c>
      <c r="C13149" t="s">
        <v>9</v>
      </c>
      <c r="L13149" t="e">
        <f t="shared" si="1016"/>
        <v>#N/A</v>
      </c>
      <c r="M13149" t="e">
        <f t="shared" si="1017"/>
        <v>#N/A</v>
      </c>
    </row>
    <row r="13150" spans="1:13" x14ac:dyDescent="0.25">
      <c r="A13150" t="s">
        <v>3</v>
      </c>
      <c r="B13150" t="s">
        <v>4</v>
      </c>
      <c r="C13150" t="s">
        <v>5</v>
      </c>
      <c r="D13150" t="s">
        <v>6</v>
      </c>
      <c r="E13150">
        <v>350.6</v>
      </c>
      <c r="F13150">
        <v>0</v>
      </c>
      <c r="G13150">
        <v>447.8</v>
      </c>
      <c r="H13150">
        <v>0</v>
      </c>
      <c r="I13150">
        <v>392</v>
      </c>
      <c r="J13150">
        <v>0</v>
      </c>
      <c r="L13150">
        <f t="shared" si="1016"/>
        <v>350</v>
      </c>
      <c r="M13150">
        <f t="shared" si="1017"/>
        <v>350.6</v>
      </c>
    </row>
    <row r="13151" spans="1:13" x14ac:dyDescent="0.25">
      <c r="A13151" t="s">
        <v>7</v>
      </c>
      <c r="B13151" t="s">
        <v>4</v>
      </c>
      <c r="C13151" t="s">
        <v>5</v>
      </c>
      <c r="D13151" t="s">
        <v>6</v>
      </c>
      <c r="E13151">
        <v>350.6</v>
      </c>
      <c r="L13151" t="e">
        <f t="shared" si="1016"/>
        <v>#N/A</v>
      </c>
      <c r="M13151" t="e">
        <f t="shared" si="1017"/>
        <v>#N/A</v>
      </c>
    </row>
    <row r="13152" spans="1:13" x14ac:dyDescent="0.25">
      <c r="A13152" t="s">
        <v>25</v>
      </c>
      <c r="L13152" t="e">
        <f t="shared" si="1016"/>
        <v>#N/A</v>
      </c>
      <c r="M13152" t="e">
        <f t="shared" si="1017"/>
        <v>#N/A</v>
      </c>
    </row>
    <row r="13153" spans="1:13" x14ac:dyDescent="0.25">
      <c r="A13153" t="s">
        <v>8</v>
      </c>
      <c r="B13153" t="s">
        <v>4</v>
      </c>
      <c r="C13153" t="s">
        <v>5</v>
      </c>
      <c r="D13153" t="s">
        <v>6</v>
      </c>
      <c r="E13153">
        <v>350</v>
      </c>
      <c r="L13153" t="e">
        <f t="shared" si="1016"/>
        <v>#N/A</v>
      </c>
      <c r="M13153" t="e">
        <f t="shared" si="1017"/>
        <v>#N/A</v>
      </c>
    </row>
    <row r="13154" spans="1:13" x14ac:dyDescent="0.25">
      <c r="A13154" t="s">
        <v>26</v>
      </c>
      <c r="B13154" t="s">
        <v>27</v>
      </c>
      <c r="C13154" t="s">
        <v>6</v>
      </c>
      <c r="D13154">
        <v>199.87</v>
      </c>
      <c r="E13154" t="s">
        <v>28</v>
      </c>
      <c r="L13154" t="e">
        <f t="shared" si="1016"/>
        <v>#N/A</v>
      </c>
      <c r="M13154" t="e">
        <f t="shared" si="1017"/>
        <v>#N/A</v>
      </c>
    </row>
    <row r="13155" spans="1:13" x14ac:dyDescent="0.25">
      <c r="B13155">
        <v>1</v>
      </c>
      <c r="C13155" t="s">
        <v>0</v>
      </c>
      <c r="L13155" t="e">
        <f t="shared" si="1016"/>
        <v>#N/A</v>
      </c>
      <c r="M13155" t="e">
        <f t="shared" si="1017"/>
        <v>#N/A</v>
      </c>
    </row>
    <row r="13156" spans="1:13" x14ac:dyDescent="0.25">
      <c r="A13156" t="s">
        <v>3</v>
      </c>
      <c r="B13156" t="s">
        <v>4</v>
      </c>
      <c r="C13156" t="s">
        <v>5</v>
      </c>
      <c r="D13156" t="s">
        <v>6</v>
      </c>
      <c r="E13156">
        <v>350.15</v>
      </c>
      <c r="F13156">
        <v>0</v>
      </c>
      <c r="G13156">
        <v>447.8</v>
      </c>
      <c r="H13156">
        <v>0</v>
      </c>
      <c r="I13156">
        <v>392</v>
      </c>
      <c r="J13156">
        <v>0</v>
      </c>
      <c r="L13156">
        <f t="shared" si="1016"/>
        <v>350</v>
      </c>
      <c r="M13156">
        <f t="shared" si="1017"/>
        <v>350.15</v>
      </c>
    </row>
    <row r="13157" spans="1:13" x14ac:dyDescent="0.25">
      <c r="A13157" t="s">
        <v>7</v>
      </c>
      <c r="B13157" t="s">
        <v>4</v>
      </c>
      <c r="C13157" t="s">
        <v>5</v>
      </c>
      <c r="D13157" t="s">
        <v>6</v>
      </c>
      <c r="E13157">
        <v>350.15</v>
      </c>
      <c r="L13157" t="e">
        <f t="shared" si="1016"/>
        <v>#N/A</v>
      </c>
      <c r="M13157" t="e">
        <f t="shared" si="1017"/>
        <v>#N/A</v>
      </c>
    </row>
    <row r="13158" spans="1:13" x14ac:dyDescent="0.25">
      <c r="A13158" t="s">
        <v>25</v>
      </c>
      <c r="L13158" t="e">
        <f t="shared" si="1016"/>
        <v>#N/A</v>
      </c>
      <c r="M13158" t="e">
        <f t="shared" si="1017"/>
        <v>#N/A</v>
      </c>
    </row>
    <row r="13159" spans="1:13" x14ac:dyDescent="0.25">
      <c r="A13159" t="s">
        <v>8</v>
      </c>
      <c r="B13159" t="s">
        <v>4</v>
      </c>
      <c r="C13159" t="s">
        <v>5</v>
      </c>
      <c r="D13159" t="s">
        <v>6</v>
      </c>
      <c r="E13159">
        <v>350</v>
      </c>
      <c r="L13159" t="e">
        <f t="shared" si="1016"/>
        <v>#N/A</v>
      </c>
      <c r="M13159" t="e">
        <f t="shared" si="1017"/>
        <v>#N/A</v>
      </c>
    </row>
    <row r="13160" spans="1:13" x14ac:dyDescent="0.25">
      <c r="A13160" t="s">
        <v>26</v>
      </c>
      <c r="B13160" t="s">
        <v>27</v>
      </c>
      <c r="C13160" t="s">
        <v>6</v>
      </c>
      <c r="D13160">
        <v>199.96</v>
      </c>
      <c r="E13160" t="s">
        <v>28</v>
      </c>
      <c r="L13160" t="e">
        <f t="shared" si="1016"/>
        <v>#N/A</v>
      </c>
      <c r="M13160" t="e">
        <f t="shared" si="1017"/>
        <v>#N/A</v>
      </c>
    </row>
    <row r="13161" spans="1:13" x14ac:dyDescent="0.25">
      <c r="B13161">
        <v>1</v>
      </c>
      <c r="C13161" t="s">
        <v>0</v>
      </c>
      <c r="L13161" t="e">
        <f t="shared" si="1016"/>
        <v>#N/A</v>
      </c>
      <c r="M13161" t="e">
        <f t="shared" si="1017"/>
        <v>#N/A</v>
      </c>
    </row>
    <row r="13162" spans="1:13" x14ac:dyDescent="0.25">
      <c r="A13162" t="s">
        <v>3</v>
      </c>
      <c r="B13162" t="s">
        <v>4</v>
      </c>
      <c r="C13162" t="s">
        <v>5</v>
      </c>
      <c r="D13162" t="s">
        <v>6</v>
      </c>
      <c r="E13162">
        <v>350.15</v>
      </c>
      <c r="F13162">
        <v>0</v>
      </c>
      <c r="G13162">
        <v>449.6</v>
      </c>
      <c r="H13162">
        <v>0</v>
      </c>
      <c r="I13162">
        <v>399.2</v>
      </c>
      <c r="J13162">
        <v>0</v>
      </c>
      <c r="L13162">
        <f t="shared" si="1016"/>
        <v>350</v>
      </c>
      <c r="M13162">
        <f t="shared" si="1017"/>
        <v>350.15</v>
      </c>
    </row>
    <row r="13163" spans="1:13" x14ac:dyDescent="0.25">
      <c r="A13163" t="s">
        <v>7</v>
      </c>
      <c r="B13163" t="s">
        <v>4</v>
      </c>
      <c r="C13163" t="s">
        <v>5</v>
      </c>
      <c r="D13163" t="s">
        <v>6</v>
      </c>
      <c r="E13163">
        <v>350.15</v>
      </c>
      <c r="L13163" t="e">
        <f t="shared" si="1016"/>
        <v>#N/A</v>
      </c>
      <c r="M13163" t="e">
        <f t="shared" si="1017"/>
        <v>#N/A</v>
      </c>
    </row>
    <row r="13164" spans="1:13" x14ac:dyDescent="0.25">
      <c r="A13164" t="s">
        <v>25</v>
      </c>
      <c r="L13164" t="e">
        <f t="shared" si="1016"/>
        <v>#N/A</v>
      </c>
      <c r="M13164" t="e">
        <f t="shared" si="1017"/>
        <v>#N/A</v>
      </c>
    </row>
    <row r="13165" spans="1:13" x14ac:dyDescent="0.25">
      <c r="A13165" t="s">
        <v>8</v>
      </c>
      <c r="B13165" t="s">
        <v>4</v>
      </c>
      <c r="C13165" t="s">
        <v>5</v>
      </c>
      <c r="D13165" t="s">
        <v>6</v>
      </c>
      <c r="E13165">
        <v>350</v>
      </c>
      <c r="L13165" t="e">
        <f t="shared" si="1016"/>
        <v>#N/A</v>
      </c>
      <c r="M13165" t="e">
        <f t="shared" si="1017"/>
        <v>#N/A</v>
      </c>
    </row>
    <row r="13166" spans="1:13" x14ac:dyDescent="0.25">
      <c r="A13166" t="s">
        <v>26</v>
      </c>
      <c r="B13166" t="s">
        <v>27</v>
      </c>
      <c r="C13166" t="s">
        <v>6</v>
      </c>
      <c r="D13166">
        <v>200.05</v>
      </c>
      <c r="E13166" t="s">
        <v>28</v>
      </c>
      <c r="L13166" t="e">
        <f t="shared" si="1016"/>
        <v>#N/A</v>
      </c>
      <c r="M13166" t="e">
        <f t="shared" si="1017"/>
        <v>#N/A</v>
      </c>
    </row>
    <row r="13167" spans="1:13" x14ac:dyDescent="0.25">
      <c r="B13167">
        <v>1</v>
      </c>
      <c r="C13167" t="s">
        <v>0</v>
      </c>
      <c r="L13167" t="e">
        <f t="shared" si="1016"/>
        <v>#N/A</v>
      </c>
      <c r="M13167" t="e">
        <f t="shared" si="1017"/>
        <v>#N/A</v>
      </c>
    </row>
    <row r="13168" spans="1:13" x14ac:dyDescent="0.25">
      <c r="A13168" t="s">
        <v>3</v>
      </c>
      <c r="B13168" t="s">
        <v>4</v>
      </c>
      <c r="C13168" t="s">
        <v>5</v>
      </c>
      <c r="D13168" t="s">
        <v>6</v>
      </c>
      <c r="E13168">
        <v>350.15</v>
      </c>
      <c r="F13168">
        <v>0</v>
      </c>
      <c r="G13168">
        <v>453.2</v>
      </c>
      <c r="H13168">
        <v>0</v>
      </c>
      <c r="I13168">
        <v>392</v>
      </c>
      <c r="J13168">
        <v>0</v>
      </c>
      <c r="L13168">
        <f t="shared" si="1016"/>
        <v>350</v>
      </c>
      <c r="M13168">
        <f t="shared" si="1017"/>
        <v>350.15</v>
      </c>
    </row>
    <row r="13169" spans="1:13" x14ac:dyDescent="0.25">
      <c r="A13169" t="s">
        <v>7</v>
      </c>
      <c r="B13169" t="s">
        <v>4</v>
      </c>
      <c r="C13169" t="s">
        <v>5</v>
      </c>
      <c r="D13169" t="s">
        <v>6</v>
      </c>
      <c r="E13169">
        <v>350.15</v>
      </c>
      <c r="L13169" t="e">
        <f t="shared" si="1016"/>
        <v>#N/A</v>
      </c>
      <c r="M13169" t="e">
        <f t="shared" si="1017"/>
        <v>#N/A</v>
      </c>
    </row>
    <row r="13170" spans="1:13" x14ac:dyDescent="0.25">
      <c r="A13170" t="s">
        <v>25</v>
      </c>
      <c r="L13170" t="e">
        <f t="shared" si="1016"/>
        <v>#N/A</v>
      </c>
      <c r="M13170" t="e">
        <f t="shared" si="1017"/>
        <v>#N/A</v>
      </c>
    </row>
    <row r="13171" spans="1:13" x14ac:dyDescent="0.25">
      <c r="A13171" t="s">
        <v>8</v>
      </c>
      <c r="B13171" t="s">
        <v>4</v>
      </c>
      <c r="C13171" t="s">
        <v>5</v>
      </c>
      <c r="D13171" t="s">
        <v>6</v>
      </c>
      <c r="E13171">
        <v>350</v>
      </c>
      <c r="L13171" t="e">
        <f t="shared" si="1016"/>
        <v>#N/A</v>
      </c>
      <c r="M13171" t="e">
        <f t="shared" si="1017"/>
        <v>#N/A</v>
      </c>
    </row>
    <row r="13172" spans="1:13" x14ac:dyDescent="0.25">
      <c r="A13172" t="s">
        <v>26</v>
      </c>
      <c r="B13172" t="s">
        <v>27</v>
      </c>
      <c r="C13172" t="s">
        <v>6</v>
      </c>
      <c r="D13172">
        <v>200.14</v>
      </c>
      <c r="E13172" t="s">
        <v>28</v>
      </c>
      <c r="L13172" t="e">
        <f t="shared" si="1016"/>
        <v>#N/A</v>
      </c>
      <c r="M13172" t="e">
        <f t="shared" si="1017"/>
        <v>#N/A</v>
      </c>
    </row>
    <row r="13173" spans="1:13" x14ac:dyDescent="0.25">
      <c r="B13173">
        <v>1</v>
      </c>
      <c r="C13173" t="s">
        <v>0</v>
      </c>
      <c r="L13173" t="e">
        <f t="shared" si="1016"/>
        <v>#N/A</v>
      </c>
      <c r="M13173" t="e">
        <f t="shared" si="1017"/>
        <v>#N/A</v>
      </c>
    </row>
    <row r="13174" spans="1:13" x14ac:dyDescent="0.25">
      <c r="A13174" t="s">
        <v>3</v>
      </c>
      <c r="B13174" t="s">
        <v>4</v>
      </c>
      <c r="C13174" t="s">
        <v>5</v>
      </c>
      <c r="D13174" t="s">
        <v>6</v>
      </c>
      <c r="E13174">
        <v>350.6</v>
      </c>
      <c r="F13174">
        <v>0</v>
      </c>
      <c r="G13174">
        <v>58.1</v>
      </c>
      <c r="H13174">
        <v>0</v>
      </c>
      <c r="I13174">
        <v>392</v>
      </c>
      <c r="J13174">
        <v>0</v>
      </c>
      <c r="L13174">
        <f t="shared" si="1016"/>
        <v>350</v>
      </c>
      <c r="M13174">
        <f t="shared" si="1017"/>
        <v>350.6</v>
      </c>
    </row>
    <row r="13175" spans="1:13" x14ac:dyDescent="0.25">
      <c r="A13175" t="s">
        <v>7</v>
      </c>
      <c r="B13175" t="s">
        <v>4</v>
      </c>
      <c r="C13175" t="s">
        <v>5</v>
      </c>
      <c r="D13175" t="s">
        <v>6</v>
      </c>
      <c r="E13175">
        <v>350.6</v>
      </c>
      <c r="L13175" t="e">
        <f t="shared" si="1016"/>
        <v>#N/A</v>
      </c>
      <c r="M13175" t="e">
        <f t="shared" si="1017"/>
        <v>#N/A</v>
      </c>
    </row>
    <row r="13176" spans="1:13" x14ac:dyDescent="0.25">
      <c r="A13176" t="s">
        <v>25</v>
      </c>
      <c r="L13176" t="e">
        <f t="shared" si="1016"/>
        <v>#N/A</v>
      </c>
      <c r="M13176" t="e">
        <f t="shared" si="1017"/>
        <v>#N/A</v>
      </c>
    </row>
    <row r="13177" spans="1:13" x14ac:dyDescent="0.25">
      <c r="A13177" t="s">
        <v>8</v>
      </c>
      <c r="B13177" t="s">
        <v>4</v>
      </c>
      <c r="C13177" t="s">
        <v>5</v>
      </c>
      <c r="D13177" t="s">
        <v>6</v>
      </c>
      <c r="E13177">
        <v>350</v>
      </c>
      <c r="L13177" t="e">
        <f t="shared" si="1016"/>
        <v>#N/A</v>
      </c>
      <c r="M13177" t="e">
        <f t="shared" si="1017"/>
        <v>#N/A</v>
      </c>
    </row>
    <row r="13178" spans="1:13" x14ac:dyDescent="0.25">
      <c r="A13178" t="s">
        <v>26</v>
      </c>
      <c r="B13178" t="s">
        <v>27</v>
      </c>
      <c r="C13178" t="s">
        <v>6</v>
      </c>
      <c r="D13178">
        <v>200.23</v>
      </c>
      <c r="E13178" t="s">
        <v>28</v>
      </c>
      <c r="L13178" t="e">
        <f t="shared" si="1016"/>
        <v>#N/A</v>
      </c>
      <c r="M13178" t="e">
        <f t="shared" si="1017"/>
        <v>#N/A</v>
      </c>
    </row>
    <row r="13179" spans="1:13" x14ac:dyDescent="0.25">
      <c r="B13179">
        <v>1</v>
      </c>
      <c r="C13179" t="s">
        <v>0</v>
      </c>
      <c r="L13179" t="e">
        <f t="shared" si="1016"/>
        <v>#N/A</v>
      </c>
      <c r="M13179" t="e">
        <f t="shared" si="1017"/>
        <v>#N/A</v>
      </c>
    </row>
    <row r="13180" spans="1:13" x14ac:dyDescent="0.25">
      <c r="A13180" t="s">
        <v>3</v>
      </c>
      <c r="B13180" t="s">
        <v>4</v>
      </c>
      <c r="C13180" t="s">
        <v>5</v>
      </c>
      <c r="D13180" t="s">
        <v>6</v>
      </c>
      <c r="E13180">
        <v>351.05</v>
      </c>
      <c r="F13180">
        <v>0</v>
      </c>
      <c r="G13180">
        <v>456.8</v>
      </c>
      <c r="H13180">
        <v>0</v>
      </c>
      <c r="I13180">
        <v>399.2</v>
      </c>
      <c r="J13180">
        <v>0</v>
      </c>
      <c r="L13180">
        <f t="shared" si="1016"/>
        <v>350</v>
      </c>
      <c r="M13180">
        <f t="shared" si="1017"/>
        <v>351.05</v>
      </c>
    </row>
    <row r="13181" spans="1:13" x14ac:dyDescent="0.25">
      <c r="A13181" t="s">
        <v>7</v>
      </c>
      <c r="B13181" t="s">
        <v>4</v>
      </c>
      <c r="C13181" t="s">
        <v>5</v>
      </c>
      <c r="D13181" t="s">
        <v>6</v>
      </c>
      <c r="E13181">
        <v>351.05</v>
      </c>
      <c r="L13181" t="e">
        <f t="shared" si="1016"/>
        <v>#N/A</v>
      </c>
      <c r="M13181" t="e">
        <f t="shared" si="1017"/>
        <v>#N/A</v>
      </c>
    </row>
    <row r="13182" spans="1:13" x14ac:dyDescent="0.25">
      <c r="A13182" t="s">
        <v>25</v>
      </c>
      <c r="L13182" t="e">
        <f t="shared" si="1016"/>
        <v>#N/A</v>
      </c>
      <c r="M13182" t="e">
        <f t="shared" si="1017"/>
        <v>#N/A</v>
      </c>
    </row>
    <row r="13183" spans="1:13" x14ac:dyDescent="0.25">
      <c r="A13183" t="s">
        <v>8</v>
      </c>
      <c r="B13183" t="s">
        <v>4</v>
      </c>
      <c r="C13183" t="s">
        <v>5</v>
      </c>
      <c r="D13183" t="s">
        <v>6</v>
      </c>
      <c r="E13183">
        <v>350</v>
      </c>
      <c r="L13183" t="e">
        <f t="shared" si="1016"/>
        <v>#N/A</v>
      </c>
      <c r="M13183" t="e">
        <f t="shared" si="1017"/>
        <v>#N/A</v>
      </c>
    </row>
    <row r="13184" spans="1:13" x14ac:dyDescent="0.25">
      <c r="A13184" t="s">
        <v>26</v>
      </c>
      <c r="B13184" t="s">
        <v>27</v>
      </c>
      <c r="C13184" t="s">
        <v>6</v>
      </c>
      <c r="D13184">
        <v>200.32</v>
      </c>
      <c r="E13184" t="s">
        <v>28</v>
      </c>
      <c r="L13184" t="e">
        <f t="shared" si="1016"/>
        <v>#N/A</v>
      </c>
      <c r="M13184" t="e">
        <f t="shared" si="1017"/>
        <v>#N/A</v>
      </c>
    </row>
    <row r="13185" spans="1:13" x14ac:dyDescent="0.25">
      <c r="B13185">
        <v>1</v>
      </c>
      <c r="C13185" t="s">
        <v>0</v>
      </c>
      <c r="L13185" t="e">
        <f t="shared" si="1016"/>
        <v>#N/A</v>
      </c>
      <c r="M13185" t="e">
        <f t="shared" si="1017"/>
        <v>#N/A</v>
      </c>
    </row>
    <row r="13186" spans="1:13" x14ac:dyDescent="0.25">
      <c r="A13186" t="s">
        <v>3</v>
      </c>
      <c r="B13186" t="s">
        <v>4</v>
      </c>
      <c r="C13186" t="s">
        <v>5</v>
      </c>
      <c r="D13186" t="s">
        <v>6</v>
      </c>
      <c r="E13186">
        <v>351.05</v>
      </c>
      <c r="F13186">
        <v>0</v>
      </c>
      <c r="G13186">
        <v>456.8</v>
      </c>
      <c r="H13186">
        <v>0</v>
      </c>
      <c r="I13186">
        <v>399.2</v>
      </c>
      <c r="J13186">
        <v>0</v>
      </c>
      <c r="L13186">
        <f t="shared" si="1016"/>
        <v>350</v>
      </c>
      <c r="M13186">
        <f t="shared" si="1017"/>
        <v>351.05</v>
      </c>
    </row>
    <row r="13187" spans="1:13" x14ac:dyDescent="0.25">
      <c r="A13187" t="s">
        <v>7</v>
      </c>
      <c r="B13187" t="s">
        <v>4</v>
      </c>
      <c r="C13187" t="s">
        <v>5</v>
      </c>
      <c r="D13187" t="s">
        <v>6</v>
      </c>
      <c r="E13187">
        <v>351.05</v>
      </c>
      <c r="L13187" t="e">
        <f t="shared" si="1016"/>
        <v>#N/A</v>
      </c>
      <c r="M13187" t="e">
        <f t="shared" si="1017"/>
        <v>#N/A</v>
      </c>
    </row>
    <row r="13188" spans="1:13" x14ac:dyDescent="0.25">
      <c r="A13188" t="s">
        <v>25</v>
      </c>
      <c r="L13188" t="e">
        <f t="shared" si="1016"/>
        <v>#N/A</v>
      </c>
      <c r="M13188" t="e">
        <f t="shared" si="1017"/>
        <v>#N/A</v>
      </c>
    </row>
    <row r="13189" spans="1:13" x14ac:dyDescent="0.25">
      <c r="A13189" t="s">
        <v>8</v>
      </c>
      <c r="B13189" t="s">
        <v>4</v>
      </c>
      <c r="C13189" t="s">
        <v>5</v>
      </c>
      <c r="D13189" t="s">
        <v>6</v>
      </c>
      <c r="E13189">
        <v>350</v>
      </c>
      <c r="L13189" t="e">
        <f t="shared" si="1016"/>
        <v>#N/A</v>
      </c>
      <c r="M13189" t="e">
        <f t="shared" si="1017"/>
        <v>#N/A</v>
      </c>
    </row>
    <row r="13190" spans="1:13" x14ac:dyDescent="0.25">
      <c r="A13190" t="s">
        <v>26</v>
      </c>
      <c r="B13190" t="s">
        <v>27</v>
      </c>
      <c r="C13190" t="s">
        <v>6</v>
      </c>
      <c r="D13190">
        <v>200.42</v>
      </c>
      <c r="E13190" t="s">
        <v>28</v>
      </c>
      <c r="L13190" t="e">
        <f t="shared" si="1016"/>
        <v>#N/A</v>
      </c>
      <c r="M13190" t="e">
        <f t="shared" si="1017"/>
        <v>#N/A</v>
      </c>
    </row>
    <row r="13191" spans="1:13" x14ac:dyDescent="0.25">
      <c r="B13191">
        <v>1</v>
      </c>
      <c r="C13191" t="s">
        <v>0</v>
      </c>
      <c r="L13191" t="e">
        <f t="shared" si="1016"/>
        <v>#N/A</v>
      </c>
      <c r="M13191" t="e">
        <f t="shared" si="1017"/>
        <v>#N/A</v>
      </c>
    </row>
    <row r="13192" spans="1:13" x14ac:dyDescent="0.25">
      <c r="A13192" t="s">
        <v>3</v>
      </c>
      <c r="B13192" t="s">
        <v>4</v>
      </c>
      <c r="C13192" t="s">
        <v>5</v>
      </c>
      <c r="D13192" t="s">
        <v>6</v>
      </c>
      <c r="E13192">
        <v>351.05</v>
      </c>
      <c r="F13192">
        <v>0</v>
      </c>
      <c r="G13192">
        <v>453.2</v>
      </c>
      <c r="H13192">
        <v>0</v>
      </c>
      <c r="I13192">
        <v>399.2</v>
      </c>
      <c r="J13192">
        <v>0</v>
      </c>
      <c r="L13192">
        <f t="shared" si="1016"/>
        <v>350</v>
      </c>
      <c r="M13192">
        <f t="shared" si="1017"/>
        <v>351.05</v>
      </c>
    </row>
    <row r="13193" spans="1:13" x14ac:dyDescent="0.25">
      <c r="A13193" t="s">
        <v>7</v>
      </c>
      <c r="B13193" t="s">
        <v>4</v>
      </c>
      <c r="C13193" t="s">
        <v>5</v>
      </c>
      <c r="D13193" t="s">
        <v>6</v>
      </c>
      <c r="E13193">
        <v>351.05</v>
      </c>
      <c r="L13193" t="e">
        <f t="shared" si="1016"/>
        <v>#N/A</v>
      </c>
      <c r="M13193" t="e">
        <f t="shared" si="1017"/>
        <v>#N/A</v>
      </c>
    </row>
    <row r="13194" spans="1:13" x14ac:dyDescent="0.25">
      <c r="A13194" t="s">
        <v>25</v>
      </c>
      <c r="L13194" t="e">
        <f t="shared" si="1016"/>
        <v>#N/A</v>
      </c>
      <c r="M13194" t="e">
        <f t="shared" si="1017"/>
        <v>#N/A</v>
      </c>
    </row>
    <row r="13195" spans="1:13" x14ac:dyDescent="0.25">
      <c r="A13195" t="s">
        <v>8</v>
      </c>
      <c r="B13195" t="s">
        <v>4</v>
      </c>
      <c r="C13195" t="s">
        <v>5</v>
      </c>
      <c r="D13195" t="s">
        <v>6</v>
      </c>
      <c r="E13195">
        <v>350</v>
      </c>
      <c r="L13195" t="e">
        <f t="shared" si="1016"/>
        <v>#N/A</v>
      </c>
      <c r="M13195" t="e">
        <f t="shared" si="1017"/>
        <v>#N/A</v>
      </c>
    </row>
    <row r="13196" spans="1:13" x14ac:dyDescent="0.25">
      <c r="A13196" t="s">
        <v>26</v>
      </c>
      <c r="B13196" t="s">
        <v>27</v>
      </c>
      <c r="C13196" t="s">
        <v>6</v>
      </c>
      <c r="D13196">
        <v>200.51</v>
      </c>
      <c r="E13196" t="s">
        <v>28</v>
      </c>
      <c r="L13196" t="e">
        <f t="shared" si="1016"/>
        <v>#N/A</v>
      </c>
      <c r="M13196" t="e">
        <f t="shared" si="1017"/>
        <v>#N/A</v>
      </c>
    </row>
    <row r="13197" spans="1:13" x14ac:dyDescent="0.25">
      <c r="B13197">
        <v>1</v>
      </c>
      <c r="C13197" t="s">
        <v>0</v>
      </c>
      <c r="L13197" t="e">
        <f t="shared" si="1016"/>
        <v>#N/A</v>
      </c>
      <c r="M13197" t="e">
        <f t="shared" si="1017"/>
        <v>#N/A</v>
      </c>
    </row>
    <row r="13198" spans="1:13" x14ac:dyDescent="0.25">
      <c r="A13198" t="s">
        <v>3</v>
      </c>
      <c r="B13198" t="s">
        <v>4</v>
      </c>
      <c r="C13198" t="s">
        <v>5</v>
      </c>
      <c r="D13198" t="s">
        <v>6</v>
      </c>
      <c r="E13198">
        <v>350.6</v>
      </c>
      <c r="F13198">
        <v>0</v>
      </c>
      <c r="G13198">
        <v>453.2</v>
      </c>
      <c r="H13198">
        <v>0</v>
      </c>
      <c r="I13198">
        <v>392</v>
      </c>
      <c r="J13198">
        <v>0</v>
      </c>
      <c r="L13198">
        <f t="shared" si="1016"/>
        <v>350</v>
      </c>
      <c r="M13198">
        <f t="shared" si="1017"/>
        <v>350.6</v>
      </c>
    </row>
    <row r="13199" spans="1:13" x14ac:dyDescent="0.25">
      <c r="A13199" t="s">
        <v>7</v>
      </c>
      <c r="B13199" t="s">
        <v>4</v>
      </c>
      <c r="C13199" t="s">
        <v>5</v>
      </c>
      <c r="D13199" t="s">
        <v>6</v>
      </c>
      <c r="E13199">
        <v>350.6</v>
      </c>
      <c r="L13199" t="e">
        <f t="shared" si="1016"/>
        <v>#N/A</v>
      </c>
      <c r="M13199" t="e">
        <f t="shared" si="1017"/>
        <v>#N/A</v>
      </c>
    </row>
    <row r="13200" spans="1:13" x14ac:dyDescent="0.25">
      <c r="A13200" t="s">
        <v>25</v>
      </c>
      <c r="L13200" t="e">
        <f t="shared" si="1016"/>
        <v>#N/A</v>
      </c>
      <c r="M13200" t="e">
        <f t="shared" si="1017"/>
        <v>#N/A</v>
      </c>
    </row>
    <row r="13201" spans="1:13" x14ac:dyDescent="0.25">
      <c r="A13201" t="s">
        <v>8</v>
      </c>
      <c r="B13201" t="s">
        <v>4</v>
      </c>
      <c r="C13201" t="s">
        <v>5</v>
      </c>
      <c r="D13201" t="s">
        <v>6</v>
      </c>
      <c r="E13201">
        <v>350</v>
      </c>
      <c r="L13201" t="e">
        <f t="shared" si="1016"/>
        <v>#N/A</v>
      </c>
      <c r="M13201" t="e">
        <f t="shared" si="1017"/>
        <v>#N/A</v>
      </c>
    </row>
    <row r="13202" spans="1:13" x14ac:dyDescent="0.25">
      <c r="A13202" t="s">
        <v>26</v>
      </c>
      <c r="B13202" t="s">
        <v>27</v>
      </c>
      <c r="C13202" t="s">
        <v>6</v>
      </c>
      <c r="D13202">
        <v>200.6</v>
      </c>
      <c r="E13202" t="s">
        <v>28</v>
      </c>
      <c r="L13202" t="e">
        <f t="shared" si="1016"/>
        <v>#N/A</v>
      </c>
      <c r="M13202" t="e">
        <f t="shared" si="1017"/>
        <v>#N/A</v>
      </c>
    </row>
    <row r="13203" spans="1:13" x14ac:dyDescent="0.25">
      <c r="B13203">
        <v>1</v>
      </c>
      <c r="C13203" t="s">
        <v>0</v>
      </c>
      <c r="L13203" t="e">
        <f t="shared" si="1016"/>
        <v>#N/A</v>
      </c>
      <c r="M13203" t="e">
        <f t="shared" si="1017"/>
        <v>#N/A</v>
      </c>
    </row>
    <row r="13204" spans="1:13" x14ac:dyDescent="0.25">
      <c r="A13204" t="s">
        <v>3</v>
      </c>
      <c r="B13204" t="s">
        <v>4</v>
      </c>
      <c r="C13204" t="s">
        <v>5</v>
      </c>
      <c r="D13204" t="s">
        <v>6</v>
      </c>
      <c r="E13204">
        <v>351.05</v>
      </c>
      <c r="F13204">
        <v>0</v>
      </c>
      <c r="G13204">
        <v>449.6</v>
      </c>
      <c r="H13204">
        <v>0</v>
      </c>
      <c r="I13204">
        <v>392</v>
      </c>
      <c r="J13204">
        <v>0</v>
      </c>
      <c r="L13204">
        <f t="shared" si="1016"/>
        <v>350</v>
      </c>
      <c r="M13204">
        <f t="shared" si="1017"/>
        <v>351.05</v>
      </c>
    </row>
    <row r="13205" spans="1:13" x14ac:dyDescent="0.25">
      <c r="A13205" t="s">
        <v>7</v>
      </c>
      <c r="B13205" t="s">
        <v>4</v>
      </c>
      <c r="C13205" t="s">
        <v>5</v>
      </c>
      <c r="D13205" t="s">
        <v>6</v>
      </c>
      <c r="E13205">
        <v>351.05</v>
      </c>
      <c r="L13205" t="e">
        <f t="shared" si="1016"/>
        <v>#N/A</v>
      </c>
      <c r="M13205" t="e">
        <f t="shared" si="1017"/>
        <v>#N/A</v>
      </c>
    </row>
    <row r="13206" spans="1:13" x14ac:dyDescent="0.25">
      <c r="A13206" t="s">
        <v>25</v>
      </c>
      <c r="L13206" t="e">
        <f t="shared" si="1016"/>
        <v>#N/A</v>
      </c>
      <c r="M13206" t="e">
        <f t="shared" si="1017"/>
        <v>#N/A</v>
      </c>
    </row>
    <row r="13207" spans="1:13" x14ac:dyDescent="0.25">
      <c r="A13207" t="s">
        <v>8</v>
      </c>
      <c r="B13207" t="s">
        <v>4</v>
      </c>
      <c r="C13207" t="s">
        <v>5</v>
      </c>
      <c r="D13207" t="s">
        <v>6</v>
      </c>
      <c r="E13207">
        <v>350</v>
      </c>
      <c r="L13207" t="e">
        <f t="shared" si="1016"/>
        <v>#N/A</v>
      </c>
      <c r="M13207" t="e">
        <f t="shared" si="1017"/>
        <v>#N/A</v>
      </c>
    </row>
    <row r="13208" spans="1:13" x14ac:dyDescent="0.25">
      <c r="A13208" t="s">
        <v>26</v>
      </c>
      <c r="B13208" t="s">
        <v>27</v>
      </c>
      <c r="C13208" t="s">
        <v>6</v>
      </c>
      <c r="D13208">
        <v>200.69</v>
      </c>
      <c r="E13208" t="s">
        <v>28</v>
      </c>
      <c r="L13208" t="e">
        <f t="shared" ref="L13208:L13271" si="1018">IF(MOD(ROW(),6)=4,E13211,NA())</f>
        <v>#N/A</v>
      </c>
      <c r="M13208" t="e">
        <f t="shared" ref="M13208:M13271" si="1019">IF(MOD(ROW(),6)=4,E13209,NA())</f>
        <v>#N/A</v>
      </c>
    </row>
    <row r="13209" spans="1:13" x14ac:dyDescent="0.25">
      <c r="B13209">
        <v>1</v>
      </c>
      <c r="C13209" t="s">
        <v>0</v>
      </c>
      <c r="L13209" t="e">
        <f t="shared" si="1018"/>
        <v>#N/A</v>
      </c>
      <c r="M13209" t="e">
        <f t="shared" si="1019"/>
        <v>#N/A</v>
      </c>
    </row>
    <row r="13210" spans="1:13" x14ac:dyDescent="0.25">
      <c r="A13210" t="s">
        <v>3</v>
      </c>
      <c r="B13210" t="s">
        <v>4</v>
      </c>
      <c r="C13210" t="s">
        <v>5</v>
      </c>
      <c r="D13210" t="s">
        <v>6</v>
      </c>
      <c r="E13210">
        <v>351.05</v>
      </c>
      <c r="F13210">
        <v>0</v>
      </c>
      <c r="G13210">
        <v>447.8</v>
      </c>
      <c r="H13210">
        <v>0</v>
      </c>
      <c r="I13210">
        <v>392</v>
      </c>
      <c r="J13210">
        <v>0</v>
      </c>
      <c r="L13210">
        <f t="shared" si="1018"/>
        <v>350</v>
      </c>
      <c r="M13210">
        <f t="shared" si="1019"/>
        <v>351.05</v>
      </c>
    </row>
    <row r="13211" spans="1:13" x14ac:dyDescent="0.25">
      <c r="A13211" t="s">
        <v>7</v>
      </c>
      <c r="B13211" t="s">
        <v>4</v>
      </c>
      <c r="C13211" t="s">
        <v>5</v>
      </c>
      <c r="D13211" t="s">
        <v>6</v>
      </c>
      <c r="E13211">
        <v>351.05</v>
      </c>
      <c r="L13211" t="e">
        <f t="shared" si="1018"/>
        <v>#N/A</v>
      </c>
      <c r="M13211" t="e">
        <f t="shared" si="1019"/>
        <v>#N/A</v>
      </c>
    </row>
    <row r="13212" spans="1:13" x14ac:dyDescent="0.25">
      <c r="A13212" t="s">
        <v>25</v>
      </c>
      <c r="L13212" t="e">
        <f t="shared" si="1018"/>
        <v>#N/A</v>
      </c>
      <c r="M13212" t="e">
        <f t="shared" si="1019"/>
        <v>#N/A</v>
      </c>
    </row>
    <row r="13213" spans="1:13" x14ac:dyDescent="0.25">
      <c r="A13213" t="s">
        <v>8</v>
      </c>
      <c r="B13213" t="s">
        <v>4</v>
      </c>
      <c r="C13213" t="s">
        <v>5</v>
      </c>
      <c r="D13213" t="s">
        <v>6</v>
      </c>
      <c r="E13213">
        <v>350</v>
      </c>
      <c r="L13213" t="e">
        <f t="shared" si="1018"/>
        <v>#N/A</v>
      </c>
      <c r="M13213" t="e">
        <f t="shared" si="1019"/>
        <v>#N/A</v>
      </c>
    </row>
    <row r="13214" spans="1:13" x14ac:dyDescent="0.25">
      <c r="A13214" t="s">
        <v>26</v>
      </c>
      <c r="B13214" t="s">
        <v>27</v>
      </c>
      <c r="C13214" t="s">
        <v>6</v>
      </c>
      <c r="D13214">
        <v>200.78</v>
      </c>
      <c r="E13214" t="s">
        <v>28</v>
      </c>
      <c r="L13214" t="e">
        <f t="shared" si="1018"/>
        <v>#N/A</v>
      </c>
      <c r="M13214" t="e">
        <f t="shared" si="1019"/>
        <v>#N/A</v>
      </c>
    </row>
    <row r="13215" spans="1:13" x14ac:dyDescent="0.25">
      <c r="B13215">
        <v>1</v>
      </c>
      <c r="C13215" t="s">
        <v>0</v>
      </c>
      <c r="L13215" t="e">
        <f t="shared" si="1018"/>
        <v>#N/A</v>
      </c>
      <c r="M13215" t="e">
        <f t="shared" si="1019"/>
        <v>#N/A</v>
      </c>
    </row>
    <row r="13216" spans="1:13" x14ac:dyDescent="0.25">
      <c r="A13216" t="s">
        <v>3</v>
      </c>
      <c r="B13216" t="s">
        <v>4</v>
      </c>
      <c r="C13216" t="s">
        <v>5</v>
      </c>
      <c r="D13216" t="s">
        <v>6</v>
      </c>
      <c r="E13216">
        <v>351.05</v>
      </c>
      <c r="F13216">
        <v>0</v>
      </c>
      <c r="G13216">
        <v>446</v>
      </c>
      <c r="H13216">
        <v>0</v>
      </c>
      <c r="I13216">
        <v>392</v>
      </c>
      <c r="J13216">
        <v>0</v>
      </c>
      <c r="L13216">
        <f t="shared" si="1018"/>
        <v>350</v>
      </c>
      <c r="M13216">
        <f t="shared" si="1019"/>
        <v>351.05</v>
      </c>
    </row>
    <row r="13217" spans="1:13" x14ac:dyDescent="0.25">
      <c r="A13217" t="s">
        <v>7</v>
      </c>
      <c r="B13217" t="s">
        <v>4</v>
      </c>
      <c r="C13217" t="s">
        <v>5</v>
      </c>
      <c r="D13217" t="s">
        <v>6</v>
      </c>
      <c r="E13217">
        <v>351.05</v>
      </c>
      <c r="L13217" t="e">
        <f t="shared" si="1018"/>
        <v>#N/A</v>
      </c>
      <c r="M13217" t="e">
        <f t="shared" si="1019"/>
        <v>#N/A</v>
      </c>
    </row>
    <row r="13218" spans="1:13" x14ac:dyDescent="0.25">
      <c r="A13218" t="s">
        <v>25</v>
      </c>
      <c r="L13218" t="e">
        <f t="shared" si="1018"/>
        <v>#N/A</v>
      </c>
      <c r="M13218" t="e">
        <f t="shared" si="1019"/>
        <v>#N/A</v>
      </c>
    </row>
    <row r="13219" spans="1:13" x14ac:dyDescent="0.25">
      <c r="A13219" t="s">
        <v>8</v>
      </c>
      <c r="B13219" t="s">
        <v>4</v>
      </c>
      <c r="C13219" t="s">
        <v>5</v>
      </c>
      <c r="D13219" t="s">
        <v>6</v>
      </c>
      <c r="E13219">
        <v>350</v>
      </c>
      <c r="L13219" t="e">
        <f t="shared" si="1018"/>
        <v>#N/A</v>
      </c>
      <c r="M13219" t="e">
        <f t="shared" si="1019"/>
        <v>#N/A</v>
      </c>
    </row>
    <row r="13220" spans="1:13" x14ac:dyDescent="0.25">
      <c r="A13220" t="s">
        <v>26</v>
      </c>
      <c r="B13220" t="s">
        <v>27</v>
      </c>
      <c r="C13220" t="s">
        <v>6</v>
      </c>
      <c r="D13220">
        <v>200.87</v>
      </c>
      <c r="E13220" t="s">
        <v>28</v>
      </c>
      <c r="L13220" t="e">
        <f t="shared" si="1018"/>
        <v>#N/A</v>
      </c>
      <c r="M13220" t="e">
        <f t="shared" si="1019"/>
        <v>#N/A</v>
      </c>
    </row>
    <row r="13221" spans="1:13" x14ac:dyDescent="0.25">
      <c r="B13221">
        <v>1</v>
      </c>
      <c r="C13221" t="s">
        <v>0</v>
      </c>
      <c r="L13221" t="e">
        <f t="shared" si="1018"/>
        <v>#N/A</v>
      </c>
      <c r="M13221" t="e">
        <f t="shared" si="1019"/>
        <v>#N/A</v>
      </c>
    </row>
    <row r="13222" spans="1:13" x14ac:dyDescent="0.25">
      <c r="A13222" t="s">
        <v>3</v>
      </c>
      <c r="B13222" t="s">
        <v>4</v>
      </c>
      <c r="C13222" t="s">
        <v>5</v>
      </c>
      <c r="D13222" t="s">
        <v>6</v>
      </c>
      <c r="E13222">
        <v>351.05</v>
      </c>
      <c r="F13222">
        <v>0</v>
      </c>
      <c r="G13222">
        <v>447.8</v>
      </c>
      <c r="H13222">
        <v>0</v>
      </c>
      <c r="I13222">
        <v>392</v>
      </c>
      <c r="J13222">
        <v>0</v>
      </c>
      <c r="L13222">
        <f t="shared" si="1018"/>
        <v>350</v>
      </c>
      <c r="M13222">
        <f t="shared" si="1019"/>
        <v>351.05</v>
      </c>
    </row>
    <row r="13223" spans="1:13" x14ac:dyDescent="0.25">
      <c r="A13223" t="s">
        <v>7</v>
      </c>
      <c r="B13223" t="s">
        <v>4</v>
      </c>
      <c r="C13223" t="s">
        <v>5</v>
      </c>
      <c r="D13223" t="s">
        <v>6</v>
      </c>
      <c r="E13223">
        <v>351.05</v>
      </c>
      <c r="L13223" t="e">
        <f t="shared" si="1018"/>
        <v>#N/A</v>
      </c>
      <c r="M13223" t="e">
        <f t="shared" si="1019"/>
        <v>#N/A</v>
      </c>
    </row>
    <row r="13224" spans="1:13" x14ac:dyDescent="0.25">
      <c r="A13224" t="s">
        <v>25</v>
      </c>
      <c r="L13224" t="e">
        <f t="shared" si="1018"/>
        <v>#N/A</v>
      </c>
      <c r="M13224" t="e">
        <f t="shared" si="1019"/>
        <v>#N/A</v>
      </c>
    </row>
    <row r="13225" spans="1:13" x14ac:dyDescent="0.25">
      <c r="A13225" t="s">
        <v>8</v>
      </c>
      <c r="B13225" t="s">
        <v>4</v>
      </c>
      <c r="C13225" t="s">
        <v>5</v>
      </c>
      <c r="D13225" t="s">
        <v>6</v>
      </c>
      <c r="E13225">
        <v>350</v>
      </c>
      <c r="L13225" t="e">
        <f t="shared" si="1018"/>
        <v>#N/A</v>
      </c>
      <c r="M13225" t="e">
        <f t="shared" si="1019"/>
        <v>#N/A</v>
      </c>
    </row>
    <row r="13226" spans="1:13" x14ac:dyDescent="0.25">
      <c r="A13226" t="s">
        <v>26</v>
      </c>
      <c r="B13226" t="s">
        <v>27</v>
      </c>
      <c r="C13226" t="s">
        <v>6</v>
      </c>
      <c r="D13226">
        <v>200.96</v>
      </c>
      <c r="E13226" t="s">
        <v>28</v>
      </c>
      <c r="L13226" t="e">
        <f t="shared" si="1018"/>
        <v>#N/A</v>
      </c>
      <c r="M13226" t="e">
        <f t="shared" si="1019"/>
        <v>#N/A</v>
      </c>
    </row>
    <row r="13227" spans="1:13" x14ac:dyDescent="0.25">
      <c r="B13227">
        <v>1</v>
      </c>
      <c r="C13227" t="s">
        <v>0</v>
      </c>
      <c r="L13227" t="e">
        <f t="shared" si="1018"/>
        <v>#N/A</v>
      </c>
      <c r="M13227" t="e">
        <f t="shared" si="1019"/>
        <v>#N/A</v>
      </c>
    </row>
    <row r="13228" spans="1:13" x14ac:dyDescent="0.25">
      <c r="A13228" t="s">
        <v>3</v>
      </c>
      <c r="B13228" t="s">
        <v>4</v>
      </c>
      <c r="C13228" t="s">
        <v>5</v>
      </c>
      <c r="D13228" t="s">
        <v>6</v>
      </c>
      <c r="E13228">
        <v>351.05</v>
      </c>
      <c r="F13228">
        <v>0</v>
      </c>
      <c r="G13228">
        <v>447.8</v>
      </c>
      <c r="H13228">
        <v>0</v>
      </c>
      <c r="I13228">
        <v>392</v>
      </c>
      <c r="J13228">
        <v>0</v>
      </c>
      <c r="L13228">
        <f t="shared" si="1018"/>
        <v>350</v>
      </c>
      <c r="M13228">
        <f t="shared" si="1019"/>
        <v>351.05</v>
      </c>
    </row>
    <row r="13229" spans="1:13" x14ac:dyDescent="0.25">
      <c r="A13229" t="s">
        <v>7</v>
      </c>
      <c r="B13229" t="s">
        <v>4</v>
      </c>
      <c r="C13229" t="s">
        <v>5</v>
      </c>
      <c r="D13229" t="s">
        <v>6</v>
      </c>
      <c r="E13229">
        <v>351.05</v>
      </c>
      <c r="L13229" t="e">
        <f t="shared" si="1018"/>
        <v>#N/A</v>
      </c>
      <c r="M13229" t="e">
        <f t="shared" si="1019"/>
        <v>#N/A</v>
      </c>
    </row>
    <row r="13230" spans="1:13" x14ac:dyDescent="0.25">
      <c r="A13230" t="s">
        <v>25</v>
      </c>
      <c r="L13230" t="e">
        <f t="shared" si="1018"/>
        <v>#N/A</v>
      </c>
      <c r="M13230" t="e">
        <f t="shared" si="1019"/>
        <v>#N/A</v>
      </c>
    </row>
    <row r="13231" spans="1:13" x14ac:dyDescent="0.25">
      <c r="A13231" t="s">
        <v>8</v>
      </c>
      <c r="B13231" t="s">
        <v>4</v>
      </c>
      <c r="C13231" t="s">
        <v>5</v>
      </c>
      <c r="D13231" t="s">
        <v>6</v>
      </c>
      <c r="E13231">
        <v>350</v>
      </c>
      <c r="L13231" t="e">
        <f t="shared" si="1018"/>
        <v>#N/A</v>
      </c>
      <c r="M13231" t="e">
        <f t="shared" si="1019"/>
        <v>#N/A</v>
      </c>
    </row>
    <row r="13232" spans="1:13" x14ac:dyDescent="0.25">
      <c r="A13232" t="s">
        <v>26</v>
      </c>
      <c r="B13232" t="s">
        <v>27</v>
      </c>
      <c r="C13232" t="s">
        <v>6</v>
      </c>
      <c r="D13232">
        <v>201.05</v>
      </c>
      <c r="E13232" t="s">
        <v>28</v>
      </c>
      <c r="L13232" t="e">
        <f t="shared" si="1018"/>
        <v>#N/A</v>
      </c>
      <c r="M13232" t="e">
        <f t="shared" si="1019"/>
        <v>#N/A</v>
      </c>
    </row>
    <row r="13233" spans="1:13" x14ac:dyDescent="0.25">
      <c r="B13233">
        <v>1</v>
      </c>
      <c r="C13233" t="s">
        <v>0</v>
      </c>
      <c r="L13233" t="e">
        <f t="shared" si="1018"/>
        <v>#N/A</v>
      </c>
      <c r="M13233" t="e">
        <f t="shared" si="1019"/>
        <v>#N/A</v>
      </c>
    </row>
    <row r="13234" spans="1:13" x14ac:dyDescent="0.25">
      <c r="A13234" t="s">
        <v>3</v>
      </c>
      <c r="B13234" t="s">
        <v>4</v>
      </c>
      <c r="C13234" t="s">
        <v>5</v>
      </c>
      <c r="D13234" t="s">
        <v>6</v>
      </c>
      <c r="E13234">
        <v>351.05</v>
      </c>
      <c r="F13234">
        <v>0</v>
      </c>
      <c r="G13234">
        <v>447.8</v>
      </c>
      <c r="H13234">
        <v>0</v>
      </c>
      <c r="I13234">
        <v>392</v>
      </c>
      <c r="J13234">
        <v>0</v>
      </c>
      <c r="L13234">
        <f t="shared" si="1018"/>
        <v>350</v>
      </c>
      <c r="M13234">
        <f t="shared" si="1019"/>
        <v>351.05</v>
      </c>
    </row>
    <row r="13235" spans="1:13" x14ac:dyDescent="0.25">
      <c r="A13235" t="s">
        <v>7</v>
      </c>
      <c r="B13235" t="s">
        <v>4</v>
      </c>
      <c r="C13235" t="s">
        <v>5</v>
      </c>
      <c r="D13235" t="s">
        <v>6</v>
      </c>
      <c r="E13235">
        <v>351.05</v>
      </c>
      <c r="L13235" t="e">
        <f t="shared" si="1018"/>
        <v>#N/A</v>
      </c>
      <c r="M13235" t="e">
        <f t="shared" si="1019"/>
        <v>#N/A</v>
      </c>
    </row>
    <row r="13236" spans="1:13" x14ac:dyDescent="0.25">
      <c r="A13236" t="s">
        <v>25</v>
      </c>
      <c r="L13236" t="e">
        <f t="shared" si="1018"/>
        <v>#N/A</v>
      </c>
      <c r="M13236" t="e">
        <f t="shared" si="1019"/>
        <v>#N/A</v>
      </c>
    </row>
    <row r="13237" spans="1:13" x14ac:dyDescent="0.25">
      <c r="A13237" t="s">
        <v>8</v>
      </c>
      <c r="B13237" t="s">
        <v>4</v>
      </c>
      <c r="C13237" t="s">
        <v>5</v>
      </c>
      <c r="D13237" t="s">
        <v>6</v>
      </c>
      <c r="E13237">
        <v>350</v>
      </c>
      <c r="L13237" t="e">
        <f t="shared" si="1018"/>
        <v>#N/A</v>
      </c>
      <c r="M13237" t="e">
        <f t="shared" si="1019"/>
        <v>#N/A</v>
      </c>
    </row>
    <row r="13238" spans="1:13" x14ac:dyDescent="0.25">
      <c r="A13238" t="s">
        <v>26</v>
      </c>
      <c r="B13238" t="s">
        <v>27</v>
      </c>
      <c r="C13238" t="s">
        <v>6</v>
      </c>
      <c r="D13238">
        <v>201.14</v>
      </c>
      <c r="E13238" t="s">
        <v>28</v>
      </c>
      <c r="L13238" t="e">
        <f t="shared" si="1018"/>
        <v>#N/A</v>
      </c>
      <c r="M13238" t="e">
        <f t="shared" si="1019"/>
        <v>#N/A</v>
      </c>
    </row>
    <row r="13239" spans="1:13" x14ac:dyDescent="0.25">
      <c r="B13239">
        <v>1</v>
      </c>
      <c r="C13239" t="s">
        <v>0</v>
      </c>
      <c r="L13239" t="e">
        <f t="shared" si="1018"/>
        <v>#N/A</v>
      </c>
      <c r="M13239" t="e">
        <f t="shared" si="1019"/>
        <v>#N/A</v>
      </c>
    </row>
    <row r="13240" spans="1:13" x14ac:dyDescent="0.25">
      <c r="A13240" t="s">
        <v>3</v>
      </c>
      <c r="B13240" t="s">
        <v>4</v>
      </c>
      <c r="C13240" t="s">
        <v>5</v>
      </c>
      <c r="D13240" t="s">
        <v>6</v>
      </c>
      <c r="E13240">
        <v>351.05</v>
      </c>
      <c r="F13240">
        <v>0</v>
      </c>
      <c r="G13240">
        <v>449.6</v>
      </c>
      <c r="H13240">
        <v>0</v>
      </c>
      <c r="I13240">
        <v>392</v>
      </c>
      <c r="J13240">
        <v>0</v>
      </c>
      <c r="L13240">
        <f t="shared" si="1018"/>
        <v>350</v>
      </c>
      <c r="M13240">
        <f t="shared" si="1019"/>
        <v>351.05</v>
      </c>
    </row>
    <row r="13241" spans="1:13" x14ac:dyDescent="0.25">
      <c r="A13241" t="s">
        <v>7</v>
      </c>
      <c r="B13241" t="s">
        <v>4</v>
      </c>
      <c r="C13241" t="s">
        <v>5</v>
      </c>
      <c r="D13241" t="s">
        <v>6</v>
      </c>
      <c r="E13241">
        <v>351.05</v>
      </c>
      <c r="L13241" t="e">
        <f t="shared" si="1018"/>
        <v>#N/A</v>
      </c>
      <c r="M13241" t="e">
        <f t="shared" si="1019"/>
        <v>#N/A</v>
      </c>
    </row>
    <row r="13242" spans="1:13" x14ac:dyDescent="0.25">
      <c r="A13242" t="s">
        <v>25</v>
      </c>
      <c r="L13242" t="e">
        <f t="shared" si="1018"/>
        <v>#N/A</v>
      </c>
      <c r="M13242" t="e">
        <f t="shared" si="1019"/>
        <v>#N/A</v>
      </c>
    </row>
    <row r="13243" spans="1:13" x14ac:dyDescent="0.25">
      <c r="A13243" t="s">
        <v>8</v>
      </c>
      <c r="B13243" t="s">
        <v>4</v>
      </c>
      <c r="C13243" t="s">
        <v>5</v>
      </c>
      <c r="D13243" t="s">
        <v>6</v>
      </c>
      <c r="E13243">
        <v>350</v>
      </c>
      <c r="L13243" t="e">
        <f t="shared" si="1018"/>
        <v>#N/A</v>
      </c>
      <c r="M13243" t="e">
        <f t="shared" si="1019"/>
        <v>#N/A</v>
      </c>
    </row>
    <row r="13244" spans="1:13" x14ac:dyDescent="0.25">
      <c r="A13244" t="s">
        <v>26</v>
      </c>
      <c r="B13244" t="s">
        <v>27</v>
      </c>
      <c r="C13244" t="s">
        <v>6</v>
      </c>
      <c r="D13244">
        <v>201.23</v>
      </c>
      <c r="E13244" t="s">
        <v>28</v>
      </c>
      <c r="L13244" t="e">
        <f t="shared" si="1018"/>
        <v>#N/A</v>
      </c>
      <c r="M13244" t="e">
        <f t="shared" si="1019"/>
        <v>#N/A</v>
      </c>
    </row>
    <row r="13245" spans="1:13" x14ac:dyDescent="0.25">
      <c r="B13245">
        <v>1</v>
      </c>
      <c r="C13245" t="s">
        <v>0</v>
      </c>
      <c r="L13245" t="e">
        <f t="shared" si="1018"/>
        <v>#N/A</v>
      </c>
      <c r="M13245" t="e">
        <f t="shared" si="1019"/>
        <v>#N/A</v>
      </c>
    </row>
    <row r="13246" spans="1:13" x14ac:dyDescent="0.25">
      <c r="A13246" t="s">
        <v>3</v>
      </c>
      <c r="B13246" t="s">
        <v>4</v>
      </c>
      <c r="C13246" t="s">
        <v>5</v>
      </c>
      <c r="D13246" t="s">
        <v>6</v>
      </c>
      <c r="E13246">
        <v>351.5</v>
      </c>
      <c r="F13246">
        <v>0</v>
      </c>
      <c r="G13246">
        <v>449.6</v>
      </c>
      <c r="H13246">
        <v>0</v>
      </c>
      <c r="I13246">
        <v>392</v>
      </c>
      <c r="J13246">
        <v>0</v>
      </c>
      <c r="L13246">
        <f t="shared" si="1018"/>
        <v>350</v>
      </c>
      <c r="M13246">
        <f t="shared" si="1019"/>
        <v>351.5</v>
      </c>
    </row>
    <row r="13247" spans="1:13" x14ac:dyDescent="0.25">
      <c r="A13247" t="s">
        <v>7</v>
      </c>
      <c r="B13247" t="s">
        <v>4</v>
      </c>
      <c r="C13247" t="s">
        <v>5</v>
      </c>
      <c r="D13247" t="s">
        <v>6</v>
      </c>
      <c r="E13247">
        <v>351.5</v>
      </c>
      <c r="L13247" t="e">
        <f t="shared" si="1018"/>
        <v>#N/A</v>
      </c>
      <c r="M13247" t="e">
        <f t="shared" si="1019"/>
        <v>#N/A</v>
      </c>
    </row>
    <row r="13248" spans="1:13" x14ac:dyDescent="0.25">
      <c r="A13248" t="s">
        <v>25</v>
      </c>
      <c r="L13248" t="e">
        <f t="shared" si="1018"/>
        <v>#N/A</v>
      </c>
      <c r="M13248" t="e">
        <f t="shared" si="1019"/>
        <v>#N/A</v>
      </c>
    </row>
    <row r="13249" spans="1:13" x14ac:dyDescent="0.25">
      <c r="A13249" t="s">
        <v>8</v>
      </c>
      <c r="B13249" t="s">
        <v>4</v>
      </c>
      <c r="C13249" t="s">
        <v>5</v>
      </c>
      <c r="D13249" t="s">
        <v>6</v>
      </c>
      <c r="E13249">
        <v>350</v>
      </c>
      <c r="L13249" t="e">
        <f t="shared" si="1018"/>
        <v>#N/A</v>
      </c>
      <c r="M13249" t="e">
        <f t="shared" si="1019"/>
        <v>#N/A</v>
      </c>
    </row>
    <row r="13250" spans="1:13" x14ac:dyDescent="0.25">
      <c r="A13250" t="s">
        <v>26</v>
      </c>
      <c r="B13250" t="s">
        <v>27</v>
      </c>
      <c r="C13250" t="s">
        <v>6</v>
      </c>
      <c r="D13250">
        <v>201.33</v>
      </c>
      <c r="E13250" t="s">
        <v>28</v>
      </c>
      <c r="L13250" t="e">
        <f t="shared" si="1018"/>
        <v>#N/A</v>
      </c>
      <c r="M13250" t="e">
        <f t="shared" si="1019"/>
        <v>#N/A</v>
      </c>
    </row>
    <row r="13251" spans="1:13" x14ac:dyDescent="0.25">
      <c r="B13251">
        <v>1</v>
      </c>
      <c r="C13251" t="s">
        <v>0</v>
      </c>
      <c r="L13251" t="e">
        <f t="shared" si="1018"/>
        <v>#N/A</v>
      </c>
      <c r="M13251" t="e">
        <f t="shared" si="1019"/>
        <v>#N/A</v>
      </c>
    </row>
    <row r="13252" spans="1:13" x14ac:dyDescent="0.25">
      <c r="A13252" t="s">
        <v>3</v>
      </c>
      <c r="B13252" t="s">
        <v>4</v>
      </c>
      <c r="C13252" t="s">
        <v>5</v>
      </c>
      <c r="D13252" t="s">
        <v>6</v>
      </c>
      <c r="E13252">
        <v>351.5</v>
      </c>
      <c r="F13252">
        <v>0</v>
      </c>
      <c r="G13252">
        <v>447.8</v>
      </c>
      <c r="H13252">
        <v>0</v>
      </c>
      <c r="I13252">
        <v>399.2</v>
      </c>
      <c r="J13252">
        <v>0</v>
      </c>
      <c r="L13252">
        <f t="shared" si="1018"/>
        <v>350</v>
      </c>
      <c r="M13252">
        <f t="shared" si="1019"/>
        <v>351.5</v>
      </c>
    </row>
    <row r="13253" spans="1:13" x14ac:dyDescent="0.25">
      <c r="A13253" t="s">
        <v>7</v>
      </c>
      <c r="B13253" t="s">
        <v>4</v>
      </c>
      <c r="C13253" t="s">
        <v>5</v>
      </c>
      <c r="D13253" t="s">
        <v>6</v>
      </c>
      <c r="E13253">
        <v>351.5</v>
      </c>
      <c r="L13253" t="e">
        <f t="shared" si="1018"/>
        <v>#N/A</v>
      </c>
      <c r="M13253" t="e">
        <f t="shared" si="1019"/>
        <v>#N/A</v>
      </c>
    </row>
    <row r="13254" spans="1:13" x14ac:dyDescent="0.25">
      <c r="A13254" t="s">
        <v>25</v>
      </c>
      <c r="L13254" t="e">
        <f t="shared" si="1018"/>
        <v>#N/A</v>
      </c>
      <c r="M13254" t="e">
        <f t="shared" si="1019"/>
        <v>#N/A</v>
      </c>
    </row>
    <row r="13255" spans="1:13" x14ac:dyDescent="0.25">
      <c r="A13255" t="s">
        <v>8</v>
      </c>
      <c r="B13255" t="s">
        <v>4</v>
      </c>
      <c r="C13255" t="s">
        <v>5</v>
      </c>
      <c r="D13255" t="s">
        <v>6</v>
      </c>
      <c r="E13255">
        <v>350</v>
      </c>
      <c r="L13255" t="e">
        <f t="shared" si="1018"/>
        <v>#N/A</v>
      </c>
      <c r="M13255" t="e">
        <f t="shared" si="1019"/>
        <v>#N/A</v>
      </c>
    </row>
    <row r="13256" spans="1:13" x14ac:dyDescent="0.25">
      <c r="A13256" t="s">
        <v>26</v>
      </c>
      <c r="B13256" t="s">
        <v>27</v>
      </c>
      <c r="C13256" t="s">
        <v>6</v>
      </c>
      <c r="D13256">
        <v>201.42</v>
      </c>
      <c r="E13256" t="s">
        <v>28</v>
      </c>
      <c r="L13256" t="e">
        <f t="shared" si="1018"/>
        <v>#N/A</v>
      </c>
      <c r="M13256" t="e">
        <f t="shared" si="1019"/>
        <v>#N/A</v>
      </c>
    </row>
    <row r="13257" spans="1:13" x14ac:dyDescent="0.25">
      <c r="B13257">
        <v>1</v>
      </c>
      <c r="C13257" t="s">
        <v>0</v>
      </c>
      <c r="L13257" t="e">
        <f t="shared" si="1018"/>
        <v>#N/A</v>
      </c>
      <c r="M13257" t="e">
        <f t="shared" si="1019"/>
        <v>#N/A</v>
      </c>
    </row>
    <row r="13258" spans="1:13" x14ac:dyDescent="0.25">
      <c r="A13258" t="s">
        <v>3</v>
      </c>
      <c r="B13258" t="s">
        <v>4</v>
      </c>
      <c r="C13258" t="s">
        <v>5</v>
      </c>
      <c r="D13258" t="s">
        <v>6</v>
      </c>
      <c r="E13258">
        <v>351.05</v>
      </c>
      <c r="F13258">
        <v>0</v>
      </c>
      <c r="G13258">
        <v>446</v>
      </c>
      <c r="H13258">
        <v>0</v>
      </c>
      <c r="I13258">
        <v>399.2</v>
      </c>
      <c r="J13258">
        <v>0</v>
      </c>
      <c r="L13258">
        <f t="shared" si="1018"/>
        <v>350</v>
      </c>
      <c r="M13258">
        <f t="shared" si="1019"/>
        <v>351.05</v>
      </c>
    </row>
    <row r="13259" spans="1:13" x14ac:dyDescent="0.25">
      <c r="A13259" t="s">
        <v>7</v>
      </c>
      <c r="B13259" t="s">
        <v>4</v>
      </c>
      <c r="C13259" t="s">
        <v>5</v>
      </c>
      <c r="D13259" t="s">
        <v>6</v>
      </c>
      <c r="E13259">
        <v>351.05</v>
      </c>
      <c r="L13259" t="e">
        <f t="shared" si="1018"/>
        <v>#N/A</v>
      </c>
      <c r="M13259" t="e">
        <f t="shared" si="1019"/>
        <v>#N/A</v>
      </c>
    </row>
    <row r="13260" spans="1:13" x14ac:dyDescent="0.25">
      <c r="A13260" t="s">
        <v>25</v>
      </c>
      <c r="L13260" t="e">
        <f t="shared" si="1018"/>
        <v>#N/A</v>
      </c>
      <c r="M13260" t="e">
        <f t="shared" si="1019"/>
        <v>#N/A</v>
      </c>
    </row>
    <row r="13261" spans="1:13" x14ac:dyDescent="0.25">
      <c r="A13261" t="s">
        <v>8</v>
      </c>
      <c r="B13261" t="s">
        <v>4</v>
      </c>
      <c r="C13261" t="s">
        <v>5</v>
      </c>
      <c r="D13261" t="s">
        <v>6</v>
      </c>
      <c r="E13261">
        <v>350</v>
      </c>
      <c r="L13261" t="e">
        <f t="shared" si="1018"/>
        <v>#N/A</v>
      </c>
      <c r="M13261" t="e">
        <f t="shared" si="1019"/>
        <v>#N/A</v>
      </c>
    </row>
    <row r="13262" spans="1:13" x14ac:dyDescent="0.25">
      <c r="A13262" t="s">
        <v>26</v>
      </c>
      <c r="B13262" t="s">
        <v>27</v>
      </c>
      <c r="C13262" t="s">
        <v>6</v>
      </c>
      <c r="D13262">
        <v>201.51</v>
      </c>
      <c r="E13262" t="s">
        <v>28</v>
      </c>
      <c r="L13262" t="e">
        <f t="shared" si="1018"/>
        <v>#N/A</v>
      </c>
      <c r="M13262" t="e">
        <f t="shared" si="1019"/>
        <v>#N/A</v>
      </c>
    </row>
    <row r="13263" spans="1:13" x14ac:dyDescent="0.25">
      <c r="B13263">
        <v>1</v>
      </c>
      <c r="C13263" t="s">
        <v>0</v>
      </c>
      <c r="L13263" t="e">
        <f t="shared" si="1018"/>
        <v>#N/A</v>
      </c>
      <c r="M13263" t="e">
        <f t="shared" si="1019"/>
        <v>#N/A</v>
      </c>
    </row>
    <row r="13264" spans="1:13" x14ac:dyDescent="0.25">
      <c r="A13264" t="s">
        <v>3</v>
      </c>
      <c r="B13264" t="s">
        <v>4</v>
      </c>
      <c r="C13264" t="s">
        <v>5</v>
      </c>
      <c r="D13264" t="s">
        <v>6</v>
      </c>
      <c r="E13264">
        <v>351.05</v>
      </c>
      <c r="F13264">
        <v>0</v>
      </c>
      <c r="G13264">
        <v>446</v>
      </c>
      <c r="H13264">
        <v>0</v>
      </c>
      <c r="I13264">
        <v>392</v>
      </c>
      <c r="J13264">
        <v>0</v>
      </c>
      <c r="L13264">
        <f t="shared" si="1018"/>
        <v>350</v>
      </c>
      <c r="M13264">
        <f t="shared" si="1019"/>
        <v>351.05</v>
      </c>
    </row>
    <row r="13265" spans="1:13" x14ac:dyDescent="0.25">
      <c r="A13265" t="s">
        <v>7</v>
      </c>
      <c r="B13265" t="s">
        <v>4</v>
      </c>
      <c r="C13265" t="s">
        <v>5</v>
      </c>
      <c r="D13265" t="s">
        <v>6</v>
      </c>
      <c r="E13265">
        <v>351.05</v>
      </c>
      <c r="L13265" t="e">
        <f t="shared" si="1018"/>
        <v>#N/A</v>
      </c>
      <c r="M13265" t="e">
        <f t="shared" si="1019"/>
        <v>#N/A</v>
      </c>
    </row>
    <row r="13266" spans="1:13" x14ac:dyDescent="0.25">
      <c r="A13266" t="s">
        <v>25</v>
      </c>
      <c r="L13266" t="e">
        <f t="shared" si="1018"/>
        <v>#N/A</v>
      </c>
      <c r="M13266" t="e">
        <f t="shared" si="1019"/>
        <v>#N/A</v>
      </c>
    </row>
    <row r="13267" spans="1:13" x14ac:dyDescent="0.25">
      <c r="A13267" t="s">
        <v>8</v>
      </c>
      <c r="B13267" t="s">
        <v>4</v>
      </c>
      <c r="C13267" t="s">
        <v>5</v>
      </c>
      <c r="D13267" t="s">
        <v>6</v>
      </c>
      <c r="E13267">
        <v>350</v>
      </c>
      <c r="L13267" t="e">
        <f t="shared" si="1018"/>
        <v>#N/A</v>
      </c>
      <c r="M13267" t="e">
        <f t="shared" si="1019"/>
        <v>#N/A</v>
      </c>
    </row>
    <row r="13268" spans="1:13" x14ac:dyDescent="0.25">
      <c r="A13268" t="s">
        <v>26</v>
      </c>
      <c r="B13268" t="s">
        <v>27</v>
      </c>
      <c r="C13268" t="s">
        <v>6</v>
      </c>
      <c r="D13268">
        <v>201.6</v>
      </c>
      <c r="E13268" t="s">
        <v>28</v>
      </c>
      <c r="L13268" t="e">
        <f t="shared" si="1018"/>
        <v>#N/A</v>
      </c>
      <c r="M13268" t="e">
        <f t="shared" si="1019"/>
        <v>#N/A</v>
      </c>
    </row>
    <row r="13269" spans="1:13" x14ac:dyDescent="0.25">
      <c r="B13269">
        <v>1</v>
      </c>
      <c r="C13269" t="s">
        <v>0</v>
      </c>
      <c r="L13269" t="e">
        <f t="shared" si="1018"/>
        <v>#N/A</v>
      </c>
      <c r="M13269" t="e">
        <f t="shared" si="1019"/>
        <v>#N/A</v>
      </c>
    </row>
    <row r="13270" spans="1:13" x14ac:dyDescent="0.25">
      <c r="A13270" t="s">
        <v>3</v>
      </c>
      <c r="B13270" t="s">
        <v>4</v>
      </c>
      <c r="C13270" t="s">
        <v>5</v>
      </c>
      <c r="D13270" t="s">
        <v>6</v>
      </c>
      <c r="E13270">
        <v>351.05</v>
      </c>
      <c r="F13270">
        <v>0</v>
      </c>
      <c r="G13270">
        <v>446</v>
      </c>
      <c r="H13270">
        <v>0</v>
      </c>
      <c r="I13270">
        <v>392</v>
      </c>
      <c r="J13270">
        <v>0</v>
      </c>
      <c r="L13270">
        <f t="shared" si="1018"/>
        <v>350</v>
      </c>
      <c r="M13270">
        <f t="shared" si="1019"/>
        <v>351.05</v>
      </c>
    </row>
    <row r="13271" spans="1:13" x14ac:dyDescent="0.25">
      <c r="A13271" t="s">
        <v>7</v>
      </c>
      <c r="B13271" t="s">
        <v>4</v>
      </c>
      <c r="C13271" t="s">
        <v>5</v>
      </c>
      <c r="D13271" t="s">
        <v>6</v>
      </c>
      <c r="E13271">
        <v>351.05</v>
      </c>
      <c r="L13271" t="e">
        <f t="shared" si="1018"/>
        <v>#N/A</v>
      </c>
      <c r="M13271" t="e">
        <f t="shared" si="1019"/>
        <v>#N/A</v>
      </c>
    </row>
    <row r="13272" spans="1:13" x14ac:dyDescent="0.25">
      <c r="A13272" t="s">
        <v>25</v>
      </c>
      <c r="L13272" t="e">
        <f t="shared" ref="L13272:L13335" si="1020">IF(MOD(ROW(),6)=4,E13275,NA())</f>
        <v>#N/A</v>
      </c>
      <c r="M13272" t="e">
        <f t="shared" ref="M13272:M13335" si="1021">IF(MOD(ROW(),6)=4,E13273,NA())</f>
        <v>#N/A</v>
      </c>
    </row>
    <row r="13273" spans="1:13" x14ac:dyDescent="0.25">
      <c r="A13273" t="s">
        <v>8</v>
      </c>
      <c r="B13273" t="s">
        <v>4</v>
      </c>
      <c r="C13273" t="s">
        <v>5</v>
      </c>
      <c r="D13273" t="s">
        <v>6</v>
      </c>
      <c r="E13273">
        <v>350</v>
      </c>
      <c r="L13273" t="e">
        <f t="shared" si="1020"/>
        <v>#N/A</v>
      </c>
      <c r="M13273" t="e">
        <f t="shared" si="1021"/>
        <v>#N/A</v>
      </c>
    </row>
    <row r="13274" spans="1:13" x14ac:dyDescent="0.25">
      <c r="A13274" t="s">
        <v>26</v>
      </c>
      <c r="B13274" t="s">
        <v>27</v>
      </c>
      <c r="C13274" t="s">
        <v>6</v>
      </c>
      <c r="D13274">
        <v>201.69</v>
      </c>
      <c r="E13274" t="s">
        <v>28</v>
      </c>
      <c r="L13274" t="e">
        <f t="shared" si="1020"/>
        <v>#N/A</v>
      </c>
      <c r="M13274" t="e">
        <f t="shared" si="1021"/>
        <v>#N/A</v>
      </c>
    </row>
    <row r="13275" spans="1:13" x14ac:dyDescent="0.25">
      <c r="B13275">
        <v>1</v>
      </c>
      <c r="C13275" t="s">
        <v>0</v>
      </c>
      <c r="L13275" t="e">
        <f t="shared" si="1020"/>
        <v>#N/A</v>
      </c>
      <c r="M13275" t="e">
        <f t="shared" si="1021"/>
        <v>#N/A</v>
      </c>
    </row>
    <row r="13276" spans="1:13" x14ac:dyDescent="0.25">
      <c r="A13276" t="s">
        <v>3</v>
      </c>
      <c r="B13276" t="s">
        <v>4</v>
      </c>
      <c r="C13276" t="s">
        <v>5</v>
      </c>
      <c r="D13276" t="s">
        <v>6</v>
      </c>
      <c r="E13276">
        <v>351.05</v>
      </c>
      <c r="F13276">
        <v>0</v>
      </c>
      <c r="G13276">
        <v>446</v>
      </c>
      <c r="H13276">
        <v>0</v>
      </c>
      <c r="I13276">
        <v>399.2</v>
      </c>
      <c r="J13276">
        <v>0</v>
      </c>
      <c r="L13276">
        <f t="shared" si="1020"/>
        <v>350</v>
      </c>
      <c r="M13276">
        <f t="shared" si="1021"/>
        <v>351.05</v>
      </c>
    </row>
    <row r="13277" spans="1:13" x14ac:dyDescent="0.25">
      <c r="A13277" t="s">
        <v>7</v>
      </c>
      <c r="B13277" t="s">
        <v>4</v>
      </c>
      <c r="C13277" t="s">
        <v>5</v>
      </c>
      <c r="D13277" t="s">
        <v>6</v>
      </c>
      <c r="E13277">
        <v>351.05</v>
      </c>
      <c r="L13277" t="e">
        <f t="shared" si="1020"/>
        <v>#N/A</v>
      </c>
      <c r="M13277" t="e">
        <f t="shared" si="1021"/>
        <v>#N/A</v>
      </c>
    </row>
    <row r="13278" spans="1:13" x14ac:dyDescent="0.25">
      <c r="A13278" t="s">
        <v>25</v>
      </c>
      <c r="L13278" t="e">
        <f t="shared" si="1020"/>
        <v>#N/A</v>
      </c>
      <c r="M13278" t="e">
        <f t="shared" si="1021"/>
        <v>#N/A</v>
      </c>
    </row>
    <row r="13279" spans="1:13" x14ac:dyDescent="0.25">
      <c r="A13279" t="s">
        <v>8</v>
      </c>
      <c r="B13279" t="s">
        <v>4</v>
      </c>
      <c r="C13279" t="s">
        <v>5</v>
      </c>
      <c r="D13279" t="s">
        <v>6</v>
      </c>
      <c r="E13279">
        <v>350</v>
      </c>
      <c r="L13279" t="e">
        <f t="shared" si="1020"/>
        <v>#N/A</v>
      </c>
      <c r="M13279" t="e">
        <f t="shared" si="1021"/>
        <v>#N/A</v>
      </c>
    </row>
    <row r="13280" spans="1:13" x14ac:dyDescent="0.25">
      <c r="A13280" t="s">
        <v>26</v>
      </c>
      <c r="B13280" t="s">
        <v>27</v>
      </c>
      <c r="C13280" t="s">
        <v>6</v>
      </c>
      <c r="D13280">
        <v>201.78</v>
      </c>
      <c r="E13280" t="s">
        <v>28</v>
      </c>
      <c r="L13280" t="e">
        <f t="shared" si="1020"/>
        <v>#N/A</v>
      </c>
      <c r="M13280" t="e">
        <f t="shared" si="1021"/>
        <v>#N/A</v>
      </c>
    </row>
    <row r="13281" spans="1:13" x14ac:dyDescent="0.25">
      <c r="B13281">
        <v>1</v>
      </c>
      <c r="C13281" t="s">
        <v>0</v>
      </c>
      <c r="L13281" t="e">
        <f t="shared" si="1020"/>
        <v>#N/A</v>
      </c>
      <c r="M13281" t="e">
        <f t="shared" si="1021"/>
        <v>#N/A</v>
      </c>
    </row>
    <row r="13282" spans="1:13" x14ac:dyDescent="0.25">
      <c r="A13282" t="s">
        <v>3</v>
      </c>
      <c r="B13282" t="s">
        <v>4</v>
      </c>
      <c r="C13282" t="s">
        <v>5</v>
      </c>
      <c r="D13282" t="s">
        <v>6</v>
      </c>
      <c r="E13282">
        <v>351.05</v>
      </c>
      <c r="F13282">
        <v>0</v>
      </c>
      <c r="G13282">
        <v>446</v>
      </c>
      <c r="H13282">
        <v>0</v>
      </c>
      <c r="I13282">
        <v>392</v>
      </c>
      <c r="J13282">
        <v>0</v>
      </c>
      <c r="L13282">
        <f t="shared" si="1020"/>
        <v>350</v>
      </c>
      <c r="M13282">
        <f t="shared" si="1021"/>
        <v>351.05</v>
      </c>
    </row>
    <row r="13283" spans="1:13" x14ac:dyDescent="0.25">
      <c r="A13283" t="s">
        <v>7</v>
      </c>
      <c r="B13283" t="s">
        <v>4</v>
      </c>
      <c r="C13283" t="s">
        <v>5</v>
      </c>
      <c r="D13283" t="s">
        <v>6</v>
      </c>
      <c r="E13283">
        <v>351.05</v>
      </c>
      <c r="L13283" t="e">
        <f t="shared" si="1020"/>
        <v>#N/A</v>
      </c>
      <c r="M13283" t="e">
        <f t="shared" si="1021"/>
        <v>#N/A</v>
      </c>
    </row>
    <row r="13284" spans="1:13" x14ac:dyDescent="0.25">
      <c r="A13284" t="s">
        <v>25</v>
      </c>
      <c r="L13284" t="e">
        <f t="shared" si="1020"/>
        <v>#N/A</v>
      </c>
      <c r="M13284" t="e">
        <f t="shared" si="1021"/>
        <v>#N/A</v>
      </c>
    </row>
    <row r="13285" spans="1:13" x14ac:dyDescent="0.25">
      <c r="A13285" t="s">
        <v>8</v>
      </c>
      <c r="B13285" t="s">
        <v>4</v>
      </c>
      <c r="C13285" t="s">
        <v>5</v>
      </c>
      <c r="D13285" t="s">
        <v>6</v>
      </c>
      <c r="E13285">
        <v>350</v>
      </c>
      <c r="L13285" t="e">
        <f t="shared" si="1020"/>
        <v>#N/A</v>
      </c>
      <c r="M13285" t="e">
        <f t="shared" si="1021"/>
        <v>#N/A</v>
      </c>
    </row>
    <row r="13286" spans="1:13" x14ac:dyDescent="0.25">
      <c r="A13286" t="s">
        <v>26</v>
      </c>
      <c r="B13286" t="s">
        <v>27</v>
      </c>
      <c r="C13286" t="s">
        <v>6</v>
      </c>
      <c r="D13286">
        <v>201.87</v>
      </c>
      <c r="E13286" t="s">
        <v>28</v>
      </c>
      <c r="L13286" t="e">
        <f t="shared" si="1020"/>
        <v>#N/A</v>
      </c>
      <c r="M13286" t="e">
        <f t="shared" si="1021"/>
        <v>#N/A</v>
      </c>
    </row>
    <row r="13287" spans="1:13" x14ac:dyDescent="0.25">
      <c r="B13287">
        <v>1</v>
      </c>
      <c r="C13287" t="s">
        <v>0</v>
      </c>
      <c r="L13287" t="e">
        <f t="shared" si="1020"/>
        <v>#N/A</v>
      </c>
      <c r="M13287" t="e">
        <f t="shared" si="1021"/>
        <v>#N/A</v>
      </c>
    </row>
    <row r="13288" spans="1:13" x14ac:dyDescent="0.25">
      <c r="A13288" t="s">
        <v>3</v>
      </c>
      <c r="B13288" t="s">
        <v>4</v>
      </c>
      <c r="C13288" t="s">
        <v>5</v>
      </c>
      <c r="D13288" t="s">
        <v>6</v>
      </c>
      <c r="E13288">
        <v>350.6</v>
      </c>
      <c r="F13288">
        <v>0</v>
      </c>
      <c r="G13288">
        <v>446</v>
      </c>
      <c r="H13288">
        <v>0</v>
      </c>
      <c r="I13288">
        <v>399.2</v>
      </c>
      <c r="J13288">
        <v>0</v>
      </c>
      <c r="L13288">
        <f t="shared" si="1020"/>
        <v>350</v>
      </c>
      <c r="M13288">
        <f t="shared" si="1021"/>
        <v>350.6</v>
      </c>
    </row>
    <row r="13289" spans="1:13" x14ac:dyDescent="0.25">
      <c r="A13289" t="s">
        <v>7</v>
      </c>
      <c r="B13289" t="s">
        <v>4</v>
      </c>
      <c r="C13289" t="s">
        <v>5</v>
      </c>
      <c r="D13289" t="s">
        <v>6</v>
      </c>
      <c r="E13289">
        <v>350.6</v>
      </c>
      <c r="L13289" t="e">
        <f t="shared" si="1020"/>
        <v>#N/A</v>
      </c>
      <c r="M13289" t="e">
        <f t="shared" si="1021"/>
        <v>#N/A</v>
      </c>
    </row>
    <row r="13290" spans="1:13" x14ac:dyDescent="0.25">
      <c r="A13290" t="s">
        <v>25</v>
      </c>
      <c r="L13290" t="e">
        <f t="shared" si="1020"/>
        <v>#N/A</v>
      </c>
      <c r="M13290" t="e">
        <f t="shared" si="1021"/>
        <v>#N/A</v>
      </c>
    </row>
    <row r="13291" spans="1:13" x14ac:dyDescent="0.25">
      <c r="A13291" t="s">
        <v>8</v>
      </c>
      <c r="B13291" t="s">
        <v>4</v>
      </c>
      <c r="C13291" t="s">
        <v>5</v>
      </c>
      <c r="D13291" t="s">
        <v>6</v>
      </c>
      <c r="E13291">
        <v>350</v>
      </c>
      <c r="L13291" t="e">
        <f t="shared" si="1020"/>
        <v>#N/A</v>
      </c>
      <c r="M13291" t="e">
        <f t="shared" si="1021"/>
        <v>#N/A</v>
      </c>
    </row>
    <row r="13292" spans="1:13" x14ac:dyDescent="0.25">
      <c r="A13292" t="s">
        <v>26</v>
      </c>
      <c r="B13292" t="s">
        <v>27</v>
      </c>
      <c r="C13292" t="s">
        <v>6</v>
      </c>
      <c r="D13292">
        <v>201.96</v>
      </c>
      <c r="E13292" t="s">
        <v>28</v>
      </c>
      <c r="L13292" t="e">
        <f t="shared" si="1020"/>
        <v>#N/A</v>
      </c>
      <c r="M13292" t="e">
        <f t="shared" si="1021"/>
        <v>#N/A</v>
      </c>
    </row>
    <row r="13293" spans="1:13" x14ac:dyDescent="0.25">
      <c r="B13293">
        <v>1</v>
      </c>
      <c r="C13293" t="s">
        <v>0</v>
      </c>
      <c r="L13293" t="e">
        <f t="shared" si="1020"/>
        <v>#N/A</v>
      </c>
      <c r="M13293" t="e">
        <f t="shared" si="1021"/>
        <v>#N/A</v>
      </c>
    </row>
    <row r="13294" spans="1:13" x14ac:dyDescent="0.25">
      <c r="A13294" t="s">
        <v>3</v>
      </c>
      <c r="B13294" t="s">
        <v>4</v>
      </c>
      <c r="C13294" t="s">
        <v>5</v>
      </c>
      <c r="D13294" t="s">
        <v>6</v>
      </c>
      <c r="E13294">
        <v>350.6</v>
      </c>
      <c r="F13294">
        <v>0</v>
      </c>
      <c r="G13294">
        <v>446</v>
      </c>
      <c r="H13294">
        <v>0</v>
      </c>
      <c r="I13294">
        <v>392</v>
      </c>
      <c r="J13294">
        <v>0</v>
      </c>
      <c r="L13294">
        <f t="shared" si="1020"/>
        <v>350</v>
      </c>
      <c r="M13294">
        <f t="shared" si="1021"/>
        <v>350.6</v>
      </c>
    </row>
    <row r="13295" spans="1:13" x14ac:dyDescent="0.25">
      <c r="A13295" t="s">
        <v>7</v>
      </c>
      <c r="B13295" t="s">
        <v>4</v>
      </c>
      <c r="C13295" t="s">
        <v>5</v>
      </c>
      <c r="D13295" t="s">
        <v>6</v>
      </c>
      <c r="E13295">
        <v>350.6</v>
      </c>
      <c r="L13295" t="e">
        <f t="shared" si="1020"/>
        <v>#N/A</v>
      </c>
      <c r="M13295" t="e">
        <f t="shared" si="1021"/>
        <v>#N/A</v>
      </c>
    </row>
    <row r="13296" spans="1:13" x14ac:dyDescent="0.25">
      <c r="A13296" t="s">
        <v>25</v>
      </c>
      <c r="L13296" t="e">
        <f t="shared" si="1020"/>
        <v>#N/A</v>
      </c>
      <c r="M13296" t="e">
        <f t="shared" si="1021"/>
        <v>#N/A</v>
      </c>
    </row>
    <row r="13297" spans="1:13" x14ac:dyDescent="0.25">
      <c r="A13297" t="s">
        <v>8</v>
      </c>
      <c r="B13297" t="s">
        <v>4</v>
      </c>
      <c r="C13297" t="s">
        <v>5</v>
      </c>
      <c r="D13297" t="s">
        <v>6</v>
      </c>
      <c r="E13297">
        <v>350</v>
      </c>
      <c r="L13297" t="e">
        <f t="shared" si="1020"/>
        <v>#N/A</v>
      </c>
      <c r="M13297" t="e">
        <f t="shared" si="1021"/>
        <v>#N/A</v>
      </c>
    </row>
    <row r="13298" spans="1:13" x14ac:dyDescent="0.25">
      <c r="A13298" t="s">
        <v>26</v>
      </c>
      <c r="B13298" t="s">
        <v>27</v>
      </c>
      <c r="C13298" t="s">
        <v>6</v>
      </c>
      <c r="D13298">
        <v>202.05</v>
      </c>
      <c r="E13298" t="s">
        <v>28</v>
      </c>
      <c r="L13298" t="e">
        <f t="shared" si="1020"/>
        <v>#N/A</v>
      </c>
      <c r="M13298" t="e">
        <f t="shared" si="1021"/>
        <v>#N/A</v>
      </c>
    </row>
    <row r="13299" spans="1:13" x14ac:dyDescent="0.25">
      <c r="B13299">
        <v>1</v>
      </c>
      <c r="C13299" t="s">
        <v>0</v>
      </c>
      <c r="L13299" t="e">
        <f t="shared" si="1020"/>
        <v>#N/A</v>
      </c>
      <c r="M13299" t="e">
        <f t="shared" si="1021"/>
        <v>#N/A</v>
      </c>
    </row>
    <row r="13300" spans="1:13" x14ac:dyDescent="0.25">
      <c r="A13300" t="s">
        <v>3</v>
      </c>
      <c r="B13300" t="s">
        <v>4</v>
      </c>
      <c r="C13300" t="s">
        <v>5</v>
      </c>
      <c r="D13300" t="s">
        <v>6</v>
      </c>
      <c r="E13300">
        <v>351.05</v>
      </c>
      <c r="F13300">
        <v>0</v>
      </c>
      <c r="G13300">
        <v>446</v>
      </c>
      <c r="H13300">
        <v>0</v>
      </c>
      <c r="I13300">
        <v>392</v>
      </c>
      <c r="J13300">
        <v>0</v>
      </c>
      <c r="L13300">
        <f t="shared" si="1020"/>
        <v>350</v>
      </c>
      <c r="M13300">
        <f t="shared" si="1021"/>
        <v>351.05</v>
      </c>
    </row>
    <row r="13301" spans="1:13" x14ac:dyDescent="0.25">
      <c r="A13301" t="s">
        <v>7</v>
      </c>
      <c r="B13301" t="s">
        <v>4</v>
      </c>
      <c r="C13301" t="s">
        <v>5</v>
      </c>
      <c r="D13301" t="s">
        <v>6</v>
      </c>
      <c r="E13301">
        <v>351.05</v>
      </c>
      <c r="L13301" t="e">
        <f t="shared" si="1020"/>
        <v>#N/A</v>
      </c>
      <c r="M13301" t="e">
        <f t="shared" si="1021"/>
        <v>#N/A</v>
      </c>
    </row>
    <row r="13302" spans="1:13" x14ac:dyDescent="0.25">
      <c r="A13302" t="s">
        <v>25</v>
      </c>
      <c r="L13302" t="e">
        <f t="shared" si="1020"/>
        <v>#N/A</v>
      </c>
      <c r="M13302" t="e">
        <f t="shared" si="1021"/>
        <v>#N/A</v>
      </c>
    </row>
    <row r="13303" spans="1:13" x14ac:dyDescent="0.25">
      <c r="A13303" t="s">
        <v>8</v>
      </c>
      <c r="B13303" t="s">
        <v>4</v>
      </c>
      <c r="C13303" t="s">
        <v>5</v>
      </c>
      <c r="D13303" t="s">
        <v>6</v>
      </c>
      <c r="E13303">
        <v>350</v>
      </c>
      <c r="L13303" t="e">
        <f t="shared" si="1020"/>
        <v>#N/A</v>
      </c>
      <c r="M13303" t="e">
        <f t="shared" si="1021"/>
        <v>#N/A</v>
      </c>
    </row>
    <row r="13304" spans="1:13" x14ac:dyDescent="0.25">
      <c r="A13304" t="s">
        <v>26</v>
      </c>
      <c r="B13304" t="s">
        <v>27</v>
      </c>
      <c r="C13304" t="s">
        <v>6</v>
      </c>
      <c r="D13304">
        <v>202.15</v>
      </c>
      <c r="E13304" t="s">
        <v>28</v>
      </c>
      <c r="L13304" t="e">
        <f t="shared" si="1020"/>
        <v>#N/A</v>
      </c>
      <c r="M13304" t="e">
        <f t="shared" si="1021"/>
        <v>#N/A</v>
      </c>
    </row>
    <row r="13305" spans="1:13" x14ac:dyDescent="0.25">
      <c r="B13305">
        <v>1</v>
      </c>
      <c r="C13305" t="s">
        <v>0</v>
      </c>
      <c r="L13305" t="e">
        <f t="shared" si="1020"/>
        <v>#N/A</v>
      </c>
      <c r="M13305" t="e">
        <f t="shared" si="1021"/>
        <v>#N/A</v>
      </c>
    </row>
    <row r="13306" spans="1:13" x14ac:dyDescent="0.25">
      <c r="A13306" t="s">
        <v>3</v>
      </c>
      <c r="B13306" t="s">
        <v>4</v>
      </c>
      <c r="C13306" t="s">
        <v>5</v>
      </c>
      <c r="D13306" t="s">
        <v>6</v>
      </c>
      <c r="E13306">
        <v>350.6</v>
      </c>
      <c r="F13306">
        <v>0</v>
      </c>
      <c r="G13306">
        <v>442.4</v>
      </c>
      <c r="H13306">
        <v>0</v>
      </c>
      <c r="I13306">
        <v>392</v>
      </c>
      <c r="J13306">
        <v>0</v>
      </c>
      <c r="L13306">
        <f t="shared" si="1020"/>
        <v>350</v>
      </c>
      <c r="M13306">
        <f t="shared" si="1021"/>
        <v>350.6</v>
      </c>
    </row>
    <row r="13307" spans="1:13" x14ac:dyDescent="0.25">
      <c r="A13307" t="s">
        <v>7</v>
      </c>
      <c r="B13307" t="s">
        <v>4</v>
      </c>
      <c r="C13307" t="s">
        <v>5</v>
      </c>
      <c r="D13307" t="s">
        <v>6</v>
      </c>
      <c r="E13307">
        <v>350.6</v>
      </c>
      <c r="L13307" t="e">
        <f t="shared" si="1020"/>
        <v>#N/A</v>
      </c>
      <c r="M13307" t="e">
        <f t="shared" si="1021"/>
        <v>#N/A</v>
      </c>
    </row>
    <row r="13308" spans="1:13" x14ac:dyDescent="0.25">
      <c r="A13308" t="s">
        <v>25</v>
      </c>
      <c r="L13308" t="e">
        <f t="shared" si="1020"/>
        <v>#N/A</v>
      </c>
      <c r="M13308" t="e">
        <f t="shared" si="1021"/>
        <v>#N/A</v>
      </c>
    </row>
    <row r="13309" spans="1:13" x14ac:dyDescent="0.25">
      <c r="A13309" t="s">
        <v>8</v>
      </c>
      <c r="B13309" t="s">
        <v>4</v>
      </c>
      <c r="C13309" t="s">
        <v>5</v>
      </c>
      <c r="D13309" t="s">
        <v>6</v>
      </c>
      <c r="E13309">
        <v>350</v>
      </c>
      <c r="L13309" t="e">
        <f t="shared" si="1020"/>
        <v>#N/A</v>
      </c>
      <c r="M13309" t="e">
        <f t="shared" si="1021"/>
        <v>#N/A</v>
      </c>
    </row>
    <row r="13310" spans="1:13" x14ac:dyDescent="0.25">
      <c r="A13310" t="s">
        <v>26</v>
      </c>
      <c r="B13310" t="s">
        <v>27</v>
      </c>
      <c r="C13310" t="s">
        <v>6</v>
      </c>
      <c r="D13310">
        <v>202.24</v>
      </c>
      <c r="E13310" t="s">
        <v>28</v>
      </c>
      <c r="L13310" t="e">
        <f t="shared" si="1020"/>
        <v>#N/A</v>
      </c>
      <c r="M13310" t="e">
        <f t="shared" si="1021"/>
        <v>#N/A</v>
      </c>
    </row>
    <row r="13311" spans="1:13" x14ac:dyDescent="0.25">
      <c r="B13311">
        <v>1</v>
      </c>
      <c r="C13311" t="s">
        <v>0</v>
      </c>
      <c r="L13311" t="e">
        <f t="shared" si="1020"/>
        <v>#N/A</v>
      </c>
      <c r="M13311" t="e">
        <f t="shared" si="1021"/>
        <v>#N/A</v>
      </c>
    </row>
    <row r="13312" spans="1:13" x14ac:dyDescent="0.25">
      <c r="A13312" t="s">
        <v>3</v>
      </c>
      <c r="B13312" t="s">
        <v>4</v>
      </c>
      <c r="C13312" t="s">
        <v>5</v>
      </c>
      <c r="D13312" t="s">
        <v>6</v>
      </c>
      <c r="E13312">
        <v>350.15</v>
      </c>
      <c r="F13312">
        <v>0</v>
      </c>
      <c r="G13312">
        <v>442.4</v>
      </c>
      <c r="H13312">
        <v>0</v>
      </c>
      <c r="I13312">
        <v>392</v>
      </c>
      <c r="J13312">
        <v>0</v>
      </c>
      <c r="L13312">
        <f t="shared" si="1020"/>
        <v>350</v>
      </c>
      <c r="M13312">
        <f t="shared" si="1021"/>
        <v>350.15</v>
      </c>
    </row>
    <row r="13313" spans="1:13" x14ac:dyDescent="0.25">
      <c r="A13313" t="s">
        <v>7</v>
      </c>
      <c r="B13313" t="s">
        <v>4</v>
      </c>
      <c r="C13313" t="s">
        <v>5</v>
      </c>
      <c r="D13313" t="s">
        <v>6</v>
      </c>
      <c r="E13313">
        <v>350.15</v>
      </c>
      <c r="L13313" t="e">
        <f t="shared" si="1020"/>
        <v>#N/A</v>
      </c>
      <c r="M13313" t="e">
        <f t="shared" si="1021"/>
        <v>#N/A</v>
      </c>
    </row>
    <row r="13314" spans="1:13" x14ac:dyDescent="0.25">
      <c r="A13314" t="s">
        <v>25</v>
      </c>
      <c r="L13314" t="e">
        <f t="shared" si="1020"/>
        <v>#N/A</v>
      </c>
      <c r="M13314" t="e">
        <f t="shared" si="1021"/>
        <v>#N/A</v>
      </c>
    </row>
    <row r="13315" spans="1:13" x14ac:dyDescent="0.25">
      <c r="A13315" t="s">
        <v>8</v>
      </c>
      <c r="B13315" t="s">
        <v>4</v>
      </c>
      <c r="C13315" t="s">
        <v>5</v>
      </c>
      <c r="D13315" t="s">
        <v>6</v>
      </c>
      <c r="E13315">
        <v>350</v>
      </c>
      <c r="L13315" t="e">
        <f t="shared" si="1020"/>
        <v>#N/A</v>
      </c>
      <c r="M13315" t="e">
        <f t="shared" si="1021"/>
        <v>#N/A</v>
      </c>
    </row>
    <row r="13316" spans="1:13" x14ac:dyDescent="0.25">
      <c r="A13316" t="s">
        <v>26</v>
      </c>
      <c r="B13316" t="s">
        <v>27</v>
      </c>
      <c r="C13316" t="s">
        <v>6</v>
      </c>
      <c r="D13316">
        <v>202.33</v>
      </c>
      <c r="E13316" t="s">
        <v>28</v>
      </c>
      <c r="L13316" t="e">
        <f t="shared" si="1020"/>
        <v>#N/A</v>
      </c>
      <c r="M13316" t="e">
        <f t="shared" si="1021"/>
        <v>#N/A</v>
      </c>
    </row>
    <row r="13317" spans="1:13" x14ac:dyDescent="0.25">
      <c r="B13317">
        <v>1</v>
      </c>
      <c r="C13317" t="s">
        <v>0</v>
      </c>
      <c r="L13317" t="e">
        <f t="shared" si="1020"/>
        <v>#N/A</v>
      </c>
      <c r="M13317" t="e">
        <f t="shared" si="1021"/>
        <v>#N/A</v>
      </c>
    </row>
    <row r="13318" spans="1:13" x14ac:dyDescent="0.25">
      <c r="A13318" t="s">
        <v>3</v>
      </c>
      <c r="B13318" t="s">
        <v>4</v>
      </c>
      <c r="C13318" t="s">
        <v>5</v>
      </c>
      <c r="D13318" t="s">
        <v>6</v>
      </c>
      <c r="E13318">
        <v>350.15</v>
      </c>
      <c r="F13318">
        <v>0</v>
      </c>
      <c r="G13318">
        <v>442.4</v>
      </c>
      <c r="H13318">
        <v>0</v>
      </c>
      <c r="I13318">
        <v>399.2</v>
      </c>
      <c r="J13318">
        <v>0</v>
      </c>
      <c r="L13318">
        <f t="shared" si="1020"/>
        <v>350</v>
      </c>
      <c r="M13318">
        <f t="shared" si="1021"/>
        <v>350.15</v>
      </c>
    </row>
    <row r="13319" spans="1:13" x14ac:dyDescent="0.25">
      <c r="A13319" t="s">
        <v>7</v>
      </c>
      <c r="B13319" t="s">
        <v>4</v>
      </c>
      <c r="C13319" t="s">
        <v>5</v>
      </c>
      <c r="D13319" t="s">
        <v>6</v>
      </c>
      <c r="E13319">
        <v>350.15</v>
      </c>
      <c r="L13319" t="e">
        <f t="shared" si="1020"/>
        <v>#N/A</v>
      </c>
      <c r="M13319" t="e">
        <f t="shared" si="1021"/>
        <v>#N/A</v>
      </c>
    </row>
    <row r="13320" spans="1:13" x14ac:dyDescent="0.25">
      <c r="A13320" t="s">
        <v>25</v>
      </c>
      <c r="L13320" t="e">
        <f t="shared" si="1020"/>
        <v>#N/A</v>
      </c>
      <c r="M13320" t="e">
        <f t="shared" si="1021"/>
        <v>#N/A</v>
      </c>
    </row>
    <row r="13321" spans="1:13" x14ac:dyDescent="0.25">
      <c r="A13321" t="s">
        <v>8</v>
      </c>
      <c r="B13321" t="s">
        <v>4</v>
      </c>
      <c r="C13321" t="s">
        <v>5</v>
      </c>
      <c r="D13321" t="s">
        <v>6</v>
      </c>
      <c r="E13321">
        <v>350</v>
      </c>
      <c r="L13321" t="e">
        <f t="shared" si="1020"/>
        <v>#N/A</v>
      </c>
      <c r="M13321" t="e">
        <f t="shared" si="1021"/>
        <v>#N/A</v>
      </c>
    </row>
    <row r="13322" spans="1:13" x14ac:dyDescent="0.25">
      <c r="A13322" t="s">
        <v>26</v>
      </c>
      <c r="B13322" t="s">
        <v>27</v>
      </c>
      <c r="C13322" t="s">
        <v>6</v>
      </c>
      <c r="D13322">
        <v>202.42</v>
      </c>
      <c r="E13322" t="s">
        <v>28</v>
      </c>
      <c r="L13322" t="e">
        <f t="shared" si="1020"/>
        <v>#N/A</v>
      </c>
      <c r="M13322" t="e">
        <f t="shared" si="1021"/>
        <v>#N/A</v>
      </c>
    </row>
    <row r="13323" spans="1:13" x14ac:dyDescent="0.25">
      <c r="B13323">
        <v>1</v>
      </c>
      <c r="C13323" t="s">
        <v>0</v>
      </c>
      <c r="L13323" t="e">
        <f t="shared" si="1020"/>
        <v>#N/A</v>
      </c>
      <c r="M13323" t="e">
        <f t="shared" si="1021"/>
        <v>#N/A</v>
      </c>
    </row>
    <row r="13324" spans="1:13" x14ac:dyDescent="0.25">
      <c r="A13324" t="s">
        <v>3</v>
      </c>
      <c r="B13324" t="s">
        <v>4</v>
      </c>
      <c r="C13324" t="s">
        <v>5</v>
      </c>
      <c r="D13324" t="s">
        <v>6</v>
      </c>
      <c r="E13324">
        <v>349.7</v>
      </c>
      <c r="F13324">
        <v>0</v>
      </c>
      <c r="G13324">
        <v>440.6</v>
      </c>
      <c r="H13324">
        <v>0</v>
      </c>
      <c r="I13324">
        <v>392</v>
      </c>
      <c r="J13324">
        <v>0</v>
      </c>
      <c r="L13324">
        <f t="shared" si="1020"/>
        <v>350</v>
      </c>
      <c r="M13324">
        <f t="shared" si="1021"/>
        <v>349.7</v>
      </c>
    </row>
    <row r="13325" spans="1:13" x14ac:dyDescent="0.25">
      <c r="A13325" t="s">
        <v>7</v>
      </c>
      <c r="B13325" t="s">
        <v>4</v>
      </c>
      <c r="C13325" t="s">
        <v>5</v>
      </c>
      <c r="D13325" t="s">
        <v>6</v>
      </c>
      <c r="E13325">
        <v>349.7</v>
      </c>
      <c r="L13325" t="e">
        <f t="shared" si="1020"/>
        <v>#N/A</v>
      </c>
      <c r="M13325" t="e">
        <f t="shared" si="1021"/>
        <v>#N/A</v>
      </c>
    </row>
    <row r="13326" spans="1:13" x14ac:dyDescent="0.25">
      <c r="A13326" t="s">
        <v>25</v>
      </c>
      <c r="L13326" t="e">
        <f t="shared" si="1020"/>
        <v>#N/A</v>
      </c>
      <c r="M13326" t="e">
        <f t="shared" si="1021"/>
        <v>#N/A</v>
      </c>
    </row>
    <row r="13327" spans="1:13" x14ac:dyDescent="0.25">
      <c r="A13327" t="s">
        <v>8</v>
      </c>
      <c r="B13327" t="s">
        <v>4</v>
      </c>
      <c r="C13327" t="s">
        <v>5</v>
      </c>
      <c r="D13327" t="s">
        <v>6</v>
      </c>
      <c r="E13327">
        <v>350</v>
      </c>
      <c r="L13327" t="e">
        <f t="shared" si="1020"/>
        <v>#N/A</v>
      </c>
      <c r="M13327" t="e">
        <f t="shared" si="1021"/>
        <v>#N/A</v>
      </c>
    </row>
    <row r="13328" spans="1:13" x14ac:dyDescent="0.25">
      <c r="A13328" t="s">
        <v>26</v>
      </c>
      <c r="B13328" t="s">
        <v>27</v>
      </c>
      <c r="C13328" t="s">
        <v>6</v>
      </c>
      <c r="D13328">
        <v>202.51</v>
      </c>
      <c r="E13328" t="s">
        <v>28</v>
      </c>
      <c r="L13328" t="e">
        <f t="shared" si="1020"/>
        <v>#N/A</v>
      </c>
      <c r="M13328" t="e">
        <f t="shared" si="1021"/>
        <v>#N/A</v>
      </c>
    </row>
    <row r="13329" spans="1:13" x14ac:dyDescent="0.25">
      <c r="B13329">
        <v>1</v>
      </c>
      <c r="C13329" t="s">
        <v>9</v>
      </c>
      <c r="L13329" t="e">
        <f t="shared" si="1020"/>
        <v>#N/A</v>
      </c>
      <c r="M13329" t="e">
        <f t="shared" si="1021"/>
        <v>#N/A</v>
      </c>
    </row>
    <row r="13330" spans="1:13" x14ac:dyDescent="0.25">
      <c r="A13330" t="s">
        <v>3</v>
      </c>
      <c r="B13330" t="s">
        <v>4</v>
      </c>
      <c r="C13330" t="s">
        <v>5</v>
      </c>
      <c r="D13330" t="s">
        <v>6</v>
      </c>
      <c r="E13330">
        <v>349.7</v>
      </c>
      <c r="F13330">
        <v>0</v>
      </c>
      <c r="G13330">
        <v>437</v>
      </c>
      <c r="H13330">
        <v>0</v>
      </c>
      <c r="I13330">
        <v>392</v>
      </c>
      <c r="J13330">
        <v>0</v>
      </c>
      <c r="L13330">
        <f t="shared" si="1020"/>
        <v>350</v>
      </c>
      <c r="M13330">
        <f t="shared" si="1021"/>
        <v>349.7</v>
      </c>
    </row>
    <row r="13331" spans="1:13" x14ac:dyDescent="0.25">
      <c r="A13331" t="s">
        <v>7</v>
      </c>
      <c r="B13331" t="s">
        <v>4</v>
      </c>
      <c r="C13331" t="s">
        <v>5</v>
      </c>
      <c r="D13331" t="s">
        <v>6</v>
      </c>
      <c r="E13331">
        <v>349.7</v>
      </c>
      <c r="L13331" t="e">
        <f t="shared" si="1020"/>
        <v>#N/A</v>
      </c>
      <c r="M13331" t="e">
        <f t="shared" si="1021"/>
        <v>#N/A</v>
      </c>
    </row>
    <row r="13332" spans="1:13" x14ac:dyDescent="0.25">
      <c r="A13332" t="s">
        <v>25</v>
      </c>
      <c r="L13332" t="e">
        <f t="shared" si="1020"/>
        <v>#N/A</v>
      </c>
      <c r="M13332" t="e">
        <f t="shared" si="1021"/>
        <v>#N/A</v>
      </c>
    </row>
    <row r="13333" spans="1:13" x14ac:dyDescent="0.25">
      <c r="A13333" t="s">
        <v>8</v>
      </c>
      <c r="B13333" t="s">
        <v>4</v>
      </c>
      <c r="C13333" t="s">
        <v>5</v>
      </c>
      <c r="D13333" t="s">
        <v>6</v>
      </c>
      <c r="E13333">
        <v>350</v>
      </c>
      <c r="L13333" t="e">
        <f t="shared" si="1020"/>
        <v>#N/A</v>
      </c>
      <c r="M13333" t="e">
        <f t="shared" si="1021"/>
        <v>#N/A</v>
      </c>
    </row>
    <row r="13334" spans="1:13" x14ac:dyDescent="0.25">
      <c r="A13334" t="s">
        <v>26</v>
      </c>
      <c r="B13334" t="s">
        <v>27</v>
      </c>
      <c r="C13334" t="s">
        <v>6</v>
      </c>
      <c r="D13334">
        <v>202.6</v>
      </c>
      <c r="E13334" t="s">
        <v>28</v>
      </c>
      <c r="L13334" t="e">
        <f t="shared" si="1020"/>
        <v>#N/A</v>
      </c>
      <c r="M13334" t="e">
        <f t="shared" si="1021"/>
        <v>#N/A</v>
      </c>
    </row>
    <row r="13335" spans="1:13" x14ac:dyDescent="0.25">
      <c r="B13335">
        <v>1</v>
      </c>
      <c r="C13335" t="s">
        <v>9</v>
      </c>
      <c r="L13335" t="e">
        <f t="shared" si="1020"/>
        <v>#N/A</v>
      </c>
      <c r="M13335" t="e">
        <f t="shared" si="1021"/>
        <v>#N/A</v>
      </c>
    </row>
    <row r="13336" spans="1:13" x14ac:dyDescent="0.25">
      <c r="A13336" t="s">
        <v>3</v>
      </c>
      <c r="B13336" t="s">
        <v>4</v>
      </c>
      <c r="C13336" t="s">
        <v>5</v>
      </c>
      <c r="D13336" t="s">
        <v>6</v>
      </c>
      <c r="E13336">
        <v>349.7</v>
      </c>
      <c r="F13336">
        <v>0</v>
      </c>
      <c r="G13336">
        <v>438.8</v>
      </c>
      <c r="H13336">
        <v>0</v>
      </c>
      <c r="I13336">
        <v>392</v>
      </c>
      <c r="J13336">
        <v>0</v>
      </c>
      <c r="L13336">
        <f t="shared" ref="L13336:L13399" si="1022">IF(MOD(ROW(),6)=4,E13339,NA())</f>
        <v>350</v>
      </c>
      <c r="M13336">
        <f t="shared" ref="M13336:M13399" si="1023">IF(MOD(ROW(),6)=4,E13337,NA())</f>
        <v>349.7</v>
      </c>
    </row>
    <row r="13337" spans="1:13" x14ac:dyDescent="0.25">
      <c r="A13337" t="s">
        <v>7</v>
      </c>
      <c r="B13337" t="s">
        <v>4</v>
      </c>
      <c r="C13337" t="s">
        <v>5</v>
      </c>
      <c r="D13337" t="s">
        <v>6</v>
      </c>
      <c r="E13337">
        <v>349.7</v>
      </c>
      <c r="L13337" t="e">
        <f t="shared" si="1022"/>
        <v>#N/A</v>
      </c>
      <c r="M13337" t="e">
        <f t="shared" si="1023"/>
        <v>#N/A</v>
      </c>
    </row>
    <row r="13338" spans="1:13" x14ac:dyDescent="0.25">
      <c r="A13338" t="s">
        <v>25</v>
      </c>
      <c r="L13338" t="e">
        <f t="shared" si="1022"/>
        <v>#N/A</v>
      </c>
      <c r="M13338" t="e">
        <f t="shared" si="1023"/>
        <v>#N/A</v>
      </c>
    </row>
    <row r="13339" spans="1:13" x14ac:dyDescent="0.25">
      <c r="A13339" t="s">
        <v>8</v>
      </c>
      <c r="B13339" t="s">
        <v>4</v>
      </c>
      <c r="C13339" t="s">
        <v>5</v>
      </c>
      <c r="D13339" t="s">
        <v>6</v>
      </c>
      <c r="E13339">
        <v>350</v>
      </c>
      <c r="L13339" t="e">
        <f t="shared" si="1022"/>
        <v>#N/A</v>
      </c>
      <c r="M13339" t="e">
        <f t="shared" si="1023"/>
        <v>#N/A</v>
      </c>
    </row>
    <row r="13340" spans="1:13" x14ac:dyDescent="0.25">
      <c r="A13340" t="s">
        <v>26</v>
      </c>
      <c r="B13340" t="s">
        <v>27</v>
      </c>
      <c r="C13340" t="s">
        <v>6</v>
      </c>
      <c r="D13340">
        <v>202.69</v>
      </c>
      <c r="E13340" t="s">
        <v>28</v>
      </c>
      <c r="L13340" t="e">
        <f t="shared" si="1022"/>
        <v>#N/A</v>
      </c>
      <c r="M13340" t="e">
        <f t="shared" si="1023"/>
        <v>#N/A</v>
      </c>
    </row>
    <row r="13341" spans="1:13" x14ac:dyDescent="0.25">
      <c r="B13341">
        <v>1</v>
      </c>
      <c r="C13341" t="s">
        <v>9</v>
      </c>
      <c r="L13341" t="e">
        <f t="shared" si="1022"/>
        <v>#N/A</v>
      </c>
      <c r="M13341" t="e">
        <f t="shared" si="1023"/>
        <v>#N/A</v>
      </c>
    </row>
    <row r="13342" spans="1:13" x14ac:dyDescent="0.25">
      <c r="A13342" t="s">
        <v>3</v>
      </c>
      <c r="B13342" t="s">
        <v>4</v>
      </c>
      <c r="C13342" t="s">
        <v>5</v>
      </c>
      <c r="D13342" t="s">
        <v>6</v>
      </c>
      <c r="E13342">
        <v>349.7</v>
      </c>
      <c r="F13342">
        <v>0</v>
      </c>
      <c r="G13342">
        <v>438.8</v>
      </c>
      <c r="H13342">
        <v>0</v>
      </c>
      <c r="I13342">
        <v>392</v>
      </c>
      <c r="J13342">
        <v>0</v>
      </c>
      <c r="L13342">
        <f t="shared" si="1022"/>
        <v>350</v>
      </c>
      <c r="M13342">
        <f t="shared" si="1023"/>
        <v>349.7</v>
      </c>
    </row>
    <row r="13343" spans="1:13" x14ac:dyDescent="0.25">
      <c r="A13343" t="s">
        <v>7</v>
      </c>
      <c r="B13343" t="s">
        <v>4</v>
      </c>
      <c r="C13343" t="s">
        <v>5</v>
      </c>
      <c r="D13343" t="s">
        <v>6</v>
      </c>
      <c r="E13343">
        <v>349.7</v>
      </c>
      <c r="L13343" t="e">
        <f t="shared" si="1022"/>
        <v>#N/A</v>
      </c>
      <c r="M13343" t="e">
        <f t="shared" si="1023"/>
        <v>#N/A</v>
      </c>
    </row>
    <row r="13344" spans="1:13" x14ac:dyDescent="0.25">
      <c r="A13344" t="s">
        <v>25</v>
      </c>
      <c r="L13344" t="e">
        <f t="shared" si="1022"/>
        <v>#N/A</v>
      </c>
      <c r="M13344" t="e">
        <f t="shared" si="1023"/>
        <v>#N/A</v>
      </c>
    </row>
    <row r="13345" spans="1:13" x14ac:dyDescent="0.25">
      <c r="A13345" t="s">
        <v>8</v>
      </c>
      <c r="B13345" t="s">
        <v>4</v>
      </c>
      <c r="C13345" t="s">
        <v>5</v>
      </c>
      <c r="D13345" t="s">
        <v>6</v>
      </c>
      <c r="E13345">
        <v>350</v>
      </c>
      <c r="L13345" t="e">
        <f t="shared" si="1022"/>
        <v>#N/A</v>
      </c>
      <c r="M13345" t="e">
        <f t="shared" si="1023"/>
        <v>#N/A</v>
      </c>
    </row>
    <row r="13346" spans="1:13" x14ac:dyDescent="0.25">
      <c r="A13346" t="s">
        <v>26</v>
      </c>
      <c r="B13346" t="s">
        <v>27</v>
      </c>
      <c r="C13346" t="s">
        <v>6</v>
      </c>
      <c r="D13346">
        <v>202.78</v>
      </c>
      <c r="E13346" t="s">
        <v>28</v>
      </c>
      <c r="L13346" t="e">
        <f t="shared" si="1022"/>
        <v>#N/A</v>
      </c>
      <c r="M13346" t="e">
        <f t="shared" si="1023"/>
        <v>#N/A</v>
      </c>
    </row>
    <row r="13347" spans="1:13" x14ac:dyDescent="0.25">
      <c r="B13347">
        <v>1</v>
      </c>
      <c r="C13347" t="s">
        <v>9</v>
      </c>
      <c r="L13347" t="e">
        <f t="shared" si="1022"/>
        <v>#N/A</v>
      </c>
      <c r="M13347" t="e">
        <f t="shared" si="1023"/>
        <v>#N/A</v>
      </c>
    </row>
    <row r="13348" spans="1:13" x14ac:dyDescent="0.25">
      <c r="A13348" t="s">
        <v>3</v>
      </c>
      <c r="B13348" t="s">
        <v>4</v>
      </c>
      <c r="C13348" t="s">
        <v>5</v>
      </c>
      <c r="D13348" t="s">
        <v>6</v>
      </c>
      <c r="E13348">
        <v>349.7</v>
      </c>
      <c r="F13348">
        <v>0</v>
      </c>
      <c r="G13348">
        <v>438.8</v>
      </c>
      <c r="H13348">
        <v>0</v>
      </c>
      <c r="I13348">
        <v>392</v>
      </c>
      <c r="J13348">
        <v>0</v>
      </c>
      <c r="L13348">
        <f t="shared" si="1022"/>
        <v>350</v>
      </c>
      <c r="M13348">
        <f t="shared" si="1023"/>
        <v>349.7</v>
      </c>
    </row>
    <row r="13349" spans="1:13" x14ac:dyDescent="0.25">
      <c r="A13349" t="s">
        <v>7</v>
      </c>
      <c r="B13349" t="s">
        <v>4</v>
      </c>
      <c r="C13349" t="s">
        <v>5</v>
      </c>
      <c r="D13349" t="s">
        <v>6</v>
      </c>
      <c r="E13349">
        <v>349.7</v>
      </c>
      <c r="L13349" t="e">
        <f t="shared" si="1022"/>
        <v>#N/A</v>
      </c>
      <c r="M13349" t="e">
        <f t="shared" si="1023"/>
        <v>#N/A</v>
      </c>
    </row>
    <row r="13350" spans="1:13" x14ac:dyDescent="0.25">
      <c r="A13350" t="s">
        <v>25</v>
      </c>
      <c r="L13350" t="e">
        <f t="shared" si="1022"/>
        <v>#N/A</v>
      </c>
      <c r="M13350" t="e">
        <f t="shared" si="1023"/>
        <v>#N/A</v>
      </c>
    </row>
    <row r="13351" spans="1:13" x14ac:dyDescent="0.25">
      <c r="A13351" t="s">
        <v>8</v>
      </c>
      <c r="B13351" t="s">
        <v>4</v>
      </c>
      <c r="C13351" t="s">
        <v>5</v>
      </c>
      <c r="D13351" t="s">
        <v>6</v>
      </c>
      <c r="E13351">
        <v>350</v>
      </c>
      <c r="L13351" t="e">
        <f t="shared" si="1022"/>
        <v>#N/A</v>
      </c>
      <c r="M13351" t="e">
        <f t="shared" si="1023"/>
        <v>#N/A</v>
      </c>
    </row>
    <row r="13352" spans="1:13" x14ac:dyDescent="0.25">
      <c r="A13352" t="s">
        <v>26</v>
      </c>
      <c r="B13352" t="s">
        <v>27</v>
      </c>
      <c r="C13352" t="s">
        <v>6</v>
      </c>
      <c r="D13352">
        <v>202.87</v>
      </c>
      <c r="E13352" t="s">
        <v>28</v>
      </c>
      <c r="L13352" t="e">
        <f t="shared" si="1022"/>
        <v>#N/A</v>
      </c>
      <c r="M13352" t="e">
        <f t="shared" si="1023"/>
        <v>#N/A</v>
      </c>
    </row>
    <row r="13353" spans="1:13" x14ac:dyDescent="0.25">
      <c r="B13353">
        <v>1</v>
      </c>
      <c r="C13353" t="s">
        <v>9</v>
      </c>
      <c r="L13353" t="e">
        <f t="shared" si="1022"/>
        <v>#N/A</v>
      </c>
      <c r="M13353" t="e">
        <f t="shared" si="1023"/>
        <v>#N/A</v>
      </c>
    </row>
    <row r="13354" spans="1:13" x14ac:dyDescent="0.25">
      <c r="A13354" t="s">
        <v>3</v>
      </c>
      <c r="B13354" t="s">
        <v>4</v>
      </c>
      <c r="C13354" t="s">
        <v>5</v>
      </c>
      <c r="D13354" t="s">
        <v>6</v>
      </c>
      <c r="E13354">
        <v>350.15</v>
      </c>
      <c r="F13354">
        <v>0</v>
      </c>
      <c r="G13354">
        <v>440.6</v>
      </c>
      <c r="H13354">
        <v>0</v>
      </c>
      <c r="I13354">
        <v>392</v>
      </c>
      <c r="J13354">
        <v>0</v>
      </c>
      <c r="L13354">
        <f t="shared" si="1022"/>
        <v>350</v>
      </c>
      <c r="M13354">
        <f t="shared" si="1023"/>
        <v>350.15</v>
      </c>
    </row>
    <row r="13355" spans="1:13" x14ac:dyDescent="0.25">
      <c r="A13355" t="s">
        <v>7</v>
      </c>
      <c r="B13355" t="s">
        <v>4</v>
      </c>
      <c r="C13355" t="s">
        <v>5</v>
      </c>
      <c r="D13355" t="s">
        <v>6</v>
      </c>
      <c r="E13355">
        <v>350.15</v>
      </c>
      <c r="L13355" t="e">
        <f t="shared" si="1022"/>
        <v>#N/A</v>
      </c>
      <c r="M13355" t="e">
        <f t="shared" si="1023"/>
        <v>#N/A</v>
      </c>
    </row>
    <row r="13356" spans="1:13" x14ac:dyDescent="0.25">
      <c r="A13356" t="s">
        <v>25</v>
      </c>
      <c r="L13356" t="e">
        <f t="shared" si="1022"/>
        <v>#N/A</v>
      </c>
      <c r="M13356" t="e">
        <f t="shared" si="1023"/>
        <v>#N/A</v>
      </c>
    </row>
    <row r="13357" spans="1:13" x14ac:dyDescent="0.25">
      <c r="A13357" t="s">
        <v>8</v>
      </c>
      <c r="B13357" t="s">
        <v>4</v>
      </c>
      <c r="C13357" t="s">
        <v>5</v>
      </c>
      <c r="D13357" t="s">
        <v>6</v>
      </c>
      <c r="E13357">
        <v>350</v>
      </c>
      <c r="L13357" t="e">
        <f t="shared" si="1022"/>
        <v>#N/A</v>
      </c>
      <c r="M13357" t="e">
        <f t="shared" si="1023"/>
        <v>#N/A</v>
      </c>
    </row>
    <row r="13358" spans="1:13" x14ac:dyDescent="0.25">
      <c r="A13358" t="s">
        <v>26</v>
      </c>
      <c r="B13358" t="s">
        <v>27</v>
      </c>
      <c r="C13358" t="s">
        <v>6</v>
      </c>
      <c r="D13358">
        <v>202.96</v>
      </c>
      <c r="E13358" t="s">
        <v>28</v>
      </c>
      <c r="L13358" t="e">
        <f t="shared" si="1022"/>
        <v>#N/A</v>
      </c>
      <c r="M13358" t="e">
        <f t="shared" si="1023"/>
        <v>#N/A</v>
      </c>
    </row>
    <row r="13359" spans="1:13" x14ac:dyDescent="0.25">
      <c r="B13359">
        <v>1</v>
      </c>
      <c r="C13359" t="s">
        <v>0</v>
      </c>
      <c r="L13359" t="e">
        <f t="shared" si="1022"/>
        <v>#N/A</v>
      </c>
      <c r="M13359" t="e">
        <f t="shared" si="1023"/>
        <v>#N/A</v>
      </c>
    </row>
    <row r="13360" spans="1:13" x14ac:dyDescent="0.25">
      <c r="A13360" t="s">
        <v>3</v>
      </c>
      <c r="B13360" t="s">
        <v>4</v>
      </c>
      <c r="C13360" t="s">
        <v>5</v>
      </c>
      <c r="D13360" t="s">
        <v>6</v>
      </c>
      <c r="E13360">
        <v>350.15</v>
      </c>
      <c r="F13360">
        <v>0</v>
      </c>
      <c r="G13360">
        <v>440.6</v>
      </c>
      <c r="H13360">
        <v>0</v>
      </c>
      <c r="I13360">
        <v>392</v>
      </c>
      <c r="J13360">
        <v>0</v>
      </c>
      <c r="L13360">
        <f t="shared" si="1022"/>
        <v>350</v>
      </c>
      <c r="M13360">
        <f t="shared" si="1023"/>
        <v>350.15</v>
      </c>
    </row>
    <row r="13361" spans="1:13" x14ac:dyDescent="0.25">
      <c r="A13361" t="s">
        <v>7</v>
      </c>
      <c r="B13361" t="s">
        <v>4</v>
      </c>
      <c r="C13361" t="s">
        <v>5</v>
      </c>
      <c r="D13361" t="s">
        <v>6</v>
      </c>
      <c r="E13361">
        <v>350.15</v>
      </c>
      <c r="L13361" t="e">
        <f t="shared" si="1022"/>
        <v>#N/A</v>
      </c>
      <c r="M13361" t="e">
        <f t="shared" si="1023"/>
        <v>#N/A</v>
      </c>
    </row>
    <row r="13362" spans="1:13" x14ac:dyDescent="0.25">
      <c r="A13362" t="s">
        <v>25</v>
      </c>
      <c r="L13362" t="e">
        <f t="shared" si="1022"/>
        <v>#N/A</v>
      </c>
      <c r="M13362" t="e">
        <f t="shared" si="1023"/>
        <v>#N/A</v>
      </c>
    </row>
    <row r="13363" spans="1:13" x14ac:dyDescent="0.25">
      <c r="A13363" t="s">
        <v>8</v>
      </c>
      <c r="B13363" t="s">
        <v>4</v>
      </c>
      <c r="C13363" t="s">
        <v>5</v>
      </c>
      <c r="D13363" t="s">
        <v>6</v>
      </c>
      <c r="E13363">
        <v>350</v>
      </c>
      <c r="L13363" t="e">
        <f t="shared" si="1022"/>
        <v>#N/A</v>
      </c>
      <c r="M13363" t="e">
        <f t="shared" si="1023"/>
        <v>#N/A</v>
      </c>
    </row>
    <row r="13364" spans="1:13" x14ac:dyDescent="0.25">
      <c r="A13364" t="s">
        <v>26</v>
      </c>
      <c r="B13364" t="s">
        <v>27</v>
      </c>
      <c r="C13364" t="s">
        <v>6</v>
      </c>
      <c r="D13364">
        <v>203.06</v>
      </c>
      <c r="E13364" t="s">
        <v>28</v>
      </c>
      <c r="L13364" t="e">
        <f t="shared" si="1022"/>
        <v>#N/A</v>
      </c>
      <c r="M13364" t="e">
        <f t="shared" si="1023"/>
        <v>#N/A</v>
      </c>
    </row>
    <row r="13365" spans="1:13" x14ac:dyDescent="0.25">
      <c r="B13365">
        <v>1</v>
      </c>
      <c r="C13365" t="s">
        <v>0</v>
      </c>
      <c r="L13365" t="e">
        <f t="shared" si="1022"/>
        <v>#N/A</v>
      </c>
      <c r="M13365" t="e">
        <f t="shared" si="1023"/>
        <v>#N/A</v>
      </c>
    </row>
    <row r="13366" spans="1:13" x14ac:dyDescent="0.25">
      <c r="A13366" t="s">
        <v>3</v>
      </c>
      <c r="B13366" t="s">
        <v>4</v>
      </c>
      <c r="C13366" t="s">
        <v>5</v>
      </c>
      <c r="D13366" t="s">
        <v>6</v>
      </c>
      <c r="E13366">
        <v>350.15</v>
      </c>
      <c r="F13366">
        <v>0</v>
      </c>
      <c r="G13366">
        <v>440.6</v>
      </c>
      <c r="H13366">
        <v>0</v>
      </c>
      <c r="I13366">
        <v>399.2</v>
      </c>
      <c r="J13366">
        <v>0</v>
      </c>
      <c r="L13366">
        <f t="shared" si="1022"/>
        <v>350</v>
      </c>
      <c r="M13366">
        <f t="shared" si="1023"/>
        <v>350.15</v>
      </c>
    </row>
    <row r="13367" spans="1:13" x14ac:dyDescent="0.25">
      <c r="A13367" t="s">
        <v>7</v>
      </c>
      <c r="B13367" t="s">
        <v>4</v>
      </c>
      <c r="C13367" t="s">
        <v>5</v>
      </c>
      <c r="D13367" t="s">
        <v>6</v>
      </c>
      <c r="E13367">
        <v>350.15</v>
      </c>
      <c r="L13367" t="e">
        <f t="shared" si="1022"/>
        <v>#N/A</v>
      </c>
      <c r="M13367" t="e">
        <f t="shared" si="1023"/>
        <v>#N/A</v>
      </c>
    </row>
    <row r="13368" spans="1:13" x14ac:dyDescent="0.25">
      <c r="A13368" t="s">
        <v>25</v>
      </c>
      <c r="L13368" t="e">
        <f t="shared" si="1022"/>
        <v>#N/A</v>
      </c>
      <c r="M13368" t="e">
        <f t="shared" si="1023"/>
        <v>#N/A</v>
      </c>
    </row>
    <row r="13369" spans="1:13" x14ac:dyDescent="0.25">
      <c r="A13369" t="s">
        <v>8</v>
      </c>
      <c r="B13369" t="s">
        <v>4</v>
      </c>
      <c r="C13369" t="s">
        <v>5</v>
      </c>
      <c r="D13369" t="s">
        <v>6</v>
      </c>
      <c r="E13369">
        <v>350</v>
      </c>
      <c r="L13369" t="e">
        <f t="shared" si="1022"/>
        <v>#N/A</v>
      </c>
      <c r="M13369" t="e">
        <f t="shared" si="1023"/>
        <v>#N/A</v>
      </c>
    </row>
    <row r="13370" spans="1:13" x14ac:dyDescent="0.25">
      <c r="A13370" t="s">
        <v>26</v>
      </c>
      <c r="B13370" t="s">
        <v>27</v>
      </c>
      <c r="C13370" t="s">
        <v>6</v>
      </c>
      <c r="D13370">
        <v>203.15</v>
      </c>
      <c r="E13370" t="s">
        <v>28</v>
      </c>
      <c r="L13370" t="e">
        <f t="shared" si="1022"/>
        <v>#N/A</v>
      </c>
      <c r="M13370" t="e">
        <f t="shared" si="1023"/>
        <v>#N/A</v>
      </c>
    </row>
    <row r="13371" spans="1:13" x14ac:dyDescent="0.25">
      <c r="B13371">
        <v>1</v>
      </c>
      <c r="C13371" t="s">
        <v>0</v>
      </c>
      <c r="L13371" t="e">
        <f t="shared" si="1022"/>
        <v>#N/A</v>
      </c>
      <c r="M13371" t="e">
        <f t="shared" si="1023"/>
        <v>#N/A</v>
      </c>
    </row>
    <row r="13372" spans="1:13" x14ac:dyDescent="0.25">
      <c r="A13372" t="s">
        <v>3</v>
      </c>
      <c r="B13372" t="s">
        <v>4</v>
      </c>
      <c r="C13372" t="s">
        <v>5</v>
      </c>
      <c r="D13372" t="s">
        <v>6</v>
      </c>
      <c r="E13372">
        <v>350.6</v>
      </c>
      <c r="F13372">
        <v>0</v>
      </c>
      <c r="G13372">
        <v>437</v>
      </c>
      <c r="H13372">
        <v>0</v>
      </c>
      <c r="I13372">
        <v>399.2</v>
      </c>
      <c r="J13372">
        <v>0</v>
      </c>
      <c r="L13372">
        <f t="shared" si="1022"/>
        <v>350</v>
      </c>
      <c r="M13372">
        <f t="shared" si="1023"/>
        <v>350.6</v>
      </c>
    </row>
    <row r="13373" spans="1:13" x14ac:dyDescent="0.25">
      <c r="A13373" t="s">
        <v>7</v>
      </c>
      <c r="B13373" t="s">
        <v>4</v>
      </c>
      <c r="C13373" t="s">
        <v>5</v>
      </c>
      <c r="D13373" t="s">
        <v>6</v>
      </c>
      <c r="E13373">
        <v>350.6</v>
      </c>
      <c r="L13373" t="e">
        <f t="shared" si="1022"/>
        <v>#N/A</v>
      </c>
      <c r="M13373" t="e">
        <f t="shared" si="1023"/>
        <v>#N/A</v>
      </c>
    </row>
    <row r="13374" spans="1:13" x14ac:dyDescent="0.25">
      <c r="A13374" t="s">
        <v>25</v>
      </c>
      <c r="L13374" t="e">
        <f t="shared" si="1022"/>
        <v>#N/A</v>
      </c>
      <c r="M13374" t="e">
        <f t="shared" si="1023"/>
        <v>#N/A</v>
      </c>
    </row>
    <row r="13375" spans="1:13" x14ac:dyDescent="0.25">
      <c r="A13375" t="s">
        <v>8</v>
      </c>
      <c r="B13375" t="s">
        <v>4</v>
      </c>
      <c r="C13375" t="s">
        <v>5</v>
      </c>
      <c r="D13375" t="s">
        <v>6</v>
      </c>
      <c r="E13375">
        <v>350</v>
      </c>
      <c r="L13375" t="e">
        <f t="shared" si="1022"/>
        <v>#N/A</v>
      </c>
      <c r="M13375" t="e">
        <f t="shared" si="1023"/>
        <v>#N/A</v>
      </c>
    </row>
    <row r="13376" spans="1:13" x14ac:dyDescent="0.25">
      <c r="A13376" t="s">
        <v>26</v>
      </c>
      <c r="B13376" t="s">
        <v>27</v>
      </c>
      <c r="C13376" t="s">
        <v>6</v>
      </c>
      <c r="D13376">
        <v>203.24</v>
      </c>
      <c r="E13376" t="s">
        <v>28</v>
      </c>
      <c r="L13376" t="e">
        <f t="shared" si="1022"/>
        <v>#N/A</v>
      </c>
      <c r="M13376" t="e">
        <f t="shared" si="1023"/>
        <v>#N/A</v>
      </c>
    </row>
    <row r="13377" spans="1:13" x14ac:dyDescent="0.25">
      <c r="B13377">
        <v>1</v>
      </c>
      <c r="C13377" t="s">
        <v>0</v>
      </c>
      <c r="L13377" t="e">
        <f t="shared" si="1022"/>
        <v>#N/A</v>
      </c>
      <c r="M13377" t="e">
        <f t="shared" si="1023"/>
        <v>#N/A</v>
      </c>
    </row>
    <row r="13378" spans="1:13" x14ac:dyDescent="0.25">
      <c r="A13378" t="s">
        <v>3</v>
      </c>
      <c r="B13378" t="s">
        <v>4</v>
      </c>
      <c r="C13378" t="s">
        <v>5</v>
      </c>
      <c r="D13378" t="s">
        <v>6</v>
      </c>
      <c r="E13378">
        <v>350.6</v>
      </c>
      <c r="F13378">
        <v>0</v>
      </c>
      <c r="G13378">
        <v>440.6</v>
      </c>
      <c r="H13378">
        <v>0</v>
      </c>
      <c r="I13378">
        <v>392</v>
      </c>
      <c r="J13378">
        <v>0</v>
      </c>
      <c r="L13378">
        <f t="shared" si="1022"/>
        <v>350</v>
      </c>
      <c r="M13378">
        <f t="shared" si="1023"/>
        <v>350.6</v>
      </c>
    </row>
    <row r="13379" spans="1:13" x14ac:dyDescent="0.25">
      <c r="A13379" t="s">
        <v>7</v>
      </c>
      <c r="B13379" t="s">
        <v>4</v>
      </c>
      <c r="C13379" t="s">
        <v>5</v>
      </c>
      <c r="D13379" t="s">
        <v>6</v>
      </c>
      <c r="E13379">
        <v>350.6</v>
      </c>
      <c r="L13379" t="e">
        <f t="shared" si="1022"/>
        <v>#N/A</v>
      </c>
      <c r="M13379" t="e">
        <f t="shared" si="1023"/>
        <v>#N/A</v>
      </c>
    </row>
    <row r="13380" spans="1:13" x14ac:dyDescent="0.25">
      <c r="A13380" t="s">
        <v>25</v>
      </c>
      <c r="L13380" t="e">
        <f t="shared" si="1022"/>
        <v>#N/A</v>
      </c>
      <c r="M13380" t="e">
        <f t="shared" si="1023"/>
        <v>#N/A</v>
      </c>
    </row>
    <row r="13381" spans="1:13" x14ac:dyDescent="0.25">
      <c r="A13381" t="s">
        <v>8</v>
      </c>
      <c r="B13381" t="s">
        <v>4</v>
      </c>
      <c r="C13381" t="s">
        <v>5</v>
      </c>
      <c r="D13381" t="s">
        <v>6</v>
      </c>
      <c r="E13381">
        <v>350</v>
      </c>
      <c r="L13381" t="e">
        <f t="shared" si="1022"/>
        <v>#N/A</v>
      </c>
      <c r="M13381" t="e">
        <f t="shared" si="1023"/>
        <v>#N/A</v>
      </c>
    </row>
    <row r="13382" spans="1:13" x14ac:dyDescent="0.25">
      <c r="A13382" t="s">
        <v>26</v>
      </c>
      <c r="B13382" t="s">
        <v>27</v>
      </c>
      <c r="C13382" t="s">
        <v>6</v>
      </c>
      <c r="D13382">
        <v>203.33</v>
      </c>
      <c r="E13382" t="s">
        <v>28</v>
      </c>
      <c r="L13382" t="e">
        <f t="shared" si="1022"/>
        <v>#N/A</v>
      </c>
      <c r="M13382" t="e">
        <f t="shared" si="1023"/>
        <v>#N/A</v>
      </c>
    </row>
    <row r="13383" spans="1:13" x14ac:dyDescent="0.25">
      <c r="B13383">
        <v>1</v>
      </c>
      <c r="C13383" t="s">
        <v>0</v>
      </c>
      <c r="L13383" t="e">
        <f t="shared" si="1022"/>
        <v>#N/A</v>
      </c>
      <c r="M13383" t="e">
        <f t="shared" si="1023"/>
        <v>#N/A</v>
      </c>
    </row>
    <row r="13384" spans="1:13" x14ac:dyDescent="0.25">
      <c r="A13384" t="s">
        <v>3</v>
      </c>
      <c r="B13384" t="s">
        <v>4</v>
      </c>
      <c r="C13384" t="s">
        <v>5</v>
      </c>
      <c r="D13384" t="s">
        <v>6</v>
      </c>
      <c r="E13384">
        <v>351.05</v>
      </c>
      <c r="F13384">
        <v>0</v>
      </c>
      <c r="G13384">
        <v>438.8</v>
      </c>
      <c r="H13384">
        <v>0</v>
      </c>
      <c r="I13384">
        <v>392</v>
      </c>
      <c r="J13384">
        <v>0</v>
      </c>
      <c r="L13384">
        <f t="shared" si="1022"/>
        <v>350</v>
      </c>
      <c r="M13384">
        <f t="shared" si="1023"/>
        <v>351.05</v>
      </c>
    </row>
    <row r="13385" spans="1:13" x14ac:dyDescent="0.25">
      <c r="A13385" t="s">
        <v>7</v>
      </c>
      <c r="B13385" t="s">
        <v>4</v>
      </c>
      <c r="C13385" t="s">
        <v>5</v>
      </c>
      <c r="D13385" t="s">
        <v>6</v>
      </c>
      <c r="E13385">
        <v>351.05</v>
      </c>
      <c r="L13385" t="e">
        <f t="shared" si="1022"/>
        <v>#N/A</v>
      </c>
      <c r="M13385" t="e">
        <f t="shared" si="1023"/>
        <v>#N/A</v>
      </c>
    </row>
    <row r="13386" spans="1:13" x14ac:dyDescent="0.25">
      <c r="A13386" t="s">
        <v>25</v>
      </c>
      <c r="L13386" t="e">
        <f t="shared" si="1022"/>
        <v>#N/A</v>
      </c>
      <c r="M13386" t="e">
        <f t="shared" si="1023"/>
        <v>#N/A</v>
      </c>
    </row>
    <row r="13387" spans="1:13" x14ac:dyDescent="0.25">
      <c r="A13387" t="s">
        <v>8</v>
      </c>
      <c r="B13387" t="s">
        <v>4</v>
      </c>
      <c r="C13387" t="s">
        <v>5</v>
      </c>
      <c r="D13387" t="s">
        <v>6</v>
      </c>
      <c r="E13387">
        <v>350</v>
      </c>
      <c r="L13387" t="e">
        <f t="shared" si="1022"/>
        <v>#N/A</v>
      </c>
      <c r="M13387" t="e">
        <f t="shared" si="1023"/>
        <v>#N/A</v>
      </c>
    </row>
    <row r="13388" spans="1:13" x14ac:dyDescent="0.25">
      <c r="A13388" t="s">
        <v>26</v>
      </c>
      <c r="B13388" t="s">
        <v>27</v>
      </c>
      <c r="C13388" t="s">
        <v>6</v>
      </c>
      <c r="D13388">
        <v>203.42</v>
      </c>
      <c r="E13388" t="s">
        <v>28</v>
      </c>
      <c r="L13388" t="e">
        <f t="shared" si="1022"/>
        <v>#N/A</v>
      </c>
      <c r="M13388" t="e">
        <f t="shared" si="1023"/>
        <v>#N/A</v>
      </c>
    </row>
    <row r="13389" spans="1:13" x14ac:dyDescent="0.25">
      <c r="B13389">
        <v>1</v>
      </c>
      <c r="C13389" t="s">
        <v>0</v>
      </c>
      <c r="L13389" t="e">
        <f t="shared" si="1022"/>
        <v>#N/A</v>
      </c>
      <c r="M13389" t="e">
        <f t="shared" si="1023"/>
        <v>#N/A</v>
      </c>
    </row>
    <row r="13390" spans="1:13" x14ac:dyDescent="0.25">
      <c r="A13390" t="s">
        <v>3</v>
      </c>
      <c r="B13390" t="s">
        <v>4</v>
      </c>
      <c r="C13390" t="s">
        <v>5</v>
      </c>
      <c r="D13390" t="s">
        <v>6</v>
      </c>
      <c r="E13390">
        <v>350.6</v>
      </c>
      <c r="F13390">
        <v>0</v>
      </c>
      <c r="G13390">
        <v>442.4</v>
      </c>
      <c r="H13390">
        <v>0</v>
      </c>
      <c r="I13390">
        <v>399.2</v>
      </c>
      <c r="J13390">
        <v>0</v>
      </c>
      <c r="L13390">
        <f t="shared" si="1022"/>
        <v>350</v>
      </c>
      <c r="M13390">
        <f t="shared" si="1023"/>
        <v>350.6</v>
      </c>
    </row>
    <row r="13391" spans="1:13" x14ac:dyDescent="0.25">
      <c r="A13391" t="s">
        <v>7</v>
      </c>
      <c r="B13391" t="s">
        <v>4</v>
      </c>
      <c r="C13391" t="s">
        <v>5</v>
      </c>
      <c r="D13391" t="s">
        <v>6</v>
      </c>
      <c r="E13391">
        <v>350.6</v>
      </c>
      <c r="L13391" t="e">
        <f t="shared" si="1022"/>
        <v>#N/A</v>
      </c>
      <c r="M13391" t="e">
        <f t="shared" si="1023"/>
        <v>#N/A</v>
      </c>
    </row>
    <row r="13392" spans="1:13" x14ac:dyDescent="0.25">
      <c r="A13392" t="s">
        <v>25</v>
      </c>
      <c r="L13392" t="e">
        <f t="shared" si="1022"/>
        <v>#N/A</v>
      </c>
      <c r="M13392" t="e">
        <f t="shared" si="1023"/>
        <v>#N/A</v>
      </c>
    </row>
    <row r="13393" spans="1:13" x14ac:dyDescent="0.25">
      <c r="A13393" t="s">
        <v>8</v>
      </c>
      <c r="B13393" t="s">
        <v>4</v>
      </c>
      <c r="C13393" t="s">
        <v>5</v>
      </c>
      <c r="D13393" t="s">
        <v>6</v>
      </c>
      <c r="E13393">
        <v>350</v>
      </c>
      <c r="L13393" t="e">
        <f t="shared" si="1022"/>
        <v>#N/A</v>
      </c>
      <c r="M13393" t="e">
        <f t="shared" si="1023"/>
        <v>#N/A</v>
      </c>
    </row>
    <row r="13394" spans="1:13" x14ac:dyDescent="0.25">
      <c r="A13394" t="s">
        <v>26</v>
      </c>
      <c r="B13394" t="s">
        <v>27</v>
      </c>
      <c r="C13394" t="s">
        <v>6</v>
      </c>
      <c r="D13394">
        <v>203.51</v>
      </c>
      <c r="E13394" t="s">
        <v>28</v>
      </c>
      <c r="L13394" t="e">
        <f t="shared" si="1022"/>
        <v>#N/A</v>
      </c>
      <c r="M13394" t="e">
        <f t="shared" si="1023"/>
        <v>#N/A</v>
      </c>
    </row>
    <row r="13395" spans="1:13" x14ac:dyDescent="0.25">
      <c r="B13395">
        <v>1</v>
      </c>
      <c r="C13395" t="s">
        <v>0</v>
      </c>
      <c r="L13395" t="e">
        <f t="shared" si="1022"/>
        <v>#N/A</v>
      </c>
      <c r="M13395" t="e">
        <f t="shared" si="1023"/>
        <v>#N/A</v>
      </c>
    </row>
    <row r="13396" spans="1:13" x14ac:dyDescent="0.25">
      <c r="A13396" t="s">
        <v>3</v>
      </c>
      <c r="B13396" t="s">
        <v>4</v>
      </c>
      <c r="C13396" t="s">
        <v>5</v>
      </c>
      <c r="D13396" t="s">
        <v>6</v>
      </c>
      <c r="E13396">
        <v>350.6</v>
      </c>
      <c r="F13396">
        <v>0</v>
      </c>
      <c r="G13396">
        <v>446</v>
      </c>
      <c r="H13396">
        <v>0</v>
      </c>
      <c r="I13396">
        <v>399.2</v>
      </c>
      <c r="J13396">
        <v>0</v>
      </c>
      <c r="L13396">
        <f t="shared" si="1022"/>
        <v>350</v>
      </c>
      <c r="M13396">
        <f t="shared" si="1023"/>
        <v>350.6</v>
      </c>
    </row>
    <row r="13397" spans="1:13" x14ac:dyDescent="0.25">
      <c r="A13397" t="s">
        <v>7</v>
      </c>
      <c r="B13397" t="s">
        <v>4</v>
      </c>
      <c r="C13397" t="s">
        <v>5</v>
      </c>
      <c r="D13397" t="s">
        <v>6</v>
      </c>
      <c r="E13397">
        <v>350.6</v>
      </c>
      <c r="L13397" t="e">
        <f t="shared" si="1022"/>
        <v>#N/A</v>
      </c>
      <c r="M13397" t="e">
        <f t="shared" si="1023"/>
        <v>#N/A</v>
      </c>
    </row>
    <row r="13398" spans="1:13" x14ac:dyDescent="0.25">
      <c r="A13398" t="s">
        <v>25</v>
      </c>
      <c r="L13398" t="e">
        <f t="shared" si="1022"/>
        <v>#N/A</v>
      </c>
      <c r="M13398" t="e">
        <f t="shared" si="1023"/>
        <v>#N/A</v>
      </c>
    </row>
    <row r="13399" spans="1:13" x14ac:dyDescent="0.25">
      <c r="A13399" t="s">
        <v>8</v>
      </c>
      <c r="B13399" t="s">
        <v>4</v>
      </c>
      <c r="C13399" t="s">
        <v>5</v>
      </c>
      <c r="D13399" t="s">
        <v>6</v>
      </c>
      <c r="E13399">
        <v>350</v>
      </c>
      <c r="L13399" t="e">
        <f t="shared" si="1022"/>
        <v>#N/A</v>
      </c>
      <c r="M13399" t="e">
        <f t="shared" si="1023"/>
        <v>#N/A</v>
      </c>
    </row>
    <row r="13400" spans="1:13" x14ac:dyDescent="0.25">
      <c r="A13400" t="s">
        <v>26</v>
      </c>
      <c r="B13400" t="s">
        <v>27</v>
      </c>
      <c r="C13400" t="s">
        <v>6</v>
      </c>
      <c r="D13400">
        <v>203.6</v>
      </c>
      <c r="E13400" t="s">
        <v>28</v>
      </c>
      <c r="L13400" t="e">
        <f t="shared" ref="L13400:L13463" si="1024">IF(MOD(ROW(),6)=4,E13403,NA())</f>
        <v>#N/A</v>
      </c>
      <c r="M13400" t="e">
        <f t="shared" ref="M13400:M13463" si="1025">IF(MOD(ROW(),6)=4,E13401,NA())</f>
        <v>#N/A</v>
      </c>
    </row>
    <row r="13401" spans="1:13" x14ac:dyDescent="0.25">
      <c r="B13401">
        <v>1</v>
      </c>
      <c r="C13401" t="s">
        <v>0</v>
      </c>
      <c r="L13401" t="e">
        <f t="shared" si="1024"/>
        <v>#N/A</v>
      </c>
      <c r="M13401" t="e">
        <f t="shared" si="1025"/>
        <v>#N/A</v>
      </c>
    </row>
    <row r="13402" spans="1:13" x14ac:dyDescent="0.25">
      <c r="A13402" t="s">
        <v>3</v>
      </c>
      <c r="B13402" t="s">
        <v>4</v>
      </c>
      <c r="C13402" t="s">
        <v>5</v>
      </c>
      <c r="D13402" t="s">
        <v>6</v>
      </c>
      <c r="E13402">
        <v>350.6</v>
      </c>
      <c r="F13402">
        <v>0</v>
      </c>
      <c r="G13402">
        <v>446</v>
      </c>
      <c r="H13402">
        <v>0</v>
      </c>
      <c r="I13402">
        <v>399.2</v>
      </c>
      <c r="J13402">
        <v>0</v>
      </c>
      <c r="L13402">
        <f t="shared" si="1024"/>
        <v>350</v>
      </c>
      <c r="M13402">
        <f t="shared" si="1025"/>
        <v>350.6</v>
      </c>
    </row>
    <row r="13403" spans="1:13" x14ac:dyDescent="0.25">
      <c r="A13403" t="s">
        <v>7</v>
      </c>
      <c r="B13403" t="s">
        <v>4</v>
      </c>
      <c r="C13403" t="s">
        <v>5</v>
      </c>
      <c r="D13403" t="s">
        <v>6</v>
      </c>
      <c r="E13403">
        <v>350.6</v>
      </c>
      <c r="L13403" t="e">
        <f t="shared" si="1024"/>
        <v>#N/A</v>
      </c>
      <c r="M13403" t="e">
        <f t="shared" si="1025"/>
        <v>#N/A</v>
      </c>
    </row>
    <row r="13404" spans="1:13" x14ac:dyDescent="0.25">
      <c r="A13404" t="s">
        <v>25</v>
      </c>
      <c r="L13404" t="e">
        <f t="shared" si="1024"/>
        <v>#N/A</v>
      </c>
      <c r="M13404" t="e">
        <f t="shared" si="1025"/>
        <v>#N/A</v>
      </c>
    </row>
    <row r="13405" spans="1:13" x14ac:dyDescent="0.25">
      <c r="A13405" t="s">
        <v>8</v>
      </c>
      <c r="B13405" t="s">
        <v>4</v>
      </c>
      <c r="C13405" t="s">
        <v>5</v>
      </c>
      <c r="D13405" t="s">
        <v>6</v>
      </c>
      <c r="E13405">
        <v>350</v>
      </c>
      <c r="L13405" t="e">
        <f t="shared" si="1024"/>
        <v>#N/A</v>
      </c>
      <c r="M13405" t="e">
        <f t="shared" si="1025"/>
        <v>#N/A</v>
      </c>
    </row>
    <row r="13406" spans="1:13" x14ac:dyDescent="0.25">
      <c r="A13406" t="s">
        <v>26</v>
      </c>
      <c r="B13406" t="s">
        <v>27</v>
      </c>
      <c r="C13406" t="s">
        <v>6</v>
      </c>
      <c r="D13406">
        <v>203.69</v>
      </c>
      <c r="E13406" t="s">
        <v>28</v>
      </c>
      <c r="L13406" t="e">
        <f t="shared" si="1024"/>
        <v>#N/A</v>
      </c>
      <c r="M13406" t="e">
        <f t="shared" si="1025"/>
        <v>#N/A</v>
      </c>
    </row>
    <row r="13407" spans="1:13" x14ac:dyDescent="0.25">
      <c r="B13407">
        <v>1</v>
      </c>
      <c r="C13407" t="s">
        <v>0</v>
      </c>
      <c r="L13407" t="e">
        <f t="shared" si="1024"/>
        <v>#N/A</v>
      </c>
      <c r="M13407" t="e">
        <f t="shared" si="1025"/>
        <v>#N/A</v>
      </c>
    </row>
    <row r="13408" spans="1:13" x14ac:dyDescent="0.25">
      <c r="A13408" t="s">
        <v>3</v>
      </c>
      <c r="B13408" t="s">
        <v>4</v>
      </c>
      <c r="C13408" t="s">
        <v>5</v>
      </c>
      <c r="D13408" t="s">
        <v>6</v>
      </c>
      <c r="E13408">
        <v>350.6</v>
      </c>
      <c r="F13408">
        <v>0</v>
      </c>
      <c r="G13408">
        <v>446</v>
      </c>
      <c r="H13408">
        <v>0</v>
      </c>
      <c r="I13408">
        <v>392</v>
      </c>
      <c r="J13408">
        <v>0</v>
      </c>
      <c r="L13408">
        <f t="shared" si="1024"/>
        <v>350</v>
      </c>
      <c r="M13408">
        <f t="shared" si="1025"/>
        <v>350.6</v>
      </c>
    </row>
    <row r="13409" spans="1:13" x14ac:dyDescent="0.25">
      <c r="A13409" t="s">
        <v>7</v>
      </c>
      <c r="B13409" t="s">
        <v>4</v>
      </c>
      <c r="C13409" t="s">
        <v>5</v>
      </c>
      <c r="D13409" t="s">
        <v>6</v>
      </c>
      <c r="E13409">
        <v>350.6</v>
      </c>
      <c r="L13409" t="e">
        <f t="shared" si="1024"/>
        <v>#N/A</v>
      </c>
      <c r="M13409" t="e">
        <f t="shared" si="1025"/>
        <v>#N/A</v>
      </c>
    </row>
    <row r="13410" spans="1:13" x14ac:dyDescent="0.25">
      <c r="A13410" t="s">
        <v>25</v>
      </c>
      <c r="L13410" t="e">
        <f t="shared" si="1024"/>
        <v>#N/A</v>
      </c>
      <c r="M13410" t="e">
        <f t="shared" si="1025"/>
        <v>#N/A</v>
      </c>
    </row>
    <row r="13411" spans="1:13" x14ac:dyDescent="0.25">
      <c r="A13411" t="s">
        <v>8</v>
      </c>
      <c r="B13411" t="s">
        <v>4</v>
      </c>
      <c r="C13411" t="s">
        <v>5</v>
      </c>
      <c r="D13411" t="s">
        <v>6</v>
      </c>
      <c r="E13411">
        <v>350</v>
      </c>
      <c r="L13411" t="e">
        <f t="shared" si="1024"/>
        <v>#N/A</v>
      </c>
      <c r="M13411" t="e">
        <f t="shared" si="1025"/>
        <v>#N/A</v>
      </c>
    </row>
    <row r="13412" spans="1:13" x14ac:dyDescent="0.25">
      <c r="A13412" t="s">
        <v>26</v>
      </c>
      <c r="B13412" t="s">
        <v>27</v>
      </c>
      <c r="C13412" t="s">
        <v>6</v>
      </c>
      <c r="D13412">
        <v>203.78</v>
      </c>
      <c r="E13412" t="s">
        <v>28</v>
      </c>
      <c r="L13412" t="e">
        <f t="shared" si="1024"/>
        <v>#N/A</v>
      </c>
      <c r="M13412" t="e">
        <f t="shared" si="1025"/>
        <v>#N/A</v>
      </c>
    </row>
    <row r="13413" spans="1:13" x14ac:dyDescent="0.25">
      <c r="B13413">
        <v>1</v>
      </c>
      <c r="C13413" t="s">
        <v>0</v>
      </c>
      <c r="L13413" t="e">
        <f t="shared" si="1024"/>
        <v>#N/A</v>
      </c>
      <c r="M13413" t="e">
        <f t="shared" si="1025"/>
        <v>#N/A</v>
      </c>
    </row>
    <row r="13414" spans="1:13" x14ac:dyDescent="0.25">
      <c r="A13414" t="s">
        <v>3</v>
      </c>
      <c r="B13414" t="s">
        <v>4</v>
      </c>
      <c r="C13414" t="s">
        <v>5</v>
      </c>
      <c r="D13414" t="s">
        <v>6</v>
      </c>
      <c r="E13414">
        <v>350.6</v>
      </c>
      <c r="F13414">
        <v>0</v>
      </c>
      <c r="G13414">
        <v>446</v>
      </c>
      <c r="H13414">
        <v>0</v>
      </c>
      <c r="I13414">
        <v>392</v>
      </c>
      <c r="J13414">
        <v>0</v>
      </c>
      <c r="L13414">
        <f t="shared" si="1024"/>
        <v>350</v>
      </c>
      <c r="M13414">
        <f t="shared" si="1025"/>
        <v>350.6</v>
      </c>
    </row>
    <row r="13415" spans="1:13" x14ac:dyDescent="0.25">
      <c r="A13415" t="s">
        <v>7</v>
      </c>
      <c r="B13415" t="s">
        <v>4</v>
      </c>
      <c r="C13415" t="s">
        <v>5</v>
      </c>
      <c r="D13415" t="s">
        <v>6</v>
      </c>
      <c r="E13415">
        <v>350.6</v>
      </c>
      <c r="L13415" t="e">
        <f t="shared" si="1024"/>
        <v>#N/A</v>
      </c>
      <c r="M13415" t="e">
        <f t="shared" si="1025"/>
        <v>#N/A</v>
      </c>
    </row>
    <row r="13416" spans="1:13" x14ac:dyDescent="0.25">
      <c r="A13416" t="s">
        <v>25</v>
      </c>
      <c r="L13416" t="e">
        <f t="shared" si="1024"/>
        <v>#N/A</v>
      </c>
      <c r="M13416" t="e">
        <f t="shared" si="1025"/>
        <v>#N/A</v>
      </c>
    </row>
    <row r="13417" spans="1:13" x14ac:dyDescent="0.25">
      <c r="A13417" t="s">
        <v>8</v>
      </c>
      <c r="B13417" t="s">
        <v>4</v>
      </c>
      <c r="C13417" t="s">
        <v>5</v>
      </c>
      <c r="D13417" t="s">
        <v>6</v>
      </c>
      <c r="E13417">
        <v>350</v>
      </c>
      <c r="L13417" t="e">
        <f t="shared" si="1024"/>
        <v>#N/A</v>
      </c>
      <c r="M13417" t="e">
        <f t="shared" si="1025"/>
        <v>#N/A</v>
      </c>
    </row>
    <row r="13418" spans="1:13" x14ac:dyDescent="0.25">
      <c r="A13418" t="s">
        <v>26</v>
      </c>
      <c r="B13418" t="s">
        <v>27</v>
      </c>
      <c r="C13418" t="s">
        <v>6</v>
      </c>
      <c r="D13418">
        <v>203.88</v>
      </c>
      <c r="E13418" t="s">
        <v>28</v>
      </c>
      <c r="L13418" t="e">
        <f t="shared" si="1024"/>
        <v>#N/A</v>
      </c>
      <c r="M13418" t="e">
        <f t="shared" si="1025"/>
        <v>#N/A</v>
      </c>
    </row>
    <row r="13419" spans="1:13" x14ac:dyDescent="0.25">
      <c r="B13419">
        <v>1</v>
      </c>
      <c r="C13419" t="s">
        <v>0</v>
      </c>
      <c r="L13419" t="e">
        <f t="shared" si="1024"/>
        <v>#N/A</v>
      </c>
      <c r="M13419" t="e">
        <f t="shared" si="1025"/>
        <v>#N/A</v>
      </c>
    </row>
    <row r="13420" spans="1:13" x14ac:dyDescent="0.25">
      <c r="A13420" t="s">
        <v>3</v>
      </c>
      <c r="B13420" t="s">
        <v>4</v>
      </c>
      <c r="C13420" t="s">
        <v>5</v>
      </c>
      <c r="D13420" t="s">
        <v>6</v>
      </c>
      <c r="E13420">
        <v>350.6</v>
      </c>
      <c r="F13420">
        <v>0</v>
      </c>
      <c r="G13420">
        <v>446</v>
      </c>
      <c r="H13420">
        <v>0</v>
      </c>
      <c r="I13420">
        <v>392</v>
      </c>
      <c r="J13420">
        <v>0</v>
      </c>
      <c r="L13420">
        <f t="shared" si="1024"/>
        <v>350</v>
      </c>
      <c r="M13420">
        <f t="shared" si="1025"/>
        <v>350.6</v>
      </c>
    </row>
    <row r="13421" spans="1:13" x14ac:dyDescent="0.25">
      <c r="A13421" t="s">
        <v>7</v>
      </c>
      <c r="B13421" t="s">
        <v>4</v>
      </c>
      <c r="C13421" t="s">
        <v>5</v>
      </c>
      <c r="D13421" t="s">
        <v>6</v>
      </c>
      <c r="E13421">
        <v>350.6</v>
      </c>
      <c r="L13421" t="e">
        <f t="shared" si="1024"/>
        <v>#N/A</v>
      </c>
      <c r="M13421" t="e">
        <f t="shared" si="1025"/>
        <v>#N/A</v>
      </c>
    </row>
    <row r="13422" spans="1:13" x14ac:dyDescent="0.25">
      <c r="A13422" t="s">
        <v>25</v>
      </c>
      <c r="L13422" t="e">
        <f t="shared" si="1024"/>
        <v>#N/A</v>
      </c>
      <c r="M13422" t="e">
        <f t="shared" si="1025"/>
        <v>#N/A</v>
      </c>
    </row>
    <row r="13423" spans="1:13" x14ac:dyDescent="0.25">
      <c r="A13423" t="s">
        <v>8</v>
      </c>
      <c r="B13423" t="s">
        <v>4</v>
      </c>
      <c r="C13423" t="s">
        <v>5</v>
      </c>
      <c r="D13423" t="s">
        <v>6</v>
      </c>
      <c r="E13423">
        <v>350</v>
      </c>
      <c r="L13423" t="e">
        <f t="shared" si="1024"/>
        <v>#N/A</v>
      </c>
      <c r="M13423" t="e">
        <f t="shared" si="1025"/>
        <v>#N/A</v>
      </c>
    </row>
    <row r="13424" spans="1:13" x14ac:dyDescent="0.25">
      <c r="A13424" t="s">
        <v>26</v>
      </c>
      <c r="B13424" t="s">
        <v>27</v>
      </c>
      <c r="C13424" t="s">
        <v>6</v>
      </c>
      <c r="D13424">
        <v>203.97</v>
      </c>
      <c r="E13424" t="s">
        <v>28</v>
      </c>
      <c r="L13424" t="e">
        <f t="shared" si="1024"/>
        <v>#N/A</v>
      </c>
      <c r="M13424" t="e">
        <f t="shared" si="1025"/>
        <v>#N/A</v>
      </c>
    </row>
    <row r="13425" spans="1:13" x14ac:dyDescent="0.25">
      <c r="B13425">
        <v>1</v>
      </c>
      <c r="C13425" t="s">
        <v>0</v>
      </c>
      <c r="L13425" t="e">
        <f t="shared" si="1024"/>
        <v>#N/A</v>
      </c>
      <c r="M13425" t="e">
        <f t="shared" si="1025"/>
        <v>#N/A</v>
      </c>
    </row>
    <row r="13426" spans="1:13" x14ac:dyDescent="0.25">
      <c r="A13426" t="s">
        <v>3</v>
      </c>
      <c r="B13426" t="s">
        <v>4</v>
      </c>
      <c r="C13426" t="s">
        <v>5</v>
      </c>
      <c r="D13426" t="s">
        <v>6</v>
      </c>
      <c r="E13426">
        <v>350.6</v>
      </c>
      <c r="F13426">
        <v>0</v>
      </c>
      <c r="G13426">
        <v>446</v>
      </c>
      <c r="H13426">
        <v>0</v>
      </c>
      <c r="I13426">
        <v>399.2</v>
      </c>
      <c r="J13426">
        <v>0</v>
      </c>
      <c r="L13426">
        <f t="shared" si="1024"/>
        <v>350</v>
      </c>
      <c r="M13426">
        <f t="shared" si="1025"/>
        <v>350.6</v>
      </c>
    </row>
    <row r="13427" spans="1:13" x14ac:dyDescent="0.25">
      <c r="A13427" t="s">
        <v>7</v>
      </c>
      <c r="B13427" t="s">
        <v>4</v>
      </c>
      <c r="C13427" t="s">
        <v>5</v>
      </c>
      <c r="D13427" t="s">
        <v>6</v>
      </c>
      <c r="E13427">
        <v>350.6</v>
      </c>
      <c r="L13427" t="e">
        <f t="shared" si="1024"/>
        <v>#N/A</v>
      </c>
      <c r="M13427" t="e">
        <f t="shared" si="1025"/>
        <v>#N/A</v>
      </c>
    </row>
    <row r="13428" spans="1:13" x14ac:dyDescent="0.25">
      <c r="A13428" t="s">
        <v>25</v>
      </c>
      <c r="L13428" t="e">
        <f t="shared" si="1024"/>
        <v>#N/A</v>
      </c>
      <c r="M13428" t="e">
        <f t="shared" si="1025"/>
        <v>#N/A</v>
      </c>
    </row>
    <row r="13429" spans="1:13" x14ac:dyDescent="0.25">
      <c r="A13429" t="s">
        <v>8</v>
      </c>
      <c r="B13429" t="s">
        <v>4</v>
      </c>
      <c r="C13429" t="s">
        <v>5</v>
      </c>
      <c r="D13429" t="s">
        <v>6</v>
      </c>
      <c r="E13429">
        <v>350</v>
      </c>
      <c r="L13429" t="e">
        <f t="shared" si="1024"/>
        <v>#N/A</v>
      </c>
      <c r="M13429" t="e">
        <f t="shared" si="1025"/>
        <v>#N/A</v>
      </c>
    </row>
    <row r="13430" spans="1:13" x14ac:dyDescent="0.25">
      <c r="A13430" t="s">
        <v>26</v>
      </c>
      <c r="B13430" t="s">
        <v>27</v>
      </c>
      <c r="C13430" t="s">
        <v>6</v>
      </c>
      <c r="D13430">
        <v>204.06</v>
      </c>
      <c r="E13430" t="s">
        <v>28</v>
      </c>
      <c r="L13430" t="e">
        <f t="shared" si="1024"/>
        <v>#N/A</v>
      </c>
      <c r="M13430" t="e">
        <f t="shared" si="1025"/>
        <v>#N/A</v>
      </c>
    </row>
    <row r="13431" spans="1:13" x14ac:dyDescent="0.25">
      <c r="B13431">
        <v>1</v>
      </c>
      <c r="C13431" t="s">
        <v>0</v>
      </c>
      <c r="L13431" t="e">
        <f t="shared" si="1024"/>
        <v>#N/A</v>
      </c>
      <c r="M13431" t="e">
        <f t="shared" si="1025"/>
        <v>#N/A</v>
      </c>
    </row>
    <row r="13432" spans="1:13" x14ac:dyDescent="0.25">
      <c r="A13432" t="s">
        <v>3</v>
      </c>
      <c r="B13432" t="s">
        <v>4</v>
      </c>
      <c r="C13432" t="s">
        <v>5</v>
      </c>
      <c r="D13432" t="s">
        <v>6</v>
      </c>
      <c r="E13432">
        <v>350.15</v>
      </c>
      <c r="F13432">
        <v>0</v>
      </c>
      <c r="G13432">
        <v>442.4</v>
      </c>
      <c r="H13432">
        <v>0</v>
      </c>
      <c r="I13432">
        <v>392</v>
      </c>
      <c r="J13432">
        <v>0</v>
      </c>
      <c r="L13432">
        <f t="shared" si="1024"/>
        <v>350</v>
      </c>
      <c r="M13432">
        <f t="shared" si="1025"/>
        <v>350.15</v>
      </c>
    </row>
    <row r="13433" spans="1:13" x14ac:dyDescent="0.25">
      <c r="A13433" t="s">
        <v>7</v>
      </c>
      <c r="B13433" t="s">
        <v>4</v>
      </c>
      <c r="C13433" t="s">
        <v>5</v>
      </c>
      <c r="D13433" t="s">
        <v>6</v>
      </c>
      <c r="E13433">
        <v>350.15</v>
      </c>
      <c r="L13433" t="e">
        <f t="shared" si="1024"/>
        <v>#N/A</v>
      </c>
      <c r="M13433" t="e">
        <f t="shared" si="1025"/>
        <v>#N/A</v>
      </c>
    </row>
    <row r="13434" spans="1:13" x14ac:dyDescent="0.25">
      <c r="A13434" t="s">
        <v>25</v>
      </c>
      <c r="L13434" t="e">
        <f t="shared" si="1024"/>
        <v>#N/A</v>
      </c>
      <c r="M13434" t="e">
        <f t="shared" si="1025"/>
        <v>#N/A</v>
      </c>
    </row>
    <row r="13435" spans="1:13" x14ac:dyDescent="0.25">
      <c r="A13435" t="s">
        <v>8</v>
      </c>
      <c r="B13435" t="s">
        <v>4</v>
      </c>
      <c r="C13435" t="s">
        <v>5</v>
      </c>
      <c r="D13435" t="s">
        <v>6</v>
      </c>
      <c r="E13435">
        <v>350</v>
      </c>
      <c r="L13435" t="e">
        <f t="shared" si="1024"/>
        <v>#N/A</v>
      </c>
      <c r="M13435" t="e">
        <f t="shared" si="1025"/>
        <v>#N/A</v>
      </c>
    </row>
    <row r="13436" spans="1:13" x14ac:dyDescent="0.25">
      <c r="A13436" t="s">
        <v>26</v>
      </c>
      <c r="B13436" t="s">
        <v>27</v>
      </c>
      <c r="C13436" t="s">
        <v>6</v>
      </c>
      <c r="D13436">
        <v>204.15</v>
      </c>
      <c r="E13436" t="s">
        <v>28</v>
      </c>
      <c r="L13436" t="e">
        <f t="shared" si="1024"/>
        <v>#N/A</v>
      </c>
      <c r="M13436" t="e">
        <f t="shared" si="1025"/>
        <v>#N/A</v>
      </c>
    </row>
    <row r="13437" spans="1:13" x14ac:dyDescent="0.25">
      <c r="B13437">
        <v>1</v>
      </c>
      <c r="C13437" t="s">
        <v>0</v>
      </c>
      <c r="L13437" t="e">
        <f t="shared" si="1024"/>
        <v>#N/A</v>
      </c>
      <c r="M13437" t="e">
        <f t="shared" si="1025"/>
        <v>#N/A</v>
      </c>
    </row>
    <row r="13438" spans="1:13" x14ac:dyDescent="0.25">
      <c r="A13438" t="s">
        <v>3</v>
      </c>
      <c r="B13438" t="s">
        <v>4</v>
      </c>
      <c r="C13438" t="s">
        <v>5</v>
      </c>
      <c r="D13438" t="s">
        <v>6</v>
      </c>
      <c r="E13438">
        <v>350.15</v>
      </c>
      <c r="F13438">
        <v>0</v>
      </c>
      <c r="G13438">
        <v>440.6</v>
      </c>
      <c r="H13438">
        <v>0</v>
      </c>
      <c r="I13438">
        <v>392</v>
      </c>
      <c r="J13438">
        <v>0</v>
      </c>
      <c r="L13438">
        <f t="shared" si="1024"/>
        <v>350</v>
      </c>
      <c r="M13438">
        <f t="shared" si="1025"/>
        <v>350.15</v>
      </c>
    </row>
    <row r="13439" spans="1:13" x14ac:dyDescent="0.25">
      <c r="A13439" t="s">
        <v>7</v>
      </c>
      <c r="B13439" t="s">
        <v>4</v>
      </c>
      <c r="C13439" t="s">
        <v>5</v>
      </c>
      <c r="D13439" t="s">
        <v>6</v>
      </c>
      <c r="E13439">
        <v>350.15</v>
      </c>
      <c r="L13439" t="e">
        <f t="shared" si="1024"/>
        <v>#N/A</v>
      </c>
      <c r="M13439" t="e">
        <f t="shared" si="1025"/>
        <v>#N/A</v>
      </c>
    </row>
    <row r="13440" spans="1:13" x14ac:dyDescent="0.25">
      <c r="A13440" t="s">
        <v>25</v>
      </c>
      <c r="L13440" t="e">
        <f t="shared" si="1024"/>
        <v>#N/A</v>
      </c>
      <c r="M13440" t="e">
        <f t="shared" si="1025"/>
        <v>#N/A</v>
      </c>
    </row>
    <row r="13441" spans="1:13" x14ac:dyDescent="0.25">
      <c r="A13441" t="s">
        <v>8</v>
      </c>
      <c r="B13441" t="s">
        <v>4</v>
      </c>
      <c r="C13441" t="s">
        <v>5</v>
      </c>
      <c r="D13441" t="s">
        <v>6</v>
      </c>
      <c r="E13441">
        <v>350</v>
      </c>
      <c r="L13441" t="e">
        <f t="shared" si="1024"/>
        <v>#N/A</v>
      </c>
      <c r="M13441" t="e">
        <f t="shared" si="1025"/>
        <v>#N/A</v>
      </c>
    </row>
    <row r="13442" spans="1:13" x14ac:dyDescent="0.25">
      <c r="A13442" t="s">
        <v>26</v>
      </c>
      <c r="B13442" t="s">
        <v>27</v>
      </c>
      <c r="C13442" t="s">
        <v>6</v>
      </c>
      <c r="D13442">
        <v>204.24</v>
      </c>
      <c r="E13442" t="s">
        <v>28</v>
      </c>
      <c r="L13442" t="e">
        <f t="shared" si="1024"/>
        <v>#N/A</v>
      </c>
      <c r="M13442" t="e">
        <f t="shared" si="1025"/>
        <v>#N/A</v>
      </c>
    </row>
    <row r="13443" spans="1:13" x14ac:dyDescent="0.25">
      <c r="B13443">
        <v>1</v>
      </c>
      <c r="C13443" t="s">
        <v>0</v>
      </c>
      <c r="L13443" t="e">
        <f t="shared" si="1024"/>
        <v>#N/A</v>
      </c>
      <c r="M13443" t="e">
        <f t="shared" si="1025"/>
        <v>#N/A</v>
      </c>
    </row>
    <row r="13444" spans="1:13" x14ac:dyDescent="0.25">
      <c r="A13444" t="s">
        <v>3</v>
      </c>
      <c r="B13444" t="s">
        <v>4</v>
      </c>
      <c r="C13444" t="s">
        <v>5</v>
      </c>
      <c r="D13444" t="s">
        <v>6</v>
      </c>
      <c r="E13444">
        <v>349.7</v>
      </c>
      <c r="F13444">
        <v>0</v>
      </c>
      <c r="G13444">
        <v>442.4</v>
      </c>
      <c r="H13444">
        <v>0</v>
      </c>
      <c r="I13444">
        <v>378.05</v>
      </c>
      <c r="J13444">
        <v>0</v>
      </c>
      <c r="L13444">
        <f t="shared" si="1024"/>
        <v>350</v>
      </c>
      <c r="M13444">
        <f t="shared" si="1025"/>
        <v>349.7</v>
      </c>
    </row>
    <row r="13445" spans="1:13" x14ac:dyDescent="0.25">
      <c r="A13445" t="s">
        <v>7</v>
      </c>
      <c r="B13445" t="s">
        <v>4</v>
      </c>
      <c r="C13445" t="s">
        <v>5</v>
      </c>
      <c r="D13445" t="s">
        <v>6</v>
      </c>
      <c r="E13445">
        <v>349.7</v>
      </c>
      <c r="L13445" t="e">
        <f t="shared" si="1024"/>
        <v>#N/A</v>
      </c>
      <c r="M13445" t="e">
        <f t="shared" si="1025"/>
        <v>#N/A</v>
      </c>
    </row>
    <row r="13446" spans="1:13" x14ac:dyDescent="0.25">
      <c r="A13446" t="s">
        <v>25</v>
      </c>
      <c r="L13446" t="e">
        <f t="shared" si="1024"/>
        <v>#N/A</v>
      </c>
      <c r="M13446" t="e">
        <f t="shared" si="1025"/>
        <v>#N/A</v>
      </c>
    </row>
    <row r="13447" spans="1:13" x14ac:dyDescent="0.25">
      <c r="A13447" t="s">
        <v>8</v>
      </c>
      <c r="B13447" t="s">
        <v>4</v>
      </c>
      <c r="C13447" t="s">
        <v>5</v>
      </c>
      <c r="D13447" t="s">
        <v>6</v>
      </c>
      <c r="E13447">
        <v>350</v>
      </c>
      <c r="L13447" t="e">
        <f t="shared" si="1024"/>
        <v>#N/A</v>
      </c>
      <c r="M13447" t="e">
        <f t="shared" si="1025"/>
        <v>#N/A</v>
      </c>
    </row>
    <row r="13448" spans="1:13" x14ac:dyDescent="0.25">
      <c r="A13448" t="s">
        <v>26</v>
      </c>
      <c r="B13448" t="s">
        <v>27</v>
      </c>
      <c r="C13448" t="s">
        <v>6</v>
      </c>
      <c r="D13448">
        <v>204.33</v>
      </c>
      <c r="E13448" t="s">
        <v>28</v>
      </c>
      <c r="L13448" t="e">
        <f t="shared" si="1024"/>
        <v>#N/A</v>
      </c>
      <c r="M13448" t="e">
        <f t="shared" si="1025"/>
        <v>#N/A</v>
      </c>
    </row>
    <row r="13449" spans="1:13" x14ac:dyDescent="0.25">
      <c r="B13449">
        <v>1</v>
      </c>
      <c r="C13449" t="s">
        <v>9</v>
      </c>
      <c r="L13449" t="e">
        <f t="shared" si="1024"/>
        <v>#N/A</v>
      </c>
      <c r="M13449" t="e">
        <f t="shared" si="1025"/>
        <v>#N/A</v>
      </c>
    </row>
    <row r="13450" spans="1:13" x14ac:dyDescent="0.25">
      <c r="A13450" t="s">
        <v>3</v>
      </c>
      <c r="B13450" t="s">
        <v>4</v>
      </c>
      <c r="C13450" t="s">
        <v>5</v>
      </c>
      <c r="D13450" t="s">
        <v>6</v>
      </c>
      <c r="E13450">
        <v>350.15</v>
      </c>
      <c r="F13450">
        <v>0</v>
      </c>
      <c r="G13450">
        <v>440.6</v>
      </c>
      <c r="H13450">
        <v>0</v>
      </c>
      <c r="I13450">
        <v>392</v>
      </c>
      <c r="J13450">
        <v>0</v>
      </c>
      <c r="L13450">
        <f t="shared" si="1024"/>
        <v>350</v>
      </c>
      <c r="M13450">
        <f t="shared" si="1025"/>
        <v>350.15</v>
      </c>
    </row>
    <row r="13451" spans="1:13" x14ac:dyDescent="0.25">
      <c r="A13451" t="s">
        <v>7</v>
      </c>
      <c r="B13451" t="s">
        <v>4</v>
      </c>
      <c r="C13451" t="s">
        <v>5</v>
      </c>
      <c r="D13451" t="s">
        <v>6</v>
      </c>
      <c r="E13451">
        <v>350.15</v>
      </c>
      <c r="L13451" t="e">
        <f t="shared" si="1024"/>
        <v>#N/A</v>
      </c>
      <c r="M13451" t="e">
        <f t="shared" si="1025"/>
        <v>#N/A</v>
      </c>
    </row>
    <row r="13452" spans="1:13" x14ac:dyDescent="0.25">
      <c r="A13452" t="s">
        <v>25</v>
      </c>
      <c r="L13452" t="e">
        <f t="shared" si="1024"/>
        <v>#N/A</v>
      </c>
      <c r="M13452" t="e">
        <f t="shared" si="1025"/>
        <v>#N/A</v>
      </c>
    </row>
    <row r="13453" spans="1:13" x14ac:dyDescent="0.25">
      <c r="A13453" t="s">
        <v>8</v>
      </c>
      <c r="B13453" t="s">
        <v>4</v>
      </c>
      <c r="C13453" t="s">
        <v>5</v>
      </c>
      <c r="D13453" t="s">
        <v>6</v>
      </c>
      <c r="E13453">
        <v>350</v>
      </c>
      <c r="L13453" t="e">
        <f t="shared" si="1024"/>
        <v>#N/A</v>
      </c>
      <c r="M13453" t="e">
        <f t="shared" si="1025"/>
        <v>#N/A</v>
      </c>
    </row>
    <row r="13454" spans="1:13" x14ac:dyDescent="0.25">
      <c r="A13454" t="s">
        <v>26</v>
      </c>
      <c r="B13454" t="s">
        <v>27</v>
      </c>
      <c r="C13454" t="s">
        <v>6</v>
      </c>
      <c r="D13454">
        <v>204.42</v>
      </c>
      <c r="E13454" t="s">
        <v>28</v>
      </c>
      <c r="L13454" t="e">
        <f t="shared" si="1024"/>
        <v>#N/A</v>
      </c>
      <c r="M13454" t="e">
        <f t="shared" si="1025"/>
        <v>#N/A</v>
      </c>
    </row>
    <row r="13455" spans="1:13" x14ac:dyDescent="0.25">
      <c r="B13455">
        <v>1</v>
      </c>
      <c r="C13455" t="s">
        <v>0</v>
      </c>
      <c r="L13455" t="e">
        <f t="shared" si="1024"/>
        <v>#N/A</v>
      </c>
      <c r="M13455" t="e">
        <f t="shared" si="1025"/>
        <v>#N/A</v>
      </c>
    </row>
    <row r="13456" spans="1:13" x14ac:dyDescent="0.25">
      <c r="A13456" t="s">
        <v>3</v>
      </c>
      <c r="B13456" t="s">
        <v>4</v>
      </c>
      <c r="C13456" t="s">
        <v>5</v>
      </c>
      <c r="D13456" t="s">
        <v>6</v>
      </c>
      <c r="E13456">
        <v>350.15</v>
      </c>
      <c r="F13456">
        <v>0</v>
      </c>
      <c r="G13456">
        <v>440.6</v>
      </c>
      <c r="H13456">
        <v>0</v>
      </c>
      <c r="I13456">
        <v>399.2</v>
      </c>
      <c r="J13456">
        <v>0</v>
      </c>
      <c r="L13456">
        <f t="shared" si="1024"/>
        <v>350</v>
      </c>
      <c r="M13456">
        <f t="shared" si="1025"/>
        <v>350.15</v>
      </c>
    </row>
    <row r="13457" spans="1:13" x14ac:dyDescent="0.25">
      <c r="A13457" t="s">
        <v>7</v>
      </c>
      <c r="B13457" t="s">
        <v>4</v>
      </c>
      <c r="C13457" t="s">
        <v>5</v>
      </c>
      <c r="D13457" t="s">
        <v>6</v>
      </c>
      <c r="E13457">
        <v>350.15</v>
      </c>
      <c r="L13457" t="e">
        <f t="shared" si="1024"/>
        <v>#N/A</v>
      </c>
      <c r="M13457" t="e">
        <f t="shared" si="1025"/>
        <v>#N/A</v>
      </c>
    </row>
    <row r="13458" spans="1:13" x14ac:dyDescent="0.25">
      <c r="A13458" t="s">
        <v>25</v>
      </c>
      <c r="L13458" t="e">
        <f t="shared" si="1024"/>
        <v>#N/A</v>
      </c>
      <c r="M13458" t="e">
        <f t="shared" si="1025"/>
        <v>#N/A</v>
      </c>
    </row>
    <row r="13459" spans="1:13" x14ac:dyDescent="0.25">
      <c r="A13459" t="s">
        <v>8</v>
      </c>
      <c r="B13459" t="s">
        <v>4</v>
      </c>
      <c r="C13459" t="s">
        <v>5</v>
      </c>
      <c r="D13459" t="s">
        <v>6</v>
      </c>
      <c r="E13459">
        <v>350</v>
      </c>
      <c r="L13459" t="e">
        <f t="shared" si="1024"/>
        <v>#N/A</v>
      </c>
      <c r="M13459" t="e">
        <f t="shared" si="1025"/>
        <v>#N/A</v>
      </c>
    </row>
    <row r="13460" spans="1:13" x14ac:dyDescent="0.25">
      <c r="A13460" t="s">
        <v>26</v>
      </c>
      <c r="B13460" t="s">
        <v>27</v>
      </c>
      <c r="C13460" t="s">
        <v>6</v>
      </c>
      <c r="D13460">
        <v>204.51</v>
      </c>
      <c r="E13460" t="s">
        <v>28</v>
      </c>
      <c r="L13460" t="e">
        <f t="shared" si="1024"/>
        <v>#N/A</v>
      </c>
      <c r="M13460" t="e">
        <f t="shared" si="1025"/>
        <v>#N/A</v>
      </c>
    </row>
    <row r="13461" spans="1:13" x14ac:dyDescent="0.25">
      <c r="B13461">
        <v>1</v>
      </c>
      <c r="C13461" t="s">
        <v>0</v>
      </c>
      <c r="L13461" t="e">
        <f t="shared" si="1024"/>
        <v>#N/A</v>
      </c>
      <c r="M13461" t="e">
        <f t="shared" si="1025"/>
        <v>#N/A</v>
      </c>
    </row>
    <row r="13462" spans="1:13" x14ac:dyDescent="0.25">
      <c r="A13462" t="s">
        <v>3</v>
      </c>
      <c r="B13462" t="s">
        <v>4</v>
      </c>
      <c r="C13462" t="s">
        <v>5</v>
      </c>
      <c r="D13462" t="s">
        <v>6</v>
      </c>
      <c r="E13462">
        <v>350.15</v>
      </c>
      <c r="F13462">
        <v>0</v>
      </c>
      <c r="G13462">
        <v>440.6</v>
      </c>
      <c r="H13462">
        <v>0</v>
      </c>
      <c r="I13462">
        <v>392</v>
      </c>
      <c r="J13462">
        <v>0</v>
      </c>
      <c r="L13462">
        <f t="shared" si="1024"/>
        <v>350</v>
      </c>
      <c r="M13462">
        <f t="shared" si="1025"/>
        <v>350.15</v>
      </c>
    </row>
    <row r="13463" spans="1:13" x14ac:dyDescent="0.25">
      <c r="A13463" t="s">
        <v>7</v>
      </c>
      <c r="B13463" t="s">
        <v>4</v>
      </c>
      <c r="C13463" t="s">
        <v>5</v>
      </c>
      <c r="D13463" t="s">
        <v>6</v>
      </c>
      <c r="E13463">
        <v>350.15</v>
      </c>
      <c r="L13463" t="e">
        <f t="shared" si="1024"/>
        <v>#N/A</v>
      </c>
      <c r="M13463" t="e">
        <f t="shared" si="1025"/>
        <v>#N/A</v>
      </c>
    </row>
    <row r="13464" spans="1:13" x14ac:dyDescent="0.25">
      <c r="A13464" t="s">
        <v>25</v>
      </c>
      <c r="L13464" t="e">
        <f t="shared" ref="L13464:L13527" si="1026">IF(MOD(ROW(),6)=4,E13467,NA())</f>
        <v>#N/A</v>
      </c>
      <c r="M13464" t="e">
        <f t="shared" ref="M13464:M13527" si="1027">IF(MOD(ROW(),6)=4,E13465,NA())</f>
        <v>#N/A</v>
      </c>
    </row>
    <row r="13465" spans="1:13" x14ac:dyDescent="0.25">
      <c r="A13465" t="s">
        <v>8</v>
      </c>
      <c r="B13465" t="s">
        <v>4</v>
      </c>
      <c r="C13465" t="s">
        <v>5</v>
      </c>
      <c r="D13465" t="s">
        <v>6</v>
      </c>
      <c r="E13465">
        <v>350</v>
      </c>
      <c r="L13465" t="e">
        <f t="shared" si="1026"/>
        <v>#N/A</v>
      </c>
      <c r="M13465" t="e">
        <f t="shared" si="1027"/>
        <v>#N/A</v>
      </c>
    </row>
    <row r="13466" spans="1:13" x14ac:dyDescent="0.25">
      <c r="A13466" t="s">
        <v>26</v>
      </c>
      <c r="B13466" t="s">
        <v>27</v>
      </c>
      <c r="C13466" t="s">
        <v>6</v>
      </c>
      <c r="D13466">
        <v>204.6</v>
      </c>
      <c r="E13466" t="s">
        <v>28</v>
      </c>
      <c r="L13466" t="e">
        <f t="shared" si="1026"/>
        <v>#N/A</v>
      </c>
      <c r="M13466" t="e">
        <f t="shared" si="1027"/>
        <v>#N/A</v>
      </c>
    </row>
    <row r="13467" spans="1:13" x14ac:dyDescent="0.25">
      <c r="B13467">
        <v>1</v>
      </c>
      <c r="C13467" t="s">
        <v>0</v>
      </c>
      <c r="L13467" t="e">
        <f t="shared" si="1026"/>
        <v>#N/A</v>
      </c>
      <c r="M13467" t="e">
        <f t="shared" si="1027"/>
        <v>#N/A</v>
      </c>
    </row>
    <row r="13468" spans="1:13" x14ac:dyDescent="0.25">
      <c r="A13468" t="s">
        <v>3</v>
      </c>
      <c r="B13468" t="s">
        <v>4</v>
      </c>
      <c r="C13468" t="s">
        <v>5</v>
      </c>
      <c r="D13468" t="s">
        <v>6</v>
      </c>
      <c r="E13468">
        <v>350.15</v>
      </c>
      <c r="F13468">
        <v>0</v>
      </c>
      <c r="G13468">
        <v>438.8</v>
      </c>
      <c r="H13468">
        <v>0</v>
      </c>
      <c r="I13468">
        <v>399.2</v>
      </c>
      <c r="J13468">
        <v>0</v>
      </c>
      <c r="L13468">
        <f t="shared" si="1026"/>
        <v>350</v>
      </c>
      <c r="M13468">
        <f t="shared" si="1027"/>
        <v>350.15</v>
      </c>
    </row>
    <row r="13469" spans="1:13" x14ac:dyDescent="0.25">
      <c r="A13469" t="s">
        <v>7</v>
      </c>
      <c r="B13469" t="s">
        <v>4</v>
      </c>
      <c r="C13469" t="s">
        <v>5</v>
      </c>
      <c r="D13469" t="s">
        <v>6</v>
      </c>
      <c r="E13469">
        <v>350.15</v>
      </c>
      <c r="L13469" t="e">
        <f t="shared" si="1026"/>
        <v>#N/A</v>
      </c>
      <c r="M13469" t="e">
        <f t="shared" si="1027"/>
        <v>#N/A</v>
      </c>
    </row>
    <row r="13470" spans="1:13" x14ac:dyDescent="0.25">
      <c r="A13470" t="s">
        <v>25</v>
      </c>
      <c r="L13470" t="e">
        <f t="shared" si="1026"/>
        <v>#N/A</v>
      </c>
      <c r="M13470" t="e">
        <f t="shared" si="1027"/>
        <v>#N/A</v>
      </c>
    </row>
    <row r="13471" spans="1:13" x14ac:dyDescent="0.25">
      <c r="A13471" t="s">
        <v>8</v>
      </c>
      <c r="B13471" t="s">
        <v>4</v>
      </c>
      <c r="C13471" t="s">
        <v>5</v>
      </c>
      <c r="D13471" t="s">
        <v>6</v>
      </c>
      <c r="E13471">
        <v>350</v>
      </c>
      <c r="L13471" t="e">
        <f t="shared" si="1026"/>
        <v>#N/A</v>
      </c>
      <c r="M13471" t="e">
        <f t="shared" si="1027"/>
        <v>#N/A</v>
      </c>
    </row>
    <row r="13472" spans="1:13" x14ac:dyDescent="0.25">
      <c r="A13472" t="s">
        <v>26</v>
      </c>
      <c r="B13472" t="s">
        <v>27</v>
      </c>
      <c r="C13472" t="s">
        <v>6</v>
      </c>
      <c r="D13472">
        <v>204.69</v>
      </c>
      <c r="E13472" t="s">
        <v>28</v>
      </c>
      <c r="L13472" t="e">
        <f t="shared" si="1026"/>
        <v>#N/A</v>
      </c>
      <c r="M13472" t="e">
        <f t="shared" si="1027"/>
        <v>#N/A</v>
      </c>
    </row>
    <row r="13473" spans="1:13" x14ac:dyDescent="0.25">
      <c r="B13473">
        <v>1</v>
      </c>
      <c r="C13473" t="s">
        <v>0</v>
      </c>
      <c r="L13473" t="e">
        <f t="shared" si="1026"/>
        <v>#N/A</v>
      </c>
      <c r="M13473" t="e">
        <f t="shared" si="1027"/>
        <v>#N/A</v>
      </c>
    </row>
    <row r="13474" spans="1:13" x14ac:dyDescent="0.25">
      <c r="A13474" t="s">
        <v>3</v>
      </c>
      <c r="B13474" t="s">
        <v>4</v>
      </c>
      <c r="C13474" t="s">
        <v>5</v>
      </c>
      <c r="D13474" t="s">
        <v>6</v>
      </c>
      <c r="E13474">
        <v>350.15</v>
      </c>
      <c r="F13474">
        <v>0</v>
      </c>
      <c r="G13474">
        <v>440.6</v>
      </c>
      <c r="H13474">
        <v>0</v>
      </c>
      <c r="I13474">
        <v>399.2</v>
      </c>
      <c r="J13474">
        <v>0</v>
      </c>
      <c r="L13474">
        <f t="shared" si="1026"/>
        <v>350</v>
      </c>
      <c r="M13474">
        <f t="shared" si="1027"/>
        <v>350.15</v>
      </c>
    </row>
    <row r="13475" spans="1:13" x14ac:dyDescent="0.25">
      <c r="A13475" t="s">
        <v>7</v>
      </c>
      <c r="B13475" t="s">
        <v>4</v>
      </c>
      <c r="C13475" t="s">
        <v>5</v>
      </c>
      <c r="D13475" t="s">
        <v>6</v>
      </c>
      <c r="E13475">
        <v>350.15</v>
      </c>
      <c r="L13475" t="e">
        <f t="shared" si="1026"/>
        <v>#N/A</v>
      </c>
      <c r="M13475" t="e">
        <f t="shared" si="1027"/>
        <v>#N/A</v>
      </c>
    </row>
    <row r="13476" spans="1:13" x14ac:dyDescent="0.25">
      <c r="A13476" t="s">
        <v>25</v>
      </c>
      <c r="L13476" t="e">
        <f t="shared" si="1026"/>
        <v>#N/A</v>
      </c>
      <c r="M13476" t="e">
        <f t="shared" si="1027"/>
        <v>#N/A</v>
      </c>
    </row>
    <row r="13477" spans="1:13" x14ac:dyDescent="0.25">
      <c r="A13477" t="s">
        <v>8</v>
      </c>
      <c r="B13477" t="s">
        <v>4</v>
      </c>
      <c r="C13477" t="s">
        <v>5</v>
      </c>
      <c r="D13477" t="s">
        <v>6</v>
      </c>
      <c r="E13477">
        <v>350</v>
      </c>
      <c r="L13477" t="e">
        <f t="shared" si="1026"/>
        <v>#N/A</v>
      </c>
      <c r="M13477" t="e">
        <f t="shared" si="1027"/>
        <v>#N/A</v>
      </c>
    </row>
    <row r="13478" spans="1:13" x14ac:dyDescent="0.25">
      <c r="A13478" t="s">
        <v>26</v>
      </c>
      <c r="B13478" t="s">
        <v>27</v>
      </c>
      <c r="C13478" t="s">
        <v>6</v>
      </c>
      <c r="D13478">
        <v>204.79</v>
      </c>
      <c r="E13478" t="s">
        <v>28</v>
      </c>
      <c r="L13478" t="e">
        <f t="shared" si="1026"/>
        <v>#N/A</v>
      </c>
      <c r="M13478" t="e">
        <f t="shared" si="1027"/>
        <v>#N/A</v>
      </c>
    </row>
    <row r="13479" spans="1:13" x14ac:dyDescent="0.25">
      <c r="B13479">
        <v>1</v>
      </c>
      <c r="C13479" t="s">
        <v>0</v>
      </c>
      <c r="L13479" t="e">
        <f t="shared" si="1026"/>
        <v>#N/A</v>
      </c>
      <c r="M13479" t="e">
        <f t="shared" si="1027"/>
        <v>#N/A</v>
      </c>
    </row>
    <row r="13480" spans="1:13" x14ac:dyDescent="0.25">
      <c r="A13480" t="s">
        <v>3</v>
      </c>
      <c r="B13480" t="s">
        <v>4</v>
      </c>
      <c r="C13480" t="s">
        <v>5</v>
      </c>
      <c r="D13480" t="s">
        <v>6</v>
      </c>
      <c r="E13480">
        <v>350.15</v>
      </c>
      <c r="F13480">
        <v>0</v>
      </c>
      <c r="G13480">
        <v>438.8</v>
      </c>
      <c r="H13480">
        <v>0</v>
      </c>
      <c r="I13480">
        <v>399.2</v>
      </c>
      <c r="J13480">
        <v>0</v>
      </c>
      <c r="L13480">
        <f t="shared" si="1026"/>
        <v>350</v>
      </c>
      <c r="M13480">
        <f t="shared" si="1027"/>
        <v>350.15</v>
      </c>
    </row>
    <row r="13481" spans="1:13" x14ac:dyDescent="0.25">
      <c r="A13481" t="s">
        <v>7</v>
      </c>
      <c r="B13481" t="s">
        <v>4</v>
      </c>
      <c r="C13481" t="s">
        <v>5</v>
      </c>
      <c r="D13481" t="s">
        <v>6</v>
      </c>
      <c r="E13481">
        <v>350.15</v>
      </c>
      <c r="L13481" t="e">
        <f t="shared" si="1026"/>
        <v>#N/A</v>
      </c>
      <c r="M13481" t="e">
        <f t="shared" si="1027"/>
        <v>#N/A</v>
      </c>
    </row>
    <row r="13482" spans="1:13" x14ac:dyDescent="0.25">
      <c r="A13482" t="s">
        <v>25</v>
      </c>
      <c r="L13482" t="e">
        <f t="shared" si="1026"/>
        <v>#N/A</v>
      </c>
      <c r="M13482" t="e">
        <f t="shared" si="1027"/>
        <v>#N/A</v>
      </c>
    </row>
    <row r="13483" spans="1:13" x14ac:dyDescent="0.25">
      <c r="A13483" t="s">
        <v>8</v>
      </c>
      <c r="B13483" t="s">
        <v>4</v>
      </c>
      <c r="C13483" t="s">
        <v>5</v>
      </c>
      <c r="D13483" t="s">
        <v>6</v>
      </c>
      <c r="E13483">
        <v>350</v>
      </c>
      <c r="L13483" t="e">
        <f t="shared" si="1026"/>
        <v>#N/A</v>
      </c>
      <c r="M13483" t="e">
        <f t="shared" si="1027"/>
        <v>#N/A</v>
      </c>
    </row>
    <row r="13484" spans="1:13" x14ac:dyDescent="0.25">
      <c r="A13484" t="s">
        <v>26</v>
      </c>
      <c r="B13484" t="s">
        <v>27</v>
      </c>
      <c r="C13484" t="s">
        <v>6</v>
      </c>
      <c r="D13484">
        <v>204.88</v>
      </c>
      <c r="E13484" t="s">
        <v>28</v>
      </c>
      <c r="L13484" t="e">
        <f t="shared" si="1026"/>
        <v>#N/A</v>
      </c>
      <c r="M13484" t="e">
        <f t="shared" si="1027"/>
        <v>#N/A</v>
      </c>
    </row>
    <row r="13485" spans="1:13" x14ac:dyDescent="0.25">
      <c r="B13485">
        <v>1</v>
      </c>
      <c r="C13485" t="s">
        <v>0</v>
      </c>
      <c r="L13485" t="e">
        <f t="shared" si="1026"/>
        <v>#N/A</v>
      </c>
      <c r="M13485" t="e">
        <f t="shared" si="1027"/>
        <v>#N/A</v>
      </c>
    </row>
    <row r="13486" spans="1:13" x14ac:dyDescent="0.25">
      <c r="A13486" t="s">
        <v>3</v>
      </c>
      <c r="B13486" t="s">
        <v>4</v>
      </c>
      <c r="C13486" t="s">
        <v>5</v>
      </c>
      <c r="D13486" t="s">
        <v>6</v>
      </c>
      <c r="E13486">
        <v>350.6</v>
      </c>
      <c r="F13486">
        <v>0</v>
      </c>
      <c r="G13486">
        <v>438.8</v>
      </c>
      <c r="H13486">
        <v>0</v>
      </c>
      <c r="I13486">
        <v>399.2</v>
      </c>
      <c r="J13486">
        <v>0</v>
      </c>
      <c r="L13486">
        <f t="shared" si="1026"/>
        <v>350</v>
      </c>
      <c r="M13486">
        <f t="shared" si="1027"/>
        <v>350.6</v>
      </c>
    </row>
    <row r="13487" spans="1:13" x14ac:dyDescent="0.25">
      <c r="A13487" t="s">
        <v>7</v>
      </c>
      <c r="B13487" t="s">
        <v>4</v>
      </c>
      <c r="C13487" t="s">
        <v>5</v>
      </c>
      <c r="D13487" t="s">
        <v>6</v>
      </c>
      <c r="E13487">
        <v>350.6</v>
      </c>
      <c r="L13487" t="e">
        <f t="shared" si="1026"/>
        <v>#N/A</v>
      </c>
      <c r="M13487" t="e">
        <f t="shared" si="1027"/>
        <v>#N/A</v>
      </c>
    </row>
    <row r="13488" spans="1:13" x14ac:dyDescent="0.25">
      <c r="A13488" t="s">
        <v>25</v>
      </c>
      <c r="L13488" t="e">
        <f t="shared" si="1026"/>
        <v>#N/A</v>
      </c>
      <c r="M13488" t="e">
        <f t="shared" si="1027"/>
        <v>#N/A</v>
      </c>
    </row>
    <row r="13489" spans="1:13" x14ac:dyDescent="0.25">
      <c r="A13489" t="s">
        <v>8</v>
      </c>
      <c r="B13489" t="s">
        <v>4</v>
      </c>
      <c r="C13489" t="s">
        <v>5</v>
      </c>
      <c r="D13489" t="s">
        <v>6</v>
      </c>
      <c r="E13489">
        <v>350</v>
      </c>
      <c r="L13489" t="e">
        <f t="shared" si="1026"/>
        <v>#N/A</v>
      </c>
      <c r="M13489" t="e">
        <f t="shared" si="1027"/>
        <v>#N/A</v>
      </c>
    </row>
    <row r="13490" spans="1:13" x14ac:dyDescent="0.25">
      <c r="A13490" t="s">
        <v>26</v>
      </c>
      <c r="B13490" t="s">
        <v>27</v>
      </c>
      <c r="C13490" t="s">
        <v>6</v>
      </c>
      <c r="D13490">
        <v>204.97</v>
      </c>
      <c r="E13490" t="s">
        <v>28</v>
      </c>
      <c r="L13490" t="e">
        <f t="shared" si="1026"/>
        <v>#N/A</v>
      </c>
      <c r="M13490" t="e">
        <f t="shared" si="1027"/>
        <v>#N/A</v>
      </c>
    </row>
    <row r="13491" spans="1:13" x14ac:dyDescent="0.25">
      <c r="B13491">
        <v>1</v>
      </c>
      <c r="C13491" t="s">
        <v>0</v>
      </c>
      <c r="L13491" t="e">
        <f t="shared" si="1026"/>
        <v>#N/A</v>
      </c>
      <c r="M13491" t="e">
        <f t="shared" si="1027"/>
        <v>#N/A</v>
      </c>
    </row>
    <row r="13492" spans="1:13" x14ac:dyDescent="0.25">
      <c r="A13492" t="s">
        <v>3</v>
      </c>
      <c r="B13492" t="s">
        <v>4</v>
      </c>
      <c r="C13492" t="s">
        <v>5</v>
      </c>
      <c r="D13492" t="s">
        <v>6</v>
      </c>
      <c r="E13492">
        <v>350.15</v>
      </c>
      <c r="F13492">
        <v>0</v>
      </c>
      <c r="G13492">
        <v>437</v>
      </c>
      <c r="H13492">
        <v>0</v>
      </c>
      <c r="I13492">
        <v>399.2</v>
      </c>
      <c r="J13492">
        <v>0</v>
      </c>
      <c r="L13492">
        <f t="shared" si="1026"/>
        <v>350</v>
      </c>
      <c r="M13492">
        <f t="shared" si="1027"/>
        <v>350.15</v>
      </c>
    </row>
    <row r="13493" spans="1:13" x14ac:dyDescent="0.25">
      <c r="A13493" t="s">
        <v>7</v>
      </c>
      <c r="B13493" t="s">
        <v>4</v>
      </c>
      <c r="C13493" t="s">
        <v>5</v>
      </c>
      <c r="D13493" t="s">
        <v>6</v>
      </c>
      <c r="E13493">
        <v>350.15</v>
      </c>
      <c r="L13493" t="e">
        <f t="shared" si="1026"/>
        <v>#N/A</v>
      </c>
      <c r="M13493" t="e">
        <f t="shared" si="1027"/>
        <v>#N/A</v>
      </c>
    </row>
    <row r="13494" spans="1:13" x14ac:dyDescent="0.25">
      <c r="A13494" t="s">
        <v>25</v>
      </c>
      <c r="L13494" t="e">
        <f t="shared" si="1026"/>
        <v>#N/A</v>
      </c>
      <c r="M13494" t="e">
        <f t="shared" si="1027"/>
        <v>#N/A</v>
      </c>
    </row>
    <row r="13495" spans="1:13" x14ac:dyDescent="0.25">
      <c r="A13495" t="s">
        <v>8</v>
      </c>
      <c r="B13495" t="s">
        <v>4</v>
      </c>
      <c r="C13495" t="s">
        <v>5</v>
      </c>
      <c r="D13495" t="s">
        <v>6</v>
      </c>
      <c r="E13495">
        <v>350</v>
      </c>
      <c r="L13495" t="e">
        <f t="shared" si="1026"/>
        <v>#N/A</v>
      </c>
      <c r="M13495" t="e">
        <f t="shared" si="1027"/>
        <v>#N/A</v>
      </c>
    </row>
    <row r="13496" spans="1:13" x14ac:dyDescent="0.25">
      <c r="A13496" t="s">
        <v>26</v>
      </c>
      <c r="B13496" t="s">
        <v>27</v>
      </c>
      <c r="C13496" t="s">
        <v>6</v>
      </c>
      <c r="D13496">
        <v>205.06</v>
      </c>
      <c r="E13496" t="s">
        <v>28</v>
      </c>
      <c r="L13496" t="e">
        <f t="shared" si="1026"/>
        <v>#N/A</v>
      </c>
      <c r="M13496" t="e">
        <f t="shared" si="1027"/>
        <v>#N/A</v>
      </c>
    </row>
    <row r="13497" spans="1:13" x14ac:dyDescent="0.25">
      <c r="B13497">
        <v>1</v>
      </c>
      <c r="C13497" t="s">
        <v>0</v>
      </c>
      <c r="L13497" t="e">
        <f t="shared" si="1026"/>
        <v>#N/A</v>
      </c>
      <c r="M13497" t="e">
        <f t="shared" si="1027"/>
        <v>#N/A</v>
      </c>
    </row>
    <row r="13498" spans="1:13" x14ac:dyDescent="0.25">
      <c r="A13498" t="s">
        <v>3</v>
      </c>
      <c r="B13498" t="s">
        <v>4</v>
      </c>
      <c r="C13498" t="s">
        <v>5</v>
      </c>
      <c r="D13498" t="s">
        <v>6</v>
      </c>
      <c r="E13498">
        <v>350.15</v>
      </c>
      <c r="F13498">
        <v>0</v>
      </c>
      <c r="G13498">
        <v>437</v>
      </c>
      <c r="H13498">
        <v>0</v>
      </c>
      <c r="I13498">
        <v>392</v>
      </c>
      <c r="J13498">
        <v>0</v>
      </c>
      <c r="L13498">
        <f t="shared" si="1026"/>
        <v>350</v>
      </c>
      <c r="M13498">
        <f t="shared" si="1027"/>
        <v>350.15</v>
      </c>
    </row>
    <row r="13499" spans="1:13" x14ac:dyDescent="0.25">
      <c r="A13499" t="s">
        <v>7</v>
      </c>
      <c r="B13499" t="s">
        <v>4</v>
      </c>
      <c r="C13499" t="s">
        <v>5</v>
      </c>
      <c r="D13499" t="s">
        <v>6</v>
      </c>
      <c r="E13499">
        <v>350.15</v>
      </c>
      <c r="L13499" t="e">
        <f t="shared" si="1026"/>
        <v>#N/A</v>
      </c>
      <c r="M13499" t="e">
        <f t="shared" si="1027"/>
        <v>#N/A</v>
      </c>
    </row>
    <row r="13500" spans="1:13" x14ac:dyDescent="0.25">
      <c r="A13500" t="s">
        <v>25</v>
      </c>
      <c r="L13500" t="e">
        <f t="shared" si="1026"/>
        <v>#N/A</v>
      </c>
      <c r="M13500" t="e">
        <f t="shared" si="1027"/>
        <v>#N/A</v>
      </c>
    </row>
    <row r="13501" spans="1:13" x14ac:dyDescent="0.25">
      <c r="A13501" t="s">
        <v>8</v>
      </c>
      <c r="B13501" t="s">
        <v>4</v>
      </c>
      <c r="C13501" t="s">
        <v>5</v>
      </c>
      <c r="D13501" t="s">
        <v>6</v>
      </c>
      <c r="E13501">
        <v>350</v>
      </c>
      <c r="L13501" t="e">
        <f t="shared" si="1026"/>
        <v>#N/A</v>
      </c>
      <c r="M13501" t="e">
        <f t="shared" si="1027"/>
        <v>#N/A</v>
      </c>
    </row>
    <row r="13502" spans="1:13" x14ac:dyDescent="0.25">
      <c r="A13502" t="s">
        <v>26</v>
      </c>
      <c r="B13502" t="s">
        <v>27</v>
      </c>
      <c r="C13502" t="s">
        <v>6</v>
      </c>
      <c r="D13502">
        <v>205.15</v>
      </c>
      <c r="E13502" t="s">
        <v>28</v>
      </c>
      <c r="L13502" t="e">
        <f t="shared" si="1026"/>
        <v>#N/A</v>
      </c>
      <c r="M13502" t="e">
        <f t="shared" si="1027"/>
        <v>#N/A</v>
      </c>
    </row>
    <row r="13503" spans="1:13" x14ac:dyDescent="0.25">
      <c r="B13503">
        <v>1</v>
      </c>
      <c r="C13503" t="s">
        <v>0</v>
      </c>
      <c r="L13503" t="e">
        <f t="shared" si="1026"/>
        <v>#N/A</v>
      </c>
      <c r="M13503" t="e">
        <f t="shared" si="1027"/>
        <v>#N/A</v>
      </c>
    </row>
    <row r="13504" spans="1:13" x14ac:dyDescent="0.25">
      <c r="A13504" t="s">
        <v>3</v>
      </c>
      <c r="B13504" t="s">
        <v>4</v>
      </c>
      <c r="C13504" t="s">
        <v>5</v>
      </c>
      <c r="D13504" t="s">
        <v>6</v>
      </c>
      <c r="E13504">
        <v>350.15</v>
      </c>
      <c r="F13504">
        <v>0</v>
      </c>
      <c r="G13504">
        <v>438.8</v>
      </c>
      <c r="H13504">
        <v>0</v>
      </c>
      <c r="I13504">
        <v>392</v>
      </c>
      <c r="J13504">
        <v>0</v>
      </c>
      <c r="L13504">
        <f t="shared" si="1026"/>
        <v>350</v>
      </c>
      <c r="M13504">
        <f t="shared" si="1027"/>
        <v>350.15</v>
      </c>
    </row>
    <row r="13505" spans="1:13" x14ac:dyDescent="0.25">
      <c r="A13505" t="s">
        <v>7</v>
      </c>
      <c r="B13505" t="s">
        <v>4</v>
      </c>
      <c r="C13505" t="s">
        <v>5</v>
      </c>
      <c r="D13505" t="s">
        <v>6</v>
      </c>
      <c r="E13505">
        <v>350.15</v>
      </c>
      <c r="L13505" t="e">
        <f t="shared" si="1026"/>
        <v>#N/A</v>
      </c>
      <c r="M13505" t="e">
        <f t="shared" si="1027"/>
        <v>#N/A</v>
      </c>
    </row>
    <row r="13506" spans="1:13" x14ac:dyDescent="0.25">
      <c r="A13506" t="s">
        <v>25</v>
      </c>
      <c r="L13506" t="e">
        <f t="shared" si="1026"/>
        <v>#N/A</v>
      </c>
      <c r="M13506" t="e">
        <f t="shared" si="1027"/>
        <v>#N/A</v>
      </c>
    </row>
    <row r="13507" spans="1:13" x14ac:dyDescent="0.25">
      <c r="A13507" t="s">
        <v>8</v>
      </c>
      <c r="B13507" t="s">
        <v>4</v>
      </c>
      <c r="C13507" t="s">
        <v>5</v>
      </c>
      <c r="D13507" t="s">
        <v>6</v>
      </c>
      <c r="E13507">
        <v>350</v>
      </c>
      <c r="L13507" t="e">
        <f t="shared" si="1026"/>
        <v>#N/A</v>
      </c>
      <c r="M13507" t="e">
        <f t="shared" si="1027"/>
        <v>#N/A</v>
      </c>
    </row>
    <row r="13508" spans="1:13" x14ac:dyDescent="0.25">
      <c r="A13508" t="s">
        <v>26</v>
      </c>
      <c r="B13508" t="s">
        <v>27</v>
      </c>
      <c r="C13508" t="s">
        <v>6</v>
      </c>
      <c r="D13508">
        <v>205.24</v>
      </c>
      <c r="E13508" t="s">
        <v>28</v>
      </c>
      <c r="L13508" t="e">
        <f t="shared" si="1026"/>
        <v>#N/A</v>
      </c>
      <c r="M13508" t="e">
        <f t="shared" si="1027"/>
        <v>#N/A</v>
      </c>
    </row>
    <row r="13509" spans="1:13" x14ac:dyDescent="0.25">
      <c r="B13509">
        <v>1</v>
      </c>
      <c r="C13509" t="s">
        <v>0</v>
      </c>
      <c r="L13509" t="e">
        <f t="shared" si="1026"/>
        <v>#N/A</v>
      </c>
      <c r="M13509" t="e">
        <f t="shared" si="1027"/>
        <v>#N/A</v>
      </c>
    </row>
    <row r="13510" spans="1:13" x14ac:dyDescent="0.25">
      <c r="A13510" t="s">
        <v>3</v>
      </c>
      <c r="B13510" t="s">
        <v>4</v>
      </c>
      <c r="C13510" t="s">
        <v>5</v>
      </c>
      <c r="D13510" t="s">
        <v>6</v>
      </c>
      <c r="E13510">
        <v>350.15</v>
      </c>
      <c r="F13510">
        <v>0</v>
      </c>
      <c r="G13510">
        <v>440.6</v>
      </c>
      <c r="H13510">
        <v>0</v>
      </c>
      <c r="I13510">
        <v>392</v>
      </c>
      <c r="J13510">
        <v>0</v>
      </c>
      <c r="L13510">
        <f t="shared" si="1026"/>
        <v>350</v>
      </c>
      <c r="M13510">
        <f t="shared" si="1027"/>
        <v>350.15</v>
      </c>
    </row>
    <row r="13511" spans="1:13" x14ac:dyDescent="0.25">
      <c r="A13511" t="s">
        <v>7</v>
      </c>
      <c r="B13511" t="s">
        <v>4</v>
      </c>
      <c r="C13511" t="s">
        <v>5</v>
      </c>
      <c r="D13511" t="s">
        <v>6</v>
      </c>
      <c r="E13511">
        <v>350.15</v>
      </c>
      <c r="L13511" t="e">
        <f t="shared" si="1026"/>
        <v>#N/A</v>
      </c>
      <c r="M13511" t="e">
        <f t="shared" si="1027"/>
        <v>#N/A</v>
      </c>
    </row>
    <row r="13512" spans="1:13" x14ac:dyDescent="0.25">
      <c r="A13512" t="s">
        <v>25</v>
      </c>
      <c r="L13512" t="e">
        <f t="shared" si="1026"/>
        <v>#N/A</v>
      </c>
      <c r="M13512" t="e">
        <f t="shared" si="1027"/>
        <v>#N/A</v>
      </c>
    </row>
    <row r="13513" spans="1:13" x14ac:dyDescent="0.25">
      <c r="A13513" t="s">
        <v>8</v>
      </c>
      <c r="B13513" t="s">
        <v>4</v>
      </c>
      <c r="C13513" t="s">
        <v>5</v>
      </c>
      <c r="D13513" t="s">
        <v>6</v>
      </c>
      <c r="E13513">
        <v>350</v>
      </c>
      <c r="L13513" t="e">
        <f t="shared" si="1026"/>
        <v>#N/A</v>
      </c>
      <c r="M13513" t="e">
        <f t="shared" si="1027"/>
        <v>#N/A</v>
      </c>
    </row>
    <row r="13514" spans="1:13" x14ac:dyDescent="0.25">
      <c r="A13514" t="s">
        <v>26</v>
      </c>
      <c r="B13514" t="s">
        <v>27</v>
      </c>
      <c r="C13514" t="s">
        <v>6</v>
      </c>
      <c r="D13514">
        <v>205.33</v>
      </c>
      <c r="E13514" t="s">
        <v>28</v>
      </c>
      <c r="L13514" t="e">
        <f t="shared" si="1026"/>
        <v>#N/A</v>
      </c>
      <c r="M13514" t="e">
        <f t="shared" si="1027"/>
        <v>#N/A</v>
      </c>
    </row>
    <row r="13515" spans="1:13" x14ac:dyDescent="0.25">
      <c r="B13515">
        <v>1</v>
      </c>
      <c r="C13515" t="s">
        <v>0</v>
      </c>
      <c r="L13515" t="e">
        <f t="shared" si="1026"/>
        <v>#N/A</v>
      </c>
      <c r="M13515" t="e">
        <f t="shared" si="1027"/>
        <v>#N/A</v>
      </c>
    </row>
    <row r="13516" spans="1:13" x14ac:dyDescent="0.25">
      <c r="A13516" t="s">
        <v>3</v>
      </c>
      <c r="B13516" t="s">
        <v>4</v>
      </c>
      <c r="C13516" t="s">
        <v>5</v>
      </c>
      <c r="D13516" t="s">
        <v>6</v>
      </c>
      <c r="E13516">
        <v>350.15</v>
      </c>
      <c r="F13516">
        <v>0</v>
      </c>
      <c r="G13516">
        <v>438.8</v>
      </c>
      <c r="H13516">
        <v>0</v>
      </c>
      <c r="I13516">
        <v>392</v>
      </c>
      <c r="J13516">
        <v>0</v>
      </c>
      <c r="L13516">
        <f t="shared" si="1026"/>
        <v>350</v>
      </c>
      <c r="M13516">
        <f t="shared" si="1027"/>
        <v>350.15</v>
      </c>
    </row>
    <row r="13517" spans="1:13" x14ac:dyDescent="0.25">
      <c r="A13517" t="s">
        <v>7</v>
      </c>
      <c r="B13517" t="s">
        <v>4</v>
      </c>
      <c r="C13517" t="s">
        <v>5</v>
      </c>
      <c r="D13517" t="s">
        <v>6</v>
      </c>
      <c r="E13517">
        <v>350.15</v>
      </c>
      <c r="L13517" t="e">
        <f t="shared" si="1026"/>
        <v>#N/A</v>
      </c>
      <c r="M13517" t="e">
        <f t="shared" si="1027"/>
        <v>#N/A</v>
      </c>
    </row>
    <row r="13518" spans="1:13" x14ac:dyDescent="0.25">
      <c r="A13518" t="s">
        <v>25</v>
      </c>
      <c r="L13518" t="e">
        <f t="shared" si="1026"/>
        <v>#N/A</v>
      </c>
      <c r="M13518" t="e">
        <f t="shared" si="1027"/>
        <v>#N/A</v>
      </c>
    </row>
    <row r="13519" spans="1:13" x14ac:dyDescent="0.25">
      <c r="A13519" t="s">
        <v>8</v>
      </c>
      <c r="B13519" t="s">
        <v>4</v>
      </c>
      <c r="C13519" t="s">
        <v>5</v>
      </c>
      <c r="D13519" t="s">
        <v>6</v>
      </c>
      <c r="E13519">
        <v>350</v>
      </c>
      <c r="L13519" t="e">
        <f t="shared" si="1026"/>
        <v>#N/A</v>
      </c>
      <c r="M13519" t="e">
        <f t="shared" si="1027"/>
        <v>#N/A</v>
      </c>
    </row>
    <row r="13520" spans="1:13" x14ac:dyDescent="0.25">
      <c r="A13520" t="s">
        <v>26</v>
      </c>
      <c r="B13520" t="s">
        <v>27</v>
      </c>
      <c r="C13520" t="s">
        <v>6</v>
      </c>
      <c r="D13520">
        <v>205.42</v>
      </c>
      <c r="E13520" t="s">
        <v>28</v>
      </c>
      <c r="L13520" t="e">
        <f t="shared" si="1026"/>
        <v>#N/A</v>
      </c>
      <c r="M13520" t="e">
        <f t="shared" si="1027"/>
        <v>#N/A</v>
      </c>
    </row>
    <row r="13521" spans="1:13" x14ac:dyDescent="0.25">
      <c r="B13521">
        <v>1</v>
      </c>
      <c r="C13521" t="s">
        <v>0</v>
      </c>
      <c r="L13521" t="e">
        <f t="shared" si="1026"/>
        <v>#N/A</v>
      </c>
      <c r="M13521" t="e">
        <f t="shared" si="1027"/>
        <v>#N/A</v>
      </c>
    </row>
    <row r="13522" spans="1:13" x14ac:dyDescent="0.25">
      <c r="A13522" t="s">
        <v>3</v>
      </c>
      <c r="B13522" t="s">
        <v>4</v>
      </c>
      <c r="C13522" t="s">
        <v>5</v>
      </c>
      <c r="D13522" t="s">
        <v>6</v>
      </c>
      <c r="E13522">
        <v>350.15</v>
      </c>
      <c r="F13522">
        <v>0</v>
      </c>
      <c r="G13522">
        <v>437</v>
      </c>
      <c r="H13522">
        <v>0</v>
      </c>
      <c r="I13522">
        <v>392</v>
      </c>
      <c r="J13522">
        <v>0</v>
      </c>
      <c r="L13522">
        <f t="shared" si="1026"/>
        <v>350</v>
      </c>
      <c r="M13522">
        <f t="shared" si="1027"/>
        <v>350.15</v>
      </c>
    </row>
    <row r="13523" spans="1:13" x14ac:dyDescent="0.25">
      <c r="A13523" t="s">
        <v>7</v>
      </c>
      <c r="B13523" t="s">
        <v>4</v>
      </c>
      <c r="C13523" t="s">
        <v>5</v>
      </c>
      <c r="D13523" t="s">
        <v>6</v>
      </c>
      <c r="E13523">
        <v>350.15</v>
      </c>
      <c r="L13523" t="e">
        <f t="shared" si="1026"/>
        <v>#N/A</v>
      </c>
      <c r="M13523" t="e">
        <f t="shared" si="1027"/>
        <v>#N/A</v>
      </c>
    </row>
    <row r="13524" spans="1:13" x14ac:dyDescent="0.25">
      <c r="A13524" t="s">
        <v>25</v>
      </c>
      <c r="L13524" t="e">
        <f t="shared" si="1026"/>
        <v>#N/A</v>
      </c>
      <c r="M13524" t="e">
        <f t="shared" si="1027"/>
        <v>#N/A</v>
      </c>
    </row>
    <row r="13525" spans="1:13" x14ac:dyDescent="0.25">
      <c r="A13525" t="s">
        <v>8</v>
      </c>
      <c r="B13525" t="s">
        <v>4</v>
      </c>
      <c r="C13525" t="s">
        <v>5</v>
      </c>
      <c r="D13525" t="s">
        <v>6</v>
      </c>
      <c r="E13525">
        <v>350</v>
      </c>
      <c r="L13525" t="e">
        <f t="shared" si="1026"/>
        <v>#N/A</v>
      </c>
      <c r="M13525" t="e">
        <f t="shared" si="1027"/>
        <v>#N/A</v>
      </c>
    </row>
    <row r="13526" spans="1:13" x14ac:dyDescent="0.25">
      <c r="A13526" t="s">
        <v>26</v>
      </c>
      <c r="B13526" t="s">
        <v>27</v>
      </c>
      <c r="C13526" t="s">
        <v>6</v>
      </c>
      <c r="D13526">
        <v>205.51</v>
      </c>
      <c r="E13526" t="s">
        <v>28</v>
      </c>
      <c r="L13526" t="e">
        <f t="shared" si="1026"/>
        <v>#N/A</v>
      </c>
      <c r="M13526" t="e">
        <f t="shared" si="1027"/>
        <v>#N/A</v>
      </c>
    </row>
    <row r="13527" spans="1:13" x14ac:dyDescent="0.25">
      <c r="B13527">
        <v>1</v>
      </c>
      <c r="C13527" t="s">
        <v>0</v>
      </c>
      <c r="L13527" t="e">
        <f t="shared" si="1026"/>
        <v>#N/A</v>
      </c>
      <c r="M13527" t="e">
        <f t="shared" si="1027"/>
        <v>#N/A</v>
      </c>
    </row>
    <row r="13528" spans="1:13" x14ac:dyDescent="0.25">
      <c r="A13528" t="s">
        <v>3</v>
      </c>
      <c r="B13528" t="s">
        <v>4</v>
      </c>
      <c r="C13528" t="s">
        <v>5</v>
      </c>
      <c r="D13528" t="s">
        <v>6</v>
      </c>
      <c r="E13528">
        <v>350.15</v>
      </c>
      <c r="F13528">
        <v>0</v>
      </c>
      <c r="G13528">
        <v>435.2</v>
      </c>
      <c r="H13528">
        <v>0</v>
      </c>
      <c r="I13528">
        <v>392</v>
      </c>
      <c r="J13528">
        <v>0</v>
      </c>
      <c r="L13528">
        <f t="shared" ref="L13528:L13591" si="1028">IF(MOD(ROW(),6)=4,E13531,NA())</f>
        <v>350</v>
      </c>
      <c r="M13528">
        <f t="shared" ref="M13528:M13591" si="1029">IF(MOD(ROW(),6)=4,E13529,NA())</f>
        <v>350.15</v>
      </c>
    </row>
    <row r="13529" spans="1:13" x14ac:dyDescent="0.25">
      <c r="A13529" t="s">
        <v>7</v>
      </c>
      <c r="B13529" t="s">
        <v>4</v>
      </c>
      <c r="C13529" t="s">
        <v>5</v>
      </c>
      <c r="D13529" t="s">
        <v>6</v>
      </c>
      <c r="E13529">
        <v>350.15</v>
      </c>
      <c r="L13529" t="e">
        <f t="shared" si="1028"/>
        <v>#N/A</v>
      </c>
      <c r="M13529" t="e">
        <f t="shared" si="1029"/>
        <v>#N/A</v>
      </c>
    </row>
    <row r="13530" spans="1:13" x14ac:dyDescent="0.25">
      <c r="A13530" t="s">
        <v>25</v>
      </c>
      <c r="L13530" t="e">
        <f t="shared" si="1028"/>
        <v>#N/A</v>
      </c>
      <c r="M13530" t="e">
        <f t="shared" si="1029"/>
        <v>#N/A</v>
      </c>
    </row>
    <row r="13531" spans="1:13" x14ac:dyDescent="0.25">
      <c r="A13531" t="s">
        <v>8</v>
      </c>
      <c r="B13531" t="s">
        <v>4</v>
      </c>
      <c r="C13531" t="s">
        <v>5</v>
      </c>
      <c r="D13531" t="s">
        <v>6</v>
      </c>
      <c r="E13531">
        <v>350</v>
      </c>
      <c r="L13531" t="e">
        <f t="shared" si="1028"/>
        <v>#N/A</v>
      </c>
      <c r="M13531" t="e">
        <f t="shared" si="1029"/>
        <v>#N/A</v>
      </c>
    </row>
    <row r="13532" spans="1:13" x14ac:dyDescent="0.25">
      <c r="A13532" t="s">
        <v>26</v>
      </c>
      <c r="B13532" t="s">
        <v>27</v>
      </c>
      <c r="C13532" t="s">
        <v>6</v>
      </c>
      <c r="D13532">
        <v>205.61</v>
      </c>
      <c r="E13532" t="s">
        <v>28</v>
      </c>
      <c r="L13532" t="e">
        <f t="shared" si="1028"/>
        <v>#N/A</v>
      </c>
      <c r="M13532" t="e">
        <f t="shared" si="1029"/>
        <v>#N/A</v>
      </c>
    </row>
    <row r="13533" spans="1:13" x14ac:dyDescent="0.25">
      <c r="B13533">
        <v>1</v>
      </c>
      <c r="C13533" t="s">
        <v>0</v>
      </c>
      <c r="L13533" t="e">
        <f t="shared" si="1028"/>
        <v>#N/A</v>
      </c>
      <c r="M13533" t="e">
        <f t="shared" si="1029"/>
        <v>#N/A</v>
      </c>
    </row>
    <row r="13534" spans="1:13" x14ac:dyDescent="0.25">
      <c r="A13534" t="s">
        <v>3</v>
      </c>
      <c r="B13534" t="s">
        <v>4</v>
      </c>
      <c r="C13534" t="s">
        <v>5</v>
      </c>
      <c r="D13534" t="s">
        <v>6</v>
      </c>
      <c r="E13534">
        <v>350.15</v>
      </c>
      <c r="F13534">
        <v>0</v>
      </c>
      <c r="G13534">
        <v>437</v>
      </c>
      <c r="H13534">
        <v>0</v>
      </c>
      <c r="I13534">
        <v>399.2</v>
      </c>
      <c r="J13534">
        <v>0</v>
      </c>
      <c r="L13534">
        <f t="shared" si="1028"/>
        <v>350</v>
      </c>
      <c r="M13534">
        <f t="shared" si="1029"/>
        <v>350.15</v>
      </c>
    </row>
    <row r="13535" spans="1:13" x14ac:dyDescent="0.25">
      <c r="A13535" t="s">
        <v>7</v>
      </c>
      <c r="B13535" t="s">
        <v>4</v>
      </c>
      <c r="C13535" t="s">
        <v>5</v>
      </c>
      <c r="D13535" t="s">
        <v>6</v>
      </c>
      <c r="E13535">
        <v>350.15</v>
      </c>
      <c r="L13535" t="e">
        <f t="shared" si="1028"/>
        <v>#N/A</v>
      </c>
      <c r="M13535" t="e">
        <f t="shared" si="1029"/>
        <v>#N/A</v>
      </c>
    </row>
    <row r="13536" spans="1:13" x14ac:dyDescent="0.25">
      <c r="A13536" t="s">
        <v>25</v>
      </c>
      <c r="L13536" t="e">
        <f t="shared" si="1028"/>
        <v>#N/A</v>
      </c>
      <c r="M13536" t="e">
        <f t="shared" si="1029"/>
        <v>#N/A</v>
      </c>
    </row>
    <row r="13537" spans="1:13" x14ac:dyDescent="0.25">
      <c r="A13537" t="s">
        <v>8</v>
      </c>
      <c r="B13537" t="s">
        <v>4</v>
      </c>
      <c r="C13537" t="s">
        <v>5</v>
      </c>
      <c r="D13537" t="s">
        <v>6</v>
      </c>
      <c r="E13537">
        <v>350</v>
      </c>
      <c r="L13537" t="e">
        <f t="shared" si="1028"/>
        <v>#N/A</v>
      </c>
      <c r="M13537" t="e">
        <f t="shared" si="1029"/>
        <v>#N/A</v>
      </c>
    </row>
    <row r="13538" spans="1:13" x14ac:dyDescent="0.25">
      <c r="A13538" t="s">
        <v>26</v>
      </c>
      <c r="B13538" t="s">
        <v>27</v>
      </c>
      <c r="C13538" t="s">
        <v>6</v>
      </c>
      <c r="D13538">
        <v>205.7</v>
      </c>
      <c r="E13538" t="s">
        <v>28</v>
      </c>
      <c r="L13538" t="e">
        <f t="shared" si="1028"/>
        <v>#N/A</v>
      </c>
      <c r="M13538" t="e">
        <f t="shared" si="1029"/>
        <v>#N/A</v>
      </c>
    </row>
    <row r="13539" spans="1:13" x14ac:dyDescent="0.25">
      <c r="B13539">
        <v>1</v>
      </c>
      <c r="C13539" t="s">
        <v>0</v>
      </c>
      <c r="L13539" t="e">
        <f t="shared" si="1028"/>
        <v>#N/A</v>
      </c>
      <c r="M13539" t="e">
        <f t="shared" si="1029"/>
        <v>#N/A</v>
      </c>
    </row>
    <row r="13540" spans="1:13" x14ac:dyDescent="0.25">
      <c r="A13540" t="s">
        <v>3</v>
      </c>
      <c r="B13540" t="s">
        <v>4</v>
      </c>
      <c r="C13540" t="s">
        <v>5</v>
      </c>
      <c r="D13540" t="s">
        <v>6</v>
      </c>
      <c r="E13540">
        <v>350.15</v>
      </c>
      <c r="F13540">
        <v>0</v>
      </c>
      <c r="G13540">
        <v>437</v>
      </c>
      <c r="H13540">
        <v>0</v>
      </c>
      <c r="I13540">
        <v>392</v>
      </c>
      <c r="J13540">
        <v>0</v>
      </c>
      <c r="L13540">
        <f t="shared" si="1028"/>
        <v>350</v>
      </c>
      <c r="M13540">
        <f t="shared" si="1029"/>
        <v>350.15</v>
      </c>
    </row>
    <row r="13541" spans="1:13" x14ac:dyDescent="0.25">
      <c r="A13541" t="s">
        <v>7</v>
      </c>
      <c r="B13541" t="s">
        <v>4</v>
      </c>
      <c r="C13541" t="s">
        <v>5</v>
      </c>
      <c r="D13541" t="s">
        <v>6</v>
      </c>
      <c r="E13541">
        <v>350.15</v>
      </c>
      <c r="L13541" t="e">
        <f t="shared" si="1028"/>
        <v>#N/A</v>
      </c>
      <c r="M13541" t="e">
        <f t="shared" si="1029"/>
        <v>#N/A</v>
      </c>
    </row>
    <row r="13542" spans="1:13" x14ac:dyDescent="0.25">
      <c r="A13542" t="s">
        <v>25</v>
      </c>
      <c r="L13542" t="e">
        <f t="shared" si="1028"/>
        <v>#N/A</v>
      </c>
      <c r="M13542" t="e">
        <f t="shared" si="1029"/>
        <v>#N/A</v>
      </c>
    </row>
    <row r="13543" spans="1:13" x14ac:dyDescent="0.25">
      <c r="A13543" t="s">
        <v>8</v>
      </c>
      <c r="B13543" t="s">
        <v>4</v>
      </c>
      <c r="C13543" t="s">
        <v>5</v>
      </c>
      <c r="D13543" t="s">
        <v>6</v>
      </c>
      <c r="E13543">
        <v>350</v>
      </c>
      <c r="L13543" t="e">
        <f t="shared" si="1028"/>
        <v>#N/A</v>
      </c>
      <c r="M13543" t="e">
        <f t="shared" si="1029"/>
        <v>#N/A</v>
      </c>
    </row>
    <row r="13544" spans="1:13" x14ac:dyDescent="0.25">
      <c r="A13544" t="s">
        <v>26</v>
      </c>
      <c r="B13544" t="s">
        <v>27</v>
      </c>
      <c r="C13544" t="s">
        <v>6</v>
      </c>
      <c r="D13544">
        <v>205.79</v>
      </c>
      <c r="E13544" t="s">
        <v>28</v>
      </c>
      <c r="L13544" t="e">
        <f t="shared" si="1028"/>
        <v>#N/A</v>
      </c>
      <c r="M13544" t="e">
        <f t="shared" si="1029"/>
        <v>#N/A</v>
      </c>
    </row>
    <row r="13545" spans="1:13" x14ac:dyDescent="0.25">
      <c r="B13545">
        <v>1</v>
      </c>
      <c r="C13545" t="s">
        <v>0</v>
      </c>
      <c r="L13545" t="e">
        <f t="shared" si="1028"/>
        <v>#N/A</v>
      </c>
      <c r="M13545" t="e">
        <f t="shared" si="1029"/>
        <v>#N/A</v>
      </c>
    </row>
    <row r="13546" spans="1:13" x14ac:dyDescent="0.25">
      <c r="A13546" t="s">
        <v>3</v>
      </c>
      <c r="B13546" t="s">
        <v>4</v>
      </c>
      <c r="C13546" t="s">
        <v>5</v>
      </c>
      <c r="D13546" t="s">
        <v>6</v>
      </c>
      <c r="E13546">
        <v>349.7</v>
      </c>
      <c r="F13546">
        <v>0</v>
      </c>
      <c r="G13546">
        <v>435.2</v>
      </c>
      <c r="H13546">
        <v>0</v>
      </c>
      <c r="I13546">
        <v>378.05</v>
      </c>
      <c r="J13546">
        <v>0</v>
      </c>
      <c r="L13546">
        <f t="shared" si="1028"/>
        <v>350</v>
      </c>
      <c r="M13546">
        <f t="shared" si="1029"/>
        <v>349.7</v>
      </c>
    </row>
    <row r="13547" spans="1:13" x14ac:dyDescent="0.25">
      <c r="A13547" t="s">
        <v>7</v>
      </c>
      <c r="B13547" t="s">
        <v>4</v>
      </c>
      <c r="C13547" t="s">
        <v>5</v>
      </c>
      <c r="D13547" t="s">
        <v>6</v>
      </c>
      <c r="E13547">
        <v>349.7</v>
      </c>
      <c r="L13547" t="e">
        <f t="shared" si="1028"/>
        <v>#N/A</v>
      </c>
      <c r="M13547" t="e">
        <f t="shared" si="1029"/>
        <v>#N/A</v>
      </c>
    </row>
    <row r="13548" spans="1:13" x14ac:dyDescent="0.25">
      <c r="A13548" t="s">
        <v>25</v>
      </c>
      <c r="L13548" t="e">
        <f t="shared" si="1028"/>
        <v>#N/A</v>
      </c>
      <c r="M13548" t="e">
        <f t="shared" si="1029"/>
        <v>#N/A</v>
      </c>
    </row>
    <row r="13549" spans="1:13" x14ac:dyDescent="0.25">
      <c r="A13549" t="s">
        <v>8</v>
      </c>
      <c r="B13549" t="s">
        <v>4</v>
      </c>
      <c r="C13549" t="s">
        <v>5</v>
      </c>
      <c r="D13549" t="s">
        <v>6</v>
      </c>
      <c r="E13549">
        <v>350</v>
      </c>
      <c r="L13549" t="e">
        <f t="shared" si="1028"/>
        <v>#N/A</v>
      </c>
      <c r="M13549" t="e">
        <f t="shared" si="1029"/>
        <v>#N/A</v>
      </c>
    </row>
    <row r="13550" spans="1:13" x14ac:dyDescent="0.25">
      <c r="A13550" t="s">
        <v>26</v>
      </c>
      <c r="B13550" t="s">
        <v>27</v>
      </c>
      <c r="C13550" t="s">
        <v>6</v>
      </c>
      <c r="D13550">
        <v>205.88</v>
      </c>
      <c r="E13550" t="s">
        <v>28</v>
      </c>
      <c r="L13550" t="e">
        <f t="shared" si="1028"/>
        <v>#N/A</v>
      </c>
      <c r="M13550" t="e">
        <f t="shared" si="1029"/>
        <v>#N/A</v>
      </c>
    </row>
    <row r="13551" spans="1:13" x14ac:dyDescent="0.25">
      <c r="B13551">
        <v>1</v>
      </c>
      <c r="C13551" t="s">
        <v>9</v>
      </c>
      <c r="L13551" t="e">
        <f t="shared" si="1028"/>
        <v>#N/A</v>
      </c>
      <c r="M13551" t="e">
        <f t="shared" si="1029"/>
        <v>#N/A</v>
      </c>
    </row>
    <row r="13552" spans="1:13" x14ac:dyDescent="0.25">
      <c r="A13552" t="s">
        <v>3</v>
      </c>
      <c r="B13552" t="s">
        <v>4</v>
      </c>
      <c r="C13552" t="s">
        <v>5</v>
      </c>
      <c r="D13552" t="s">
        <v>6</v>
      </c>
      <c r="E13552">
        <v>349.7</v>
      </c>
      <c r="F13552">
        <v>0</v>
      </c>
      <c r="G13552">
        <v>435.2</v>
      </c>
      <c r="H13552">
        <v>0</v>
      </c>
      <c r="I13552">
        <v>378.05</v>
      </c>
      <c r="J13552">
        <v>0</v>
      </c>
      <c r="L13552">
        <f t="shared" si="1028"/>
        <v>350</v>
      </c>
      <c r="M13552">
        <f t="shared" si="1029"/>
        <v>349.7</v>
      </c>
    </row>
    <row r="13553" spans="1:13" x14ac:dyDescent="0.25">
      <c r="A13553" t="s">
        <v>7</v>
      </c>
      <c r="B13553" t="s">
        <v>4</v>
      </c>
      <c r="C13553" t="s">
        <v>5</v>
      </c>
      <c r="D13553" t="s">
        <v>6</v>
      </c>
      <c r="E13553">
        <v>349.7</v>
      </c>
      <c r="L13553" t="e">
        <f t="shared" si="1028"/>
        <v>#N/A</v>
      </c>
      <c r="M13553" t="e">
        <f t="shared" si="1029"/>
        <v>#N/A</v>
      </c>
    </row>
    <row r="13554" spans="1:13" x14ac:dyDescent="0.25">
      <c r="A13554" t="s">
        <v>25</v>
      </c>
      <c r="L13554" t="e">
        <f t="shared" si="1028"/>
        <v>#N/A</v>
      </c>
      <c r="M13554" t="e">
        <f t="shared" si="1029"/>
        <v>#N/A</v>
      </c>
    </row>
    <row r="13555" spans="1:13" x14ac:dyDescent="0.25">
      <c r="A13555" t="s">
        <v>8</v>
      </c>
      <c r="B13555" t="s">
        <v>4</v>
      </c>
      <c r="C13555" t="s">
        <v>5</v>
      </c>
      <c r="D13555" t="s">
        <v>6</v>
      </c>
      <c r="E13555">
        <v>350</v>
      </c>
      <c r="L13555" t="e">
        <f t="shared" si="1028"/>
        <v>#N/A</v>
      </c>
      <c r="M13555" t="e">
        <f t="shared" si="1029"/>
        <v>#N/A</v>
      </c>
    </row>
    <row r="13556" spans="1:13" x14ac:dyDescent="0.25">
      <c r="A13556" t="s">
        <v>26</v>
      </c>
      <c r="B13556" t="s">
        <v>27</v>
      </c>
      <c r="C13556" t="s">
        <v>6</v>
      </c>
      <c r="D13556">
        <v>205.97</v>
      </c>
      <c r="E13556" t="s">
        <v>28</v>
      </c>
      <c r="L13556" t="e">
        <f t="shared" si="1028"/>
        <v>#N/A</v>
      </c>
      <c r="M13556" t="e">
        <f t="shared" si="1029"/>
        <v>#N/A</v>
      </c>
    </row>
    <row r="13557" spans="1:13" x14ac:dyDescent="0.25">
      <c r="B13557">
        <v>1</v>
      </c>
      <c r="C13557" t="s">
        <v>9</v>
      </c>
      <c r="L13557" t="e">
        <f t="shared" si="1028"/>
        <v>#N/A</v>
      </c>
      <c r="M13557" t="e">
        <f t="shared" si="1029"/>
        <v>#N/A</v>
      </c>
    </row>
    <row r="13558" spans="1:13" x14ac:dyDescent="0.25">
      <c r="A13558" t="s">
        <v>3</v>
      </c>
      <c r="B13558" t="s">
        <v>4</v>
      </c>
      <c r="C13558" t="s">
        <v>5</v>
      </c>
      <c r="D13558" t="s">
        <v>6</v>
      </c>
      <c r="E13558">
        <v>349.25</v>
      </c>
      <c r="F13558">
        <v>0</v>
      </c>
      <c r="G13558">
        <v>491</v>
      </c>
      <c r="H13558">
        <v>0</v>
      </c>
      <c r="I13558">
        <v>388.4</v>
      </c>
      <c r="J13558">
        <v>0</v>
      </c>
      <c r="L13558">
        <f t="shared" si="1028"/>
        <v>350</v>
      </c>
      <c r="M13558">
        <f t="shared" si="1029"/>
        <v>349.25</v>
      </c>
    </row>
    <row r="13559" spans="1:13" x14ac:dyDescent="0.25">
      <c r="A13559" t="s">
        <v>7</v>
      </c>
      <c r="B13559" t="s">
        <v>4</v>
      </c>
      <c r="C13559" t="s">
        <v>5</v>
      </c>
      <c r="D13559" t="s">
        <v>6</v>
      </c>
      <c r="E13559">
        <v>349.25</v>
      </c>
      <c r="L13559" t="e">
        <f t="shared" si="1028"/>
        <v>#N/A</v>
      </c>
      <c r="M13559" t="e">
        <f t="shared" si="1029"/>
        <v>#N/A</v>
      </c>
    </row>
    <row r="13560" spans="1:13" x14ac:dyDescent="0.25">
      <c r="A13560" t="s">
        <v>25</v>
      </c>
      <c r="L13560" t="e">
        <f t="shared" si="1028"/>
        <v>#N/A</v>
      </c>
      <c r="M13560" t="e">
        <f t="shared" si="1029"/>
        <v>#N/A</v>
      </c>
    </row>
    <row r="13561" spans="1:13" x14ac:dyDescent="0.25">
      <c r="A13561" t="s">
        <v>8</v>
      </c>
      <c r="B13561" t="s">
        <v>4</v>
      </c>
      <c r="C13561" t="s">
        <v>5</v>
      </c>
      <c r="D13561" t="s">
        <v>6</v>
      </c>
      <c r="E13561">
        <v>350</v>
      </c>
      <c r="L13561" t="e">
        <f t="shared" si="1028"/>
        <v>#N/A</v>
      </c>
      <c r="M13561" t="e">
        <f t="shared" si="1029"/>
        <v>#N/A</v>
      </c>
    </row>
    <row r="13562" spans="1:13" x14ac:dyDescent="0.25">
      <c r="A13562" t="s">
        <v>26</v>
      </c>
      <c r="B13562" t="s">
        <v>27</v>
      </c>
      <c r="C13562" t="s">
        <v>6</v>
      </c>
      <c r="D13562">
        <v>206.06</v>
      </c>
      <c r="E13562" t="s">
        <v>28</v>
      </c>
      <c r="L13562" t="e">
        <f t="shared" si="1028"/>
        <v>#N/A</v>
      </c>
      <c r="M13562" t="e">
        <f t="shared" si="1029"/>
        <v>#N/A</v>
      </c>
    </row>
    <row r="13563" spans="1:13" x14ac:dyDescent="0.25">
      <c r="B13563">
        <v>1</v>
      </c>
      <c r="C13563" t="s">
        <v>9</v>
      </c>
      <c r="L13563" t="e">
        <f t="shared" si="1028"/>
        <v>#N/A</v>
      </c>
      <c r="M13563" t="e">
        <f t="shared" si="1029"/>
        <v>#N/A</v>
      </c>
    </row>
    <row r="13564" spans="1:13" x14ac:dyDescent="0.25">
      <c r="A13564" t="s">
        <v>3</v>
      </c>
      <c r="B13564" t="s">
        <v>4</v>
      </c>
      <c r="C13564" t="s">
        <v>5</v>
      </c>
      <c r="D13564" t="s">
        <v>6</v>
      </c>
      <c r="E13564">
        <v>348.8</v>
      </c>
      <c r="F13564">
        <v>0</v>
      </c>
      <c r="G13564">
        <v>489.2</v>
      </c>
      <c r="H13564">
        <v>0</v>
      </c>
      <c r="I13564">
        <v>388.4</v>
      </c>
      <c r="J13564">
        <v>0</v>
      </c>
      <c r="L13564">
        <f t="shared" si="1028"/>
        <v>350</v>
      </c>
      <c r="M13564">
        <f t="shared" si="1029"/>
        <v>348.8</v>
      </c>
    </row>
    <row r="13565" spans="1:13" x14ac:dyDescent="0.25">
      <c r="A13565" t="s">
        <v>7</v>
      </c>
      <c r="B13565" t="s">
        <v>4</v>
      </c>
      <c r="C13565" t="s">
        <v>5</v>
      </c>
      <c r="D13565" t="s">
        <v>6</v>
      </c>
      <c r="E13565">
        <v>348.8</v>
      </c>
      <c r="L13565" t="e">
        <f t="shared" si="1028"/>
        <v>#N/A</v>
      </c>
      <c r="M13565" t="e">
        <f t="shared" si="1029"/>
        <v>#N/A</v>
      </c>
    </row>
    <row r="13566" spans="1:13" x14ac:dyDescent="0.25">
      <c r="A13566" t="s">
        <v>25</v>
      </c>
      <c r="L13566" t="e">
        <f t="shared" si="1028"/>
        <v>#N/A</v>
      </c>
      <c r="M13566" t="e">
        <f t="shared" si="1029"/>
        <v>#N/A</v>
      </c>
    </row>
    <row r="13567" spans="1:13" x14ac:dyDescent="0.25">
      <c r="A13567" t="s">
        <v>8</v>
      </c>
      <c r="B13567" t="s">
        <v>4</v>
      </c>
      <c r="C13567" t="s">
        <v>5</v>
      </c>
      <c r="D13567" t="s">
        <v>6</v>
      </c>
      <c r="E13567">
        <v>350</v>
      </c>
      <c r="L13567" t="e">
        <f t="shared" si="1028"/>
        <v>#N/A</v>
      </c>
      <c r="M13567" t="e">
        <f t="shared" si="1029"/>
        <v>#N/A</v>
      </c>
    </row>
    <row r="13568" spans="1:13" x14ac:dyDescent="0.25">
      <c r="A13568" t="s">
        <v>26</v>
      </c>
      <c r="B13568" t="s">
        <v>27</v>
      </c>
      <c r="C13568" t="s">
        <v>6</v>
      </c>
      <c r="D13568">
        <v>206.15</v>
      </c>
      <c r="E13568" t="s">
        <v>28</v>
      </c>
      <c r="L13568" t="e">
        <f t="shared" si="1028"/>
        <v>#N/A</v>
      </c>
      <c r="M13568" t="e">
        <f t="shared" si="1029"/>
        <v>#N/A</v>
      </c>
    </row>
    <row r="13569" spans="1:13" x14ac:dyDescent="0.25">
      <c r="B13569">
        <v>1</v>
      </c>
      <c r="C13569" t="s">
        <v>9</v>
      </c>
      <c r="L13569" t="e">
        <f t="shared" si="1028"/>
        <v>#N/A</v>
      </c>
      <c r="M13569" t="e">
        <f t="shared" si="1029"/>
        <v>#N/A</v>
      </c>
    </row>
    <row r="13570" spans="1:13" x14ac:dyDescent="0.25">
      <c r="A13570" t="s">
        <v>3</v>
      </c>
      <c r="B13570" t="s">
        <v>4</v>
      </c>
      <c r="C13570" t="s">
        <v>5</v>
      </c>
      <c r="D13570" t="s">
        <v>6</v>
      </c>
      <c r="E13570">
        <v>348.8</v>
      </c>
      <c r="F13570">
        <v>0</v>
      </c>
      <c r="G13570">
        <v>491</v>
      </c>
      <c r="H13570">
        <v>0</v>
      </c>
      <c r="I13570">
        <v>377.6</v>
      </c>
      <c r="J13570">
        <v>0</v>
      </c>
      <c r="L13570">
        <f t="shared" si="1028"/>
        <v>350</v>
      </c>
      <c r="M13570">
        <f t="shared" si="1029"/>
        <v>348.8</v>
      </c>
    </row>
    <row r="13571" spans="1:13" x14ac:dyDescent="0.25">
      <c r="A13571" t="s">
        <v>7</v>
      </c>
      <c r="B13571" t="s">
        <v>4</v>
      </c>
      <c r="C13571" t="s">
        <v>5</v>
      </c>
      <c r="D13571" t="s">
        <v>6</v>
      </c>
      <c r="E13571">
        <v>348.8</v>
      </c>
      <c r="L13571" t="e">
        <f t="shared" si="1028"/>
        <v>#N/A</v>
      </c>
      <c r="M13571" t="e">
        <f t="shared" si="1029"/>
        <v>#N/A</v>
      </c>
    </row>
    <row r="13572" spans="1:13" x14ac:dyDescent="0.25">
      <c r="A13572" t="s">
        <v>25</v>
      </c>
      <c r="L13572" t="e">
        <f t="shared" si="1028"/>
        <v>#N/A</v>
      </c>
      <c r="M13572" t="e">
        <f t="shared" si="1029"/>
        <v>#N/A</v>
      </c>
    </row>
    <row r="13573" spans="1:13" x14ac:dyDescent="0.25">
      <c r="A13573" t="s">
        <v>8</v>
      </c>
      <c r="B13573" t="s">
        <v>4</v>
      </c>
      <c r="C13573" t="s">
        <v>5</v>
      </c>
      <c r="D13573" t="s">
        <v>6</v>
      </c>
      <c r="E13573">
        <v>350</v>
      </c>
      <c r="L13573" t="e">
        <f t="shared" si="1028"/>
        <v>#N/A</v>
      </c>
      <c r="M13573" t="e">
        <f t="shared" si="1029"/>
        <v>#N/A</v>
      </c>
    </row>
    <row r="13574" spans="1:13" x14ac:dyDescent="0.25">
      <c r="A13574" t="s">
        <v>26</v>
      </c>
      <c r="B13574" t="s">
        <v>27</v>
      </c>
      <c r="C13574" t="s">
        <v>6</v>
      </c>
      <c r="D13574">
        <v>206.24</v>
      </c>
      <c r="E13574" t="s">
        <v>28</v>
      </c>
      <c r="L13574" t="e">
        <f t="shared" si="1028"/>
        <v>#N/A</v>
      </c>
      <c r="M13574" t="e">
        <f t="shared" si="1029"/>
        <v>#N/A</v>
      </c>
    </row>
    <row r="13575" spans="1:13" x14ac:dyDescent="0.25">
      <c r="B13575">
        <v>1</v>
      </c>
      <c r="C13575" t="s">
        <v>9</v>
      </c>
      <c r="L13575" t="e">
        <f t="shared" si="1028"/>
        <v>#N/A</v>
      </c>
      <c r="M13575" t="e">
        <f t="shared" si="1029"/>
        <v>#N/A</v>
      </c>
    </row>
    <row r="13576" spans="1:13" x14ac:dyDescent="0.25">
      <c r="A13576" t="s">
        <v>3</v>
      </c>
      <c r="B13576" t="s">
        <v>4</v>
      </c>
      <c r="C13576" t="s">
        <v>5</v>
      </c>
      <c r="D13576" t="s">
        <v>6</v>
      </c>
      <c r="E13576">
        <v>0</v>
      </c>
      <c r="F13576">
        <v>0</v>
      </c>
      <c r="G13576">
        <v>491</v>
      </c>
      <c r="H13576">
        <v>0</v>
      </c>
      <c r="I13576">
        <v>377.6</v>
      </c>
      <c r="J13576">
        <v>0</v>
      </c>
      <c r="L13576">
        <f t="shared" si="1028"/>
        <v>350</v>
      </c>
      <c r="M13576">
        <f t="shared" si="1029"/>
        <v>348.8</v>
      </c>
    </row>
    <row r="13577" spans="1:13" x14ac:dyDescent="0.25">
      <c r="A13577" t="s">
        <v>7</v>
      </c>
      <c r="B13577" t="s">
        <v>4</v>
      </c>
      <c r="C13577" t="s">
        <v>5</v>
      </c>
      <c r="D13577" t="s">
        <v>6</v>
      </c>
      <c r="E13577">
        <v>348.8</v>
      </c>
      <c r="L13577" t="e">
        <f t="shared" si="1028"/>
        <v>#N/A</v>
      </c>
      <c r="M13577" t="e">
        <f t="shared" si="1029"/>
        <v>#N/A</v>
      </c>
    </row>
    <row r="13578" spans="1:13" x14ac:dyDescent="0.25">
      <c r="A13578" t="s">
        <v>25</v>
      </c>
      <c r="L13578" t="e">
        <f t="shared" si="1028"/>
        <v>#N/A</v>
      </c>
      <c r="M13578" t="e">
        <f t="shared" si="1029"/>
        <v>#N/A</v>
      </c>
    </row>
    <row r="13579" spans="1:13" x14ac:dyDescent="0.25">
      <c r="A13579" t="s">
        <v>8</v>
      </c>
      <c r="B13579" t="s">
        <v>4</v>
      </c>
      <c r="C13579" t="s">
        <v>5</v>
      </c>
      <c r="D13579" t="s">
        <v>6</v>
      </c>
      <c r="E13579">
        <v>350</v>
      </c>
      <c r="L13579" t="e">
        <f t="shared" si="1028"/>
        <v>#N/A</v>
      </c>
      <c r="M13579" t="e">
        <f t="shared" si="1029"/>
        <v>#N/A</v>
      </c>
    </row>
    <row r="13580" spans="1:13" x14ac:dyDescent="0.25">
      <c r="A13580" t="s">
        <v>26</v>
      </c>
      <c r="B13580" t="s">
        <v>27</v>
      </c>
      <c r="C13580" t="s">
        <v>6</v>
      </c>
      <c r="D13580">
        <v>206.33</v>
      </c>
      <c r="E13580" t="s">
        <v>28</v>
      </c>
      <c r="L13580" t="e">
        <f t="shared" si="1028"/>
        <v>#N/A</v>
      </c>
      <c r="M13580" t="e">
        <f t="shared" si="1029"/>
        <v>#N/A</v>
      </c>
    </row>
    <row r="13581" spans="1:13" x14ac:dyDescent="0.25">
      <c r="B13581">
        <v>1</v>
      </c>
      <c r="C13581" t="s">
        <v>9</v>
      </c>
      <c r="L13581" t="e">
        <f t="shared" si="1028"/>
        <v>#N/A</v>
      </c>
      <c r="M13581" t="e">
        <f t="shared" si="1029"/>
        <v>#N/A</v>
      </c>
    </row>
    <row r="13582" spans="1:13" x14ac:dyDescent="0.25">
      <c r="A13582" t="s">
        <v>3</v>
      </c>
      <c r="B13582" t="s">
        <v>4</v>
      </c>
      <c r="C13582" t="s">
        <v>5</v>
      </c>
      <c r="D13582" t="s">
        <v>6</v>
      </c>
      <c r="E13582">
        <v>349.25</v>
      </c>
      <c r="F13582">
        <v>0</v>
      </c>
      <c r="G13582">
        <v>437</v>
      </c>
      <c r="H13582">
        <v>0</v>
      </c>
      <c r="I13582">
        <v>378.05</v>
      </c>
      <c r="J13582">
        <v>0</v>
      </c>
      <c r="L13582">
        <f t="shared" si="1028"/>
        <v>350</v>
      </c>
      <c r="M13582">
        <f t="shared" si="1029"/>
        <v>349.25</v>
      </c>
    </row>
    <row r="13583" spans="1:13" x14ac:dyDescent="0.25">
      <c r="A13583" t="s">
        <v>7</v>
      </c>
      <c r="B13583" t="s">
        <v>4</v>
      </c>
      <c r="C13583" t="s">
        <v>5</v>
      </c>
      <c r="D13583" t="s">
        <v>6</v>
      </c>
      <c r="E13583">
        <v>349.25</v>
      </c>
      <c r="L13583" t="e">
        <f t="shared" si="1028"/>
        <v>#N/A</v>
      </c>
      <c r="M13583" t="e">
        <f t="shared" si="1029"/>
        <v>#N/A</v>
      </c>
    </row>
    <row r="13584" spans="1:13" x14ac:dyDescent="0.25">
      <c r="A13584" t="s">
        <v>25</v>
      </c>
      <c r="L13584" t="e">
        <f t="shared" si="1028"/>
        <v>#N/A</v>
      </c>
      <c r="M13584" t="e">
        <f t="shared" si="1029"/>
        <v>#N/A</v>
      </c>
    </row>
    <row r="13585" spans="1:13" x14ac:dyDescent="0.25">
      <c r="A13585" t="s">
        <v>8</v>
      </c>
      <c r="B13585" t="s">
        <v>4</v>
      </c>
      <c r="C13585" t="s">
        <v>5</v>
      </c>
      <c r="D13585" t="s">
        <v>6</v>
      </c>
      <c r="E13585">
        <v>350</v>
      </c>
      <c r="L13585" t="e">
        <f t="shared" si="1028"/>
        <v>#N/A</v>
      </c>
      <c r="M13585" t="e">
        <f t="shared" si="1029"/>
        <v>#N/A</v>
      </c>
    </row>
    <row r="13586" spans="1:13" x14ac:dyDescent="0.25">
      <c r="A13586" t="s">
        <v>26</v>
      </c>
      <c r="B13586" t="s">
        <v>27</v>
      </c>
      <c r="C13586" t="s">
        <v>6</v>
      </c>
      <c r="D13586">
        <v>206.42</v>
      </c>
      <c r="E13586" t="s">
        <v>28</v>
      </c>
      <c r="L13586" t="e">
        <f t="shared" si="1028"/>
        <v>#N/A</v>
      </c>
      <c r="M13586" t="e">
        <f t="shared" si="1029"/>
        <v>#N/A</v>
      </c>
    </row>
    <row r="13587" spans="1:13" x14ac:dyDescent="0.25">
      <c r="B13587">
        <v>1</v>
      </c>
      <c r="C13587" t="s">
        <v>9</v>
      </c>
      <c r="L13587" t="e">
        <f t="shared" si="1028"/>
        <v>#N/A</v>
      </c>
      <c r="M13587" t="e">
        <f t="shared" si="1029"/>
        <v>#N/A</v>
      </c>
    </row>
    <row r="13588" spans="1:13" x14ac:dyDescent="0.25">
      <c r="A13588" t="s">
        <v>3</v>
      </c>
      <c r="B13588" t="s">
        <v>4</v>
      </c>
      <c r="C13588" t="s">
        <v>5</v>
      </c>
      <c r="D13588" t="s">
        <v>6</v>
      </c>
      <c r="E13588">
        <v>349.25</v>
      </c>
      <c r="F13588">
        <v>0</v>
      </c>
      <c r="G13588">
        <v>438.8</v>
      </c>
      <c r="H13588">
        <v>0</v>
      </c>
      <c r="I13588">
        <v>378.05</v>
      </c>
      <c r="J13588">
        <v>0</v>
      </c>
      <c r="L13588">
        <f t="shared" si="1028"/>
        <v>350</v>
      </c>
      <c r="M13588">
        <f t="shared" si="1029"/>
        <v>349.25</v>
      </c>
    </row>
    <row r="13589" spans="1:13" x14ac:dyDescent="0.25">
      <c r="A13589" t="s">
        <v>7</v>
      </c>
      <c r="B13589" t="s">
        <v>4</v>
      </c>
      <c r="C13589" t="s">
        <v>5</v>
      </c>
      <c r="D13589" t="s">
        <v>6</v>
      </c>
      <c r="E13589">
        <v>349.25</v>
      </c>
      <c r="L13589" t="e">
        <f t="shared" si="1028"/>
        <v>#N/A</v>
      </c>
      <c r="M13589" t="e">
        <f t="shared" si="1029"/>
        <v>#N/A</v>
      </c>
    </row>
    <row r="13590" spans="1:13" x14ac:dyDescent="0.25">
      <c r="A13590" t="s">
        <v>25</v>
      </c>
      <c r="L13590" t="e">
        <f t="shared" si="1028"/>
        <v>#N/A</v>
      </c>
      <c r="M13590" t="e">
        <f t="shared" si="1029"/>
        <v>#N/A</v>
      </c>
    </row>
    <row r="13591" spans="1:13" x14ac:dyDescent="0.25">
      <c r="A13591" t="s">
        <v>8</v>
      </c>
      <c r="B13591" t="s">
        <v>4</v>
      </c>
      <c r="C13591" t="s">
        <v>5</v>
      </c>
      <c r="D13591" t="s">
        <v>6</v>
      </c>
      <c r="E13591">
        <v>350</v>
      </c>
      <c r="L13591" t="e">
        <f t="shared" si="1028"/>
        <v>#N/A</v>
      </c>
      <c r="M13591" t="e">
        <f t="shared" si="1029"/>
        <v>#N/A</v>
      </c>
    </row>
    <row r="13592" spans="1:13" x14ac:dyDescent="0.25">
      <c r="A13592" t="s">
        <v>26</v>
      </c>
      <c r="B13592" t="s">
        <v>27</v>
      </c>
      <c r="C13592" t="s">
        <v>6</v>
      </c>
      <c r="D13592">
        <v>206.52</v>
      </c>
      <c r="E13592" t="s">
        <v>28</v>
      </c>
      <c r="L13592" t="e">
        <f t="shared" ref="L13592:L13655" si="1030">IF(MOD(ROW(),6)=4,E13595,NA())</f>
        <v>#N/A</v>
      </c>
      <c r="M13592" t="e">
        <f t="shared" ref="M13592:M13655" si="1031">IF(MOD(ROW(),6)=4,E13593,NA())</f>
        <v>#N/A</v>
      </c>
    </row>
    <row r="13593" spans="1:13" x14ac:dyDescent="0.25">
      <c r="B13593">
        <v>1</v>
      </c>
      <c r="C13593" t="s">
        <v>9</v>
      </c>
      <c r="L13593" t="e">
        <f t="shared" si="1030"/>
        <v>#N/A</v>
      </c>
      <c r="M13593" t="e">
        <f t="shared" si="1031"/>
        <v>#N/A</v>
      </c>
    </row>
    <row r="13594" spans="1:13" x14ac:dyDescent="0.25">
      <c r="A13594" t="s">
        <v>3</v>
      </c>
      <c r="B13594" t="s">
        <v>4</v>
      </c>
      <c r="C13594" t="s">
        <v>5</v>
      </c>
      <c r="D13594" t="s">
        <v>6</v>
      </c>
      <c r="E13594">
        <v>349.7</v>
      </c>
      <c r="F13594">
        <v>0</v>
      </c>
      <c r="G13594">
        <v>438.8</v>
      </c>
      <c r="H13594">
        <v>0</v>
      </c>
      <c r="I13594">
        <v>392.45</v>
      </c>
      <c r="J13594">
        <v>0</v>
      </c>
      <c r="L13594">
        <f t="shared" si="1030"/>
        <v>350</v>
      </c>
      <c r="M13594">
        <f t="shared" si="1031"/>
        <v>349.7</v>
      </c>
    </row>
    <row r="13595" spans="1:13" x14ac:dyDescent="0.25">
      <c r="A13595" t="s">
        <v>7</v>
      </c>
      <c r="B13595" t="s">
        <v>4</v>
      </c>
      <c r="C13595" t="s">
        <v>5</v>
      </c>
      <c r="D13595" t="s">
        <v>6</v>
      </c>
      <c r="E13595">
        <v>349.7</v>
      </c>
      <c r="L13595" t="e">
        <f t="shared" si="1030"/>
        <v>#N/A</v>
      </c>
      <c r="M13595" t="e">
        <f t="shared" si="1031"/>
        <v>#N/A</v>
      </c>
    </row>
    <row r="13596" spans="1:13" x14ac:dyDescent="0.25">
      <c r="A13596" t="s">
        <v>25</v>
      </c>
      <c r="L13596" t="e">
        <f t="shared" si="1030"/>
        <v>#N/A</v>
      </c>
      <c r="M13596" t="e">
        <f t="shared" si="1031"/>
        <v>#N/A</v>
      </c>
    </row>
    <row r="13597" spans="1:13" x14ac:dyDescent="0.25">
      <c r="A13597" t="s">
        <v>8</v>
      </c>
      <c r="B13597" t="s">
        <v>4</v>
      </c>
      <c r="C13597" t="s">
        <v>5</v>
      </c>
      <c r="D13597" t="s">
        <v>6</v>
      </c>
      <c r="E13597">
        <v>350</v>
      </c>
      <c r="L13597" t="e">
        <f t="shared" si="1030"/>
        <v>#N/A</v>
      </c>
      <c r="M13597" t="e">
        <f t="shared" si="1031"/>
        <v>#N/A</v>
      </c>
    </row>
    <row r="13598" spans="1:13" x14ac:dyDescent="0.25">
      <c r="A13598" t="s">
        <v>26</v>
      </c>
      <c r="B13598" t="s">
        <v>27</v>
      </c>
      <c r="C13598" t="s">
        <v>6</v>
      </c>
      <c r="D13598">
        <v>206.61</v>
      </c>
      <c r="E13598" t="s">
        <v>28</v>
      </c>
      <c r="L13598" t="e">
        <f t="shared" si="1030"/>
        <v>#N/A</v>
      </c>
      <c r="M13598" t="e">
        <f t="shared" si="1031"/>
        <v>#N/A</v>
      </c>
    </row>
    <row r="13599" spans="1:13" x14ac:dyDescent="0.25">
      <c r="B13599">
        <v>1</v>
      </c>
      <c r="C13599" t="s">
        <v>9</v>
      </c>
      <c r="L13599" t="e">
        <f t="shared" si="1030"/>
        <v>#N/A</v>
      </c>
      <c r="M13599" t="e">
        <f t="shared" si="1031"/>
        <v>#N/A</v>
      </c>
    </row>
    <row r="13600" spans="1:13" x14ac:dyDescent="0.25">
      <c r="A13600" t="s">
        <v>3</v>
      </c>
      <c r="B13600" t="s">
        <v>4</v>
      </c>
      <c r="C13600" t="s">
        <v>5</v>
      </c>
      <c r="D13600" t="s">
        <v>6</v>
      </c>
      <c r="E13600">
        <v>350.15</v>
      </c>
      <c r="F13600">
        <v>0</v>
      </c>
      <c r="G13600">
        <v>440.6</v>
      </c>
      <c r="H13600">
        <v>0</v>
      </c>
      <c r="I13600">
        <v>392</v>
      </c>
      <c r="J13600">
        <v>0</v>
      </c>
      <c r="L13600">
        <f t="shared" si="1030"/>
        <v>350</v>
      </c>
      <c r="M13600">
        <f t="shared" si="1031"/>
        <v>350.15</v>
      </c>
    </row>
    <row r="13601" spans="1:13" x14ac:dyDescent="0.25">
      <c r="A13601" t="s">
        <v>7</v>
      </c>
      <c r="B13601" t="s">
        <v>4</v>
      </c>
      <c r="C13601" t="s">
        <v>5</v>
      </c>
      <c r="D13601" t="s">
        <v>6</v>
      </c>
      <c r="E13601">
        <v>350.15</v>
      </c>
      <c r="L13601" t="e">
        <f t="shared" si="1030"/>
        <v>#N/A</v>
      </c>
      <c r="M13601" t="e">
        <f t="shared" si="1031"/>
        <v>#N/A</v>
      </c>
    </row>
    <row r="13602" spans="1:13" x14ac:dyDescent="0.25">
      <c r="A13602" t="s">
        <v>25</v>
      </c>
      <c r="L13602" t="e">
        <f t="shared" si="1030"/>
        <v>#N/A</v>
      </c>
      <c r="M13602" t="e">
        <f t="shared" si="1031"/>
        <v>#N/A</v>
      </c>
    </row>
    <row r="13603" spans="1:13" x14ac:dyDescent="0.25">
      <c r="A13603" t="s">
        <v>8</v>
      </c>
      <c r="B13603" t="s">
        <v>4</v>
      </c>
      <c r="C13603" t="s">
        <v>5</v>
      </c>
      <c r="D13603" t="s">
        <v>6</v>
      </c>
      <c r="E13603">
        <v>350</v>
      </c>
      <c r="L13603" t="e">
        <f t="shared" si="1030"/>
        <v>#N/A</v>
      </c>
      <c r="M13603" t="e">
        <f t="shared" si="1031"/>
        <v>#N/A</v>
      </c>
    </row>
    <row r="13604" spans="1:13" x14ac:dyDescent="0.25">
      <c r="A13604" t="s">
        <v>26</v>
      </c>
      <c r="B13604" t="s">
        <v>27</v>
      </c>
      <c r="C13604" t="s">
        <v>6</v>
      </c>
      <c r="D13604">
        <v>206.7</v>
      </c>
      <c r="E13604" t="s">
        <v>28</v>
      </c>
      <c r="L13604" t="e">
        <f t="shared" si="1030"/>
        <v>#N/A</v>
      </c>
      <c r="M13604" t="e">
        <f t="shared" si="1031"/>
        <v>#N/A</v>
      </c>
    </row>
    <row r="13605" spans="1:13" x14ac:dyDescent="0.25">
      <c r="B13605">
        <v>1</v>
      </c>
      <c r="C13605" t="s">
        <v>0</v>
      </c>
      <c r="L13605" t="e">
        <f t="shared" si="1030"/>
        <v>#N/A</v>
      </c>
      <c r="M13605" t="e">
        <f t="shared" si="1031"/>
        <v>#N/A</v>
      </c>
    </row>
    <row r="13606" spans="1:13" x14ac:dyDescent="0.25">
      <c r="A13606" t="s">
        <v>3</v>
      </c>
      <c r="B13606" t="s">
        <v>4</v>
      </c>
      <c r="C13606" t="s">
        <v>5</v>
      </c>
      <c r="D13606" t="s">
        <v>6</v>
      </c>
      <c r="E13606">
        <v>350.15</v>
      </c>
      <c r="F13606">
        <v>0</v>
      </c>
      <c r="G13606">
        <v>440.6</v>
      </c>
      <c r="H13606">
        <v>0</v>
      </c>
      <c r="I13606">
        <v>399.2</v>
      </c>
      <c r="J13606">
        <v>0</v>
      </c>
      <c r="L13606">
        <f t="shared" si="1030"/>
        <v>350</v>
      </c>
      <c r="M13606">
        <f t="shared" si="1031"/>
        <v>350.15</v>
      </c>
    </row>
    <row r="13607" spans="1:13" x14ac:dyDescent="0.25">
      <c r="A13607" t="s">
        <v>7</v>
      </c>
      <c r="B13607" t="s">
        <v>4</v>
      </c>
      <c r="C13607" t="s">
        <v>5</v>
      </c>
      <c r="D13607" t="s">
        <v>6</v>
      </c>
      <c r="E13607">
        <v>350.15</v>
      </c>
      <c r="L13607" t="e">
        <f t="shared" si="1030"/>
        <v>#N/A</v>
      </c>
      <c r="M13607" t="e">
        <f t="shared" si="1031"/>
        <v>#N/A</v>
      </c>
    </row>
    <row r="13608" spans="1:13" x14ac:dyDescent="0.25">
      <c r="A13608" t="s">
        <v>25</v>
      </c>
      <c r="L13608" t="e">
        <f t="shared" si="1030"/>
        <v>#N/A</v>
      </c>
      <c r="M13608" t="e">
        <f t="shared" si="1031"/>
        <v>#N/A</v>
      </c>
    </row>
    <row r="13609" spans="1:13" x14ac:dyDescent="0.25">
      <c r="A13609" t="s">
        <v>8</v>
      </c>
      <c r="B13609" t="s">
        <v>4</v>
      </c>
      <c r="C13609" t="s">
        <v>5</v>
      </c>
      <c r="D13609" t="s">
        <v>6</v>
      </c>
      <c r="E13609">
        <v>350</v>
      </c>
      <c r="L13609" t="e">
        <f t="shared" si="1030"/>
        <v>#N/A</v>
      </c>
      <c r="M13609" t="e">
        <f t="shared" si="1031"/>
        <v>#N/A</v>
      </c>
    </row>
    <row r="13610" spans="1:13" x14ac:dyDescent="0.25">
      <c r="A13610" t="s">
        <v>26</v>
      </c>
      <c r="B13610" t="s">
        <v>27</v>
      </c>
      <c r="C13610" t="s">
        <v>6</v>
      </c>
      <c r="D13610">
        <v>206.79</v>
      </c>
      <c r="E13610" t="s">
        <v>28</v>
      </c>
      <c r="L13610" t="e">
        <f t="shared" si="1030"/>
        <v>#N/A</v>
      </c>
      <c r="M13610" t="e">
        <f t="shared" si="1031"/>
        <v>#N/A</v>
      </c>
    </row>
    <row r="13611" spans="1:13" x14ac:dyDescent="0.25">
      <c r="B13611">
        <v>1</v>
      </c>
      <c r="C13611" t="s">
        <v>0</v>
      </c>
      <c r="L13611" t="e">
        <f t="shared" si="1030"/>
        <v>#N/A</v>
      </c>
      <c r="M13611" t="e">
        <f t="shared" si="1031"/>
        <v>#N/A</v>
      </c>
    </row>
    <row r="13612" spans="1:13" x14ac:dyDescent="0.25">
      <c r="A13612" t="s">
        <v>3</v>
      </c>
      <c r="B13612" t="s">
        <v>4</v>
      </c>
      <c r="C13612" t="s">
        <v>5</v>
      </c>
      <c r="D13612" t="s">
        <v>6</v>
      </c>
      <c r="E13612">
        <v>350.15</v>
      </c>
      <c r="F13612">
        <v>0</v>
      </c>
      <c r="G13612">
        <v>440.6</v>
      </c>
      <c r="H13612">
        <v>0</v>
      </c>
      <c r="I13612">
        <v>399.2</v>
      </c>
      <c r="J13612">
        <v>0</v>
      </c>
      <c r="L13612">
        <f t="shared" si="1030"/>
        <v>350</v>
      </c>
      <c r="M13612">
        <f t="shared" si="1031"/>
        <v>350.15</v>
      </c>
    </row>
    <row r="13613" spans="1:13" x14ac:dyDescent="0.25">
      <c r="A13613" t="s">
        <v>7</v>
      </c>
      <c r="B13613" t="s">
        <v>4</v>
      </c>
      <c r="C13613" t="s">
        <v>5</v>
      </c>
      <c r="D13613" t="s">
        <v>6</v>
      </c>
      <c r="E13613">
        <v>350.15</v>
      </c>
      <c r="L13613" t="e">
        <f t="shared" si="1030"/>
        <v>#N/A</v>
      </c>
      <c r="M13613" t="e">
        <f t="shared" si="1031"/>
        <v>#N/A</v>
      </c>
    </row>
    <row r="13614" spans="1:13" x14ac:dyDescent="0.25">
      <c r="A13614" t="s">
        <v>25</v>
      </c>
      <c r="L13614" t="e">
        <f t="shared" si="1030"/>
        <v>#N/A</v>
      </c>
      <c r="M13614" t="e">
        <f t="shared" si="1031"/>
        <v>#N/A</v>
      </c>
    </row>
    <row r="13615" spans="1:13" x14ac:dyDescent="0.25">
      <c r="A13615" t="s">
        <v>8</v>
      </c>
      <c r="B13615" t="s">
        <v>4</v>
      </c>
      <c r="C13615" t="s">
        <v>5</v>
      </c>
      <c r="D13615" t="s">
        <v>6</v>
      </c>
      <c r="E13615">
        <v>350</v>
      </c>
      <c r="L13615" t="e">
        <f t="shared" si="1030"/>
        <v>#N/A</v>
      </c>
      <c r="M13615" t="e">
        <f t="shared" si="1031"/>
        <v>#N/A</v>
      </c>
    </row>
    <row r="13616" spans="1:13" x14ac:dyDescent="0.25">
      <c r="A13616" t="s">
        <v>26</v>
      </c>
      <c r="B13616" t="s">
        <v>27</v>
      </c>
      <c r="C13616" t="s">
        <v>6</v>
      </c>
      <c r="D13616">
        <v>206.88</v>
      </c>
      <c r="E13616" t="s">
        <v>28</v>
      </c>
      <c r="L13616" t="e">
        <f t="shared" si="1030"/>
        <v>#N/A</v>
      </c>
      <c r="M13616" t="e">
        <f t="shared" si="1031"/>
        <v>#N/A</v>
      </c>
    </row>
    <row r="13617" spans="1:13" x14ac:dyDescent="0.25">
      <c r="B13617">
        <v>1</v>
      </c>
      <c r="C13617" t="s">
        <v>0</v>
      </c>
      <c r="L13617" t="e">
        <f t="shared" si="1030"/>
        <v>#N/A</v>
      </c>
      <c r="M13617" t="e">
        <f t="shared" si="1031"/>
        <v>#N/A</v>
      </c>
    </row>
    <row r="13618" spans="1:13" x14ac:dyDescent="0.25">
      <c r="A13618" t="s">
        <v>3</v>
      </c>
      <c r="B13618" t="s">
        <v>4</v>
      </c>
      <c r="C13618" t="s">
        <v>5</v>
      </c>
      <c r="D13618" t="s">
        <v>6</v>
      </c>
      <c r="E13618">
        <v>350.6</v>
      </c>
      <c r="F13618">
        <v>0</v>
      </c>
      <c r="G13618">
        <v>442.4</v>
      </c>
      <c r="H13618">
        <v>0</v>
      </c>
      <c r="I13618">
        <v>392</v>
      </c>
      <c r="J13618">
        <v>0</v>
      </c>
      <c r="L13618">
        <f t="shared" si="1030"/>
        <v>350</v>
      </c>
      <c r="M13618">
        <f t="shared" si="1031"/>
        <v>350.6</v>
      </c>
    </row>
    <row r="13619" spans="1:13" x14ac:dyDescent="0.25">
      <c r="A13619" t="s">
        <v>7</v>
      </c>
      <c r="B13619" t="s">
        <v>4</v>
      </c>
      <c r="C13619" t="s">
        <v>5</v>
      </c>
      <c r="D13619" t="s">
        <v>6</v>
      </c>
      <c r="E13619">
        <v>350.6</v>
      </c>
      <c r="L13619" t="e">
        <f t="shared" si="1030"/>
        <v>#N/A</v>
      </c>
      <c r="M13619" t="e">
        <f t="shared" si="1031"/>
        <v>#N/A</v>
      </c>
    </row>
    <row r="13620" spans="1:13" x14ac:dyDescent="0.25">
      <c r="A13620" t="s">
        <v>25</v>
      </c>
      <c r="L13620" t="e">
        <f t="shared" si="1030"/>
        <v>#N/A</v>
      </c>
      <c r="M13620" t="e">
        <f t="shared" si="1031"/>
        <v>#N/A</v>
      </c>
    </row>
    <row r="13621" spans="1:13" x14ac:dyDescent="0.25">
      <c r="A13621" t="s">
        <v>8</v>
      </c>
      <c r="B13621" t="s">
        <v>4</v>
      </c>
      <c r="C13621" t="s">
        <v>5</v>
      </c>
      <c r="D13621" t="s">
        <v>6</v>
      </c>
      <c r="E13621">
        <v>350</v>
      </c>
      <c r="L13621" t="e">
        <f t="shared" si="1030"/>
        <v>#N/A</v>
      </c>
      <c r="M13621" t="e">
        <f t="shared" si="1031"/>
        <v>#N/A</v>
      </c>
    </row>
    <row r="13622" spans="1:13" x14ac:dyDescent="0.25">
      <c r="A13622" t="s">
        <v>26</v>
      </c>
      <c r="B13622" t="s">
        <v>27</v>
      </c>
      <c r="C13622" t="s">
        <v>6</v>
      </c>
      <c r="D13622">
        <v>206.97</v>
      </c>
      <c r="E13622" t="s">
        <v>28</v>
      </c>
      <c r="L13622" t="e">
        <f t="shared" si="1030"/>
        <v>#N/A</v>
      </c>
      <c r="M13622" t="e">
        <f t="shared" si="1031"/>
        <v>#N/A</v>
      </c>
    </row>
    <row r="13623" spans="1:13" x14ac:dyDescent="0.25">
      <c r="B13623">
        <v>1</v>
      </c>
      <c r="C13623" t="s">
        <v>0</v>
      </c>
      <c r="L13623" t="e">
        <f t="shared" si="1030"/>
        <v>#N/A</v>
      </c>
      <c r="M13623" t="e">
        <f t="shared" si="1031"/>
        <v>#N/A</v>
      </c>
    </row>
    <row r="13624" spans="1:13" x14ac:dyDescent="0.25">
      <c r="A13624" t="s">
        <v>3</v>
      </c>
      <c r="B13624" t="s">
        <v>4</v>
      </c>
      <c r="C13624" t="s">
        <v>5</v>
      </c>
      <c r="D13624" t="s">
        <v>6</v>
      </c>
      <c r="E13624">
        <v>351.05</v>
      </c>
      <c r="F13624">
        <v>0</v>
      </c>
      <c r="G13624">
        <v>442.4</v>
      </c>
      <c r="H13624">
        <v>0</v>
      </c>
      <c r="I13624">
        <v>392</v>
      </c>
      <c r="J13624">
        <v>0</v>
      </c>
      <c r="L13624">
        <f t="shared" si="1030"/>
        <v>350</v>
      </c>
      <c r="M13624">
        <f t="shared" si="1031"/>
        <v>351.05</v>
      </c>
    </row>
    <row r="13625" spans="1:13" x14ac:dyDescent="0.25">
      <c r="A13625" t="s">
        <v>7</v>
      </c>
      <c r="B13625" t="s">
        <v>4</v>
      </c>
      <c r="C13625" t="s">
        <v>5</v>
      </c>
      <c r="D13625" t="s">
        <v>6</v>
      </c>
      <c r="E13625">
        <v>351.05</v>
      </c>
      <c r="L13625" t="e">
        <f t="shared" si="1030"/>
        <v>#N/A</v>
      </c>
      <c r="M13625" t="e">
        <f t="shared" si="1031"/>
        <v>#N/A</v>
      </c>
    </row>
    <row r="13626" spans="1:13" x14ac:dyDescent="0.25">
      <c r="A13626" t="s">
        <v>25</v>
      </c>
      <c r="L13626" t="e">
        <f t="shared" si="1030"/>
        <v>#N/A</v>
      </c>
      <c r="M13626" t="e">
        <f t="shared" si="1031"/>
        <v>#N/A</v>
      </c>
    </row>
    <row r="13627" spans="1:13" x14ac:dyDescent="0.25">
      <c r="A13627" t="s">
        <v>8</v>
      </c>
      <c r="B13627" t="s">
        <v>4</v>
      </c>
      <c r="C13627" t="s">
        <v>5</v>
      </c>
      <c r="D13627" t="s">
        <v>6</v>
      </c>
      <c r="E13627">
        <v>350</v>
      </c>
      <c r="L13627" t="e">
        <f t="shared" si="1030"/>
        <v>#N/A</v>
      </c>
      <c r="M13627" t="e">
        <f t="shared" si="1031"/>
        <v>#N/A</v>
      </c>
    </row>
    <row r="13628" spans="1:13" x14ac:dyDescent="0.25">
      <c r="A13628" t="s">
        <v>26</v>
      </c>
      <c r="B13628" t="s">
        <v>27</v>
      </c>
      <c r="C13628" t="s">
        <v>6</v>
      </c>
      <c r="D13628">
        <v>207.06</v>
      </c>
      <c r="E13628" t="s">
        <v>28</v>
      </c>
      <c r="L13628" t="e">
        <f t="shared" si="1030"/>
        <v>#N/A</v>
      </c>
      <c r="M13628" t="e">
        <f t="shared" si="1031"/>
        <v>#N/A</v>
      </c>
    </row>
    <row r="13629" spans="1:13" x14ac:dyDescent="0.25">
      <c r="B13629">
        <v>1</v>
      </c>
      <c r="C13629" t="s">
        <v>0</v>
      </c>
      <c r="L13629" t="e">
        <f t="shared" si="1030"/>
        <v>#N/A</v>
      </c>
      <c r="M13629" t="e">
        <f t="shared" si="1031"/>
        <v>#N/A</v>
      </c>
    </row>
    <row r="13630" spans="1:13" x14ac:dyDescent="0.25">
      <c r="A13630" t="s">
        <v>3</v>
      </c>
      <c r="B13630" t="s">
        <v>4</v>
      </c>
      <c r="C13630" t="s">
        <v>5</v>
      </c>
      <c r="D13630" t="s">
        <v>6</v>
      </c>
      <c r="E13630">
        <v>351.05</v>
      </c>
      <c r="F13630">
        <v>0</v>
      </c>
      <c r="G13630">
        <v>442.4</v>
      </c>
      <c r="H13630">
        <v>0</v>
      </c>
      <c r="I13630">
        <v>392</v>
      </c>
      <c r="J13630">
        <v>0</v>
      </c>
      <c r="L13630">
        <f t="shared" si="1030"/>
        <v>350</v>
      </c>
      <c r="M13630">
        <f t="shared" si="1031"/>
        <v>351.05</v>
      </c>
    </row>
    <row r="13631" spans="1:13" x14ac:dyDescent="0.25">
      <c r="A13631" t="s">
        <v>7</v>
      </c>
      <c r="B13631" t="s">
        <v>4</v>
      </c>
      <c r="C13631" t="s">
        <v>5</v>
      </c>
      <c r="D13631" t="s">
        <v>6</v>
      </c>
      <c r="E13631">
        <v>351.05</v>
      </c>
      <c r="L13631" t="e">
        <f t="shared" si="1030"/>
        <v>#N/A</v>
      </c>
      <c r="M13631" t="e">
        <f t="shared" si="1031"/>
        <v>#N/A</v>
      </c>
    </row>
    <row r="13632" spans="1:13" x14ac:dyDescent="0.25">
      <c r="A13632" t="s">
        <v>25</v>
      </c>
      <c r="L13632" t="e">
        <f t="shared" si="1030"/>
        <v>#N/A</v>
      </c>
      <c r="M13632" t="e">
        <f t="shared" si="1031"/>
        <v>#N/A</v>
      </c>
    </row>
    <row r="13633" spans="1:13" x14ac:dyDescent="0.25">
      <c r="A13633" t="s">
        <v>8</v>
      </c>
      <c r="B13633" t="s">
        <v>4</v>
      </c>
      <c r="C13633" t="s">
        <v>5</v>
      </c>
      <c r="D13633" t="s">
        <v>6</v>
      </c>
      <c r="E13633">
        <v>350</v>
      </c>
      <c r="L13633" t="e">
        <f t="shared" si="1030"/>
        <v>#N/A</v>
      </c>
      <c r="M13633" t="e">
        <f t="shared" si="1031"/>
        <v>#N/A</v>
      </c>
    </row>
    <row r="13634" spans="1:13" x14ac:dyDescent="0.25">
      <c r="A13634" t="s">
        <v>26</v>
      </c>
      <c r="B13634" t="s">
        <v>27</v>
      </c>
      <c r="C13634" t="s">
        <v>6</v>
      </c>
      <c r="D13634">
        <v>207.15</v>
      </c>
      <c r="E13634" t="s">
        <v>28</v>
      </c>
      <c r="L13634" t="e">
        <f t="shared" si="1030"/>
        <v>#N/A</v>
      </c>
      <c r="M13634" t="e">
        <f t="shared" si="1031"/>
        <v>#N/A</v>
      </c>
    </row>
    <row r="13635" spans="1:13" x14ac:dyDescent="0.25">
      <c r="B13635">
        <v>1</v>
      </c>
      <c r="C13635" t="s">
        <v>0</v>
      </c>
      <c r="L13635" t="e">
        <f t="shared" si="1030"/>
        <v>#N/A</v>
      </c>
      <c r="M13635" t="e">
        <f t="shared" si="1031"/>
        <v>#N/A</v>
      </c>
    </row>
    <row r="13636" spans="1:13" x14ac:dyDescent="0.25">
      <c r="A13636" t="s">
        <v>3</v>
      </c>
      <c r="B13636" t="s">
        <v>4</v>
      </c>
      <c r="C13636" t="s">
        <v>5</v>
      </c>
      <c r="D13636" t="s">
        <v>6</v>
      </c>
      <c r="E13636">
        <v>351.05</v>
      </c>
      <c r="F13636">
        <v>0</v>
      </c>
      <c r="G13636">
        <v>446</v>
      </c>
      <c r="H13636">
        <v>0</v>
      </c>
      <c r="I13636">
        <v>392</v>
      </c>
      <c r="J13636">
        <v>0</v>
      </c>
      <c r="L13636">
        <f t="shared" si="1030"/>
        <v>350</v>
      </c>
      <c r="M13636">
        <f t="shared" si="1031"/>
        <v>351.05</v>
      </c>
    </row>
    <row r="13637" spans="1:13" x14ac:dyDescent="0.25">
      <c r="A13637" t="s">
        <v>7</v>
      </c>
      <c r="B13637" t="s">
        <v>4</v>
      </c>
      <c r="C13637" t="s">
        <v>5</v>
      </c>
      <c r="D13637" t="s">
        <v>6</v>
      </c>
      <c r="E13637">
        <v>351.05</v>
      </c>
      <c r="L13637" t="e">
        <f t="shared" si="1030"/>
        <v>#N/A</v>
      </c>
      <c r="M13637" t="e">
        <f t="shared" si="1031"/>
        <v>#N/A</v>
      </c>
    </row>
    <row r="13638" spans="1:13" x14ac:dyDescent="0.25">
      <c r="A13638" t="s">
        <v>25</v>
      </c>
      <c r="L13638" t="e">
        <f t="shared" si="1030"/>
        <v>#N/A</v>
      </c>
      <c r="M13638" t="e">
        <f t="shared" si="1031"/>
        <v>#N/A</v>
      </c>
    </row>
    <row r="13639" spans="1:13" x14ac:dyDescent="0.25">
      <c r="A13639" t="s">
        <v>8</v>
      </c>
      <c r="B13639" t="s">
        <v>4</v>
      </c>
      <c r="C13639" t="s">
        <v>5</v>
      </c>
      <c r="D13639" t="s">
        <v>6</v>
      </c>
      <c r="E13639">
        <v>350</v>
      </c>
      <c r="L13639" t="e">
        <f t="shared" si="1030"/>
        <v>#N/A</v>
      </c>
      <c r="M13639" t="e">
        <f t="shared" si="1031"/>
        <v>#N/A</v>
      </c>
    </row>
    <row r="13640" spans="1:13" x14ac:dyDescent="0.25">
      <c r="A13640" t="s">
        <v>26</v>
      </c>
      <c r="B13640" t="s">
        <v>27</v>
      </c>
      <c r="C13640" t="s">
        <v>6</v>
      </c>
      <c r="D13640">
        <v>207.24</v>
      </c>
      <c r="E13640" t="s">
        <v>28</v>
      </c>
      <c r="L13640" t="e">
        <f t="shared" si="1030"/>
        <v>#N/A</v>
      </c>
      <c r="M13640" t="e">
        <f t="shared" si="1031"/>
        <v>#N/A</v>
      </c>
    </row>
    <row r="13641" spans="1:13" x14ac:dyDescent="0.25">
      <c r="B13641">
        <v>1</v>
      </c>
      <c r="C13641" t="s">
        <v>0</v>
      </c>
      <c r="L13641" t="e">
        <f t="shared" si="1030"/>
        <v>#N/A</v>
      </c>
      <c r="M13641" t="e">
        <f t="shared" si="1031"/>
        <v>#N/A</v>
      </c>
    </row>
    <row r="13642" spans="1:13" x14ac:dyDescent="0.25">
      <c r="A13642" t="s">
        <v>3</v>
      </c>
      <c r="B13642" t="s">
        <v>4</v>
      </c>
      <c r="C13642" t="s">
        <v>5</v>
      </c>
      <c r="D13642" t="s">
        <v>6</v>
      </c>
      <c r="E13642">
        <v>351.05</v>
      </c>
      <c r="F13642">
        <v>0</v>
      </c>
      <c r="G13642">
        <v>446</v>
      </c>
      <c r="H13642">
        <v>0</v>
      </c>
      <c r="I13642">
        <v>392</v>
      </c>
      <c r="J13642">
        <v>0</v>
      </c>
      <c r="L13642">
        <f t="shared" si="1030"/>
        <v>350</v>
      </c>
      <c r="M13642">
        <f t="shared" si="1031"/>
        <v>351.05</v>
      </c>
    </row>
    <row r="13643" spans="1:13" x14ac:dyDescent="0.25">
      <c r="A13643" t="s">
        <v>7</v>
      </c>
      <c r="B13643" t="s">
        <v>4</v>
      </c>
      <c r="C13643" t="s">
        <v>5</v>
      </c>
      <c r="D13643" t="s">
        <v>6</v>
      </c>
      <c r="E13643">
        <v>351.05</v>
      </c>
      <c r="L13643" t="e">
        <f t="shared" si="1030"/>
        <v>#N/A</v>
      </c>
      <c r="M13643" t="e">
        <f t="shared" si="1031"/>
        <v>#N/A</v>
      </c>
    </row>
    <row r="13644" spans="1:13" x14ac:dyDescent="0.25">
      <c r="A13644" t="s">
        <v>25</v>
      </c>
      <c r="L13644" t="e">
        <f t="shared" si="1030"/>
        <v>#N/A</v>
      </c>
      <c r="M13644" t="e">
        <f t="shared" si="1031"/>
        <v>#N/A</v>
      </c>
    </row>
    <row r="13645" spans="1:13" x14ac:dyDescent="0.25">
      <c r="A13645" t="s">
        <v>8</v>
      </c>
      <c r="B13645" t="s">
        <v>4</v>
      </c>
      <c r="C13645" t="s">
        <v>5</v>
      </c>
      <c r="D13645" t="s">
        <v>6</v>
      </c>
      <c r="E13645">
        <v>350</v>
      </c>
      <c r="L13645" t="e">
        <f t="shared" si="1030"/>
        <v>#N/A</v>
      </c>
      <c r="M13645" t="e">
        <f t="shared" si="1031"/>
        <v>#N/A</v>
      </c>
    </row>
    <row r="13646" spans="1:13" x14ac:dyDescent="0.25">
      <c r="A13646" t="s">
        <v>26</v>
      </c>
      <c r="B13646" t="s">
        <v>27</v>
      </c>
      <c r="C13646" t="s">
        <v>6</v>
      </c>
      <c r="D13646">
        <v>207.34</v>
      </c>
      <c r="E13646" t="s">
        <v>28</v>
      </c>
      <c r="L13646" t="e">
        <f t="shared" si="1030"/>
        <v>#N/A</v>
      </c>
      <c r="M13646" t="e">
        <f t="shared" si="1031"/>
        <v>#N/A</v>
      </c>
    </row>
    <row r="13647" spans="1:13" x14ac:dyDescent="0.25">
      <c r="B13647">
        <v>1</v>
      </c>
      <c r="C13647" t="s">
        <v>0</v>
      </c>
      <c r="L13647" t="e">
        <f t="shared" si="1030"/>
        <v>#N/A</v>
      </c>
      <c r="M13647" t="e">
        <f t="shared" si="1031"/>
        <v>#N/A</v>
      </c>
    </row>
    <row r="13648" spans="1:13" x14ac:dyDescent="0.25">
      <c r="A13648" t="s">
        <v>3</v>
      </c>
      <c r="B13648" t="s">
        <v>4</v>
      </c>
      <c r="C13648" t="s">
        <v>5</v>
      </c>
      <c r="D13648" t="s">
        <v>6</v>
      </c>
      <c r="E13648">
        <v>351.05</v>
      </c>
      <c r="F13648">
        <v>0</v>
      </c>
      <c r="G13648">
        <v>446</v>
      </c>
      <c r="H13648">
        <v>0</v>
      </c>
      <c r="I13648">
        <v>392</v>
      </c>
      <c r="J13648">
        <v>0</v>
      </c>
      <c r="L13648">
        <f t="shared" si="1030"/>
        <v>350</v>
      </c>
      <c r="M13648">
        <f t="shared" si="1031"/>
        <v>351.05</v>
      </c>
    </row>
    <row r="13649" spans="1:13" x14ac:dyDescent="0.25">
      <c r="A13649" t="s">
        <v>7</v>
      </c>
      <c r="B13649" t="s">
        <v>4</v>
      </c>
      <c r="C13649" t="s">
        <v>5</v>
      </c>
      <c r="D13649" t="s">
        <v>6</v>
      </c>
      <c r="E13649">
        <v>351.05</v>
      </c>
      <c r="L13649" t="e">
        <f t="shared" si="1030"/>
        <v>#N/A</v>
      </c>
      <c r="M13649" t="e">
        <f t="shared" si="1031"/>
        <v>#N/A</v>
      </c>
    </row>
    <row r="13650" spans="1:13" x14ac:dyDescent="0.25">
      <c r="A13650" t="s">
        <v>25</v>
      </c>
      <c r="L13650" t="e">
        <f t="shared" si="1030"/>
        <v>#N/A</v>
      </c>
      <c r="M13650" t="e">
        <f t="shared" si="1031"/>
        <v>#N/A</v>
      </c>
    </row>
    <row r="13651" spans="1:13" x14ac:dyDescent="0.25">
      <c r="A13651" t="s">
        <v>8</v>
      </c>
      <c r="B13651" t="s">
        <v>4</v>
      </c>
      <c r="C13651" t="s">
        <v>5</v>
      </c>
      <c r="D13651" t="s">
        <v>6</v>
      </c>
      <c r="E13651">
        <v>350</v>
      </c>
      <c r="L13651" t="e">
        <f t="shared" si="1030"/>
        <v>#N/A</v>
      </c>
      <c r="M13651" t="e">
        <f t="shared" si="1031"/>
        <v>#N/A</v>
      </c>
    </row>
    <row r="13652" spans="1:13" x14ac:dyDescent="0.25">
      <c r="A13652" t="s">
        <v>26</v>
      </c>
      <c r="B13652" t="s">
        <v>27</v>
      </c>
      <c r="C13652" t="s">
        <v>6</v>
      </c>
      <c r="D13652">
        <v>207.43</v>
      </c>
      <c r="E13652" t="s">
        <v>28</v>
      </c>
      <c r="L13652" t="e">
        <f t="shared" si="1030"/>
        <v>#N/A</v>
      </c>
      <c r="M13652" t="e">
        <f t="shared" si="1031"/>
        <v>#N/A</v>
      </c>
    </row>
    <row r="13653" spans="1:13" x14ac:dyDescent="0.25">
      <c r="B13653">
        <v>1</v>
      </c>
      <c r="C13653" t="s">
        <v>0</v>
      </c>
      <c r="L13653" t="e">
        <f t="shared" si="1030"/>
        <v>#N/A</v>
      </c>
      <c r="M13653" t="e">
        <f t="shared" si="1031"/>
        <v>#N/A</v>
      </c>
    </row>
    <row r="13654" spans="1:13" x14ac:dyDescent="0.25">
      <c r="A13654" t="s">
        <v>3</v>
      </c>
      <c r="B13654" t="s">
        <v>4</v>
      </c>
      <c r="C13654" t="s">
        <v>5</v>
      </c>
      <c r="D13654" t="s">
        <v>6</v>
      </c>
      <c r="E13654">
        <v>351.05</v>
      </c>
      <c r="F13654">
        <v>0</v>
      </c>
      <c r="G13654">
        <v>446</v>
      </c>
      <c r="H13654">
        <v>0</v>
      </c>
      <c r="I13654">
        <v>392</v>
      </c>
      <c r="J13654">
        <v>0</v>
      </c>
      <c r="L13654">
        <f t="shared" si="1030"/>
        <v>350</v>
      </c>
      <c r="M13654">
        <f t="shared" si="1031"/>
        <v>351.05</v>
      </c>
    </row>
    <row r="13655" spans="1:13" x14ac:dyDescent="0.25">
      <c r="A13655" t="s">
        <v>7</v>
      </c>
      <c r="B13655" t="s">
        <v>4</v>
      </c>
      <c r="C13655" t="s">
        <v>5</v>
      </c>
      <c r="D13655" t="s">
        <v>6</v>
      </c>
      <c r="E13655">
        <v>351.05</v>
      </c>
      <c r="L13655" t="e">
        <f t="shared" si="1030"/>
        <v>#N/A</v>
      </c>
      <c r="M13655" t="e">
        <f t="shared" si="1031"/>
        <v>#N/A</v>
      </c>
    </row>
    <row r="13656" spans="1:13" x14ac:dyDescent="0.25">
      <c r="A13656" t="s">
        <v>25</v>
      </c>
      <c r="L13656" t="e">
        <f t="shared" ref="L13656:L13719" si="1032">IF(MOD(ROW(),6)=4,E13659,NA())</f>
        <v>#N/A</v>
      </c>
      <c r="M13656" t="e">
        <f t="shared" ref="M13656:M13719" si="1033">IF(MOD(ROW(),6)=4,E13657,NA())</f>
        <v>#N/A</v>
      </c>
    </row>
    <row r="13657" spans="1:13" x14ac:dyDescent="0.25">
      <c r="A13657" t="s">
        <v>8</v>
      </c>
      <c r="B13657" t="s">
        <v>4</v>
      </c>
      <c r="C13657" t="s">
        <v>5</v>
      </c>
      <c r="D13657" t="s">
        <v>6</v>
      </c>
      <c r="E13657">
        <v>350</v>
      </c>
      <c r="L13657" t="e">
        <f t="shared" si="1032"/>
        <v>#N/A</v>
      </c>
      <c r="M13657" t="e">
        <f t="shared" si="1033"/>
        <v>#N/A</v>
      </c>
    </row>
    <row r="13658" spans="1:13" x14ac:dyDescent="0.25">
      <c r="A13658" t="s">
        <v>26</v>
      </c>
      <c r="B13658" t="s">
        <v>27</v>
      </c>
      <c r="C13658" t="s">
        <v>6</v>
      </c>
      <c r="D13658">
        <v>207.52</v>
      </c>
      <c r="E13658" t="s">
        <v>28</v>
      </c>
      <c r="L13658" t="e">
        <f t="shared" si="1032"/>
        <v>#N/A</v>
      </c>
      <c r="M13658" t="e">
        <f t="shared" si="1033"/>
        <v>#N/A</v>
      </c>
    </row>
    <row r="13659" spans="1:13" x14ac:dyDescent="0.25">
      <c r="B13659">
        <v>1</v>
      </c>
      <c r="C13659" t="s">
        <v>0</v>
      </c>
      <c r="L13659" t="e">
        <f t="shared" si="1032"/>
        <v>#N/A</v>
      </c>
      <c r="M13659" t="e">
        <f t="shared" si="1033"/>
        <v>#N/A</v>
      </c>
    </row>
    <row r="13660" spans="1:13" x14ac:dyDescent="0.25">
      <c r="A13660" t="s">
        <v>3</v>
      </c>
      <c r="B13660" t="s">
        <v>4</v>
      </c>
      <c r="C13660" t="s">
        <v>5</v>
      </c>
      <c r="D13660" t="s">
        <v>6</v>
      </c>
      <c r="E13660">
        <v>351.05</v>
      </c>
      <c r="F13660">
        <v>0</v>
      </c>
      <c r="G13660">
        <v>446</v>
      </c>
      <c r="H13660">
        <v>0</v>
      </c>
      <c r="I13660">
        <v>392</v>
      </c>
      <c r="J13660">
        <v>0</v>
      </c>
      <c r="L13660">
        <f t="shared" si="1032"/>
        <v>350</v>
      </c>
      <c r="M13660">
        <f t="shared" si="1033"/>
        <v>351.05</v>
      </c>
    </row>
    <row r="13661" spans="1:13" x14ac:dyDescent="0.25">
      <c r="A13661" t="s">
        <v>7</v>
      </c>
      <c r="B13661" t="s">
        <v>4</v>
      </c>
      <c r="C13661" t="s">
        <v>5</v>
      </c>
      <c r="D13661" t="s">
        <v>6</v>
      </c>
      <c r="E13661">
        <v>351.05</v>
      </c>
      <c r="L13661" t="e">
        <f t="shared" si="1032"/>
        <v>#N/A</v>
      </c>
      <c r="M13661" t="e">
        <f t="shared" si="1033"/>
        <v>#N/A</v>
      </c>
    </row>
    <row r="13662" spans="1:13" x14ac:dyDescent="0.25">
      <c r="A13662" t="s">
        <v>25</v>
      </c>
      <c r="L13662" t="e">
        <f t="shared" si="1032"/>
        <v>#N/A</v>
      </c>
      <c r="M13662" t="e">
        <f t="shared" si="1033"/>
        <v>#N/A</v>
      </c>
    </row>
    <row r="13663" spans="1:13" x14ac:dyDescent="0.25">
      <c r="A13663" t="s">
        <v>8</v>
      </c>
      <c r="B13663" t="s">
        <v>4</v>
      </c>
      <c r="C13663" t="s">
        <v>5</v>
      </c>
      <c r="D13663" t="s">
        <v>6</v>
      </c>
      <c r="E13663">
        <v>350</v>
      </c>
      <c r="L13663" t="e">
        <f t="shared" si="1032"/>
        <v>#N/A</v>
      </c>
      <c r="M13663" t="e">
        <f t="shared" si="1033"/>
        <v>#N/A</v>
      </c>
    </row>
    <row r="13664" spans="1:13" x14ac:dyDescent="0.25">
      <c r="A13664" t="s">
        <v>26</v>
      </c>
      <c r="B13664" t="s">
        <v>27</v>
      </c>
      <c r="C13664" t="s">
        <v>6</v>
      </c>
      <c r="D13664">
        <v>207.61</v>
      </c>
      <c r="E13664" t="s">
        <v>28</v>
      </c>
      <c r="L13664" t="e">
        <f t="shared" si="1032"/>
        <v>#N/A</v>
      </c>
      <c r="M13664" t="e">
        <f t="shared" si="1033"/>
        <v>#N/A</v>
      </c>
    </row>
    <row r="13665" spans="1:13" x14ac:dyDescent="0.25">
      <c r="B13665">
        <v>1</v>
      </c>
      <c r="C13665" t="s">
        <v>0</v>
      </c>
      <c r="L13665" t="e">
        <f t="shared" si="1032"/>
        <v>#N/A</v>
      </c>
      <c r="M13665" t="e">
        <f t="shared" si="1033"/>
        <v>#N/A</v>
      </c>
    </row>
    <row r="13666" spans="1:13" x14ac:dyDescent="0.25">
      <c r="A13666" t="s">
        <v>3</v>
      </c>
      <c r="B13666" t="s">
        <v>4</v>
      </c>
      <c r="C13666" t="s">
        <v>5</v>
      </c>
      <c r="D13666" t="s">
        <v>6</v>
      </c>
      <c r="E13666">
        <v>351.05</v>
      </c>
      <c r="F13666">
        <v>0</v>
      </c>
      <c r="G13666">
        <v>446</v>
      </c>
      <c r="H13666">
        <v>0</v>
      </c>
      <c r="I13666">
        <v>392</v>
      </c>
      <c r="J13666">
        <v>0</v>
      </c>
      <c r="L13666">
        <f t="shared" si="1032"/>
        <v>350</v>
      </c>
      <c r="M13666">
        <f t="shared" si="1033"/>
        <v>351.05</v>
      </c>
    </row>
    <row r="13667" spans="1:13" x14ac:dyDescent="0.25">
      <c r="A13667" t="s">
        <v>7</v>
      </c>
      <c r="B13667" t="s">
        <v>4</v>
      </c>
      <c r="C13667" t="s">
        <v>5</v>
      </c>
      <c r="D13667" t="s">
        <v>6</v>
      </c>
      <c r="E13667">
        <v>351.05</v>
      </c>
      <c r="L13667" t="e">
        <f t="shared" si="1032"/>
        <v>#N/A</v>
      </c>
      <c r="M13667" t="e">
        <f t="shared" si="1033"/>
        <v>#N/A</v>
      </c>
    </row>
    <row r="13668" spans="1:13" x14ac:dyDescent="0.25">
      <c r="A13668" t="s">
        <v>25</v>
      </c>
      <c r="L13668" t="e">
        <f t="shared" si="1032"/>
        <v>#N/A</v>
      </c>
      <c r="M13668" t="e">
        <f t="shared" si="1033"/>
        <v>#N/A</v>
      </c>
    </row>
    <row r="13669" spans="1:13" x14ac:dyDescent="0.25">
      <c r="A13669" t="s">
        <v>8</v>
      </c>
      <c r="B13669" t="s">
        <v>4</v>
      </c>
      <c r="C13669" t="s">
        <v>5</v>
      </c>
      <c r="D13669" t="s">
        <v>6</v>
      </c>
      <c r="E13669">
        <v>350</v>
      </c>
      <c r="L13669" t="e">
        <f t="shared" si="1032"/>
        <v>#N/A</v>
      </c>
      <c r="M13669" t="e">
        <f t="shared" si="1033"/>
        <v>#N/A</v>
      </c>
    </row>
    <row r="13670" spans="1:13" x14ac:dyDescent="0.25">
      <c r="A13670" t="s">
        <v>26</v>
      </c>
      <c r="B13670" t="s">
        <v>27</v>
      </c>
      <c r="C13670" t="s">
        <v>6</v>
      </c>
      <c r="D13670">
        <v>207.7</v>
      </c>
      <c r="E13670" t="s">
        <v>28</v>
      </c>
      <c r="L13670" t="e">
        <f t="shared" si="1032"/>
        <v>#N/A</v>
      </c>
      <c r="M13670" t="e">
        <f t="shared" si="1033"/>
        <v>#N/A</v>
      </c>
    </row>
    <row r="13671" spans="1:13" x14ac:dyDescent="0.25">
      <c r="B13671">
        <v>1</v>
      </c>
      <c r="C13671" t="s">
        <v>0</v>
      </c>
      <c r="L13671" t="e">
        <f t="shared" si="1032"/>
        <v>#N/A</v>
      </c>
      <c r="M13671" t="e">
        <f t="shared" si="1033"/>
        <v>#N/A</v>
      </c>
    </row>
    <row r="13672" spans="1:13" x14ac:dyDescent="0.25">
      <c r="A13672" t="s">
        <v>3</v>
      </c>
      <c r="B13672" t="s">
        <v>4</v>
      </c>
      <c r="C13672" t="s">
        <v>5</v>
      </c>
      <c r="D13672" t="s">
        <v>6</v>
      </c>
      <c r="E13672">
        <v>351.5</v>
      </c>
      <c r="F13672">
        <v>0</v>
      </c>
      <c r="G13672">
        <v>446</v>
      </c>
      <c r="H13672">
        <v>0</v>
      </c>
      <c r="I13672">
        <v>399.2</v>
      </c>
      <c r="J13672">
        <v>0</v>
      </c>
      <c r="L13672">
        <f t="shared" si="1032"/>
        <v>350</v>
      </c>
      <c r="M13672">
        <f t="shared" si="1033"/>
        <v>351.5</v>
      </c>
    </row>
    <row r="13673" spans="1:13" x14ac:dyDescent="0.25">
      <c r="A13673" t="s">
        <v>7</v>
      </c>
      <c r="B13673" t="s">
        <v>4</v>
      </c>
      <c r="C13673" t="s">
        <v>5</v>
      </c>
      <c r="D13673" t="s">
        <v>6</v>
      </c>
      <c r="E13673">
        <v>351.5</v>
      </c>
      <c r="L13673" t="e">
        <f t="shared" si="1032"/>
        <v>#N/A</v>
      </c>
      <c r="M13673" t="e">
        <f t="shared" si="1033"/>
        <v>#N/A</v>
      </c>
    </row>
    <row r="13674" spans="1:13" x14ac:dyDescent="0.25">
      <c r="A13674" t="s">
        <v>25</v>
      </c>
      <c r="L13674" t="e">
        <f t="shared" si="1032"/>
        <v>#N/A</v>
      </c>
      <c r="M13674" t="e">
        <f t="shared" si="1033"/>
        <v>#N/A</v>
      </c>
    </row>
    <row r="13675" spans="1:13" x14ac:dyDescent="0.25">
      <c r="A13675" t="s">
        <v>8</v>
      </c>
      <c r="B13675" t="s">
        <v>4</v>
      </c>
      <c r="C13675" t="s">
        <v>5</v>
      </c>
      <c r="D13675" t="s">
        <v>6</v>
      </c>
      <c r="E13675">
        <v>350</v>
      </c>
      <c r="L13675" t="e">
        <f t="shared" si="1032"/>
        <v>#N/A</v>
      </c>
      <c r="M13675" t="e">
        <f t="shared" si="1033"/>
        <v>#N/A</v>
      </c>
    </row>
    <row r="13676" spans="1:13" x14ac:dyDescent="0.25">
      <c r="A13676" t="s">
        <v>26</v>
      </c>
      <c r="B13676" t="s">
        <v>27</v>
      </c>
      <c r="C13676" t="s">
        <v>6</v>
      </c>
      <c r="D13676">
        <v>207.79</v>
      </c>
      <c r="E13676" t="s">
        <v>28</v>
      </c>
      <c r="L13676" t="e">
        <f t="shared" si="1032"/>
        <v>#N/A</v>
      </c>
      <c r="M13676" t="e">
        <f t="shared" si="1033"/>
        <v>#N/A</v>
      </c>
    </row>
    <row r="13677" spans="1:13" x14ac:dyDescent="0.25">
      <c r="B13677">
        <v>1</v>
      </c>
      <c r="C13677" t="s">
        <v>0</v>
      </c>
      <c r="L13677" t="e">
        <f t="shared" si="1032"/>
        <v>#N/A</v>
      </c>
      <c r="M13677" t="e">
        <f t="shared" si="1033"/>
        <v>#N/A</v>
      </c>
    </row>
    <row r="13678" spans="1:13" x14ac:dyDescent="0.25">
      <c r="A13678" t="s">
        <v>3</v>
      </c>
      <c r="B13678" t="s">
        <v>4</v>
      </c>
      <c r="C13678" t="s">
        <v>5</v>
      </c>
      <c r="D13678" t="s">
        <v>6</v>
      </c>
      <c r="E13678">
        <v>351.5</v>
      </c>
      <c r="F13678">
        <v>0</v>
      </c>
      <c r="G13678">
        <v>446</v>
      </c>
      <c r="H13678">
        <v>0</v>
      </c>
      <c r="I13678">
        <v>399.2</v>
      </c>
      <c r="J13678">
        <v>0</v>
      </c>
      <c r="L13678">
        <f t="shared" si="1032"/>
        <v>350</v>
      </c>
      <c r="M13678">
        <f t="shared" si="1033"/>
        <v>351.5</v>
      </c>
    </row>
    <row r="13679" spans="1:13" x14ac:dyDescent="0.25">
      <c r="A13679" t="s">
        <v>7</v>
      </c>
      <c r="B13679" t="s">
        <v>4</v>
      </c>
      <c r="C13679" t="s">
        <v>5</v>
      </c>
      <c r="D13679" t="s">
        <v>6</v>
      </c>
      <c r="E13679">
        <v>351.5</v>
      </c>
      <c r="L13679" t="e">
        <f t="shared" si="1032"/>
        <v>#N/A</v>
      </c>
      <c r="M13679" t="e">
        <f t="shared" si="1033"/>
        <v>#N/A</v>
      </c>
    </row>
    <row r="13680" spans="1:13" x14ac:dyDescent="0.25">
      <c r="A13680" t="s">
        <v>25</v>
      </c>
      <c r="L13680" t="e">
        <f t="shared" si="1032"/>
        <v>#N/A</v>
      </c>
      <c r="M13680" t="e">
        <f t="shared" si="1033"/>
        <v>#N/A</v>
      </c>
    </row>
    <row r="13681" spans="1:13" x14ac:dyDescent="0.25">
      <c r="A13681" t="s">
        <v>8</v>
      </c>
      <c r="B13681" t="s">
        <v>4</v>
      </c>
      <c r="C13681" t="s">
        <v>5</v>
      </c>
      <c r="D13681" t="s">
        <v>6</v>
      </c>
      <c r="E13681">
        <v>350</v>
      </c>
      <c r="L13681" t="e">
        <f t="shared" si="1032"/>
        <v>#N/A</v>
      </c>
      <c r="M13681" t="e">
        <f t="shared" si="1033"/>
        <v>#N/A</v>
      </c>
    </row>
    <row r="13682" spans="1:13" x14ac:dyDescent="0.25">
      <c r="A13682" t="s">
        <v>26</v>
      </c>
      <c r="B13682" t="s">
        <v>27</v>
      </c>
      <c r="C13682" t="s">
        <v>6</v>
      </c>
      <c r="D13682">
        <v>207.88</v>
      </c>
      <c r="E13682" t="s">
        <v>28</v>
      </c>
      <c r="L13682" t="e">
        <f t="shared" si="1032"/>
        <v>#N/A</v>
      </c>
      <c r="M13682" t="e">
        <f t="shared" si="1033"/>
        <v>#N/A</v>
      </c>
    </row>
    <row r="13683" spans="1:13" x14ac:dyDescent="0.25">
      <c r="B13683">
        <v>1</v>
      </c>
      <c r="C13683" t="s">
        <v>0</v>
      </c>
      <c r="L13683" t="e">
        <f t="shared" si="1032"/>
        <v>#N/A</v>
      </c>
      <c r="M13683" t="e">
        <f t="shared" si="1033"/>
        <v>#N/A</v>
      </c>
    </row>
    <row r="13684" spans="1:13" x14ac:dyDescent="0.25">
      <c r="A13684" t="s">
        <v>3</v>
      </c>
      <c r="B13684" t="s">
        <v>4</v>
      </c>
      <c r="C13684" t="s">
        <v>5</v>
      </c>
      <c r="D13684" t="s">
        <v>6</v>
      </c>
      <c r="E13684">
        <v>351.5</v>
      </c>
      <c r="F13684">
        <v>0</v>
      </c>
      <c r="G13684">
        <v>446</v>
      </c>
      <c r="H13684">
        <v>0</v>
      </c>
      <c r="I13684">
        <v>392</v>
      </c>
      <c r="J13684">
        <v>0</v>
      </c>
      <c r="L13684">
        <f t="shared" si="1032"/>
        <v>350</v>
      </c>
      <c r="M13684">
        <f t="shared" si="1033"/>
        <v>351.5</v>
      </c>
    </row>
    <row r="13685" spans="1:13" x14ac:dyDescent="0.25">
      <c r="A13685" t="s">
        <v>7</v>
      </c>
      <c r="B13685" t="s">
        <v>4</v>
      </c>
      <c r="C13685" t="s">
        <v>5</v>
      </c>
      <c r="D13685" t="s">
        <v>6</v>
      </c>
      <c r="E13685">
        <v>351.5</v>
      </c>
      <c r="L13685" t="e">
        <f t="shared" si="1032"/>
        <v>#N/A</v>
      </c>
      <c r="M13685" t="e">
        <f t="shared" si="1033"/>
        <v>#N/A</v>
      </c>
    </row>
    <row r="13686" spans="1:13" x14ac:dyDescent="0.25">
      <c r="A13686" t="s">
        <v>25</v>
      </c>
      <c r="L13686" t="e">
        <f t="shared" si="1032"/>
        <v>#N/A</v>
      </c>
      <c r="M13686" t="e">
        <f t="shared" si="1033"/>
        <v>#N/A</v>
      </c>
    </row>
    <row r="13687" spans="1:13" x14ac:dyDescent="0.25">
      <c r="A13687" t="s">
        <v>8</v>
      </c>
      <c r="B13687" t="s">
        <v>4</v>
      </c>
      <c r="C13687" t="s">
        <v>5</v>
      </c>
      <c r="D13687" t="s">
        <v>6</v>
      </c>
      <c r="E13687">
        <v>350</v>
      </c>
      <c r="L13687" t="e">
        <f t="shared" si="1032"/>
        <v>#N/A</v>
      </c>
      <c r="M13687" t="e">
        <f t="shared" si="1033"/>
        <v>#N/A</v>
      </c>
    </row>
    <row r="13688" spans="1:13" x14ac:dyDescent="0.25">
      <c r="A13688" t="s">
        <v>26</v>
      </c>
      <c r="B13688" t="s">
        <v>27</v>
      </c>
      <c r="C13688" t="s">
        <v>6</v>
      </c>
      <c r="D13688">
        <v>207.97</v>
      </c>
      <c r="E13688" t="s">
        <v>28</v>
      </c>
      <c r="L13688" t="e">
        <f t="shared" si="1032"/>
        <v>#N/A</v>
      </c>
      <c r="M13688" t="e">
        <f t="shared" si="1033"/>
        <v>#N/A</v>
      </c>
    </row>
    <row r="13689" spans="1:13" x14ac:dyDescent="0.25">
      <c r="B13689">
        <v>1</v>
      </c>
      <c r="C13689" t="s">
        <v>0</v>
      </c>
      <c r="L13689" t="e">
        <f t="shared" si="1032"/>
        <v>#N/A</v>
      </c>
      <c r="M13689" t="e">
        <f t="shared" si="1033"/>
        <v>#N/A</v>
      </c>
    </row>
    <row r="13690" spans="1:13" x14ac:dyDescent="0.25">
      <c r="A13690" t="s">
        <v>3</v>
      </c>
      <c r="B13690" t="s">
        <v>4</v>
      </c>
      <c r="C13690" t="s">
        <v>5</v>
      </c>
      <c r="D13690" t="s">
        <v>6</v>
      </c>
      <c r="E13690">
        <v>351.5</v>
      </c>
      <c r="F13690">
        <v>0</v>
      </c>
      <c r="G13690">
        <v>446</v>
      </c>
      <c r="H13690">
        <v>0</v>
      </c>
      <c r="I13690">
        <v>392</v>
      </c>
      <c r="J13690">
        <v>0</v>
      </c>
      <c r="L13690">
        <f t="shared" si="1032"/>
        <v>350</v>
      </c>
      <c r="M13690">
        <f t="shared" si="1033"/>
        <v>351.5</v>
      </c>
    </row>
    <row r="13691" spans="1:13" x14ac:dyDescent="0.25">
      <c r="A13691" t="s">
        <v>7</v>
      </c>
      <c r="B13691" t="s">
        <v>4</v>
      </c>
      <c r="C13691" t="s">
        <v>5</v>
      </c>
      <c r="D13691" t="s">
        <v>6</v>
      </c>
      <c r="E13691">
        <v>351.5</v>
      </c>
      <c r="L13691" t="e">
        <f t="shared" si="1032"/>
        <v>#N/A</v>
      </c>
      <c r="M13691" t="e">
        <f t="shared" si="1033"/>
        <v>#N/A</v>
      </c>
    </row>
    <row r="13692" spans="1:13" x14ac:dyDescent="0.25">
      <c r="A13692" t="s">
        <v>25</v>
      </c>
      <c r="L13692" t="e">
        <f t="shared" si="1032"/>
        <v>#N/A</v>
      </c>
      <c r="M13692" t="e">
        <f t="shared" si="1033"/>
        <v>#N/A</v>
      </c>
    </row>
    <row r="13693" spans="1:13" x14ac:dyDescent="0.25">
      <c r="A13693" t="s">
        <v>8</v>
      </c>
      <c r="B13693" t="s">
        <v>4</v>
      </c>
      <c r="C13693" t="s">
        <v>5</v>
      </c>
      <c r="D13693" t="s">
        <v>6</v>
      </c>
      <c r="E13693">
        <v>350</v>
      </c>
      <c r="L13693" t="e">
        <f t="shared" si="1032"/>
        <v>#N/A</v>
      </c>
      <c r="M13693" t="e">
        <f t="shared" si="1033"/>
        <v>#N/A</v>
      </c>
    </row>
    <row r="13694" spans="1:13" x14ac:dyDescent="0.25">
      <c r="A13694" t="s">
        <v>26</v>
      </c>
      <c r="B13694" t="s">
        <v>27</v>
      </c>
      <c r="C13694" t="s">
        <v>6</v>
      </c>
      <c r="D13694">
        <v>208.06</v>
      </c>
      <c r="E13694" t="s">
        <v>28</v>
      </c>
      <c r="L13694" t="e">
        <f t="shared" si="1032"/>
        <v>#N/A</v>
      </c>
      <c r="M13694" t="e">
        <f t="shared" si="1033"/>
        <v>#N/A</v>
      </c>
    </row>
    <row r="13695" spans="1:13" x14ac:dyDescent="0.25">
      <c r="B13695">
        <v>1</v>
      </c>
      <c r="C13695" t="s">
        <v>0</v>
      </c>
      <c r="L13695" t="e">
        <f t="shared" si="1032"/>
        <v>#N/A</v>
      </c>
      <c r="M13695" t="e">
        <f t="shared" si="1033"/>
        <v>#N/A</v>
      </c>
    </row>
    <row r="13696" spans="1:13" x14ac:dyDescent="0.25">
      <c r="A13696" t="s">
        <v>3</v>
      </c>
      <c r="B13696" t="s">
        <v>4</v>
      </c>
      <c r="C13696" t="s">
        <v>5</v>
      </c>
      <c r="D13696" t="s">
        <v>6</v>
      </c>
      <c r="E13696">
        <v>351.5</v>
      </c>
      <c r="F13696">
        <v>0</v>
      </c>
      <c r="G13696">
        <v>446</v>
      </c>
      <c r="H13696">
        <v>0</v>
      </c>
      <c r="I13696">
        <v>399.2</v>
      </c>
      <c r="J13696">
        <v>0</v>
      </c>
      <c r="L13696">
        <f t="shared" si="1032"/>
        <v>350</v>
      </c>
      <c r="M13696">
        <f t="shared" si="1033"/>
        <v>351.5</v>
      </c>
    </row>
    <row r="13697" spans="1:13" x14ac:dyDescent="0.25">
      <c r="A13697" t="s">
        <v>7</v>
      </c>
      <c r="B13697" t="s">
        <v>4</v>
      </c>
      <c r="C13697" t="s">
        <v>5</v>
      </c>
      <c r="D13697" t="s">
        <v>6</v>
      </c>
      <c r="E13697">
        <v>351.5</v>
      </c>
      <c r="L13697" t="e">
        <f t="shared" si="1032"/>
        <v>#N/A</v>
      </c>
      <c r="M13697" t="e">
        <f t="shared" si="1033"/>
        <v>#N/A</v>
      </c>
    </row>
    <row r="13698" spans="1:13" x14ac:dyDescent="0.25">
      <c r="A13698" t="s">
        <v>25</v>
      </c>
      <c r="L13698" t="e">
        <f t="shared" si="1032"/>
        <v>#N/A</v>
      </c>
      <c r="M13698" t="e">
        <f t="shared" si="1033"/>
        <v>#N/A</v>
      </c>
    </row>
    <row r="13699" spans="1:13" x14ac:dyDescent="0.25">
      <c r="A13699" t="s">
        <v>8</v>
      </c>
      <c r="B13699" t="s">
        <v>4</v>
      </c>
      <c r="C13699" t="s">
        <v>5</v>
      </c>
      <c r="D13699" t="s">
        <v>6</v>
      </c>
      <c r="E13699">
        <v>350</v>
      </c>
      <c r="L13699" t="e">
        <f t="shared" si="1032"/>
        <v>#N/A</v>
      </c>
      <c r="M13699" t="e">
        <f t="shared" si="1033"/>
        <v>#N/A</v>
      </c>
    </row>
    <row r="13700" spans="1:13" x14ac:dyDescent="0.25">
      <c r="A13700" t="s">
        <v>26</v>
      </c>
      <c r="B13700" t="s">
        <v>27</v>
      </c>
      <c r="C13700" t="s">
        <v>6</v>
      </c>
      <c r="D13700">
        <v>208.15</v>
      </c>
      <c r="E13700" t="s">
        <v>28</v>
      </c>
      <c r="L13700" t="e">
        <f t="shared" si="1032"/>
        <v>#N/A</v>
      </c>
      <c r="M13700" t="e">
        <f t="shared" si="1033"/>
        <v>#N/A</v>
      </c>
    </row>
    <row r="13701" spans="1:13" x14ac:dyDescent="0.25">
      <c r="B13701">
        <v>1</v>
      </c>
      <c r="C13701" t="s">
        <v>0</v>
      </c>
      <c r="L13701" t="e">
        <f t="shared" si="1032"/>
        <v>#N/A</v>
      </c>
      <c r="M13701" t="e">
        <f t="shared" si="1033"/>
        <v>#N/A</v>
      </c>
    </row>
    <row r="13702" spans="1:13" x14ac:dyDescent="0.25">
      <c r="A13702" t="s">
        <v>3</v>
      </c>
      <c r="B13702" t="s">
        <v>4</v>
      </c>
      <c r="C13702" t="s">
        <v>5</v>
      </c>
      <c r="D13702" t="s">
        <v>6</v>
      </c>
      <c r="E13702">
        <v>351.5</v>
      </c>
      <c r="F13702">
        <v>0</v>
      </c>
      <c r="G13702">
        <v>446</v>
      </c>
      <c r="H13702">
        <v>0</v>
      </c>
      <c r="I13702">
        <v>392</v>
      </c>
      <c r="J13702">
        <v>0</v>
      </c>
      <c r="L13702">
        <f t="shared" si="1032"/>
        <v>350</v>
      </c>
      <c r="M13702">
        <f t="shared" si="1033"/>
        <v>351.5</v>
      </c>
    </row>
    <row r="13703" spans="1:13" x14ac:dyDescent="0.25">
      <c r="A13703" t="s">
        <v>7</v>
      </c>
      <c r="B13703" t="s">
        <v>4</v>
      </c>
      <c r="C13703" t="s">
        <v>5</v>
      </c>
      <c r="D13703" t="s">
        <v>6</v>
      </c>
      <c r="E13703">
        <v>351.5</v>
      </c>
      <c r="L13703" t="e">
        <f t="shared" si="1032"/>
        <v>#N/A</v>
      </c>
      <c r="M13703" t="e">
        <f t="shared" si="1033"/>
        <v>#N/A</v>
      </c>
    </row>
    <row r="13704" spans="1:13" x14ac:dyDescent="0.25">
      <c r="A13704" t="s">
        <v>25</v>
      </c>
      <c r="L13704" t="e">
        <f t="shared" si="1032"/>
        <v>#N/A</v>
      </c>
      <c r="M13704" t="e">
        <f t="shared" si="1033"/>
        <v>#N/A</v>
      </c>
    </row>
    <row r="13705" spans="1:13" x14ac:dyDescent="0.25">
      <c r="A13705" t="s">
        <v>8</v>
      </c>
      <c r="B13705" t="s">
        <v>4</v>
      </c>
      <c r="C13705" t="s">
        <v>5</v>
      </c>
      <c r="D13705" t="s">
        <v>6</v>
      </c>
      <c r="E13705">
        <v>350</v>
      </c>
      <c r="L13705" t="e">
        <f t="shared" si="1032"/>
        <v>#N/A</v>
      </c>
      <c r="M13705" t="e">
        <f t="shared" si="1033"/>
        <v>#N/A</v>
      </c>
    </row>
    <row r="13706" spans="1:13" x14ac:dyDescent="0.25">
      <c r="A13706" t="s">
        <v>26</v>
      </c>
      <c r="B13706" t="s">
        <v>27</v>
      </c>
      <c r="C13706" t="s">
        <v>6</v>
      </c>
      <c r="D13706">
        <v>208.25</v>
      </c>
      <c r="E13706" t="s">
        <v>28</v>
      </c>
      <c r="L13706" t="e">
        <f t="shared" si="1032"/>
        <v>#N/A</v>
      </c>
      <c r="M13706" t="e">
        <f t="shared" si="1033"/>
        <v>#N/A</v>
      </c>
    </row>
    <row r="13707" spans="1:13" x14ac:dyDescent="0.25">
      <c r="B13707">
        <v>1</v>
      </c>
      <c r="C13707" t="s">
        <v>0</v>
      </c>
      <c r="L13707" t="e">
        <f t="shared" si="1032"/>
        <v>#N/A</v>
      </c>
      <c r="M13707" t="e">
        <f t="shared" si="1033"/>
        <v>#N/A</v>
      </c>
    </row>
    <row r="13708" spans="1:13" x14ac:dyDescent="0.25">
      <c r="A13708" t="s">
        <v>3</v>
      </c>
      <c r="B13708" t="s">
        <v>4</v>
      </c>
      <c r="C13708" t="s">
        <v>5</v>
      </c>
      <c r="D13708" t="s">
        <v>6</v>
      </c>
      <c r="E13708">
        <v>351.5</v>
      </c>
      <c r="F13708">
        <v>0</v>
      </c>
      <c r="G13708">
        <v>446</v>
      </c>
      <c r="H13708">
        <v>0</v>
      </c>
      <c r="I13708">
        <v>392</v>
      </c>
      <c r="J13708">
        <v>0</v>
      </c>
      <c r="L13708">
        <f t="shared" si="1032"/>
        <v>350</v>
      </c>
      <c r="M13708">
        <f t="shared" si="1033"/>
        <v>351.5</v>
      </c>
    </row>
    <row r="13709" spans="1:13" x14ac:dyDescent="0.25">
      <c r="A13709" t="s">
        <v>7</v>
      </c>
      <c r="B13709" t="s">
        <v>4</v>
      </c>
      <c r="C13709" t="s">
        <v>5</v>
      </c>
      <c r="D13709" t="s">
        <v>6</v>
      </c>
      <c r="E13709">
        <v>351.5</v>
      </c>
      <c r="L13709" t="e">
        <f t="shared" si="1032"/>
        <v>#N/A</v>
      </c>
      <c r="M13709" t="e">
        <f t="shared" si="1033"/>
        <v>#N/A</v>
      </c>
    </row>
    <row r="13710" spans="1:13" x14ac:dyDescent="0.25">
      <c r="A13710" t="s">
        <v>25</v>
      </c>
      <c r="L13710" t="e">
        <f t="shared" si="1032"/>
        <v>#N/A</v>
      </c>
      <c r="M13710" t="e">
        <f t="shared" si="1033"/>
        <v>#N/A</v>
      </c>
    </row>
    <row r="13711" spans="1:13" x14ac:dyDescent="0.25">
      <c r="A13711" t="s">
        <v>8</v>
      </c>
      <c r="B13711" t="s">
        <v>4</v>
      </c>
      <c r="C13711" t="s">
        <v>5</v>
      </c>
      <c r="D13711" t="s">
        <v>6</v>
      </c>
      <c r="E13711">
        <v>350</v>
      </c>
      <c r="L13711" t="e">
        <f t="shared" si="1032"/>
        <v>#N/A</v>
      </c>
      <c r="M13711" t="e">
        <f t="shared" si="1033"/>
        <v>#N/A</v>
      </c>
    </row>
    <row r="13712" spans="1:13" x14ac:dyDescent="0.25">
      <c r="A13712" t="s">
        <v>26</v>
      </c>
      <c r="B13712" t="s">
        <v>27</v>
      </c>
      <c r="C13712" t="s">
        <v>6</v>
      </c>
      <c r="D13712">
        <v>208.34</v>
      </c>
      <c r="E13712" t="s">
        <v>28</v>
      </c>
      <c r="L13712" t="e">
        <f t="shared" si="1032"/>
        <v>#N/A</v>
      </c>
      <c r="M13712" t="e">
        <f t="shared" si="1033"/>
        <v>#N/A</v>
      </c>
    </row>
    <row r="13713" spans="1:13" x14ac:dyDescent="0.25">
      <c r="B13713">
        <v>1</v>
      </c>
      <c r="C13713" t="s">
        <v>0</v>
      </c>
      <c r="L13713" t="e">
        <f t="shared" si="1032"/>
        <v>#N/A</v>
      </c>
      <c r="M13713" t="e">
        <f t="shared" si="1033"/>
        <v>#N/A</v>
      </c>
    </row>
    <row r="13714" spans="1:13" x14ac:dyDescent="0.25">
      <c r="A13714" t="s">
        <v>3</v>
      </c>
      <c r="B13714" t="s">
        <v>4</v>
      </c>
      <c r="C13714" t="s">
        <v>5</v>
      </c>
      <c r="D13714" t="s">
        <v>6</v>
      </c>
      <c r="E13714">
        <v>351.5</v>
      </c>
      <c r="F13714">
        <v>0</v>
      </c>
      <c r="G13714">
        <v>450.5</v>
      </c>
      <c r="H13714">
        <v>0</v>
      </c>
      <c r="I13714">
        <v>399.2</v>
      </c>
      <c r="J13714">
        <v>0</v>
      </c>
      <c r="L13714">
        <f t="shared" si="1032"/>
        <v>350</v>
      </c>
      <c r="M13714">
        <f t="shared" si="1033"/>
        <v>351.5</v>
      </c>
    </row>
    <row r="13715" spans="1:13" x14ac:dyDescent="0.25">
      <c r="A13715" t="s">
        <v>7</v>
      </c>
      <c r="B13715" t="s">
        <v>4</v>
      </c>
      <c r="C13715" t="s">
        <v>5</v>
      </c>
      <c r="D13715" t="s">
        <v>6</v>
      </c>
      <c r="E13715">
        <v>351.5</v>
      </c>
      <c r="L13715" t="e">
        <f t="shared" si="1032"/>
        <v>#N/A</v>
      </c>
      <c r="M13715" t="e">
        <f t="shared" si="1033"/>
        <v>#N/A</v>
      </c>
    </row>
    <row r="13716" spans="1:13" x14ac:dyDescent="0.25">
      <c r="A13716" t="s">
        <v>25</v>
      </c>
      <c r="L13716" t="e">
        <f t="shared" si="1032"/>
        <v>#N/A</v>
      </c>
      <c r="M13716" t="e">
        <f t="shared" si="1033"/>
        <v>#N/A</v>
      </c>
    </row>
    <row r="13717" spans="1:13" x14ac:dyDescent="0.25">
      <c r="A13717" t="s">
        <v>8</v>
      </c>
      <c r="B13717" t="s">
        <v>4</v>
      </c>
      <c r="C13717" t="s">
        <v>5</v>
      </c>
      <c r="D13717" t="s">
        <v>6</v>
      </c>
      <c r="E13717">
        <v>350</v>
      </c>
      <c r="L13717" t="e">
        <f t="shared" si="1032"/>
        <v>#N/A</v>
      </c>
      <c r="M13717" t="e">
        <f t="shared" si="1033"/>
        <v>#N/A</v>
      </c>
    </row>
    <row r="13718" spans="1:13" x14ac:dyDescent="0.25">
      <c r="A13718" t="s">
        <v>26</v>
      </c>
      <c r="B13718" t="s">
        <v>27</v>
      </c>
      <c r="C13718" t="s">
        <v>6</v>
      </c>
      <c r="D13718">
        <v>208.43</v>
      </c>
      <c r="E13718" t="s">
        <v>28</v>
      </c>
      <c r="L13718" t="e">
        <f t="shared" si="1032"/>
        <v>#N/A</v>
      </c>
      <c r="M13718" t="e">
        <f t="shared" si="1033"/>
        <v>#N/A</v>
      </c>
    </row>
    <row r="13719" spans="1:13" x14ac:dyDescent="0.25">
      <c r="B13719">
        <v>1</v>
      </c>
      <c r="C13719" t="s">
        <v>0</v>
      </c>
      <c r="L13719" t="e">
        <f t="shared" si="1032"/>
        <v>#N/A</v>
      </c>
      <c r="M13719" t="e">
        <f t="shared" si="1033"/>
        <v>#N/A</v>
      </c>
    </row>
    <row r="13720" spans="1:13" x14ac:dyDescent="0.25">
      <c r="A13720" t="s">
        <v>3</v>
      </c>
      <c r="B13720" t="s">
        <v>4</v>
      </c>
      <c r="C13720" t="s">
        <v>5</v>
      </c>
      <c r="D13720" t="s">
        <v>6</v>
      </c>
      <c r="E13720">
        <v>351.05</v>
      </c>
      <c r="F13720">
        <v>0</v>
      </c>
      <c r="G13720">
        <v>449.6</v>
      </c>
      <c r="H13720">
        <v>0</v>
      </c>
      <c r="I13720">
        <v>392</v>
      </c>
      <c r="J13720">
        <v>0</v>
      </c>
      <c r="L13720">
        <f t="shared" ref="L13720:L13783" si="1034">IF(MOD(ROW(),6)=4,E13723,NA())</f>
        <v>350</v>
      </c>
      <c r="M13720">
        <f t="shared" ref="M13720:M13783" si="1035">IF(MOD(ROW(),6)=4,E13721,NA())</f>
        <v>351.05</v>
      </c>
    </row>
    <row r="13721" spans="1:13" x14ac:dyDescent="0.25">
      <c r="A13721" t="s">
        <v>7</v>
      </c>
      <c r="B13721" t="s">
        <v>4</v>
      </c>
      <c r="C13721" t="s">
        <v>5</v>
      </c>
      <c r="D13721" t="s">
        <v>6</v>
      </c>
      <c r="E13721">
        <v>351.05</v>
      </c>
      <c r="L13721" t="e">
        <f t="shared" si="1034"/>
        <v>#N/A</v>
      </c>
      <c r="M13721" t="e">
        <f t="shared" si="1035"/>
        <v>#N/A</v>
      </c>
    </row>
    <row r="13722" spans="1:13" x14ac:dyDescent="0.25">
      <c r="A13722" t="s">
        <v>25</v>
      </c>
      <c r="L13722" t="e">
        <f t="shared" si="1034"/>
        <v>#N/A</v>
      </c>
      <c r="M13722" t="e">
        <f t="shared" si="1035"/>
        <v>#N/A</v>
      </c>
    </row>
    <row r="13723" spans="1:13" x14ac:dyDescent="0.25">
      <c r="A13723" t="s">
        <v>8</v>
      </c>
      <c r="B13723" t="s">
        <v>4</v>
      </c>
      <c r="C13723" t="s">
        <v>5</v>
      </c>
      <c r="D13723" t="s">
        <v>6</v>
      </c>
      <c r="E13723">
        <v>350</v>
      </c>
      <c r="L13723" t="e">
        <f t="shared" si="1034"/>
        <v>#N/A</v>
      </c>
      <c r="M13723" t="e">
        <f t="shared" si="1035"/>
        <v>#N/A</v>
      </c>
    </row>
    <row r="13724" spans="1:13" x14ac:dyDescent="0.25">
      <c r="A13724" t="s">
        <v>26</v>
      </c>
      <c r="B13724" t="s">
        <v>27</v>
      </c>
      <c r="C13724" t="s">
        <v>6</v>
      </c>
      <c r="D13724">
        <v>208.52</v>
      </c>
      <c r="E13724" t="s">
        <v>28</v>
      </c>
      <c r="L13724" t="e">
        <f t="shared" si="1034"/>
        <v>#N/A</v>
      </c>
      <c r="M13724" t="e">
        <f t="shared" si="1035"/>
        <v>#N/A</v>
      </c>
    </row>
    <row r="13725" spans="1:13" x14ac:dyDescent="0.25">
      <c r="B13725">
        <v>1</v>
      </c>
      <c r="C13725" t="s">
        <v>0</v>
      </c>
      <c r="L13725" t="e">
        <f t="shared" si="1034"/>
        <v>#N/A</v>
      </c>
      <c r="M13725" t="e">
        <f t="shared" si="1035"/>
        <v>#N/A</v>
      </c>
    </row>
    <row r="13726" spans="1:13" x14ac:dyDescent="0.25">
      <c r="A13726" t="s">
        <v>3</v>
      </c>
      <c r="B13726" t="s">
        <v>4</v>
      </c>
      <c r="C13726" t="s">
        <v>5</v>
      </c>
      <c r="D13726" t="s">
        <v>6</v>
      </c>
      <c r="E13726">
        <v>351.05</v>
      </c>
      <c r="F13726">
        <v>0</v>
      </c>
      <c r="G13726">
        <v>447.8</v>
      </c>
      <c r="H13726">
        <v>0</v>
      </c>
      <c r="I13726">
        <v>392</v>
      </c>
      <c r="J13726">
        <v>0</v>
      </c>
      <c r="L13726">
        <f t="shared" si="1034"/>
        <v>350</v>
      </c>
      <c r="M13726">
        <f t="shared" si="1035"/>
        <v>351.05</v>
      </c>
    </row>
    <row r="13727" spans="1:13" x14ac:dyDescent="0.25">
      <c r="A13727" t="s">
        <v>7</v>
      </c>
      <c r="B13727" t="s">
        <v>4</v>
      </c>
      <c r="C13727" t="s">
        <v>5</v>
      </c>
      <c r="D13727" t="s">
        <v>6</v>
      </c>
      <c r="E13727">
        <v>351.05</v>
      </c>
      <c r="L13727" t="e">
        <f t="shared" si="1034"/>
        <v>#N/A</v>
      </c>
      <c r="M13727" t="e">
        <f t="shared" si="1035"/>
        <v>#N/A</v>
      </c>
    </row>
    <row r="13728" spans="1:13" x14ac:dyDescent="0.25">
      <c r="A13728" t="s">
        <v>25</v>
      </c>
      <c r="L13728" t="e">
        <f t="shared" si="1034"/>
        <v>#N/A</v>
      </c>
      <c r="M13728" t="e">
        <f t="shared" si="1035"/>
        <v>#N/A</v>
      </c>
    </row>
    <row r="13729" spans="1:13" x14ac:dyDescent="0.25">
      <c r="A13729" t="s">
        <v>8</v>
      </c>
      <c r="B13729" t="s">
        <v>4</v>
      </c>
      <c r="C13729" t="s">
        <v>5</v>
      </c>
      <c r="D13729" t="s">
        <v>6</v>
      </c>
      <c r="E13729">
        <v>350</v>
      </c>
      <c r="L13729" t="e">
        <f t="shared" si="1034"/>
        <v>#N/A</v>
      </c>
      <c r="M13729" t="e">
        <f t="shared" si="1035"/>
        <v>#N/A</v>
      </c>
    </row>
    <row r="13730" spans="1:13" x14ac:dyDescent="0.25">
      <c r="A13730" t="s">
        <v>26</v>
      </c>
      <c r="B13730" t="s">
        <v>27</v>
      </c>
      <c r="C13730" t="s">
        <v>6</v>
      </c>
      <c r="D13730">
        <v>208.61</v>
      </c>
      <c r="E13730" t="s">
        <v>28</v>
      </c>
      <c r="L13730" t="e">
        <f t="shared" si="1034"/>
        <v>#N/A</v>
      </c>
      <c r="M13730" t="e">
        <f t="shared" si="1035"/>
        <v>#N/A</v>
      </c>
    </row>
    <row r="13731" spans="1:13" x14ac:dyDescent="0.25">
      <c r="B13731">
        <v>1</v>
      </c>
      <c r="C13731" t="s">
        <v>0</v>
      </c>
      <c r="L13731" t="e">
        <f t="shared" si="1034"/>
        <v>#N/A</v>
      </c>
      <c r="M13731" t="e">
        <f t="shared" si="1035"/>
        <v>#N/A</v>
      </c>
    </row>
    <row r="13732" spans="1:13" x14ac:dyDescent="0.25">
      <c r="A13732" t="s">
        <v>3</v>
      </c>
      <c r="B13732" t="s">
        <v>4</v>
      </c>
      <c r="C13732" t="s">
        <v>5</v>
      </c>
      <c r="D13732" t="s">
        <v>6</v>
      </c>
      <c r="E13732">
        <v>351.05</v>
      </c>
      <c r="F13732">
        <v>0</v>
      </c>
      <c r="G13732">
        <v>449.6</v>
      </c>
      <c r="H13732">
        <v>0</v>
      </c>
      <c r="I13732">
        <v>392</v>
      </c>
      <c r="J13732">
        <v>0</v>
      </c>
      <c r="L13732">
        <f t="shared" si="1034"/>
        <v>350</v>
      </c>
      <c r="M13732">
        <f t="shared" si="1035"/>
        <v>351.05</v>
      </c>
    </row>
    <row r="13733" spans="1:13" x14ac:dyDescent="0.25">
      <c r="A13733" t="s">
        <v>7</v>
      </c>
      <c r="B13733" t="s">
        <v>4</v>
      </c>
      <c r="C13733" t="s">
        <v>5</v>
      </c>
      <c r="D13733" t="s">
        <v>6</v>
      </c>
      <c r="E13733">
        <v>351.05</v>
      </c>
      <c r="L13733" t="e">
        <f t="shared" si="1034"/>
        <v>#N/A</v>
      </c>
      <c r="M13733" t="e">
        <f t="shared" si="1035"/>
        <v>#N/A</v>
      </c>
    </row>
    <row r="13734" spans="1:13" x14ac:dyDescent="0.25">
      <c r="A13734" t="s">
        <v>25</v>
      </c>
      <c r="L13734" t="e">
        <f t="shared" si="1034"/>
        <v>#N/A</v>
      </c>
      <c r="M13734" t="e">
        <f t="shared" si="1035"/>
        <v>#N/A</v>
      </c>
    </row>
    <row r="13735" spans="1:13" x14ac:dyDescent="0.25">
      <c r="A13735" t="s">
        <v>8</v>
      </c>
      <c r="B13735" t="s">
        <v>4</v>
      </c>
      <c r="C13735" t="s">
        <v>5</v>
      </c>
      <c r="D13735" t="s">
        <v>6</v>
      </c>
      <c r="E13735">
        <v>350</v>
      </c>
      <c r="L13735" t="e">
        <f t="shared" si="1034"/>
        <v>#N/A</v>
      </c>
      <c r="M13735" t="e">
        <f t="shared" si="1035"/>
        <v>#N/A</v>
      </c>
    </row>
    <row r="13736" spans="1:13" x14ac:dyDescent="0.25">
      <c r="A13736" t="s">
        <v>26</v>
      </c>
      <c r="B13736" t="s">
        <v>27</v>
      </c>
      <c r="C13736" t="s">
        <v>6</v>
      </c>
      <c r="D13736">
        <v>208.7</v>
      </c>
      <c r="E13736" t="s">
        <v>28</v>
      </c>
      <c r="L13736" t="e">
        <f t="shared" si="1034"/>
        <v>#N/A</v>
      </c>
      <c r="M13736" t="e">
        <f t="shared" si="1035"/>
        <v>#N/A</v>
      </c>
    </row>
    <row r="13737" spans="1:13" x14ac:dyDescent="0.25">
      <c r="B13737">
        <v>1</v>
      </c>
      <c r="C13737" t="s">
        <v>0</v>
      </c>
      <c r="L13737" t="e">
        <f t="shared" si="1034"/>
        <v>#N/A</v>
      </c>
      <c r="M13737" t="e">
        <f t="shared" si="1035"/>
        <v>#N/A</v>
      </c>
    </row>
    <row r="13738" spans="1:13" x14ac:dyDescent="0.25">
      <c r="A13738" t="s">
        <v>3</v>
      </c>
      <c r="B13738" t="s">
        <v>4</v>
      </c>
      <c r="C13738" t="s">
        <v>5</v>
      </c>
      <c r="D13738" t="s">
        <v>6</v>
      </c>
      <c r="E13738">
        <v>350.6</v>
      </c>
      <c r="F13738">
        <v>0</v>
      </c>
      <c r="G13738">
        <v>447.8</v>
      </c>
      <c r="H13738">
        <v>0</v>
      </c>
      <c r="I13738">
        <v>392</v>
      </c>
      <c r="J13738">
        <v>0</v>
      </c>
      <c r="L13738">
        <f t="shared" si="1034"/>
        <v>350</v>
      </c>
      <c r="M13738">
        <f t="shared" si="1035"/>
        <v>350.6</v>
      </c>
    </row>
    <row r="13739" spans="1:13" x14ac:dyDescent="0.25">
      <c r="A13739" t="s">
        <v>7</v>
      </c>
      <c r="B13739" t="s">
        <v>4</v>
      </c>
      <c r="C13739" t="s">
        <v>5</v>
      </c>
      <c r="D13739" t="s">
        <v>6</v>
      </c>
      <c r="E13739">
        <v>350.6</v>
      </c>
      <c r="L13739" t="e">
        <f t="shared" si="1034"/>
        <v>#N/A</v>
      </c>
      <c r="M13739" t="e">
        <f t="shared" si="1035"/>
        <v>#N/A</v>
      </c>
    </row>
    <row r="13740" spans="1:13" x14ac:dyDescent="0.25">
      <c r="A13740" t="s">
        <v>25</v>
      </c>
      <c r="L13740" t="e">
        <f t="shared" si="1034"/>
        <v>#N/A</v>
      </c>
      <c r="M13740" t="e">
        <f t="shared" si="1035"/>
        <v>#N/A</v>
      </c>
    </row>
    <row r="13741" spans="1:13" x14ac:dyDescent="0.25">
      <c r="A13741" t="s">
        <v>8</v>
      </c>
      <c r="B13741" t="s">
        <v>4</v>
      </c>
      <c r="C13741" t="s">
        <v>5</v>
      </c>
      <c r="D13741" t="s">
        <v>6</v>
      </c>
      <c r="E13741">
        <v>350</v>
      </c>
      <c r="L13741" t="e">
        <f t="shared" si="1034"/>
        <v>#N/A</v>
      </c>
      <c r="M13741" t="e">
        <f t="shared" si="1035"/>
        <v>#N/A</v>
      </c>
    </row>
    <row r="13742" spans="1:13" x14ac:dyDescent="0.25">
      <c r="A13742" t="s">
        <v>26</v>
      </c>
      <c r="B13742" t="s">
        <v>27</v>
      </c>
      <c r="C13742" t="s">
        <v>6</v>
      </c>
      <c r="D13742">
        <v>208.79</v>
      </c>
      <c r="E13742" t="s">
        <v>28</v>
      </c>
      <c r="L13742" t="e">
        <f t="shared" si="1034"/>
        <v>#N/A</v>
      </c>
      <c r="M13742" t="e">
        <f t="shared" si="1035"/>
        <v>#N/A</v>
      </c>
    </row>
    <row r="13743" spans="1:13" x14ac:dyDescent="0.25">
      <c r="B13743">
        <v>1</v>
      </c>
      <c r="C13743" t="s">
        <v>0</v>
      </c>
      <c r="L13743" t="e">
        <f t="shared" si="1034"/>
        <v>#N/A</v>
      </c>
      <c r="M13743" t="e">
        <f t="shared" si="1035"/>
        <v>#N/A</v>
      </c>
    </row>
    <row r="13744" spans="1:13" x14ac:dyDescent="0.25">
      <c r="A13744" t="s">
        <v>3</v>
      </c>
      <c r="B13744" t="s">
        <v>4</v>
      </c>
      <c r="C13744" t="s">
        <v>5</v>
      </c>
      <c r="D13744" t="s">
        <v>6</v>
      </c>
      <c r="E13744">
        <v>351.05</v>
      </c>
      <c r="F13744">
        <v>0</v>
      </c>
      <c r="G13744">
        <v>446</v>
      </c>
      <c r="H13744">
        <v>0</v>
      </c>
      <c r="I13744">
        <v>392</v>
      </c>
      <c r="J13744">
        <v>0</v>
      </c>
      <c r="L13744">
        <f t="shared" si="1034"/>
        <v>350</v>
      </c>
      <c r="M13744">
        <f t="shared" si="1035"/>
        <v>351.05</v>
      </c>
    </row>
    <row r="13745" spans="1:13" x14ac:dyDescent="0.25">
      <c r="A13745" t="s">
        <v>7</v>
      </c>
      <c r="B13745" t="s">
        <v>4</v>
      </c>
      <c r="C13745" t="s">
        <v>5</v>
      </c>
      <c r="D13745" t="s">
        <v>6</v>
      </c>
      <c r="E13745">
        <v>351.05</v>
      </c>
      <c r="L13745" t="e">
        <f t="shared" si="1034"/>
        <v>#N/A</v>
      </c>
      <c r="M13745" t="e">
        <f t="shared" si="1035"/>
        <v>#N/A</v>
      </c>
    </row>
    <row r="13746" spans="1:13" x14ac:dyDescent="0.25">
      <c r="A13746" t="s">
        <v>25</v>
      </c>
      <c r="L13746" t="e">
        <f t="shared" si="1034"/>
        <v>#N/A</v>
      </c>
      <c r="M13746" t="e">
        <f t="shared" si="1035"/>
        <v>#N/A</v>
      </c>
    </row>
    <row r="13747" spans="1:13" x14ac:dyDescent="0.25">
      <c r="A13747" t="s">
        <v>8</v>
      </c>
      <c r="B13747" t="s">
        <v>4</v>
      </c>
      <c r="C13747" t="s">
        <v>5</v>
      </c>
      <c r="D13747" t="s">
        <v>6</v>
      </c>
      <c r="E13747">
        <v>350</v>
      </c>
      <c r="L13747" t="e">
        <f t="shared" si="1034"/>
        <v>#N/A</v>
      </c>
      <c r="M13747" t="e">
        <f t="shared" si="1035"/>
        <v>#N/A</v>
      </c>
    </row>
    <row r="13748" spans="1:13" x14ac:dyDescent="0.25">
      <c r="A13748" t="s">
        <v>26</v>
      </c>
      <c r="B13748" t="s">
        <v>27</v>
      </c>
      <c r="C13748" t="s">
        <v>6</v>
      </c>
      <c r="D13748">
        <v>208.88</v>
      </c>
      <c r="E13748" t="s">
        <v>28</v>
      </c>
      <c r="L13748" t="e">
        <f t="shared" si="1034"/>
        <v>#N/A</v>
      </c>
      <c r="M13748" t="e">
        <f t="shared" si="1035"/>
        <v>#N/A</v>
      </c>
    </row>
    <row r="13749" spans="1:13" x14ac:dyDescent="0.25">
      <c r="B13749">
        <v>1</v>
      </c>
      <c r="C13749" t="s">
        <v>0</v>
      </c>
      <c r="L13749" t="e">
        <f t="shared" si="1034"/>
        <v>#N/A</v>
      </c>
      <c r="M13749" t="e">
        <f t="shared" si="1035"/>
        <v>#N/A</v>
      </c>
    </row>
    <row r="13750" spans="1:13" x14ac:dyDescent="0.25">
      <c r="A13750" t="s">
        <v>3</v>
      </c>
      <c r="B13750" t="s">
        <v>4</v>
      </c>
      <c r="C13750" t="s">
        <v>5</v>
      </c>
      <c r="D13750" t="s">
        <v>6</v>
      </c>
      <c r="E13750">
        <v>351.05</v>
      </c>
      <c r="F13750">
        <v>0</v>
      </c>
      <c r="G13750">
        <v>446</v>
      </c>
      <c r="H13750">
        <v>0</v>
      </c>
      <c r="I13750">
        <v>392</v>
      </c>
      <c r="J13750">
        <v>0</v>
      </c>
      <c r="L13750">
        <f t="shared" si="1034"/>
        <v>350</v>
      </c>
      <c r="M13750">
        <f t="shared" si="1035"/>
        <v>351.05</v>
      </c>
    </row>
    <row r="13751" spans="1:13" x14ac:dyDescent="0.25">
      <c r="A13751" t="s">
        <v>7</v>
      </c>
      <c r="B13751" t="s">
        <v>4</v>
      </c>
      <c r="C13751" t="s">
        <v>5</v>
      </c>
      <c r="D13751" t="s">
        <v>6</v>
      </c>
      <c r="E13751">
        <v>351.05</v>
      </c>
      <c r="L13751" t="e">
        <f t="shared" si="1034"/>
        <v>#N/A</v>
      </c>
      <c r="M13751" t="e">
        <f t="shared" si="1035"/>
        <v>#N/A</v>
      </c>
    </row>
    <row r="13752" spans="1:13" x14ac:dyDescent="0.25">
      <c r="A13752" t="s">
        <v>25</v>
      </c>
      <c r="L13752" t="e">
        <f t="shared" si="1034"/>
        <v>#N/A</v>
      </c>
      <c r="M13752" t="e">
        <f t="shared" si="1035"/>
        <v>#N/A</v>
      </c>
    </row>
    <row r="13753" spans="1:13" x14ac:dyDescent="0.25">
      <c r="A13753" t="s">
        <v>8</v>
      </c>
      <c r="B13753" t="s">
        <v>4</v>
      </c>
      <c r="C13753" t="s">
        <v>5</v>
      </c>
      <c r="D13753" t="s">
        <v>6</v>
      </c>
      <c r="E13753">
        <v>350</v>
      </c>
      <c r="L13753" t="e">
        <f t="shared" si="1034"/>
        <v>#N/A</v>
      </c>
      <c r="M13753" t="e">
        <f t="shared" si="1035"/>
        <v>#N/A</v>
      </c>
    </row>
    <row r="13754" spans="1:13" x14ac:dyDescent="0.25">
      <c r="A13754" t="s">
        <v>26</v>
      </c>
      <c r="B13754" t="s">
        <v>27</v>
      </c>
      <c r="C13754" t="s">
        <v>6</v>
      </c>
      <c r="D13754">
        <v>208.97</v>
      </c>
      <c r="E13754" t="s">
        <v>28</v>
      </c>
      <c r="L13754" t="e">
        <f t="shared" si="1034"/>
        <v>#N/A</v>
      </c>
      <c r="M13754" t="e">
        <f t="shared" si="1035"/>
        <v>#N/A</v>
      </c>
    </row>
    <row r="13755" spans="1:13" x14ac:dyDescent="0.25">
      <c r="B13755">
        <v>1</v>
      </c>
      <c r="C13755" t="s">
        <v>0</v>
      </c>
      <c r="L13755" t="e">
        <f t="shared" si="1034"/>
        <v>#N/A</v>
      </c>
      <c r="M13755" t="e">
        <f t="shared" si="1035"/>
        <v>#N/A</v>
      </c>
    </row>
    <row r="13756" spans="1:13" x14ac:dyDescent="0.25">
      <c r="A13756" t="s">
        <v>3</v>
      </c>
      <c r="B13756" t="s">
        <v>4</v>
      </c>
      <c r="C13756" t="s">
        <v>5</v>
      </c>
      <c r="D13756" t="s">
        <v>6</v>
      </c>
      <c r="E13756">
        <v>351.05</v>
      </c>
      <c r="F13756">
        <v>0</v>
      </c>
      <c r="G13756">
        <v>446</v>
      </c>
      <c r="H13756">
        <v>0</v>
      </c>
      <c r="I13756">
        <v>392</v>
      </c>
      <c r="J13756">
        <v>0</v>
      </c>
      <c r="L13756">
        <f t="shared" si="1034"/>
        <v>350</v>
      </c>
      <c r="M13756">
        <f t="shared" si="1035"/>
        <v>351.05</v>
      </c>
    </row>
    <row r="13757" spans="1:13" x14ac:dyDescent="0.25">
      <c r="A13757" t="s">
        <v>7</v>
      </c>
      <c r="B13757" t="s">
        <v>4</v>
      </c>
      <c r="C13757" t="s">
        <v>5</v>
      </c>
      <c r="D13757" t="s">
        <v>6</v>
      </c>
      <c r="E13757">
        <v>351.05</v>
      </c>
      <c r="L13757" t="e">
        <f t="shared" si="1034"/>
        <v>#N/A</v>
      </c>
      <c r="M13757" t="e">
        <f t="shared" si="1035"/>
        <v>#N/A</v>
      </c>
    </row>
    <row r="13758" spans="1:13" x14ac:dyDescent="0.25">
      <c r="A13758" t="s">
        <v>25</v>
      </c>
      <c r="L13758" t="e">
        <f t="shared" si="1034"/>
        <v>#N/A</v>
      </c>
      <c r="M13758" t="e">
        <f t="shared" si="1035"/>
        <v>#N/A</v>
      </c>
    </row>
    <row r="13759" spans="1:13" x14ac:dyDescent="0.25">
      <c r="A13759" t="s">
        <v>8</v>
      </c>
      <c r="B13759" t="s">
        <v>4</v>
      </c>
      <c r="C13759" t="s">
        <v>5</v>
      </c>
      <c r="D13759" t="s">
        <v>6</v>
      </c>
      <c r="E13759">
        <v>350</v>
      </c>
      <c r="L13759" t="e">
        <f t="shared" si="1034"/>
        <v>#N/A</v>
      </c>
      <c r="M13759" t="e">
        <f t="shared" si="1035"/>
        <v>#N/A</v>
      </c>
    </row>
    <row r="13760" spans="1:13" x14ac:dyDescent="0.25">
      <c r="A13760" t="s">
        <v>26</v>
      </c>
      <c r="B13760" t="s">
        <v>27</v>
      </c>
      <c r="C13760" t="s">
        <v>6</v>
      </c>
      <c r="D13760">
        <v>209.07</v>
      </c>
      <c r="E13760" t="s">
        <v>28</v>
      </c>
      <c r="L13760" t="e">
        <f t="shared" si="1034"/>
        <v>#N/A</v>
      </c>
      <c r="M13760" t="e">
        <f t="shared" si="1035"/>
        <v>#N/A</v>
      </c>
    </row>
    <row r="13761" spans="1:13" x14ac:dyDescent="0.25">
      <c r="B13761">
        <v>1</v>
      </c>
      <c r="C13761" t="s">
        <v>0</v>
      </c>
      <c r="L13761" t="e">
        <f t="shared" si="1034"/>
        <v>#N/A</v>
      </c>
      <c r="M13761" t="e">
        <f t="shared" si="1035"/>
        <v>#N/A</v>
      </c>
    </row>
    <row r="13762" spans="1:13" x14ac:dyDescent="0.25">
      <c r="A13762" t="s">
        <v>3</v>
      </c>
      <c r="B13762" t="s">
        <v>4</v>
      </c>
      <c r="C13762" t="s">
        <v>5</v>
      </c>
      <c r="D13762" t="s">
        <v>6</v>
      </c>
      <c r="E13762">
        <v>351.05</v>
      </c>
      <c r="F13762">
        <v>0</v>
      </c>
      <c r="G13762">
        <v>446</v>
      </c>
      <c r="H13762">
        <v>0</v>
      </c>
      <c r="I13762">
        <v>392</v>
      </c>
      <c r="J13762">
        <v>0</v>
      </c>
      <c r="L13762">
        <f t="shared" si="1034"/>
        <v>350</v>
      </c>
      <c r="M13762">
        <f t="shared" si="1035"/>
        <v>351.05</v>
      </c>
    </row>
    <row r="13763" spans="1:13" x14ac:dyDescent="0.25">
      <c r="A13763" t="s">
        <v>7</v>
      </c>
      <c r="B13763" t="s">
        <v>4</v>
      </c>
      <c r="C13763" t="s">
        <v>5</v>
      </c>
      <c r="D13763" t="s">
        <v>6</v>
      </c>
      <c r="E13763">
        <v>351.05</v>
      </c>
      <c r="L13763" t="e">
        <f t="shared" si="1034"/>
        <v>#N/A</v>
      </c>
      <c r="M13763" t="e">
        <f t="shared" si="1035"/>
        <v>#N/A</v>
      </c>
    </row>
    <row r="13764" spans="1:13" x14ac:dyDescent="0.25">
      <c r="A13764" t="s">
        <v>25</v>
      </c>
      <c r="L13764" t="e">
        <f t="shared" si="1034"/>
        <v>#N/A</v>
      </c>
      <c r="M13764" t="e">
        <f t="shared" si="1035"/>
        <v>#N/A</v>
      </c>
    </row>
    <row r="13765" spans="1:13" x14ac:dyDescent="0.25">
      <c r="A13765" t="s">
        <v>8</v>
      </c>
      <c r="B13765" t="s">
        <v>4</v>
      </c>
      <c r="C13765" t="s">
        <v>5</v>
      </c>
      <c r="D13765" t="s">
        <v>6</v>
      </c>
      <c r="E13765">
        <v>350</v>
      </c>
      <c r="L13765" t="e">
        <f t="shared" si="1034"/>
        <v>#N/A</v>
      </c>
      <c r="M13765" t="e">
        <f t="shared" si="1035"/>
        <v>#N/A</v>
      </c>
    </row>
    <row r="13766" spans="1:13" x14ac:dyDescent="0.25">
      <c r="A13766" t="s">
        <v>26</v>
      </c>
      <c r="B13766" t="s">
        <v>27</v>
      </c>
      <c r="C13766" t="s">
        <v>6</v>
      </c>
      <c r="D13766">
        <v>209.16</v>
      </c>
      <c r="E13766" t="s">
        <v>28</v>
      </c>
      <c r="L13766" t="e">
        <f t="shared" si="1034"/>
        <v>#N/A</v>
      </c>
      <c r="M13766" t="e">
        <f t="shared" si="1035"/>
        <v>#N/A</v>
      </c>
    </row>
    <row r="13767" spans="1:13" x14ac:dyDescent="0.25">
      <c r="B13767">
        <v>1</v>
      </c>
      <c r="C13767" t="s">
        <v>0</v>
      </c>
      <c r="L13767" t="e">
        <f t="shared" si="1034"/>
        <v>#N/A</v>
      </c>
      <c r="M13767" t="e">
        <f t="shared" si="1035"/>
        <v>#N/A</v>
      </c>
    </row>
    <row r="13768" spans="1:13" x14ac:dyDescent="0.25">
      <c r="A13768" t="s">
        <v>3</v>
      </c>
      <c r="B13768" t="s">
        <v>4</v>
      </c>
      <c r="C13768" t="s">
        <v>5</v>
      </c>
      <c r="D13768" t="s">
        <v>6</v>
      </c>
      <c r="E13768">
        <v>350.6</v>
      </c>
      <c r="F13768">
        <v>0</v>
      </c>
      <c r="G13768">
        <v>447.8</v>
      </c>
      <c r="H13768">
        <v>0</v>
      </c>
      <c r="I13768">
        <v>399.2</v>
      </c>
      <c r="J13768">
        <v>0</v>
      </c>
      <c r="L13768">
        <f t="shared" si="1034"/>
        <v>350</v>
      </c>
      <c r="M13768">
        <f t="shared" si="1035"/>
        <v>350.6</v>
      </c>
    </row>
    <row r="13769" spans="1:13" x14ac:dyDescent="0.25">
      <c r="A13769" t="s">
        <v>7</v>
      </c>
      <c r="B13769" t="s">
        <v>4</v>
      </c>
      <c r="C13769" t="s">
        <v>5</v>
      </c>
      <c r="D13769" t="s">
        <v>6</v>
      </c>
      <c r="E13769">
        <v>350.6</v>
      </c>
      <c r="L13769" t="e">
        <f t="shared" si="1034"/>
        <v>#N/A</v>
      </c>
      <c r="M13769" t="e">
        <f t="shared" si="1035"/>
        <v>#N/A</v>
      </c>
    </row>
    <row r="13770" spans="1:13" x14ac:dyDescent="0.25">
      <c r="A13770" t="s">
        <v>25</v>
      </c>
      <c r="L13770" t="e">
        <f t="shared" si="1034"/>
        <v>#N/A</v>
      </c>
      <c r="M13770" t="e">
        <f t="shared" si="1035"/>
        <v>#N/A</v>
      </c>
    </row>
    <row r="13771" spans="1:13" x14ac:dyDescent="0.25">
      <c r="A13771" t="s">
        <v>8</v>
      </c>
      <c r="B13771" t="s">
        <v>4</v>
      </c>
      <c r="C13771" t="s">
        <v>5</v>
      </c>
      <c r="D13771" t="s">
        <v>6</v>
      </c>
      <c r="E13771">
        <v>350</v>
      </c>
      <c r="L13771" t="e">
        <f t="shared" si="1034"/>
        <v>#N/A</v>
      </c>
      <c r="M13771" t="e">
        <f t="shared" si="1035"/>
        <v>#N/A</v>
      </c>
    </row>
    <row r="13772" spans="1:13" x14ac:dyDescent="0.25">
      <c r="A13772" t="s">
        <v>26</v>
      </c>
      <c r="B13772" t="s">
        <v>27</v>
      </c>
      <c r="C13772" t="s">
        <v>6</v>
      </c>
      <c r="D13772">
        <v>209.25</v>
      </c>
      <c r="E13772" t="s">
        <v>28</v>
      </c>
      <c r="L13772" t="e">
        <f t="shared" si="1034"/>
        <v>#N/A</v>
      </c>
      <c r="M13772" t="e">
        <f t="shared" si="1035"/>
        <v>#N/A</v>
      </c>
    </row>
    <row r="13773" spans="1:13" x14ac:dyDescent="0.25">
      <c r="B13773">
        <v>1</v>
      </c>
      <c r="C13773" t="s">
        <v>0</v>
      </c>
      <c r="L13773" t="e">
        <f t="shared" si="1034"/>
        <v>#N/A</v>
      </c>
      <c r="M13773" t="e">
        <f t="shared" si="1035"/>
        <v>#N/A</v>
      </c>
    </row>
    <row r="13774" spans="1:13" x14ac:dyDescent="0.25">
      <c r="A13774" t="s">
        <v>3</v>
      </c>
      <c r="B13774" t="s">
        <v>4</v>
      </c>
      <c r="C13774" t="s">
        <v>5</v>
      </c>
      <c r="D13774" t="s">
        <v>6</v>
      </c>
      <c r="E13774">
        <v>351.05</v>
      </c>
      <c r="F13774">
        <v>0</v>
      </c>
      <c r="G13774">
        <v>447.8</v>
      </c>
      <c r="H13774">
        <v>0</v>
      </c>
      <c r="I13774">
        <v>392</v>
      </c>
      <c r="J13774">
        <v>0</v>
      </c>
      <c r="L13774">
        <f t="shared" si="1034"/>
        <v>350</v>
      </c>
      <c r="M13774">
        <f t="shared" si="1035"/>
        <v>351.05</v>
      </c>
    </row>
    <row r="13775" spans="1:13" x14ac:dyDescent="0.25">
      <c r="A13775" t="s">
        <v>7</v>
      </c>
      <c r="B13775" t="s">
        <v>4</v>
      </c>
      <c r="C13775" t="s">
        <v>5</v>
      </c>
      <c r="D13775" t="s">
        <v>6</v>
      </c>
      <c r="E13775">
        <v>351.05</v>
      </c>
      <c r="L13775" t="e">
        <f t="shared" si="1034"/>
        <v>#N/A</v>
      </c>
      <c r="M13775" t="e">
        <f t="shared" si="1035"/>
        <v>#N/A</v>
      </c>
    </row>
    <row r="13776" spans="1:13" x14ac:dyDescent="0.25">
      <c r="A13776" t="s">
        <v>25</v>
      </c>
      <c r="L13776" t="e">
        <f t="shared" si="1034"/>
        <v>#N/A</v>
      </c>
      <c r="M13776" t="e">
        <f t="shared" si="1035"/>
        <v>#N/A</v>
      </c>
    </row>
    <row r="13777" spans="1:13" x14ac:dyDescent="0.25">
      <c r="A13777" t="s">
        <v>8</v>
      </c>
      <c r="B13777" t="s">
        <v>4</v>
      </c>
      <c r="C13777" t="s">
        <v>5</v>
      </c>
      <c r="D13777" t="s">
        <v>6</v>
      </c>
      <c r="E13777">
        <v>350</v>
      </c>
      <c r="L13777" t="e">
        <f t="shared" si="1034"/>
        <v>#N/A</v>
      </c>
      <c r="M13777" t="e">
        <f t="shared" si="1035"/>
        <v>#N/A</v>
      </c>
    </row>
    <row r="13778" spans="1:13" x14ac:dyDescent="0.25">
      <c r="A13778" t="s">
        <v>26</v>
      </c>
      <c r="B13778" t="s">
        <v>27</v>
      </c>
      <c r="C13778" t="s">
        <v>6</v>
      </c>
      <c r="D13778">
        <v>209.34</v>
      </c>
      <c r="E13778" t="s">
        <v>28</v>
      </c>
      <c r="L13778" t="e">
        <f t="shared" si="1034"/>
        <v>#N/A</v>
      </c>
      <c r="M13778" t="e">
        <f t="shared" si="1035"/>
        <v>#N/A</v>
      </c>
    </row>
    <row r="13779" spans="1:13" x14ac:dyDescent="0.25">
      <c r="B13779">
        <v>1</v>
      </c>
      <c r="C13779" t="s">
        <v>0</v>
      </c>
      <c r="L13779" t="e">
        <f t="shared" si="1034"/>
        <v>#N/A</v>
      </c>
      <c r="M13779" t="e">
        <f t="shared" si="1035"/>
        <v>#N/A</v>
      </c>
    </row>
    <row r="13780" spans="1:13" x14ac:dyDescent="0.25">
      <c r="A13780" t="s">
        <v>3</v>
      </c>
      <c r="B13780" t="s">
        <v>4</v>
      </c>
      <c r="C13780" t="s">
        <v>5</v>
      </c>
      <c r="D13780" t="s">
        <v>6</v>
      </c>
      <c r="E13780">
        <v>351.05</v>
      </c>
      <c r="F13780">
        <v>0</v>
      </c>
      <c r="G13780">
        <v>447.8</v>
      </c>
      <c r="H13780">
        <v>0</v>
      </c>
      <c r="I13780">
        <v>392</v>
      </c>
      <c r="J13780">
        <v>0</v>
      </c>
      <c r="L13780">
        <f t="shared" si="1034"/>
        <v>350</v>
      </c>
      <c r="M13780">
        <f t="shared" si="1035"/>
        <v>351.05</v>
      </c>
    </row>
    <row r="13781" spans="1:13" x14ac:dyDescent="0.25">
      <c r="A13781" t="s">
        <v>7</v>
      </c>
      <c r="B13781" t="s">
        <v>4</v>
      </c>
      <c r="C13781" t="s">
        <v>5</v>
      </c>
      <c r="D13781" t="s">
        <v>6</v>
      </c>
      <c r="E13781">
        <v>351.05</v>
      </c>
      <c r="L13781" t="e">
        <f t="shared" si="1034"/>
        <v>#N/A</v>
      </c>
      <c r="M13781" t="e">
        <f t="shared" si="1035"/>
        <v>#N/A</v>
      </c>
    </row>
    <row r="13782" spans="1:13" x14ac:dyDescent="0.25">
      <c r="A13782" t="s">
        <v>25</v>
      </c>
      <c r="L13782" t="e">
        <f t="shared" si="1034"/>
        <v>#N/A</v>
      </c>
      <c r="M13782" t="e">
        <f t="shared" si="1035"/>
        <v>#N/A</v>
      </c>
    </row>
    <row r="13783" spans="1:13" x14ac:dyDescent="0.25">
      <c r="A13783" t="s">
        <v>8</v>
      </c>
      <c r="B13783" t="s">
        <v>4</v>
      </c>
      <c r="C13783" t="s">
        <v>5</v>
      </c>
      <c r="D13783" t="s">
        <v>6</v>
      </c>
      <c r="E13783">
        <v>350</v>
      </c>
      <c r="L13783" t="e">
        <f t="shared" si="1034"/>
        <v>#N/A</v>
      </c>
      <c r="M13783" t="e">
        <f t="shared" si="1035"/>
        <v>#N/A</v>
      </c>
    </row>
    <row r="13784" spans="1:13" x14ac:dyDescent="0.25">
      <c r="A13784" t="s">
        <v>26</v>
      </c>
      <c r="B13784" t="s">
        <v>27</v>
      </c>
      <c r="C13784" t="s">
        <v>6</v>
      </c>
      <c r="D13784">
        <v>209.43</v>
      </c>
      <c r="E13784" t="s">
        <v>28</v>
      </c>
      <c r="L13784" t="e">
        <f t="shared" ref="L13784:L13847" si="1036">IF(MOD(ROW(),6)=4,E13787,NA())</f>
        <v>#N/A</v>
      </c>
      <c r="M13784" t="e">
        <f t="shared" ref="M13784:M13847" si="1037">IF(MOD(ROW(),6)=4,E13785,NA())</f>
        <v>#N/A</v>
      </c>
    </row>
    <row r="13785" spans="1:13" x14ac:dyDescent="0.25">
      <c r="B13785">
        <v>1</v>
      </c>
      <c r="C13785" t="s">
        <v>0</v>
      </c>
      <c r="L13785" t="e">
        <f t="shared" si="1036"/>
        <v>#N/A</v>
      </c>
      <c r="M13785" t="e">
        <f t="shared" si="1037"/>
        <v>#N/A</v>
      </c>
    </row>
    <row r="13786" spans="1:13" x14ac:dyDescent="0.25">
      <c r="A13786" t="s">
        <v>3</v>
      </c>
      <c r="B13786" t="s">
        <v>4</v>
      </c>
      <c r="C13786" t="s">
        <v>5</v>
      </c>
      <c r="D13786" t="s">
        <v>6</v>
      </c>
      <c r="E13786">
        <v>351.05</v>
      </c>
      <c r="F13786">
        <v>0</v>
      </c>
      <c r="G13786">
        <v>446</v>
      </c>
      <c r="H13786">
        <v>0</v>
      </c>
      <c r="I13786">
        <v>392</v>
      </c>
      <c r="J13786">
        <v>0</v>
      </c>
      <c r="L13786">
        <f t="shared" si="1036"/>
        <v>350</v>
      </c>
      <c r="M13786">
        <f t="shared" si="1037"/>
        <v>351.05</v>
      </c>
    </row>
    <row r="13787" spans="1:13" x14ac:dyDescent="0.25">
      <c r="A13787" t="s">
        <v>7</v>
      </c>
      <c r="B13787" t="s">
        <v>4</v>
      </c>
      <c r="C13787" t="s">
        <v>5</v>
      </c>
      <c r="D13787" t="s">
        <v>6</v>
      </c>
      <c r="E13787">
        <v>351.05</v>
      </c>
      <c r="L13787" t="e">
        <f t="shared" si="1036"/>
        <v>#N/A</v>
      </c>
      <c r="M13787" t="e">
        <f t="shared" si="1037"/>
        <v>#N/A</v>
      </c>
    </row>
    <row r="13788" spans="1:13" x14ac:dyDescent="0.25">
      <c r="A13788" t="s">
        <v>25</v>
      </c>
      <c r="L13788" t="e">
        <f t="shared" si="1036"/>
        <v>#N/A</v>
      </c>
      <c r="M13788" t="e">
        <f t="shared" si="1037"/>
        <v>#N/A</v>
      </c>
    </row>
    <row r="13789" spans="1:13" x14ac:dyDescent="0.25">
      <c r="A13789" t="s">
        <v>8</v>
      </c>
      <c r="B13789" t="s">
        <v>4</v>
      </c>
      <c r="C13789" t="s">
        <v>5</v>
      </c>
      <c r="D13789" t="s">
        <v>6</v>
      </c>
      <c r="E13789">
        <v>350</v>
      </c>
      <c r="L13789" t="e">
        <f t="shared" si="1036"/>
        <v>#N/A</v>
      </c>
      <c r="M13789" t="e">
        <f t="shared" si="1037"/>
        <v>#N/A</v>
      </c>
    </row>
    <row r="13790" spans="1:13" x14ac:dyDescent="0.25">
      <c r="A13790" t="s">
        <v>26</v>
      </c>
      <c r="B13790" t="s">
        <v>27</v>
      </c>
      <c r="C13790" t="s">
        <v>6</v>
      </c>
      <c r="D13790">
        <v>209.52</v>
      </c>
      <c r="E13790" t="s">
        <v>28</v>
      </c>
      <c r="L13790" t="e">
        <f t="shared" si="1036"/>
        <v>#N/A</v>
      </c>
      <c r="M13790" t="e">
        <f t="shared" si="1037"/>
        <v>#N/A</v>
      </c>
    </row>
    <row r="13791" spans="1:13" x14ac:dyDescent="0.25">
      <c r="B13791">
        <v>1</v>
      </c>
      <c r="C13791" t="s">
        <v>0</v>
      </c>
      <c r="L13791" t="e">
        <f t="shared" si="1036"/>
        <v>#N/A</v>
      </c>
      <c r="M13791" t="e">
        <f t="shared" si="1037"/>
        <v>#N/A</v>
      </c>
    </row>
    <row r="13792" spans="1:13" x14ac:dyDescent="0.25">
      <c r="A13792" t="s">
        <v>3</v>
      </c>
      <c r="B13792" t="s">
        <v>4</v>
      </c>
      <c r="C13792" t="s">
        <v>5</v>
      </c>
      <c r="D13792" t="s">
        <v>6</v>
      </c>
      <c r="E13792">
        <v>350.6</v>
      </c>
      <c r="F13792">
        <v>0</v>
      </c>
      <c r="G13792">
        <v>446</v>
      </c>
      <c r="H13792">
        <v>0</v>
      </c>
      <c r="I13792">
        <v>392</v>
      </c>
      <c r="J13792">
        <v>0</v>
      </c>
      <c r="L13792">
        <f t="shared" si="1036"/>
        <v>350</v>
      </c>
      <c r="M13792">
        <f t="shared" si="1037"/>
        <v>350.6</v>
      </c>
    </row>
    <row r="13793" spans="1:13" x14ac:dyDescent="0.25">
      <c r="A13793" t="s">
        <v>7</v>
      </c>
      <c r="B13793" t="s">
        <v>4</v>
      </c>
      <c r="C13793" t="s">
        <v>5</v>
      </c>
      <c r="D13793" t="s">
        <v>6</v>
      </c>
      <c r="E13793">
        <v>350.6</v>
      </c>
      <c r="L13793" t="e">
        <f t="shared" si="1036"/>
        <v>#N/A</v>
      </c>
      <c r="M13793" t="e">
        <f t="shared" si="1037"/>
        <v>#N/A</v>
      </c>
    </row>
    <row r="13794" spans="1:13" x14ac:dyDescent="0.25">
      <c r="A13794" t="s">
        <v>25</v>
      </c>
      <c r="L13794" t="e">
        <f t="shared" si="1036"/>
        <v>#N/A</v>
      </c>
      <c r="M13794" t="e">
        <f t="shared" si="1037"/>
        <v>#N/A</v>
      </c>
    </row>
    <row r="13795" spans="1:13" x14ac:dyDescent="0.25">
      <c r="A13795" t="s">
        <v>8</v>
      </c>
      <c r="B13795" t="s">
        <v>4</v>
      </c>
      <c r="C13795" t="s">
        <v>5</v>
      </c>
      <c r="D13795" t="s">
        <v>6</v>
      </c>
      <c r="E13795">
        <v>350</v>
      </c>
      <c r="L13795" t="e">
        <f t="shared" si="1036"/>
        <v>#N/A</v>
      </c>
      <c r="M13795" t="e">
        <f t="shared" si="1037"/>
        <v>#N/A</v>
      </c>
    </row>
    <row r="13796" spans="1:13" x14ac:dyDescent="0.25">
      <c r="A13796" t="s">
        <v>26</v>
      </c>
      <c r="B13796" t="s">
        <v>27</v>
      </c>
      <c r="C13796" t="s">
        <v>6</v>
      </c>
      <c r="D13796">
        <v>209.61</v>
      </c>
      <c r="E13796" t="s">
        <v>28</v>
      </c>
      <c r="L13796" t="e">
        <f t="shared" si="1036"/>
        <v>#N/A</v>
      </c>
      <c r="M13796" t="e">
        <f t="shared" si="1037"/>
        <v>#N/A</v>
      </c>
    </row>
    <row r="13797" spans="1:13" x14ac:dyDescent="0.25">
      <c r="B13797">
        <v>1</v>
      </c>
      <c r="C13797" t="s">
        <v>0</v>
      </c>
      <c r="L13797" t="e">
        <f t="shared" si="1036"/>
        <v>#N/A</v>
      </c>
      <c r="M13797" t="e">
        <f t="shared" si="1037"/>
        <v>#N/A</v>
      </c>
    </row>
    <row r="13798" spans="1:13" x14ac:dyDescent="0.25">
      <c r="A13798" t="s">
        <v>3</v>
      </c>
      <c r="B13798" t="s">
        <v>4</v>
      </c>
      <c r="C13798" t="s">
        <v>5</v>
      </c>
      <c r="D13798" t="s">
        <v>6</v>
      </c>
      <c r="E13798">
        <v>350.6</v>
      </c>
      <c r="F13798">
        <v>0</v>
      </c>
      <c r="G13798">
        <v>447.8</v>
      </c>
      <c r="H13798">
        <v>0</v>
      </c>
      <c r="I13798">
        <v>392</v>
      </c>
      <c r="J13798">
        <v>0</v>
      </c>
      <c r="L13798">
        <f t="shared" si="1036"/>
        <v>350</v>
      </c>
      <c r="M13798">
        <f t="shared" si="1037"/>
        <v>350.6</v>
      </c>
    </row>
    <row r="13799" spans="1:13" x14ac:dyDescent="0.25">
      <c r="A13799" t="s">
        <v>7</v>
      </c>
      <c r="B13799" t="s">
        <v>4</v>
      </c>
      <c r="C13799" t="s">
        <v>5</v>
      </c>
      <c r="D13799" t="s">
        <v>6</v>
      </c>
      <c r="E13799">
        <v>350.6</v>
      </c>
      <c r="L13799" t="e">
        <f t="shared" si="1036"/>
        <v>#N/A</v>
      </c>
      <c r="M13799" t="e">
        <f t="shared" si="1037"/>
        <v>#N/A</v>
      </c>
    </row>
    <row r="13800" spans="1:13" x14ac:dyDescent="0.25">
      <c r="A13800" t="s">
        <v>25</v>
      </c>
      <c r="L13800" t="e">
        <f t="shared" si="1036"/>
        <v>#N/A</v>
      </c>
      <c r="M13800" t="e">
        <f t="shared" si="1037"/>
        <v>#N/A</v>
      </c>
    </row>
    <row r="13801" spans="1:13" x14ac:dyDescent="0.25">
      <c r="A13801" t="s">
        <v>8</v>
      </c>
      <c r="B13801" t="s">
        <v>4</v>
      </c>
      <c r="C13801" t="s">
        <v>5</v>
      </c>
      <c r="D13801" t="s">
        <v>6</v>
      </c>
      <c r="E13801">
        <v>350</v>
      </c>
      <c r="L13801" t="e">
        <f t="shared" si="1036"/>
        <v>#N/A</v>
      </c>
      <c r="M13801" t="e">
        <f t="shared" si="1037"/>
        <v>#N/A</v>
      </c>
    </row>
    <row r="13802" spans="1:13" x14ac:dyDescent="0.25">
      <c r="A13802" t="s">
        <v>26</v>
      </c>
      <c r="B13802" t="s">
        <v>27</v>
      </c>
      <c r="C13802" t="s">
        <v>6</v>
      </c>
      <c r="D13802">
        <v>209.7</v>
      </c>
      <c r="E13802" t="s">
        <v>28</v>
      </c>
      <c r="L13802" t="e">
        <f t="shared" si="1036"/>
        <v>#N/A</v>
      </c>
      <c r="M13802" t="e">
        <f t="shared" si="1037"/>
        <v>#N/A</v>
      </c>
    </row>
    <row r="13803" spans="1:13" x14ac:dyDescent="0.25">
      <c r="B13803">
        <v>1</v>
      </c>
      <c r="C13803" t="s">
        <v>0</v>
      </c>
      <c r="L13803" t="e">
        <f t="shared" si="1036"/>
        <v>#N/A</v>
      </c>
      <c r="M13803" t="e">
        <f t="shared" si="1037"/>
        <v>#N/A</v>
      </c>
    </row>
    <row r="13804" spans="1:13" x14ac:dyDescent="0.25">
      <c r="A13804" t="s">
        <v>3</v>
      </c>
      <c r="B13804" t="s">
        <v>4</v>
      </c>
      <c r="C13804" t="s">
        <v>5</v>
      </c>
      <c r="D13804" t="s">
        <v>6</v>
      </c>
      <c r="E13804">
        <v>350.15</v>
      </c>
      <c r="F13804">
        <v>0</v>
      </c>
      <c r="G13804">
        <v>447.8</v>
      </c>
      <c r="H13804">
        <v>0</v>
      </c>
      <c r="I13804">
        <v>392</v>
      </c>
      <c r="J13804">
        <v>0</v>
      </c>
      <c r="L13804">
        <f t="shared" si="1036"/>
        <v>350</v>
      </c>
      <c r="M13804">
        <f t="shared" si="1037"/>
        <v>350.15</v>
      </c>
    </row>
    <row r="13805" spans="1:13" x14ac:dyDescent="0.25">
      <c r="A13805" t="s">
        <v>7</v>
      </c>
      <c r="B13805" t="s">
        <v>4</v>
      </c>
      <c r="C13805" t="s">
        <v>5</v>
      </c>
      <c r="D13805" t="s">
        <v>6</v>
      </c>
      <c r="E13805">
        <v>350.15</v>
      </c>
      <c r="L13805" t="e">
        <f t="shared" si="1036"/>
        <v>#N/A</v>
      </c>
      <c r="M13805" t="e">
        <f t="shared" si="1037"/>
        <v>#N/A</v>
      </c>
    </row>
    <row r="13806" spans="1:13" x14ac:dyDescent="0.25">
      <c r="A13806" t="s">
        <v>25</v>
      </c>
      <c r="L13806" t="e">
        <f t="shared" si="1036"/>
        <v>#N/A</v>
      </c>
      <c r="M13806" t="e">
        <f t="shared" si="1037"/>
        <v>#N/A</v>
      </c>
    </row>
    <row r="13807" spans="1:13" x14ac:dyDescent="0.25">
      <c r="A13807" t="s">
        <v>8</v>
      </c>
      <c r="B13807" t="s">
        <v>4</v>
      </c>
      <c r="C13807" t="s">
        <v>5</v>
      </c>
      <c r="D13807" t="s">
        <v>6</v>
      </c>
      <c r="E13807">
        <v>350</v>
      </c>
      <c r="L13807" t="e">
        <f t="shared" si="1036"/>
        <v>#N/A</v>
      </c>
      <c r="M13807" t="e">
        <f t="shared" si="1037"/>
        <v>#N/A</v>
      </c>
    </row>
    <row r="13808" spans="1:13" x14ac:dyDescent="0.25">
      <c r="A13808" t="s">
        <v>26</v>
      </c>
      <c r="B13808" t="s">
        <v>27</v>
      </c>
      <c r="C13808" t="s">
        <v>6</v>
      </c>
      <c r="D13808">
        <v>209.79</v>
      </c>
      <c r="E13808" t="s">
        <v>28</v>
      </c>
      <c r="L13808" t="e">
        <f t="shared" si="1036"/>
        <v>#N/A</v>
      </c>
      <c r="M13808" t="e">
        <f t="shared" si="1037"/>
        <v>#N/A</v>
      </c>
    </row>
    <row r="13809" spans="1:13" x14ac:dyDescent="0.25">
      <c r="B13809">
        <v>1</v>
      </c>
      <c r="C13809" t="s">
        <v>0</v>
      </c>
      <c r="L13809" t="e">
        <f t="shared" si="1036"/>
        <v>#N/A</v>
      </c>
      <c r="M13809" t="e">
        <f t="shared" si="1037"/>
        <v>#N/A</v>
      </c>
    </row>
    <row r="13810" spans="1:13" x14ac:dyDescent="0.25">
      <c r="A13810" t="s">
        <v>3</v>
      </c>
      <c r="B13810" t="s">
        <v>4</v>
      </c>
      <c r="C13810" t="s">
        <v>5</v>
      </c>
      <c r="D13810" t="s">
        <v>6</v>
      </c>
      <c r="E13810">
        <v>350.15</v>
      </c>
      <c r="F13810">
        <v>0</v>
      </c>
      <c r="G13810">
        <v>446</v>
      </c>
      <c r="H13810">
        <v>0</v>
      </c>
      <c r="I13810">
        <v>399.2</v>
      </c>
      <c r="J13810">
        <v>0</v>
      </c>
      <c r="L13810">
        <f t="shared" si="1036"/>
        <v>350</v>
      </c>
      <c r="M13810">
        <f t="shared" si="1037"/>
        <v>350.15</v>
      </c>
    </row>
    <row r="13811" spans="1:13" x14ac:dyDescent="0.25">
      <c r="A13811" t="s">
        <v>7</v>
      </c>
      <c r="B13811" t="s">
        <v>4</v>
      </c>
      <c r="C13811" t="s">
        <v>5</v>
      </c>
      <c r="D13811" t="s">
        <v>6</v>
      </c>
      <c r="E13811">
        <v>350.15</v>
      </c>
      <c r="L13811" t="e">
        <f t="shared" si="1036"/>
        <v>#N/A</v>
      </c>
      <c r="M13811" t="e">
        <f t="shared" si="1037"/>
        <v>#N/A</v>
      </c>
    </row>
    <row r="13812" spans="1:13" x14ac:dyDescent="0.25">
      <c r="A13812" t="s">
        <v>25</v>
      </c>
      <c r="L13812" t="e">
        <f t="shared" si="1036"/>
        <v>#N/A</v>
      </c>
      <c r="M13812" t="e">
        <f t="shared" si="1037"/>
        <v>#N/A</v>
      </c>
    </row>
    <row r="13813" spans="1:13" x14ac:dyDescent="0.25">
      <c r="A13813" t="s">
        <v>8</v>
      </c>
      <c r="B13813" t="s">
        <v>4</v>
      </c>
      <c r="C13813" t="s">
        <v>5</v>
      </c>
      <c r="D13813" t="s">
        <v>6</v>
      </c>
      <c r="E13813">
        <v>350</v>
      </c>
      <c r="L13813" t="e">
        <f t="shared" si="1036"/>
        <v>#N/A</v>
      </c>
      <c r="M13813" t="e">
        <f t="shared" si="1037"/>
        <v>#N/A</v>
      </c>
    </row>
    <row r="13814" spans="1:13" x14ac:dyDescent="0.25">
      <c r="A13814" t="s">
        <v>26</v>
      </c>
      <c r="B13814" t="s">
        <v>27</v>
      </c>
      <c r="C13814" t="s">
        <v>6</v>
      </c>
      <c r="D13814">
        <v>209.88</v>
      </c>
      <c r="E13814" t="s">
        <v>28</v>
      </c>
      <c r="L13814" t="e">
        <f t="shared" si="1036"/>
        <v>#N/A</v>
      </c>
      <c r="M13814" t="e">
        <f t="shared" si="1037"/>
        <v>#N/A</v>
      </c>
    </row>
    <row r="13815" spans="1:13" x14ac:dyDescent="0.25">
      <c r="B13815">
        <v>1</v>
      </c>
      <c r="C13815" t="s">
        <v>0</v>
      </c>
      <c r="L13815" t="e">
        <f t="shared" si="1036"/>
        <v>#N/A</v>
      </c>
      <c r="M13815" t="e">
        <f t="shared" si="1037"/>
        <v>#N/A</v>
      </c>
    </row>
    <row r="13816" spans="1:13" x14ac:dyDescent="0.25">
      <c r="A13816" t="s">
        <v>3</v>
      </c>
      <c r="B13816" t="s">
        <v>4</v>
      </c>
      <c r="C13816" t="s">
        <v>5</v>
      </c>
      <c r="D13816" t="s">
        <v>6</v>
      </c>
      <c r="E13816">
        <v>350.15</v>
      </c>
      <c r="F13816">
        <v>0</v>
      </c>
      <c r="G13816">
        <v>446</v>
      </c>
      <c r="H13816">
        <v>0</v>
      </c>
      <c r="I13816">
        <v>399.2</v>
      </c>
      <c r="J13816">
        <v>0</v>
      </c>
      <c r="L13816">
        <f t="shared" si="1036"/>
        <v>350</v>
      </c>
      <c r="M13816">
        <f t="shared" si="1037"/>
        <v>350.15</v>
      </c>
    </row>
    <row r="13817" spans="1:13" x14ac:dyDescent="0.25">
      <c r="A13817" t="s">
        <v>7</v>
      </c>
      <c r="B13817" t="s">
        <v>4</v>
      </c>
      <c r="C13817" t="s">
        <v>5</v>
      </c>
      <c r="D13817" t="s">
        <v>6</v>
      </c>
      <c r="E13817">
        <v>350.15</v>
      </c>
      <c r="L13817" t="e">
        <f t="shared" si="1036"/>
        <v>#N/A</v>
      </c>
      <c r="M13817" t="e">
        <f t="shared" si="1037"/>
        <v>#N/A</v>
      </c>
    </row>
    <row r="13818" spans="1:13" x14ac:dyDescent="0.25">
      <c r="A13818" t="s">
        <v>25</v>
      </c>
      <c r="L13818" t="e">
        <f t="shared" si="1036"/>
        <v>#N/A</v>
      </c>
      <c r="M13818" t="e">
        <f t="shared" si="1037"/>
        <v>#N/A</v>
      </c>
    </row>
    <row r="13819" spans="1:13" x14ac:dyDescent="0.25">
      <c r="A13819" t="s">
        <v>8</v>
      </c>
      <c r="B13819" t="s">
        <v>4</v>
      </c>
      <c r="C13819" t="s">
        <v>5</v>
      </c>
      <c r="D13819" t="s">
        <v>6</v>
      </c>
      <c r="E13819">
        <v>350</v>
      </c>
      <c r="L13819" t="e">
        <f t="shared" si="1036"/>
        <v>#N/A</v>
      </c>
      <c r="M13819" t="e">
        <f t="shared" si="1037"/>
        <v>#N/A</v>
      </c>
    </row>
    <row r="13820" spans="1:13" x14ac:dyDescent="0.25">
      <c r="A13820" t="s">
        <v>26</v>
      </c>
      <c r="B13820" t="s">
        <v>27</v>
      </c>
      <c r="C13820" t="s">
        <v>6</v>
      </c>
      <c r="D13820">
        <v>209.98</v>
      </c>
      <c r="E13820" t="s">
        <v>28</v>
      </c>
      <c r="L13820" t="e">
        <f t="shared" si="1036"/>
        <v>#N/A</v>
      </c>
      <c r="M13820" t="e">
        <f t="shared" si="1037"/>
        <v>#N/A</v>
      </c>
    </row>
    <row r="13821" spans="1:13" x14ac:dyDescent="0.25">
      <c r="B13821">
        <v>1</v>
      </c>
      <c r="C13821" t="s">
        <v>0</v>
      </c>
      <c r="L13821" t="e">
        <f t="shared" si="1036"/>
        <v>#N/A</v>
      </c>
      <c r="M13821" t="e">
        <f t="shared" si="1037"/>
        <v>#N/A</v>
      </c>
    </row>
    <row r="13822" spans="1:13" x14ac:dyDescent="0.25">
      <c r="A13822" t="s">
        <v>3</v>
      </c>
      <c r="B13822" t="s">
        <v>4</v>
      </c>
      <c r="C13822" t="s">
        <v>5</v>
      </c>
      <c r="D13822" t="s">
        <v>6</v>
      </c>
      <c r="E13822">
        <v>350.15</v>
      </c>
      <c r="F13822">
        <v>0</v>
      </c>
      <c r="G13822">
        <v>446</v>
      </c>
      <c r="H13822">
        <v>0</v>
      </c>
      <c r="I13822">
        <v>399.2</v>
      </c>
      <c r="J13822">
        <v>0</v>
      </c>
      <c r="L13822">
        <f t="shared" si="1036"/>
        <v>350</v>
      </c>
      <c r="M13822">
        <f t="shared" si="1037"/>
        <v>350.15</v>
      </c>
    </row>
    <row r="13823" spans="1:13" x14ac:dyDescent="0.25">
      <c r="A13823" t="s">
        <v>7</v>
      </c>
      <c r="B13823" t="s">
        <v>4</v>
      </c>
      <c r="C13823" t="s">
        <v>5</v>
      </c>
      <c r="D13823" t="s">
        <v>6</v>
      </c>
      <c r="E13823">
        <v>350.15</v>
      </c>
      <c r="L13823" t="e">
        <f t="shared" si="1036"/>
        <v>#N/A</v>
      </c>
      <c r="M13823" t="e">
        <f t="shared" si="1037"/>
        <v>#N/A</v>
      </c>
    </row>
    <row r="13824" spans="1:13" x14ac:dyDescent="0.25">
      <c r="A13824" t="s">
        <v>25</v>
      </c>
      <c r="L13824" t="e">
        <f t="shared" si="1036"/>
        <v>#N/A</v>
      </c>
      <c r="M13824" t="e">
        <f t="shared" si="1037"/>
        <v>#N/A</v>
      </c>
    </row>
    <row r="13825" spans="1:13" x14ac:dyDescent="0.25">
      <c r="A13825" t="s">
        <v>8</v>
      </c>
      <c r="B13825" t="s">
        <v>4</v>
      </c>
      <c r="C13825" t="s">
        <v>5</v>
      </c>
      <c r="D13825" t="s">
        <v>6</v>
      </c>
      <c r="E13825">
        <v>350</v>
      </c>
      <c r="L13825" t="e">
        <f t="shared" si="1036"/>
        <v>#N/A</v>
      </c>
      <c r="M13825" t="e">
        <f t="shared" si="1037"/>
        <v>#N/A</v>
      </c>
    </row>
    <row r="13826" spans="1:13" x14ac:dyDescent="0.25">
      <c r="A13826" t="s">
        <v>26</v>
      </c>
      <c r="B13826" t="s">
        <v>27</v>
      </c>
      <c r="C13826" t="s">
        <v>6</v>
      </c>
      <c r="D13826">
        <v>210.07</v>
      </c>
      <c r="E13826" t="s">
        <v>28</v>
      </c>
      <c r="L13826" t="e">
        <f t="shared" si="1036"/>
        <v>#N/A</v>
      </c>
      <c r="M13826" t="e">
        <f t="shared" si="1037"/>
        <v>#N/A</v>
      </c>
    </row>
    <row r="13827" spans="1:13" x14ac:dyDescent="0.25">
      <c r="B13827">
        <v>1</v>
      </c>
      <c r="C13827" t="s">
        <v>0</v>
      </c>
      <c r="L13827" t="e">
        <f t="shared" si="1036"/>
        <v>#N/A</v>
      </c>
      <c r="M13827" t="e">
        <f t="shared" si="1037"/>
        <v>#N/A</v>
      </c>
    </row>
    <row r="13828" spans="1:13" x14ac:dyDescent="0.25">
      <c r="A13828" t="s">
        <v>3</v>
      </c>
      <c r="B13828" t="s">
        <v>4</v>
      </c>
      <c r="C13828" t="s">
        <v>5</v>
      </c>
      <c r="D13828" t="s">
        <v>6</v>
      </c>
      <c r="E13828">
        <v>350.15</v>
      </c>
      <c r="F13828">
        <v>0</v>
      </c>
      <c r="G13828">
        <v>446</v>
      </c>
      <c r="H13828">
        <v>0</v>
      </c>
      <c r="I13828">
        <v>392</v>
      </c>
      <c r="J13828">
        <v>0</v>
      </c>
      <c r="L13828">
        <f t="shared" si="1036"/>
        <v>350</v>
      </c>
      <c r="M13828">
        <f t="shared" si="1037"/>
        <v>350.15</v>
      </c>
    </row>
    <row r="13829" spans="1:13" x14ac:dyDescent="0.25">
      <c r="A13829" t="s">
        <v>7</v>
      </c>
      <c r="B13829" t="s">
        <v>4</v>
      </c>
      <c r="C13829" t="s">
        <v>5</v>
      </c>
      <c r="D13829" t="s">
        <v>6</v>
      </c>
      <c r="E13829">
        <v>350.15</v>
      </c>
      <c r="L13829" t="e">
        <f t="shared" si="1036"/>
        <v>#N/A</v>
      </c>
      <c r="M13829" t="e">
        <f t="shared" si="1037"/>
        <v>#N/A</v>
      </c>
    </row>
    <row r="13830" spans="1:13" x14ac:dyDescent="0.25">
      <c r="A13830" t="s">
        <v>25</v>
      </c>
      <c r="L13830" t="e">
        <f t="shared" si="1036"/>
        <v>#N/A</v>
      </c>
      <c r="M13830" t="e">
        <f t="shared" si="1037"/>
        <v>#N/A</v>
      </c>
    </row>
    <row r="13831" spans="1:13" x14ac:dyDescent="0.25">
      <c r="A13831" t="s">
        <v>8</v>
      </c>
      <c r="B13831" t="s">
        <v>4</v>
      </c>
      <c r="C13831" t="s">
        <v>5</v>
      </c>
      <c r="D13831" t="s">
        <v>6</v>
      </c>
      <c r="E13831">
        <v>350</v>
      </c>
      <c r="L13831" t="e">
        <f t="shared" si="1036"/>
        <v>#N/A</v>
      </c>
      <c r="M13831" t="e">
        <f t="shared" si="1037"/>
        <v>#N/A</v>
      </c>
    </row>
    <row r="13832" spans="1:13" x14ac:dyDescent="0.25">
      <c r="A13832" t="s">
        <v>26</v>
      </c>
      <c r="B13832" t="s">
        <v>27</v>
      </c>
      <c r="C13832" t="s">
        <v>6</v>
      </c>
      <c r="D13832">
        <v>210.16</v>
      </c>
      <c r="E13832" t="s">
        <v>28</v>
      </c>
      <c r="L13832" t="e">
        <f t="shared" si="1036"/>
        <v>#N/A</v>
      </c>
      <c r="M13832" t="e">
        <f t="shared" si="1037"/>
        <v>#N/A</v>
      </c>
    </row>
    <row r="13833" spans="1:13" x14ac:dyDescent="0.25">
      <c r="B13833">
        <v>1</v>
      </c>
      <c r="C13833" t="s">
        <v>0</v>
      </c>
      <c r="L13833" t="e">
        <f t="shared" si="1036"/>
        <v>#N/A</v>
      </c>
      <c r="M13833" t="e">
        <f t="shared" si="1037"/>
        <v>#N/A</v>
      </c>
    </row>
    <row r="13834" spans="1:13" x14ac:dyDescent="0.25">
      <c r="A13834" t="s">
        <v>3</v>
      </c>
      <c r="B13834" t="s">
        <v>4</v>
      </c>
      <c r="C13834" t="s">
        <v>5</v>
      </c>
      <c r="D13834" t="s">
        <v>6</v>
      </c>
      <c r="E13834">
        <v>350.15</v>
      </c>
      <c r="F13834">
        <v>0</v>
      </c>
      <c r="G13834">
        <v>446</v>
      </c>
      <c r="H13834">
        <v>0</v>
      </c>
      <c r="I13834">
        <v>392</v>
      </c>
      <c r="J13834">
        <v>0</v>
      </c>
      <c r="L13834">
        <f t="shared" si="1036"/>
        <v>350</v>
      </c>
      <c r="M13834">
        <f t="shared" si="1037"/>
        <v>350.15</v>
      </c>
    </row>
    <row r="13835" spans="1:13" x14ac:dyDescent="0.25">
      <c r="A13835" t="s">
        <v>7</v>
      </c>
      <c r="B13835" t="s">
        <v>4</v>
      </c>
      <c r="C13835" t="s">
        <v>5</v>
      </c>
      <c r="D13835" t="s">
        <v>6</v>
      </c>
      <c r="E13835">
        <v>350.15</v>
      </c>
      <c r="L13835" t="e">
        <f t="shared" si="1036"/>
        <v>#N/A</v>
      </c>
      <c r="M13835" t="e">
        <f t="shared" si="1037"/>
        <v>#N/A</v>
      </c>
    </row>
    <row r="13836" spans="1:13" x14ac:dyDescent="0.25">
      <c r="A13836" t="s">
        <v>25</v>
      </c>
      <c r="L13836" t="e">
        <f t="shared" si="1036"/>
        <v>#N/A</v>
      </c>
      <c r="M13836" t="e">
        <f t="shared" si="1037"/>
        <v>#N/A</v>
      </c>
    </row>
    <row r="13837" spans="1:13" x14ac:dyDescent="0.25">
      <c r="A13837" t="s">
        <v>8</v>
      </c>
      <c r="B13837" t="s">
        <v>4</v>
      </c>
      <c r="C13837" t="s">
        <v>5</v>
      </c>
      <c r="D13837" t="s">
        <v>6</v>
      </c>
      <c r="E13837">
        <v>350</v>
      </c>
      <c r="L13837" t="e">
        <f t="shared" si="1036"/>
        <v>#N/A</v>
      </c>
      <c r="M13837" t="e">
        <f t="shared" si="1037"/>
        <v>#N/A</v>
      </c>
    </row>
    <row r="13838" spans="1:13" x14ac:dyDescent="0.25">
      <c r="A13838" t="s">
        <v>26</v>
      </c>
      <c r="B13838" t="s">
        <v>27</v>
      </c>
      <c r="C13838" t="s">
        <v>6</v>
      </c>
      <c r="D13838">
        <v>210.25</v>
      </c>
      <c r="E13838" t="s">
        <v>28</v>
      </c>
      <c r="L13838" t="e">
        <f t="shared" si="1036"/>
        <v>#N/A</v>
      </c>
      <c r="M13838" t="e">
        <f t="shared" si="1037"/>
        <v>#N/A</v>
      </c>
    </row>
    <row r="13839" spans="1:13" x14ac:dyDescent="0.25">
      <c r="B13839">
        <v>1</v>
      </c>
      <c r="C13839" t="s">
        <v>0</v>
      </c>
      <c r="L13839" t="e">
        <f t="shared" si="1036"/>
        <v>#N/A</v>
      </c>
      <c r="M13839" t="e">
        <f t="shared" si="1037"/>
        <v>#N/A</v>
      </c>
    </row>
    <row r="13840" spans="1:13" x14ac:dyDescent="0.25">
      <c r="A13840" t="s">
        <v>3</v>
      </c>
      <c r="B13840" t="s">
        <v>4</v>
      </c>
      <c r="C13840" t="s">
        <v>5</v>
      </c>
      <c r="D13840" t="s">
        <v>6</v>
      </c>
      <c r="E13840">
        <v>350.15</v>
      </c>
      <c r="F13840">
        <v>0</v>
      </c>
      <c r="G13840">
        <v>447.8</v>
      </c>
      <c r="H13840">
        <v>0</v>
      </c>
      <c r="I13840">
        <v>399.2</v>
      </c>
      <c r="J13840">
        <v>0</v>
      </c>
      <c r="L13840">
        <f t="shared" si="1036"/>
        <v>350</v>
      </c>
      <c r="M13840">
        <f t="shared" si="1037"/>
        <v>350.15</v>
      </c>
    </row>
    <row r="13841" spans="1:13" x14ac:dyDescent="0.25">
      <c r="A13841" t="s">
        <v>7</v>
      </c>
      <c r="B13841" t="s">
        <v>4</v>
      </c>
      <c r="C13841" t="s">
        <v>5</v>
      </c>
      <c r="D13841" t="s">
        <v>6</v>
      </c>
      <c r="E13841">
        <v>350.15</v>
      </c>
      <c r="L13841" t="e">
        <f t="shared" si="1036"/>
        <v>#N/A</v>
      </c>
      <c r="M13841" t="e">
        <f t="shared" si="1037"/>
        <v>#N/A</v>
      </c>
    </row>
    <row r="13842" spans="1:13" x14ac:dyDescent="0.25">
      <c r="A13842" t="s">
        <v>25</v>
      </c>
      <c r="L13842" t="e">
        <f t="shared" si="1036"/>
        <v>#N/A</v>
      </c>
      <c r="M13842" t="e">
        <f t="shared" si="1037"/>
        <v>#N/A</v>
      </c>
    </row>
    <row r="13843" spans="1:13" x14ac:dyDescent="0.25">
      <c r="A13843" t="s">
        <v>8</v>
      </c>
      <c r="B13843" t="s">
        <v>4</v>
      </c>
      <c r="C13843" t="s">
        <v>5</v>
      </c>
      <c r="D13843" t="s">
        <v>6</v>
      </c>
      <c r="E13843">
        <v>350</v>
      </c>
      <c r="L13843" t="e">
        <f t="shared" si="1036"/>
        <v>#N/A</v>
      </c>
      <c r="M13843" t="e">
        <f t="shared" si="1037"/>
        <v>#N/A</v>
      </c>
    </row>
    <row r="13844" spans="1:13" x14ac:dyDescent="0.25">
      <c r="A13844" t="s">
        <v>26</v>
      </c>
      <c r="B13844" t="s">
        <v>27</v>
      </c>
      <c r="C13844" t="s">
        <v>6</v>
      </c>
      <c r="D13844">
        <v>210.34</v>
      </c>
      <c r="E13844" t="s">
        <v>28</v>
      </c>
      <c r="L13844" t="e">
        <f t="shared" si="1036"/>
        <v>#N/A</v>
      </c>
      <c r="M13844" t="e">
        <f t="shared" si="1037"/>
        <v>#N/A</v>
      </c>
    </row>
    <row r="13845" spans="1:13" x14ac:dyDescent="0.25">
      <c r="B13845">
        <v>1</v>
      </c>
      <c r="C13845" t="s">
        <v>0</v>
      </c>
      <c r="L13845" t="e">
        <f t="shared" si="1036"/>
        <v>#N/A</v>
      </c>
      <c r="M13845" t="e">
        <f t="shared" si="1037"/>
        <v>#N/A</v>
      </c>
    </row>
    <row r="13846" spans="1:13" x14ac:dyDescent="0.25">
      <c r="A13846" t="s">
        <v>3</v>
      </c>
      <c r="B13846" t="s">
        <v>4</v>
      </c>
      <c r="C13846" t="s">
        <v>5</v>
      </c>
      <c r="D13846" t="s">
        <v>6</v>
      </c>
      <c r="E13846">
        <v>350.15</v>
      </c>
      <c r="F13846">
        <v>0</v>
      </c>
      <c r="G13846">
        <v>449.6</v>
      </c>
      <c r="H13846">
        <v>0</v>
      </c>
      <c r="I13846">
        <v>399.2</v>
      </c>
      <c r="J13846">
        <v>0</v>
      </c>
      <c r="L13846">
        <f t="shared" si="1036"/>
        <v>350</v>
      </c>
      <c r="M13846">
        <f t="shared" si="1037"/>
        <v>350.15</v>
      </c>
    </row>
    <row r="13847" spans="1:13" x14ac:dyDescent="0.25">
      <c r="A13847" t="s">
        <v>7</v>
      </c>
      <c r="B13847" t="s">
        <v>4</v>
      </c>
      <c r="C13847" t="s">
        <v>5</v>
      </c>
      <c r="D13847" t="s">
        <v>6</v>
      </c>
      <c r="E13847">
        <v>350.15</v>
      </c>
      <c r="L13847" t="e">
        <f t="shared" si="1036"/>
        <v>#N/A</v>
      </c>
      <c r="M13847" t="e">
        <f t="shared" si="1037"/>
        <v>#N/A</v>
      </c>
    </row>
    <row r="13848" spans="1:13" x14ac:dyDescent="0.25">
      <c r="A13848" t="s">
        <v>25</v>
      </c>
      <c r="L13848" t="e">
        <f t="shared" ref="L13848:L13911" si="1038">IF(MOD(ROW(),6)=4,E13851,NA())</f>
        <v>#N/A</v>
      </c>
      <c r="M13848" t="e">
        <f t="shared" ref="M13848:M13911" si="1039">IF(MOD(ROW(),6)=4,E13849,NA())</f>
        <v>#N/A</v>
      </c>
    </row>
    <row r="13849" spans="1:13" x14ac:dyDescent="0.25">
      <c r="A13849" t="s">
        <v>8</v>
      </c>
      <c r="B13849" t="s">
        <v>4</v>
      </c>
      <c r="C13849" t="s">
        <v>5</v>
      </c>
      <c r="D13849" t="s">
        <v>6</v>
      </c>
      <c r="E13849">
        <v>350</v>
      </c>
      <c r="L13849" t="e">
        <f t="shared" si="1038"/>
        <v>#N/A</v>
      </c>
      <c r="M13849" t="e">
        <f t="shared" si="1039"/>
        <v>#N/A</v>
      </c>
    </row>
    <row r="13850" spans="1:13" x14ac:dyDescent="0.25">
      <c r="A13850" t="s">
        <v>26</v>
      </c>
      <c r="B13850" t="s">
        <v>27</v>
      </c>
      <c r="C13850" t="s">
        <v>6</v>
      </c>
      <c r="D13850">
        <v>210.43</v>
      </c>
      <c r="E13850" t="s">
        <v>28</v>
      </c>
      <c r="L13850" t="e">
        <f t="shared" si="1038"/>
        <v>#N/A</v>
      </c>
      <c r="M13850" t="e">
        <f t="shared" si="1039"/>
        <v>#N/A</v>
      </c>
    </row>
    <row r="13851" spans="1:13" x14ac:dyDescent="0.25">
      <c r="B13851">
        <v>1</v>
      </c>
      <c r="C13851" t="s">
        <v>0</v>
      </c>
      <c r="L13851" t="e">
        <f t="shared" si="1038"/>
        <v>#N/A</v>
      </c>
      <c r="M13851" t="e">
        <f t="shared" si="1039"/>
        <v>#N/A</v>
      </c>
    </row>
    <row r="13852" spans="1:13" x14ac:dyDescent="0.25">
      <c r="A13852" t="s">
        <v>3</v>
      </c>
      <c r="B13852" t="s">
        <v>4</v>
      </c>
      <c r="C13852" t="s">
        <v>5</v>
      </c>
      <c r="D13852" t="s">
        <v>6</v>
      </c>
      <c r="E13852">
        <v>350.15</v>
      </c>
      <c r="F13852">
        <v>0</v>
      </c>
      <c r="G13852">
        <v>447.8</v>
      </c>
      <c r="H13852">
        <v>0</v>
      </c>
      <c r="I13852">
        <v>399.2</v>
      </c>
      <c r="J13852">
        <v>0</v>
      </c>
      <c r="L13852">
        <f t="shared" si="1038"/>
        <v>350</v>
      </c>
      <c r="M13852">
        <f t="shared" si="1039"/>
        <v>350.15</v>
      </c>
    </row>
    <row r="13853" spans="1:13" x14ac:dyDescent="0.25">
      <c r="A13853" t="s">
        <v>7</v>
      </c>
      <c r="B13853" t="s">
        <v>4</v>
      </c>
      <c r="C13853" t="s">
        <v>5</v>
      </c>
      <c r="D13853" t="s">
        <v>6</v>
      </c>
      <c r="E13853">
        <v>350.15</v>
      </c>
      <c r="L13853" t="e">
        <f t="shared" si="1038"/>
        <v>#N/A</v>
      </c>
      <c r="M13853" t="e">
        <f t="shared" si="1039"/>
        <v>#N/A</v>
      </c>
    </row>
    <row r="13854" spans="1:13" x14ac:dyDescent="0.25">
      <c r="A13854" t="s">
        <v>25</v>
      </c>
      <c r="L13854" t="e">
        <f t="shared" si="1038"/>
        <v>#N/A</v>
      </c>
      <c r="M13854" t="e">
        <f t="shared" si="1039"/>
        <v>#N/A</v>
      </c>
    </row>
    <row r="13855" spans="1:13" x14ac:dyDescent="0.25">
      <c r="A13855" t="s">
        <v>8</v>
      </c>
      <c r="B13855" t="s">
        <v>4</v>
      </c>
      <c r="C13855" t="s">
        <v>5</v>
      </c>
      <c r="D13855" t="s">
        <v>6</v>
      </c>
      <c r="E13855">
        <v>350</v>
      </c>
      <c r="L13855" t="e">
        <f t="shared" si="1038"/>
        <v>#N/A</v>
      </c>
      <c r="M13855" t="e">
        <f t="shared" si="1039"/>
        <v>#N/A</v>
      </c>
    </row>
    <row r="13856" spans="1:13" x14ac:dyDescent="0.25">
      <c r="A13856" t="s">
        <v>26</v>
      </c>
      <c r="B13856" t="s">
        <v>27</v>
      </c>
      <c r="C13856" t="s">
        <v>6</v>
      </c>
      <c r="D13856">
        <v>210.52</v>
      </c>
      <c r="E13856" t="s">
        <v>28</v>
      </c>
      <c r="L13856" t="e">
        <f t="shared" si="1038"/>
        <v>#N/A</v>
      </c>
      <c r="M13856" t="e">
        <f t="shared" si="1039"/>
        <v>#N/A</v>
      </c>
    </row>
    <row r="13857" spans="1:13" x14ac:dyDescent="0.25">
      <c r="B13857">
        <v>1</v>
      </c>
      <c r="C13857" t="s">
        <v>0</v>
      </c>
      <c r="L13857" t="e">
        <f t="shared" si="1038"/>
        <v>#N/A</v>
      </c>
      <c r="M13857" t="e">
        <f t="shared" si="1039"/>
        <v>#N/A</v>
      </c>
    </row>
    <row r="13858" spans="1:13" x14ac:dyDescent="0.25">
      <c r="A13858" t="s">
        <v>3</v>
      </c>
      <c r="B13858" t="s">
        <v>4</v>
      </c>
      <c r="C13858" t="s">
        <v>5</v>
      </c>
      <c r="D13858" t="s">
        <v>6</v>
      </c>
      <c r="E13858">
        <v>350.15</v>
      </c>
      <c r="F13858">
        <v>0</v>
      </c>
      <c r="G13858">
        <v>447.8</v>
      </c>
      <c r="H13858">
        <v>0</v>
      </c>
      <c r="I13858">
        <v>392</v>
      </c>
      <c r="J13858">
        <v>0</v>
      </c>
      <c r="L13858">
        <f t="shared" si="1038"/>
        <v>350</v>
      </c>
      <c r="M13858">
        <f t="shared" si="1039"/>
        <v>350.15</v>
      </c>
    </row>
    <row r="13859" spans="1:13" x14ac:dyDescent="0.25">
      <c r="A13859" t="s">
        <v>7</v>
      </c>
      <c r="B13859" t="s">
        <v>4</v>
      </c>
      <c r="C13859" t="s">
        <v>5</v>
      </c>
      <c r="D13859" t="s">
        <v>6</v>
      </c>
      <c r="E13859">
        <v>350.15</v>
      </c>
      <c r="L13859" t="e">
        <f t="shared" si="1038"/>
        <v>#N/A</v>
      </c>
      <c r="M13859" t="e">
        <f t="shared" si="1039"/>
        <v>#N/A</v>
      </c>
    </row>
    <row r="13860" spans="1:13" x14ac:dyDescent="0.25">
      <c r="A13860" t="s">
        <v>25</v>
      </c>
      <c r="L13860" t="e">
        <f t="shared" si="1038"/>
        <v>#N/A</v>
      </c>
      <c r="M13860" t="e">
        <f t="shared" si="1039"/>
        <v>#N/A</v>
      </c>
    </row>
    <row r="13861" spans="1:13" x14ac:dyDescent="0.25">
      <c r="A13861" t="s">
        <v>8</v>
      </c>
      <c r="B13861" t="s">
        <v>4</v>
      </c>
      <c r="C13861" t="s">
        <v>5</v>
      </c>
      <c r="D13861" t="s">
        <v>6</v>
      </c>
      <c r="E13861">
        <v>350</v>
      </c>
      <c r="L13861" t="e">
        <f t="shared" si="1038"/>
        <v>#N/A</v>
      </c>
      <c r="M13861" t="e">
        <f t="shared" si="1039"/>
        <v>#N/A</v>
      </c>
    </row>
    <row r="13862" spans="1:13" x14ac:dyDescent="0.25">
      <c r="A13862" t="s">
        <v>26</v>
      </c>
      <c r="B13862" t="s">
        <v>27</v>
      </c>
      <c r="C13862" t="s">
        <v>6</v>
      </c>
      <c r="D13862">
        <v>210.61</v>
      </c>
      <c r="E13862" t="s">
        <v>28</v>
      </c>
      <c r="L13862" t="e">
        <f t="shared" si="1038"/>
        <v>#N/A</v>
      </c>
      <c r="M13862" t="e">
        <f t="shared" si="1039"/>
        <v>#N/A</v>
      </c>
    </row>
    <row r="13863" spans="1:13" x14ac:dyDescent="0.25">
      <c r="B13863">
        <v>1</v>
      </c>
      <c r="C13863" t="s">
        <v>0</v>
      </c>
      <c r="L13863" t="e">
        <f t="shared" si="1038"/>
        <v>#N/A</v>
      </c>
      <c r="M13863" t="e">
        <f t="shared" si="1039"/>
        <v>#N/A</v>
      </c>
    </row>
    <row r="13864" spans="1:13" x14ac:dyDescent="0.25">
      <c r="A13864" t="s">
        <v>3</v>
      </c>
      <c r="B13864" t="s">
        <v>4</v>
      </c>
      <c r="C13864" t="s">
        <v>5</v>
      </c>
      <c r="D13864" t="s">
        <v>6</v>
      </c>
      <c r="E13864">
        <v>350.15</v>
      </c>
      <c r="F13864">
        <v>0</v>
      </c>
      <c r="G13864">
        <v>402.8</v>
      </c>
      <c r="H13864">
        <v>0</v>
      </c>
      <c r="I13864">
        <v>392</v>
      </c>
      <c r="J13864">
        <v>0</v>
      </c>
      <c r="L13864">
        <f t="shared" si="1038"/>
        <v>350</v>
      </c>
      <c r="M13864">
        <f t="shared" si="1039"/>
        <v>350.15</v>
      </c>
    </row>
    <row r="13865" spans="1:13" x14ac:dyDescent="0.25">
      <c r="A13865" t="s">
        <v>7</v>
      </c>
      <c r="B13865" t="s">
        <v>4</v>
      </c>
      <c r="C13865" t="s">
        <v>5</v>
      </c>
      <c r="D13865" t="s">
        <v>6</v>
      </c>
      <c r="E13865">
        <v>350.15</v>
      </c>
      <c r="L13865" t="e">
        <f t="shared" si="1038"/>
        <v>#N/A</v>
      </c>
      <c r="M13865" t="e">
        <f t="shared" si="1039"/>
        <v>#N/A</v>
      </c>
    </row>
    <row r="13866" spans="1:13" x14ac:dyDescent="0.25">
      <c r="A13866" t="s">
        <v>25</v>
      </c>
      <c r="L13866" t="e">
        <f t="shared" si="1038"/>
        <v>#N/A</v>
      </c>
      <c r="M13866" t="e">
        <f t="shared" si="1039"/>
        <v>#N/A</v>
      </c>
    </row>
    <row r="13867" spans="1:13" x14ac:dyDescent="0.25">
      <c r="A13867" t="s">
        <v>8</v>
      </c>
      <c r="B13867" t="s">
        <v>4</v>
      </c>
      <c r="C13867" t="s">
        <v>5</v>
      </c>
      <c r="D13867" t="s">
        <v>6</v>
      </c>
      <c r="E13867">
        <v>350</v>
      </c>
      <c r="L13867" t="e">
        <f t="shared" si="1038"/>
        <v>#N/A</v>
      </c>
      <c r="M13867" t="e">
        <f t="shared" si="1039"/>
        <v>#N/A</v>
      </c>
    </row>
    <row r="13868" spans="1:13" x14ac:dyDescent="0.25">
      <c r="A13868" t="s">
        <v>26</v>
      </c>
      <c r="B13868" t="s">
        <v>27</v>
      </c>
      <c r="C13868" t="s">
        <v>6</v>
      </c>
      <c r="D13868">
        <v>210.7</v>
      </c>
      <c r="E13868" t="s">
        <v>28</v>
      </c>
      <c r="L13868" t="e">
        <f t="shared" si="1038"/>
        <v>#N/A</v>
      </c>
      <c r="M13868" t="e">
        <f t="shared" si="1039"/>
        <v>#N/A</v>
      </c>
    </row>
    <row r="13869" spans="1:13" x14ac:dyDescent="0.25">
      <c r="B13869">
        <v>1</v>
      </c>
      <c r="C13869" t="s">
        <v>0</v>
      </c>
      <c r="L13869" t="e">
        <f t="shared" si="1038"/>
        <v>#N/A</v>
      </c>
      <c r="M13869" t="e">
        <f t="shared" si="1039"/>
        <v>#N/A</v>
      </c>
    </row>
    <row r="13870" spans="1:13" x14ac:dyDescent="0.25">
      <c r="A13870" t="s">
        <v>3</v>
      </c>
      <c r="B13870" t="s">
        <v>4</v>
      </c>
      <c r="C13870" t="s">
        <v>5</v>
      </c>
      <c r="D13870" t="s">
        <v>6</v>
      </c>
      <c r="E13870">
        <v>349.7</v>
      </c>
      <c r="F13870">
        <v>0</v>
      </c>
      <c r="G13870">
        <v>453.2</v>
      </c>
      <c r="H13870">
        <v>0</v>
      </c>
      <c r="I13870">
        <v>378.05</v>
      </c>
      <c r="J13870">
        <v>0</v>
      </c>
      <c r="L13870">
        <f t="shared" si="1038"/>
        <v>350</v>
      </c>
      <c r="M13870">
        <f t="shared" si="1039"/>
        <v>349.7</v>
      </c>
    </row>
    <row r="13871" spans="1:13" x14ac:dyDescent="0.25">
      <c r="A13871" t="s">
        <v>7</v>
      </c>
      <c r="B13871" t="s">
        <v>4</v>
      </c>
      <c r="C13871" t="s">
        <v>5</v>
      </c>
      <c r="D13871" t="s">
        <v>6</v>
      </c>
      <c r="E13871">
        <v>349.7</v>
      </c>
      <c r="L13871" t="e">
        <f t="shared" si="1038"/>
        <v>#N/A</v>
      </c>
      <c r="M13871" t="e">
        <f t="shared" si="1039"/>
        <v>#N/A</v>
      </c>
    </row>
    <row r="13872" spans="1:13" x14ac:dyDescent="0.25">
      <c r="A13872" t="s">
        <v>25</v>
      </c>
      <c r="L13872" t="e">
        <f t="shared" si="1038"/>
        <v>#N/A</v>
      </c>
      <c r="M13872" t="e">
        <f t="shared" si="1039"/>
        <v>#N/A</v>
      </c>
    </row>
    <row r="13873" spans="1:13" x14ac:dyDescent="0.25">
      <c r="A13873" t="s">
        <v>8</v>
      </c>
      <c r="B13873" t="s">
        <v>4</v>
      </c>
      <c r="C13873" t="s">
        <v>5</v>
      </c>
      <c r="D13873" t="s">
        <v>6</v>
      </c>
      <c r="E13873">
        <v>350</v>
      </c>
      <c r="L13873" t="e">
        <f t="shared" si="1038"/>
        <v>#N/A</v>
      </c>
      <c r="M13873" t="e">
        <f t="shared" si="1039"/>
        <v>#N/A</v>
      </c>
    </row>
    <row r="13874" spans="1:13" x14ac:dyDescent="0.25">
      <c r="A13874" t="s">
        <v>26</v>
      </c>
      <c r="B13874" t="s">
        <v>27</v>
      </c>
      <c r="C13874" t="s">
        <v>6</v>
      </c>
      <c r="D13874">
        <v>210.8</v>
      </c>
      <c r="E13874" t="s">
        <v>28</v>
      </c>
      <c r="L13874" t="e">
        <f t="shared" si="1038"/>
        <v>#N/A</v>
      </c>
      <c r="M13874" t="e">
        <f t="shared" si="1039"/>
        <v>#N/A</v>
      </c>
    </row>
    <row r="13875" spans="1:13" x14ac:dyDescent="0.25">
      <c r="B13875">
        <v>1</v>
      </c>
      <c r="C13875" t="s">
        <v>9</v>
      </c>
      <c r="L13875" t="e">
        <f t="shared" si="1038"/>
        <v>#N/A</v>
      </c>
      <c r="M13875" t="e">
        <f t="shared" si="1039"/>
        <v>#N/A</v>
      </c>
    </row>
    <row r="13876" spans="1:13" x14ac:dyDescent="0.25">
      <c r="A13876" t="s">
        <v>3</v>
      </c>
      <c r="B13876" t="s">
        <v>4</v>
      </c>
      <c r="C13876" t="s">
        <v>5</v>
      </c>
      <c r="D13876" t="s">
        <v>6</v>
      </c>
      <c r="E13876">
        <v>349.7</v>
      </c>
      <c r="F13876">
        <v>0</v>
      </c>
      <c r="G13876">
        <v>449.6</v>
      </c>
      <c r="H13876">
        <v>0</v>
      </c>
      <c r="I13876">
        <v>377.6</v>
      </c>
      <c r="J13876">
        <v>0</v>
      </c>
      <c r="L13876">
        <f t="shared" si="1038"/>
        <v>350</v>
      </c>
      <c r="M13876">
        <f t="shared" si="1039"/>
        <v>349.7</v>
      </c>
    </row>
    <row r="13877" spans="1:13" x14ac:dyDescent="0.25">
      <c r="A13877" t="s">
        <v>7</v>
      </c>
      <c r="B13877" t="s">
        <v>4</v>
      </c>
      <c r="C13877" t="s">
        <v>5</v>
      </c>
      <c r="D13877" t="s">
        <v>6</v>
      </c>
      <c r="E13877">
        <v>349.7</v>
      </c>
      <c r="L13877" t="e">
        <f t="shared" si="1038"/>
        <v>#N/A</v>
      </c>
      <c r="M13877" t="e">
        <f t="shared" si="1039"/>
        <v>#N/A</v>
      </c>
    </row>
    <row r="13878" spans="1:13" x14ac:dyDescent="0.25">
      <c r="A13878" t="s">
        <v>25</v>
      </c>
      <c r="L13878" t="e">
        <f t="shared" si="1038"/>
        <v>#N/A</v>
      </c>
      <c r="M13878" t="e">
        <f t="shared" si="1039"/>
        <v>#N/A</v>
      </c>
    </row>
    <row r="13879" spans="1:13" x14ac:dyDescent="0.25">
      <c r="A13879" t="s">
        <v>8</v>
      </c>
      <c r="B13879" t="s">
        <v>4</v>
      </c>
      <c r="C13879" t="s">
        <v>5</v>
      </c>
      <c r="D13879" t="s">
        <v>6</v>
      </c>
      <c r="E13879">
        <v>350</v>
      </c>
      <c r="L13879" t="e">
        <f t="shared" si="1038"/>
        <v>#N/A</v>
      </c>
      <c r="M13879" t="e">
        <f t="shared" si="1039"/>
        <v>#N/A</v>
      </c>
    </row>
    <row r="13880" spans="1:13" x14ac:dyDescent="0.25">
      <c r="A13880" t="s">
        <v>26</v>
      </c>
      <c r="B13880" t="s">
        <v>27</v>
      </c>
      <c r="C13880" t="s">
        <v>6</v>
      </c>
      <c r="D13880">
        <v>210.89</v>
      </c>
      <c r="E13880" t="s">
        <v>28</v>
      </c>
      <c r="L13880" t="e">
        <f t="shared" si="1038"/>
        <v>#N/A</v>
      </c>
      <c r="M13880" t="e">
        <f t="shared" si="1039"/>
        <v>#N/A</v>
      </c>
    </row>
    <row r="13881" spans="1:13" x14ac:dyDescent="0.25">
      <c r="B13881">
        <v>1</v>
      </c>
      <c r="C13881" t="s">
        <v>9</v>
      </c>
      <c r="L13881" t="e">
        <f t="shared" si="1038"/>
        <v>#N/A</v>
      </c>
      <c r="M13881" t="e">
        <f t="shared" si="1039"/>
        <v>#N/A</v>
      </c>
    </row>
    <row r="13882" spans="1:13" x14ac:dyDescent="0.25">
      <c r="A13882" t="s">
        <v>3</v>
      </c>
      <c r="B13882" t="s">
        <v>4</v>
      </c>
      <c r="C13882" t="s">
        <v>5</v>
      </c>
      <c r="D13882" t="s">
        <v>6</v>
      </c>
      <c r="E13882">
        <v>349.7</v>
      </c>
      <c r="F13882">
        <v>0</v>
      </c>
      <c r="G13882">
        <v>447.8</v>
      </c>
      <c r="H13882">
        <v>0</v>
      </c>
      <c r="I13882">
        <v>378.05</v>
      </c>
      <c r="J13882">
        <v>0</v>
      </c>
      <c r="L13882">
        <f t="shared" si="1038"/>
        <v>350</v>
      </c>
      <c r="M13882">
        <f t="shared" si="1039"/>
        <v>349.7</v>
      </c>
    </row>
    <row r="13883" spans="1:13" x14ac:dyDescent="0.25">
      <c r="A13883" t="s">
        <v>7</v>
      </c>
      <c r="B13883" t="s">
        <v>4</v>
      </c>
      <c r="C13883" t="s">
        <v>5</v>
      </c>
      <c r="D13883" t="s">
        <v>6</v>
      </c>
      <c r="E13883">
        <v>349.7</v>
      </c>
      <c r="L13883" t="e">
        <f t="shared" si="1038"/>
        <v>#N/A</v>
      </c>
      <c r="M13883" t="e">
        <f t="shared" si="1039"/>
        <v>#N/A</v>
      </c>
    </row>
    <row r="13884" spans="1:13" x14ac:dyDescent="0.25">
      <c r="A13884" t="s">
        <v>25</v>
      </c>
      <c r="L13884" t="e">
        <f t="shared" si="1038"/>
        <v>#N/A</v>
      </c>
      <c r="M13884" t="e">
        <f t="shared" si="1039"/>
        <v>#N/A</v>
      </c>
    </row>
    <row r="13885" spans="1:13" x14ac:dyDescent="0.25">
      <c r="A13885" t="s">
        <v>8</v>
      </c>
      <c r="B13885" t="s">
        <v>4</v>
      </c>
      <c r="C13885" t="s">
        <v>5</v>
      </c>
      <c r="D13885" t="s">
        <v>6</v>
      </c>
      <c r="E13885">
        <v>350</v>
      </c>
      <c r="L13885" t="e">
        <f t="shared" si="1038"/>
        <v>#N/A</v>
      </c>
      <c r="M13885" t="e">
        <f t="shared" si="1039"/>
        <v>#N/A</v>
      </c>
    </row>
    <row r="13886" spans="1:13" x14ac:dyDescent="0.25">
      <c r="A13886" t="s">
        <v>26</v>
      </c>
      <c r="B13886" t="s">
        <v>27</v>
      </c>
      <c r="C13886" t="s">
        <v>6</v>
      </c>
      <c r="D13886">
        <v>210.98</v>
      </c>
      <c r="E13886" t="s">
        <v>28</v>
      </c>
      <c r="L13886" t="e">
        <f t="shared" si="1038"/>
        <v>#N/A</v>
      </c>
      <c r="M13886" t="e">
        <f t="shared" si="1039"/>
        <v>#N/A</v>
      </c>
    </row>
    <row r="13887" spans="1:13" x14ac:dyDescent="0.25">
      <c r="B13887">
        <v>1</v>
      </c>
      <c r="C13887" t="s">
        <v>9</v>
      </c>
      <c r="L13887" t="e">
        <f t="shared" si="1038"/>
        <v>#N/A</v>
      </c>
      <c r="M13887" t="e">
        <f t="shared" si="1039"/>
        <v>#N/A</v>
      </c>
    </row>
    <row r="13888" spans="1:13" x14ac:dyDescent="0.25">
      <c r="A13888" t="s">
        <v>3</v>
      </c>
      <c r="B13888" t="s">
        <v>4</v>
      </c>
      <c r="C13888" t="s">
        <v>5</v>
      </c>
      <c r="D13888" t="s">
        <v>6</v>
      </c>
      <c r="E13888">
        <v>349.7</v>
      </c>
      <c r="F13888">
        <v>0</v>
      </c>
      <c r="G13888">
        <v>446</v>
      </c>
      <c r="H13888">
        <v>0</v>
      </c>
      <c r="I13888">
        <v>378.05</v>
      </c>
      <c r="J13888">
        <v>0</v>
      </c>
      <c r="L13888">
        <f t="shared" si="1038"/>
        <v>350</v>
      </c>
      <c r="M13888">
        <f t="shared" si="1039"/>
        <v>349.7</v>
      </c>
    </row>
    <row r="13889" spans="1:13" x14ac:dyDescent="0.25">
      <c r="A13889" t="s">
        <v>7</v>
      </c>
      <c r="B13889" t="s">
        <v>4</v>
      </c>
      <c r="C13889" t="s">
        <v>5</v>
      </c>
      <c r="D13889" t="s">
        <v>6</v>
      </c>
      <c r="E13889">
        <v>349.7</v>
      </c>
      <c r="L13889" t="e">
        <f t="shared" si="1038"/>
        <v>#N/A</v>
      </c>
      <c r="M13889" t="e">
        <f t="shared" si="1039"/>
        <v>#N/A</v>
      </c>
    </row>
    <row r="13890" spans="1:13" x14ac:dyDescent="0.25">
      <c r="A13890" t="s">
        <v>25</v>
      </c>
      <c r="L13890" t="e">
        <f t="shared" si="1038"/>
        <v>#N/A</v>
      </c>
      <c r="M13890" t="e">
        <f t="shared" si="1039"/>
        <v>#N/A</v>
      </c>
    </row>
    <row r="13891" spans="1:13" x14ac:dyDescent="0.25">
      <c r="A13891" t="s">
        <v>8</v>
      </c>
      <c r="B13891" t="s">
        <v>4</v>
      </c>
      <c r="C13891" t="s">
        <v>5</v>
      </c>
      <c r="D13891" t="s">
        <v>6</v>
      </c>
      <c r="E13891">
        <v>350</v>
      </c>
      <c r="L13891" t="e">
        <f t="shared" si="1038"/>
        <v>#N/A</v>
      </c>
      <c r="M13891" t="e">
        <f t="shared" si="1039"/>
        <v>#N/A</v>
      </c>
    </row>
    <row r="13892" spans="1:13" x14ac:dyDescent="0.25">
      <c r="A13892" t="s">
        <v>26</v>
      </c>
      <c r="B13892" t="s">
        <v>27</v>
      </c>
      <c r="C13892" t="s">
        <v>6</v>
      </c>
      <c r="D13892">
        <v>211.07</v>
      </c>
      <c r="E13892" t="s">
        <v>28</v>
      </c>
      <c r="L13892" t="e">
        <f t="shared" si="1038"/>
        <v>#N/A</v>
      </c>
      <c r="M13892" t="e">
        <f t="shared" si="1039"/>
        <v>#N/A</v>
      </c>
    </row>
    <row r="13893" spans="1:13" x14ac:dyDescent="0.25">
      <c r="B13893">
        <v>1</v>
      </c>
      <c r="C13893" t="s">
        <v>9</v>
      </c>
      <c r="L13893" t="e">
        <f t="shared" si="1038"/>
        <v>#N/A</v>
      </c>
      <c r="M13893" t="e">
        <f t="shared" si="1039"/>
        <v>#N/A</v>
      </c>
    </row>
    <row r="13894" spans="1:13" x14ac:dyDescent="0.25">
      <c r="A13894" t="s">
        <v>3</v>
      </c>
      <c r="B13894" t="s">
        <v>4</v>
      </c>
      <c r="C13894" t="s">
        <v>5</v>
      </c>
      <c r="D13894" t="s">
        <v>6</v>
      </c>
      <c r="E13894">
        <v>349.7</v>
      </c>
      <c r="F13894">
        <v>0</v>
      </c>
      <c r="G13894">
        <v>446</v>
      </c>
      <c r="H13894">
        <v>0</v>
      </c>
      <c r="I13894">
        <v>392</v>
      </c>
      <c r="J13894">
        <v>0</v>
      </c>
      <c r="L13894">
        <f t="shared" si="1038"/>
        <v>350</v>
      </c>
      <c r="M13894">
        <f t="shared" si="1039"/>
        <v>349.7</v>
      </c>
    </row>
    <row r="13895" spans="1:13" x14ac:dyDescent="0.25">
      <c r="A13895" t="s">
        <v>7</v>
      </c>
      <c r="B13895" t="s">
        <v>4</v>
      </c>
      <c r="C13895" t="s">
        <v>5</v>
      </c>
      <c r="D13895" t="s">
        <v>6</v>
      </c>
      <c r="E13895">
        <v>349.7</v>
      </c>
      <c r="L13895" t="e">
        <f t="shared" si="1038"/>
        <v>#N/A</v>
      </c>
      <c r="M13895" t="e">
        <f t="shared" si="1039"/>
        <v>#N/A</v>
      </c>
    </row>
    <row r="13896" spans="1:13" x14ac:dyDescent="0.25">
      <c r="A13896" t="s">
        <v>25</v>
      </c>
      <c r="L13896" t="e">
        <f t="shared" si="1038"/>
        <v>#N/A</v>
      </c>
      <c r="M13896" t="e">
        <f t="shared" si="1039"/>
        <v>#N/A</v>
      </c>
    </row>
    <row r="13897" spans="1:13" x14ac:dyDescent="0.25">
      <c r="A13897" t="s">
        <v>8</v>
      </c>
      <c r="B13897" t="s">
        <v>4</v>
      </c>
      <c r="C13897" t="s">
        <v>5</v>
      </c>
      <c r="D13897" t="s">
        <v>6</v>
      </c>
      <c r="E13897">
        <v>350</v>
      </c>
      <c r="L13897" t="e">
        <f t="shared" si="1038"/>
        <v>#N/A</v>
      </c>
      <c r="M13897" t="e">
        <f t="shared" si="1039"/>
        <v>#N/A</v>
      </c>
    </row>
    <row r="13898" spans="1:13" x14ac:dyDescent="0.25">
      <c r="A13898" t="s">
        <v>26</v>
      </c>
      <c r="B13898" t="s">
        <v>27</v>
      </c>
      <c r="C13898" t="s">
        <v>6</v>
      </c>
      <c r="D13898">
        <v>211.16</v>
      </c>
      <c r="E13898" t="s">
        <v>28</v>
      </c>
      <c r="L13898" t="e">
        <f t="shared" si="1038"/>
        <v>#N/A</v>
      </c>
      <c r="M13898" t="e">
        <f t="shared" si="1039"/>
        <v>#N/A</v>
      </c>
    </row>
    <row r="13899" spans="1:13" x14ac:dyDescent="0.25">
      <c r="B13899">
        <v>1</v>
      </c>
      <c r="C13899" t="s">
        <v>9</v>
      </c>
      <c r="L13899" t="e">
        <f t="shared" si="1038"/>
        <v>#N/A</v>
      </c>
      <c r="M13899" t="e">
        <f t="shared" si="1039"/>
        <v>#N/A</v>
      </c>
    </row>
    <row r="13900" spans="1:13" x14ac:dyDescent="0.25">
      <c r="A13900" t="s">
        <v>3</v>
      </c>
      <c r="B13900" t="s">
        <v>4</v>
      </c>
      <c r="C13900" t="s">
        <v>5</v>
      </c>
      <c r="D13900" t="s">
        <v>6</v>
      </c>
      <c r="E13900">
        <v>349.7</v>
      </c>
      <c r="F13900">
        <v>0</v>
      </c>
      <c r="G13900">
        <v>446</v>
      </c>
      <c r="H13900">
        <v>0</v>
      </c>
      <c r="I13900">
        <v>399.2</v>
      </c>
      <c r="J13900">
        <v>0</v>
      </c>
      <c r="L13900">
        <f t="shared" si="1038"/>
        <v>350</v>
      </c>
      <c r="M13900">
        <f t="shared" si="1039"/>
        <v>349.7</v>
      </c>
    </row>
    <row r="13901" spans="1:13" x14ac:dyDescent="0.25">
      <c r="A13901" t="s">
        <v>7</v>
      </c>
      <c r="B13901" t="s">
        <v>4</v>
      </c>
      <c r="C13901" t="s">
        <v>5</v>
      </c>
      <c r="D13901" t="s">
        <v>6</v>
      </c>
      <c r="E13901">
        <v>349.7</v>
      </c>
      <c r="L13901" t="e">
        <f t="shared" si="1038"/>
        <v>#N/A</v>
      </c>
      <c r="M13901" t="e">
        <f t="shared" si="1039"/>
        <v>#N/A</v>
      </c>
    </row>
    <row r="13902" spans="1:13" x14ac:dyDescent="0.25">
      <c r="A13902" t="s">
        <v>25</v>
      </c>
      <c r="L13902" t="e">
        <f t="shared" si="1038"/>
        <v>#N/A</v>
      </c>
      <c r="M13902" t="e">
        <f t="shared" si="1039"/>
        <v>#N/A</v>
      </c>
    </row>
    <row r="13903" spans="1:13" x14ac:dyDescent="0.25">
      <c r="A13903" t="s">
        <v>8</v>
      </c>
      <c r="B13903" t="s">
        <v>4</v>
      </c>
      <c r="C13903" t="s">
        <v>5</v>
      </c>
      <c r="D13903" t="s">
        <v>6</v>
      </c>
      <c r="E13903">
        <v>350</v>
      </c>
      <c r="L13903" t="e">
        <f t="shared" si="1038"/>
        <v>#N/A</v>
      </c>
      <c r="M13903" t="e">
        <f t="shared" si="1039"/>
        <v>#N/A</v>
      </c>
    </row>
    <row r="13904" spans="1:13" x14ac:dyDescent="0.25">
      <c r="A13904" t="s">
        <v>26</v>
      </c>
      <c r="B13904" t="s">
        <v>27</v>
      </c>
      <c r="C13904" t="s">
        <v>6</v>
      </c>
      <c r="D13904">
        <v>211.25</v>
      </c>
      <c r="E13904" t="s">
        <v>28</v>
      </c>
      <c r="L13904" t="e">
        <f t="shared" si="1038"/>
        <v>#N/A</v>
      </c>
      <c r="M13904" t="e">
        <f t="shared" si="1039"/>
        <v>#N/A</v>
      </c>
    </row>
    <row r="13905" spans="1:13" x14ac:dyDescent="0.25">
      <c r="B13905">
        <v>1</v>
      </c>
      <c r="C13905" t="s">
        <v>9</v>
      </c>
      <c r="L13905" t="e">
        <f t="shared" si="1038"/>
        <v>#N/A</v>
      </c>
      <c r="M13905" t="e">
        <f t="shared" si="1039"/>
        <v>#N/A</v>
      </c>
    </row>
    <row r="13906" spans="1:13" x14ac:dyDescent="0.25">
      <c r="A13906" t="s">
        <v>3</v>
      </c>
      <c r="B13906" t="s">
        <v>4</v>
      </c>
      <c r="C13906" t="s">
        <v>5</v>
      </c>
      <c r="D13906" t="s">
        <v>6</v>
      </c>
      <c r="E13906">
        <v>349.7</v>
      </c>
      <c r="F13906">
        <v>0</v>
      </c>
      <c r="G13906">
        <v>446</v>
      </c>
      <c r="H13906">
        <v>0</v>
      </c>
      <c r="I13906">
        <v>399.2</v>
      </c>
      <c r="J13906">
        <v>0</v>
      </c>
      <c r="L13906">
        <f t="shared" si="1038"/>
        <v>350</v>
      </c>
      <c r="M13906">
        <f t="shared" si="1039"/>
        <v>349.7</v>
      </c>
    </row>
    <row r="13907" spans="1:13" x14ac:dyDescent="0.25">
      <c r="A13907" t="s">
        <v>7</v>
      </c>
      <c r="B13907" t="s">
        <v>4</v>
      </c>
      <c r="C13907" t="s">
        <v>5</v>
      </c>
      <c r="D13907" t="s">
        <v>6</v>
      </c>
      <c r="E13907">
        <v>349.7</v>
      </c>
      <c r="L13907" t="e">
        <f t="shared" si="1038"/>
        <v>#N/A</v>
      </c>
      <c r="M13907" t="e">
        <f t="shared" si="1039"/>
        <v>#N/A</v>
      </c>
    </row>
    <row r="13908" spans="1:13" x14ac:dyDescent="0.25">
      <c r="A13908" t="s">
        <v>25</v>
      </c>
      <c r="L13908" t="e">
        <f t="shared" si="1038"/>
        <v>#N/A</v>
      </c>
      <c r="M13908" t="e">
        <f t="shared" si="1039"/>
        <v>#N/A</v>
      </c>
    </row>
    <row r="13909" spans="1:13" x14ac:dyDescent="0.25">
      <c r="A13909" t="s">
        <v>8</v>
      </c>
      <c r="B13909" t="s">
        <v>4</v>
      </c>
      <c r="C13909" t="s">
        <v>5</v>
      </c>
      <c r="D13909" t="s">
        <v>6</v>
      </c>
      <c r="E13909">
        <v>350</v>
      </c>
      <c r="L13909" t="e">
        <f t="shared" si="1038"/>
        <v>#N/A</v>
      </c>
      <c r="M13909" t="e">
        <f t="shared" si="1039"/>
        <v>#N/A</v>
      </c>
    </row>
    <row r="13910" spans="1:13" x14ac:dyDescent="0.25">
      <c r="A13910" t="s">
        <v>26</v>
      </c>
      <c r="B13910" t="s">
        <v>27</v>
      </c>
      <c r="C13910" t="s">
        <v>6</v>
      </c>
      <c r="D13910">
        <v>211.34</v>
      </c>
      <c r="E13910" t="s">
        <v>28</v>
      </c>
      <c r="L13910" t="e">
        <f t="shared" si="1038"/>
        <v>#N/A</v>
      </c>
      <c r="M13910" t="e">
        <f t="shared" si="1039"/>
        <v>#N/A</v>
      </c>
    </row>
    <row r="13911" spans="1:13" x14ac:dyDescent="0.25">
      <c r="B13911">
        <v>1</v>
      </c>
      <c r="C13911" t="s">
        <v>9</v>
      </c>
      <c r="L13911" t="e">
        <f t="shared" si="1038"/>
        <v>#N/A</v>
      </c>
      <c r="M13911" t="e">
        <f t="shared" si="1039"/>
        <v>#N/A</v>
      </c>
    </row>
    <row r="13912" spans="1:13" x14ac:dyDescent="0.25">
      <c r="A13912" t="s">
        <v>3</v>
      </c>
      <c r="B13912" t="s">
        <v>4</v>
      </c>
      <c r="C13912" t="s">
        <v>5</v>
      </c>
      <c r="D13912" t="s">
        <v>6</v>
      </c>
      <c r="E13912">
        <v>349.7</v>
      </c>
      <c r="F13912">
        <v>0</v>
      </c>
      <c r="G13912">
        <v>446</v>
      </c>
      <c r="H13912">
        <v>0</v>
      </c>
      <c r="I13912">
        <v>392</v>
      </c>
      <c r="J13912">
        <v>0</v>
      </c>
      <c r="L13912">
        <f t="shared" ref="L13912:L13975" si="1040">IF(MOD(ROW(),6)=4,E13915,NA())</f>
        <v>350</v>
      </c>
      <c r="M13912">
        <f t="shared" ref="M13912:M13975" si="1041">IF(MOD(ROW(),6)=4,E13913,NA())</f>
        <v>349.7</v>
      </c>
    </row>
    <row r="13913" spans="1:13" x14ac:dyDescent="0.25">
      <c r="A13913" t="s">
        <v>7</v>
      </c>
      <c r="B13913" t="s">
        <v>4</v>
      </c>
      <c r="C13913" t="s">
        <v>5</v>
      </c>
      <c r="D13913" t="s">
        <v>6</v>
      </c>
      <c r="E13913">
        <v>349.7</v>
      </c>
      <c r="L13913" t="e">
        <f t="shared" si="1040"/>
        <v>#N/A</v>
      </c>
      <c r="M13913" t="e">
        <f t="shared" si="1041"/>
        <v>#N/A</v>
      </c>
    </row>
    <row r="13914" spans="1:13" x14ac:dyDescent="0.25">
      <c r="A13914" t="s">
        <v>25</v>
      </c>
      <c r="L13914" t="e">
        <f t="shared" si="1040"/>
        <v>#N/A</v>
      </c>
      <c r="M13914" t="e">
        <f t="shared" si="1041"/>
        <v>#N/A</v>
      </c>
    </row>
    <row r="13915" spans="1:13" x14ac:dyDescent="0.25">
      <c r="A13915" t="s">
        <v>8</v>
      </c>
      <c r="B13915" t="s">
        <v>4</v>
      </c>
      <c r="C13915" t="s">
        <v>5</v>
      </c>
      <c r="D13915" t="s">
        <v>6</v>
      </c>
      <c r="E13915">
        <v>350</v>
      </c>
      <c r="L13915" t="e">
        <f t="shared" si="1040"/>
        <v>#N/A</v>
      </c>
      <c r="M13915" t="e">
        <f t="shared" si="1041"/>
        <v>#N/A</v>
      </c>
    </row>
    <row r="13916" spans="1:13" x14ac:dyDescent="0.25">
      <c r="A13916" t="s">
        <v>26</v>
      </c>
      <c r="B13916" t="s">
        <v>27</v>
      </c>
      <c r="C13916" t="s">
        <v>6</v>
      </c>
      <c r="D13916">
        <v>211.43</v>
      </c>
      <c r="E13916" t="s">
        <v>28</v>
      </c>
      <c r="L13916" t="e">
        <f t="shared" si="1040"/>
        <v>#N/A</v>
      </c>
      <c r="M13916" t="e">
        <f t="shared" si="1041"/>
        <v>#N/A</v>
      </c>
    </row>
    <row r="13917" spans="1:13" x14ac:dyDescent="0.25">
      <c r="B13917">
        <v>1</v>
      </c>
      <c r="C13917" t="s">
        <v>9</v>
      </c>
      <c r="L13917" t="e">
        <f t="shared" si="1040"/>
        <v>#N/A</v>
      </c>
      <c r="M13917" t="e">
        <f t="shared" si="1041"/>
        <v>#N/A</v>
      </c>
    </row>
    <row r="13918" spans="1:13" x14ac:dyDescent="0.25">
      <c r="A13918" t="s">
        <v>3</v>
      </c>
      <c r="B13918" t="s">
        <v>4</v>
      </c>
      <c r="C13918" t="s">
        <v>5</v>
      </c>
      <c r="D13918" t="s">
        <v>6</v>
      </c>
      <c r="E13918">
        <v>350.15</v>
      </c>
      <c r="F13918">
        <v>0</v>
      </c>
      <c r="G13918">
        <v>446</v>
      </c>
      <c r="H13918">
        <v>0</v>
      </c>
      <c r="I13918">
        <v>399.2</v>
      </c>
      <c r="J13918">
        <v>0</v>
      </c>
      <c r="L13918">
        <f t="shared" si="1040"/>
        <v>350</v>
      </c>
      <c r="M13918">
        <f t="shared" si="1041"/>
        <v>350.15</v>
      </c>
    </row>
    <row r="13919" spans="1:13" x14ac:dyDescent="0.25">
      <c r="A13919" t="s">
        <v>7</v>
      </c>
      <c r="B13919" t="s">
        <v>4</v>
      </c>
      <c r="C13919" t="s">
        <v>5</v>
      </c>
      <c r="D13919" t="s">
        <v>6</v>
      </c>
      <c r="E13919">
        <v>350.15</v>
      </c>
      <c r="L13919" t="e">
        <f t="shared" si="1040"/>
        <v>#N/A</v>
      </c>
      <c r="M13919" t="e">
        <f t="shared" si="1041"/>
        <v>#N/A</v>
      </c>
    </row>
    <row r="13920" spans="1:13" x14ac:dyDescent="0.25">
      <c r="A13920" t="s">
        <v>25</v>
      </c>
      <c r="L13920" t="e">
        <f t="shared" si="1040"/>
        <v>#N/A</v>
      </c>
      <c r="M13920" t="e">
        <f t="shared" si="1041"/>
        <v>#N/A</v>
      </c>
    </row>
    <row r="13921" spans="1:13" x14ac:dyDescent="0.25">
      <c r="A13921" t="s">
        <v>8</v>
      </c>
      <c r="B13921" t="s">
        <v>4</v>
      </c>
      <c r="C13921" t="s">
        <v>5</v>
      </c>
      <c r="D13921" t="s">
        <v>6</v>
      </c>
      <c r="E13921">
        <v>350</v>
      </c>
      <c r="L13921" t="e">
        <f t="shared" si="1040"/>
        <v>#N/A</v>
      </c>
      <c r="M13921" t="e">
        <f t="shared" si="1041"/>
        <v>#N/A</v>
      </c>
    </row>
    <row r="13922" spans="1:13" x14ac:dyDescent="0.25">
      <c r="A13922" t="s">
        <v>26</v>
      </c>
      <c r="B13922" t="s">
        <v>27</v>
      </c>
      <c r="C13922" t="s">
        <v>6</v>
      </c>
      <c r="D13922">
        <v>211.52</v>
      </c>
      <c r="E13922" t="s">
        <v>28</v>
      </c>
      <c r="L13922" t="e">
        <f t="shared" si="1040"/>
        <v>#N/A</v>
      </c>
      <c r="M13922" t="e">
        <f t="shared" si="1041"/>
        <v>#N/A</v>
      </c>
    </row>
    <row r="13923" spans="1:13" x14ac:dyDescent="0.25">
      <c r="B13923">
        <v>1</v>
      </c>
      <c r="C13923" t="s">
        <v>0</v>
      </c>
      <c r="L13923" t="e">
        <f t="shared" si="1040"/>
        <v>#N/A</v>
      </c>
      <c r="M13923" t="e">
        <f t="shared" si="1041"/>
        <v>#N/A</v>
      </c>
    </row>
    <row r="13924" spans="1:13" x14ac:dyDescent="0.25">
      <c r="A13924" t="s">
        <v>3</v>
      </c>
      <c r="B13924" t="s">
        <v>4</v>
      </c>
      <c r="C13924" t="s">
        <v>5</v>
      </c>
      <c r="D13924" t="s">
        <v>6</v>
      </c>
      <c r="E13924">
        <v>350.15</v>
      </c>
      <c r="F13924">
        <v>0</v>
      </c>
      <c r="G13924">
        <v>447.8</v>
      </c>
      <c r="H13924">
        <v>0</v>
      </c>
      <c r="I13924">
        <v>399.2</v>
      </c>
      <c r="J13924">
        <v>0</v>
      </c>
      <c r="L13924">
        <f t="shared" si="1040"/>
        <v>350</v>
      </c>
      <c r="M13924">
        <f t="shared" si="1041"/>
        <v>350.15</v>
      </c>
    </row>
    <row r="13925" spans="1:13" x14ac:dyDescent="0.25">
      <c r="A13925" t="s">
        <v>7</v>
      </c>
      <c r="B13925" t="s">
        <v>4</v>
      </c>
      <c r="C13925" t="s">
        <v>5</v>
      </c>
      <c r="D13925" t="s">
        <v>6</v>
      </c>
      <c r="E13925">
        <v>350.15</v>
      </c>
      <c r="L13925" t="e">
        <f t="shared" si="1040"/>
        <v>#N/A</v>
      </c>
      <c r="M13925" t="e">
        <f t="shared" si="1041"/>
        <v>#N/A</v>
      </c>
    </row>
    <row r="13926" spans="1:13" x14ac:dyDescent="0.25">
      <c r="A13926" t="s">
        <v>25</v>
      </c>
      <c r="L13926" t="e">
        <f t="shared" si="1040"/>
        <v>#N/A</v>
      </c>
      <c r="M13926" t="e">
        <f t="shared" si="1041"/>
        <v>#N/A</v>
      </c>
    </row>
    <row r="13927" spans="1:13" x14ac:dyDescent="0.25">
      <c r="A13927" t="s">
        <v>8</v>
      </c>
      <c r="B13927" t="s">
        <v>4</v>
      </c>
      <c r="C13927" t="s">
        <v>5</v>
      </c>
      <c r="D13927" t="s">
        <v>6</v>
      </c>
      <c r="E13927">
        <v>350</v>
      </c>
      <c r="L13927" t="e">
        <f t="shared" si="1040"/>
        <v>#N/A</v>
      </c>
      <c r="M13927" t="e">
        <f t="shared" si="1041"/>
        <v>#N/A</v>
      </c>
    </row>
    <row r="13928" spans="1:13" x14ac:dyDescent="0.25">
      <c r="A13928" t="s">
        <v>26</v>
      </c>
      <c r="B13928" t="s">
        <v>27</v>
      </c>
      <c r="C13928" t="s">
        <v>6</v>
      </c>
      <c r="D13928">
        <v>211.61</v>
      </c>
      <c r="E13928" t="s">
        <v>28</v>
      </c>
      <c r="L13928" t="e">
        <f t="shared" si="1040"/>
        <v>#N/A</v>
      </c>
      <c r="M13928" t="e">
        <f t="shared" si="1041"/>
        <v>#N/A</v>
      </c>
    </row>
    <row r="13929" spans="1:13" x14ac:dyDescent="0.25">
      <c r="B13929">
        <v>1</v>
      </c>
      <c r="C13929" t="s">
        <v>0</v>
      </c>
      <c r="L13929" t="e">
        <f t="shared" si="1040"/>
        <v>#N/A</v>
      </c>
      <c r="M13929" t="e">
        <f t="shared" si="1041"/>
        <v>#N/A</v>
      </c>
    </row>
    <row r="13930" spans="1:13" x14ac:dyDescent="0.25">
      <c r="A13930" t="s">
        <v>3</v>
      </c>
      <c r="B13930" t="s">
        <v>4</v>
      </c>
      <c r="C13930" t="s">
        <v>5</v>
      </c>
      <c r="D13930" t="s">
        <v>6</v>
      </c>
      <c r="E13930">
        <v>350.15</v>
      </c>
      <c r="F13930">
        <v>0</v>
      </c>
      <c r="G13930">
        <v>447.8</v>
      </c>
      <c r="H13930">
        <v>0</v>
      </c>
      <c r="I13930">
        <v>392</v>
      </c>
      <c r="J13930">
        <v>0</v>
      </c>
      <c r="L13930">
        <f t="shared" si="1040"/>
        <v>350</v>
      </c>
      <c r="M13930">
        <f t="shared" si="1041"/>
        <v>350.15</v>
      </c>
    </row>
    <row r="13931" spans="1:13" x14ac:dyDescent="0.25">
      <c r="A13931" t="s">
        <v>7</v>
      </c>
      <c r="B13931" t="s">
        <v>4</v>
      </c>
      <c r="C13931" t="s">
        <v>5</v>
      </c>
      <c r="D13931" t="s">
        <v>6</v>
      </c>
      <c r="E13931">
        <v>350.15</v>
      </c>
      <c r="L13931" t="e">
        <f t="shared" si="1040"/>
        <v>#N/A</v>
      </c>
      <c r="M13931" t="e">
        <f t="shared" si="1041"/>
        <v>#N/A</v>
      </c>
    </row>
    <row r="13932" spans="1:13" x14ac:dyDescent="0.25">
      <c r="A13932" t="s">
        <v>25</v>
      </c>
      <c r="L13932" t="e">
        <f t="shared" si="1040"/>
        <v>#N/A</v>
      </c>
      <c r="M13932" t="e">
        <f t="shared" si="1041"/>
        <v>#N/A</v>
      </c>
    </row>
    <row r="13933" spans="1:13" x14ac:dyDescent="0.25">
      <c r="A13933" t="s">
        <v>8</v>
      </c>
      <c r="B13933" t="s">
        <v>4</v>
      </c>
      <c r="C13933" t="s">
        <v>5</v>
      </c>
      <c r="D13933" t="s">
        <v>6</v>
      </c>
      <c r="E13933">
        <v>350</v>
      </c>
      <c r="L13933" t="e">
        <f t="shared" si="1040"/>
        <v>#N/A</v>
      </c>
      <c r="M13933" t="e">
        <f t="shared" si="1041"/>
        <v>#N/A</v>
      </c>
    </row>
    <row r="13934" spans="1:13" x14ac:dyDescent="0.25">
      <c r="A13934" t="s">
        <v>26</v>
      </c>
      <c r="B13934" t="s">
        <v>27</v>
      </c>
      <c r="C13934" t="s">
        <v>6</v>
      </c>
      <c r="D13934">
        <v>211.71</v>
      </c>
      <c r="E13934" t="s">
        <v>28</v>
      </c>
      <c r="L13934" t="e">
        <f t="shared" si="1040"/>
        <v>#N/A</v>
      </c>
      <c r="M13934" t="e">
        <f t="shared" si="1041"/>
        <v>#N/A</v>
      </c>
    </row>
    <row r="13935" spans="1:13" x14ac:dyDescent="0.25">
      <c r="B13935">
        <v>1</v>
      </c>
      <c r="C13935" t="s">
        <v>0</v>
      </c>
      <c r="L13935" t="e">
        <f t="shared" si="1040"/>
        <v>#N/A</v>
      </c>
      <c r="M13935" t="e">
        <f t="shared" si="1041"/>
        <v>#N/A</v>
      </c>
    </row>
    <row r="13936" spans="1:13" x14ac:dyDescent="0.25">
      <c r="A13936" t="s">
        <v>3</v>
      </c>
      <c r="B13936" t="s">
        <v>4</v>
      </c>
      <c r="C13936" t="s">
        <v>5</v>
      </c>
      <c r="D13936" t="s">
        <v>6</v>
      </c>
      <c r="E13936">
        <v>350.6</v>
      </c>
      <c r="F13936">
        <v>0</v>
      </c>
      <c r="G13936">
        <v>453.2</v>
      </c>
      <c r="H13936">
        <v>0</v>
      </c>
      <c r="I13936">
        <v>399.2</v>
      </c>
      <c r="J13936">
        <v>0</v>
      </c>
      <c r="L13936">
        <f t="shared" si="1040"/>
        <v>350</v>
      </c>
      <c r="M13936">
        <f t="shared" si="1041"/>
        <v>350.6</v>
      </c>
    </row>
    <row r="13937" spans="1:13" x14ac:dyDescent="0.25">
      <c r="A13937" t="s">
        <v>7</v>
      </c>
      <c r="B13937" t="s">
        <v>4</v>
      </c>
      <c r="C13937" t="s">
        <v>5</v>
      </c>
      <c r="D13937" t="s">
        <v>6</v>
      </c>
      <c r="E13937">
        <v>350.6</v>
      </c>
      <c r="L13937" t="e">
        <f t="shared" si="1040"/>
        <v>#N/A</v>
      </c>
      <c r="M13937" t="e">
        <f t="shared" si="1041"/>
        <v>#N/A</v>
      </c>
    </row>
    <row r="13938" spans="1:13" x14ac:dyDescent="0.25">
      <c r="A13938" t="s">
        <v>25</v>
      </c>
      <c r="L13938" t="e">
        <f t="shared" si="1040"/>
        <v>#N/A</v>
      </c>
      <c r="M13938" t="e">
        <f t="shared" si="1041"/>
        <v>#N/A</v>
      </c>
    </row>
    <row r="13939" spans="1:13" x14ac:dyDescent="0.25">
      <c r="A13939" t="s">
        <v>8</v>
      </c>
      <c r="B13939" t="s">
        <v>4</v>
      </c>
      <c r="C13939" t="s">
        <v>5</v>
      </c>
      <c r="D13939" t="s">
        <v>6</v>
      </c>
      <c r="E13939">
        <v>350</v>
      </c>
      <c r="L13939" t="e">
        <f t="shared" si="1040"/>
        <v>#N/A</v>
      </c>
      <c r="M13939" t="e">
        <f t="shared" si="1041"/>
        <v>#N/A</v>
      </c>
    </row>
    <row r="13940" spans="1:13" x14ac:dyDescent="0.25">
      <c r="A13940" t="s">
        <v>26</v>
      </c>
      <c r="B13940" t="s">
        <v>27</v>
      </c>
      <c r="C13940" t="s">
        <v>6</v>
      </c>
      <c r="D13940">
        <v>211.8</v>
      </c>
      <c r="E13940" t="s">
        <v>28</v>
      </c>
      <c r="L13940" t="e">
        <f t="shared" si="1040"/>
        <v>#N/A</v>
      </c>
      <c r="M13940" t="e">
        <f t="shared" si="1041"/>
        <v>#N/A</v>
      </c>
    </row>
    <row r="13941" spans="1:13" x14ac:dyDescent="0.25">
      <c r="B13941">
        <v>1</v>
      </c>
      <c r="C13941" t="s">
        <v>0</v>
      </c>
      <c r="L13941" t="e">
        <f t="shared" si="1040"/>
        <v>#N/A</v>
      </c>
      <c r="M13941" t="e">
        <f t="shared" si="1041"/>
        <v>#N/A</v>
      </c>
    </row>
    <row r="13942" spans="1:13" x14ac:dyDescent="0.25">
      <c r="A13942" t="s">
        <v>3</v>
      </c>
      <c r="B13942" t="s">
        <v>4</v>
      </c>
      <c r="C13942" t="s">
        <v>5</v>
      </c>
      <c r="D13942" t="s">
        <v>6</v>
      </c>
      <c r="E13942">
        <v>350.6</v>
      </c>
      <c r="F13942">
        <v>0</v>
      </c>
      <c r="G13942">
        <v>449.6</v>
      </c>
      <c r="H13942">
        <v>0</v>
      </c>
      <c r="I13942">
        <v>392</v>
      </c>
      <c r="J13942">
        <v>0</v>
      </c>
      <c r="L13942">
        <f t="shared" si="1040"/>
        <v>350</v>
      </c>
      <c r="M13942">
        <f t="shared" si="1041"/>
        <v>350.6</v>
      </c>
    </row>
    <row r="13943" spans="1:13" x14ac:dyDescent="0.25">
      <c r="A13943" t="s">
        <v>7</v>
      </c>
      <c r="B13943" t="s">
        <v>4</v>
      </c>
      <c r="C13943" t="s">
        <v>5</v>
      </c>
      <c r="D13943" t="s">
        <v>6</v>
      </c>
      <c r="E13943">
        <v>350.6</v>
      </c>
      <c r="L13943" t="e">
        <f t="shared" si="1040"/>
        <v>#N/A</v>
      </c>
      <c r="M13943" t="e">
        <f t="shared" si="1041"/>
        <v>#N/A</v>
      </c>
    </row>
    <row r="13944" spans="1:13" x14ac:dyDescent="0.25">
      <c r="A13944" t="s">
        <v>25</v>
      </c>
      <c r="L13944" t="e">
        <f t="shared" si="1040"/>
        <v>#N/A</v>
      </c>
      <c r="M13944" t="e">
        <f t="shared" si="1041"/>
        <v>#N/A</v>
      </c>
    </row>
    <row r="13945" spans="1:13" x14ac:dyDescent="0.25">
      <c r="A13945" t="s">
        <v>8</v>
      </c>
      <c r="B13945" t="s">
        <v>4</v>
      </c>
      <c r="C13945" t="s">
        <v>5</v>
      </c>
      <c r="D13945" t="s">
        <v>6</v>
      </c>
      <c r="E13945">
        <v>350</v>
      </c>
      <c r="L13945" t="e">
        <f t="shared" si="1040"/>
        <v>#N/A</v>
      </c>
      <c r="M13945" t="e">
        <f t="shared" si="1041"/>
        <v>#N/A</v>
      </c>
    </row>
    <row r="13946" spans="1:13" x14ac:dyDescent="0.25">
      <c r="A13946" t="s">
        <v>26</v>
      </c>
      <c r="B13946" t="s">
        <v>27</v>
      </c>
      <c r="C13946" t="s">
        <v>6</v>
      </c>
      <c r="D13946">
        <v>211.89</v>
      </c>
      <c r="E13946" t="s">
        <v>28</v>
      </c>
      <c r="L13946" t="e">
        <f t="shared" si="1040"/>
        <v>#N/A</v>
      </c>
      <c r="M13946" t="e">
        <f t="shared" si="1041"/>
        <v>#N/A</v>
      </c>
    </row>
    <row r="13947" spans="1:13" x14ac:dyDescent="0.25">
      <c r="B13947">
        <v>1</v>
      </c>
      <c r="C13947" t="s">
        <v>0</v>
      </c>
      <c r="L13947" t="e">
        <f t="shared" si="1040"/>
        <v>#N/A</v>
      </c>
      <c r="M13947" t="e">
        <f t="shared" si="1041"/>
        <v>#N/A</v>
      </c>
    </row>
    <row r="13948" spans="1:13" x14ac:dyDescent="0.25">
      <c r="A13948" t="s">
        <v>3</v>
      </c>
      <c r="B13948" t="s">
        <v>4</v>
      </c>
      <c r="C13948" t="s">
        <v>5</v>
      </c>
      <c r="D13948" t="s">
        <v>6</v>
      </c>
      <c r="E13948">
        <v>350.6</v>
      </c>
      <c r="F13948">
        <v>0</v>
      </c>
      <c r="G13948">
        <v>449.6</v>
      </c>
      <c r="H13948">
        <v>0</v>
      </c>
      <c r="I13948">
        <v>392</v>
      </c>
      <c r="J13948">
        <v>0</v>
      </c>
      <c r="L13948">
        <f t="shared" si="1040"/>
        <v>350</v>
      </c>
      <c r="M13948">
        <f t="shared" si="1041"/>
        <v>350.6</v>
      </c>
    </row>
    <row r="13949" spans="1:13" x14ac:dyDescent="0.25">
      <c r="A13949" t="s">
        <v>7</v>
      </c>
      <c r="B13949" t="s">
        <v>4</v>
      </c>
      <c r="C13949" t="s">
        <v>5</v>
      </c>
      <c r="D13949" t="s">
        <v>6</v>
      </c>
      <c r="E13949">
        <v>350.6</v>
      </c>
      <c r="L13949" t="e">
        <f t="shared" si="1040"/>
        <v>#N/A</v>
      </c>
      <c r="M13949" t="e">
        <f t="shared" si="1041"/>
        <v>#N/A</v>
      </c>
    </row>
    <row r="13950" spans="1:13" x14ac:dyDescent="0.25">
      <c r="A13950" t="s">
        <v>25</v>
      </c>
      <c r="L13950" t="e">
        <f t="shared" si="1040"/>
        <v>#N/A</v>
      </c>
      <c r="M13950" t="e">
        <f t="shared" si="1041"/>
        <v>#N/A</v>
      </c>
    </row>
    <row r="13951" spans="1:13" x14ac:dyDescent="0.25">
      <c r="A13951" t="s">
        <v>8</v>
      </c>
      <c r="B13951" t="s">
        <v>4</v>
      </c>
      <c r="C13951" t="s">
        <v>5</v>
      </c>
      <c r="D13951" t="s">
        <v>6</v>
      </c>
      <c r="E13951">
        <v>350</v>
      </c>
      <c r="L13951" t="e">
        <f t="shared" si="1040"/>
        <v>#N/A</v>
      </c>
      <c r="M13951" t="e">
        <f t="shared" si="1041"/>
        <v>#N/A</v>
      </c>
    </row>
    <row r="13952" spans="1:13" x14ac:dyDescent="0.25">
      <c r="A13952" t="s">
        <v>26</v>
      </c>
      <c r="B13952" t="s">
        <v>27</v>
      </c>
      <c r="C13952" t="s">
        <v>6</v>
      </c>
      <c r="D13952">
        <v>211.98</v>
      </c>
      <c r="E13952" t="s">
        <v>28</v>
      </c>
      <c r="L13952" t="e">
        <f t="shared" si="1040"/>
        <v>#N/A</v>
      </c>
      <c r="M13952" t="e">
        <f t="shared" si="1041"/>
        <v>#N/A</v>
      </c>
    </row>
    <row r="13953" spans="1:13" x14ac:dyDescent="0.25">
      <c r="B13953">
        <v>1</v>
      </c>
      <c r="C13953" t="s">
        <v>0</v>
      </c>
      <c r="L13953" t="e">
        <f t="shared" si="1040"/>
        <v>#N/A</v>
      </c>
      <c r="M13953" t="e">
        <f t="shared" si="1041"/>
        <v>#N/A</v>
      </c>
    </row>
    <row r="13954" spans="1:13" x14ac:dyDescent="0.25">
      <c r="A13954" t="s">
        <v>3</v>
      </c>
      <c r="B13954" t="s">
        <v>4</v>
      </c>
      <c r="C13954" t="s">
        <v>5</v>
      </c>
      <c r="D13954" t="s">
        <v>6</v>
      </c>
      <c r="E13954">
        <v>350.6</v>
      </c>
      <c r="F13954">
        <v>0</v>
      </c>
      <c r="G13954">
        <v>447.8</v>
      </c>
      <c r="H13954">
        <v>0</v>
      </c>
      <c r="I13954">
        <v>392</v>
      </c>
      <c r="J13954">
        <v>0</v>
      </c>
      <c r="L13954">
        <f t="shared" si="1040"/>
        <v>350</v>
      </c>
      <c r="M13954">
        <f t="shared" si="1041"/>
        <v>350.6</v>
      </c>
    </row>
    <row r="13955" spans="1:13" x14ac:dyDescent="0.25">
      <c r="A13955" t="s">
        <v>7</v>
      </c>
      <c r="B13955" t="s">
        <v>4</v>
      </c>
      <c r="C13955" t="s">
        <v>5</v>
      </c>
      <c r="D13955" t="s">
        <v>6</v>
      </c>
      <c r="E13955">
        <v>350.6</v>
      </c>
      <c r="L13955" t="e">
        <f t="shared" si="1040"/>
        <v>#N/A</v>
      </c>
      <c r="M13955" t="e">
        <f t="shared" si="1041"/>
        <v>#N/A</v>
      </c>
    </row>
    <row r="13956" spans="1:13" x14ac:dyDescent="0.25">
      <c r="A13956" t="s">
        <v>25</v>
      </c>
      <c r="L13956" t="e">
        <f t="shared" si="1040"/>
        <v>#N/A</v>
      </c>
      <c r="M13956" t="e">
        <f t="shared" si="1041"/>
        <v>#N/A</v>
      </c>
    </row>
    <row r="13957" spans="1:13" x14ac:dyDescent="0.25">
      <c r="A13957" t="s">
        <v>8</v>
      </c>
      <c r="B13957" t="s">
        <v>4</v>
      </c>
      <c r="C13957" t="s">
        <v>5</v>
      </c>
      <c r="D13957" t="s">
        <v>6</v>
      </c>
      <c r="E13957">
        <v>350</v>
      </c>
      <c r="L13957" t="e">
        <f t="shared" si="1040"/>
        <v>#N/A</v>
      </c>
      <c r="M13957" t="e">
        <f t="shared" si="1041"/>
        <v>#N/A</v>
      </c>
    </row>
    <row r="13958" spans="1:13" x14ac:dyDescent="0.25">
      <c r="A13958" t="s">
        <v>26</v>
      </c>
      <c r="B13958" t="s">
        <v>27</v>
      </c>
      <c r="C13958" t="s">
        <v>6</v>
      </c>
      <c r="D13958">
        <v>212.07</v>
      </c>
      <c r="E13958" t="s">
        <v>28</v>
      </c>
      <c r="L13958" t="e">
        <f t="shared" si="1040"/>
        <v>#N/A</v>
      </c>
      <c r="M13958" t="e">
        <f t="shared" si="1041"/>
        <v>#N/A</v>
      </c>
    </row>
    <row r="13959" spans="1:13" x14ac:dyDescent="0.25">
      <c r="B13959">
        <v>1</v>
      </c>
      <c r="C13959" t="s">
        <v>0</v>
      </c>
      <c r="L13959" t="e">
        <f t="shared" si="1040"/>
        <v>#N/A</v>
      </c>
      <c r="M13959" t="e">
        <f t="shared" si="1041"/>
        <v>#N/A</v>
      </c>
    </row>
    <row r="13960" spans="1:13" x14ac:dyDescent="0.25">
      <c r="A13960" t="s">
        <v>3</v>
      </c>
      <c r="B13960" t="s">
        <v>4</v>
      </c>
      <c r="C13960" t="s">
        <v>5</v>
      </c>
      <c r="D13960" t="s">
        <v>6</v>
      </c>
      <c r="E13960">
        <v>351.05</v>
      </c>
      <c r="F13960">
        <v>0</v>
      </c>
      <c r="G13960">
        <v>453.2</v>
      </c>
      <c r="H13960">
        <v>0</v>
      </c>
      <c r="I13960">
        <v>399.2</v>
      </c>
      <c r="J13960">
        <v>0</v>
      </c>
      <c r="L13960">
        <f t="shared" si="1040"/>
        <v>350</v>
      </c>
      <c r="M13960">
        <f t="shared" si="1041"/>
        <v>351.05</v>
      </c>
    </row>
    <row r="13961" spans="1:13" x14ac:dyDescent="0.25">
      <c r="A13961" t="s">
        <v>7</v>
      </c>
      <c r="B13961" t="s">
        <v>4</v>
      </c>
      <c r="C13961" t="s">
        <v>5</v>
      </c>
      <c r="D13961" t="s">
        <v>6</v>
      </c>
      <c r="E13961">
        <v>351.05</v>
      </c>
      <c r="L13961" t="e">
        <f t="shared" si="1040"/>
        <v>#N/A</v>
      </c>
      <c r="M13961" t="e">
        <f t="shared" si="1041"/>
        <v>#N/A</v>
      </c>
    </row>
    <row r="13962" spans="1:13" x14ac:dyDescent="0.25">
      <c r="A13962" t="s">
        <v>25</v>
      </c>
      <c r="L13962" t="e">
        <f t="shared" si="1040"/>
        <v>#N/A</v>
      </c>
      <c r="M13962" t="e">
        <f t="shared" si="1041"/>
        <v>#N/A</v>
      </c>
    </row>
    <row r="13963" spans="1:13" x14ac:dyDescent="0.25">
      <c r="A13963" t="s">
        <v>8</v>
      </c>
      <c r="B13963" t="s">
        <v>4</v>
      </c>
      <c r="C13963" t="s">
        <v>5</v>
      </c>
      <c r="D13963" t="s">
        <v>6</v>
      </c>
      <c r="E13963">
        <v>350</v>
      </c>
      <c r="L13963" t="e">
        <f t="shared" si="1040"/>
        <v>#N/A</v>
      </c>
      <c r="M13963" t="e">
        <f t="shared" si="1041"/>
        <v>#N/A</v>
      </c>
    </row>
    <row r="13964" spans="1:13" x14ac:dyDescent="0.25">
      <c r="A13964" t="s">
        <v>26</v>
      </c>
      <c r="B13964" t="s">
        <v>27</v>
      </c>
      <c r="C13964" t="s">
        <v>6</v>
      </c>
      <c r="D13964">
        <v>212.16</v>
      </c>
      <c r="E13964" t="s">
        <v>28</v>
      </c>
      <c r="L13964" t="e">
        <f t="shared" si="1040"/>
        <v>#N/A</v>
      </c>
      <c r="M13964" t="e">
        <f t="shared" si="1041"/>
        <v>#N/A</v>
      </c>
    </row>
    <row r="13965" spans="1:13" x14ac:dyDescent="0.25">
      <c r="B13965">
        <v>1</v>
      </c>
      <c r="C13965" t="s">
        <v>0</v>
      </c>
      <c r="L13965" t="e">
        <f t="shared" si="1040"/>
        <v>#N/A</v>
      </c>
      <c r="M13965" t="e">
        <f t="shared" si="1041"/>
        <v>#N/A</v>
      </c>
    </row>
    <row r="13966" spans="1:13" x14ac:dyDescent="0.25">
      <c r="A13966" t="s">
        <v>3</v>
      </c>
      <c r="B13966" t="s">
        <v>4</v>
      </c>
      <c r="C13966" t="s">
        <v>5</v>
      </c>
      <c r="D13966" t="s">
        <v>6</v>
      </c>
      <c r="E13966">
        <v>351.05</v>
      </c>
      <c r="F13966">
        <v>0</v>
      </c>
      <c r="G13966">
        <v>449.6</v>
      </c>
      <c r="H13966">
        <v>0</v>
      </c>
      <c r="I13966">
        <v>399.2</v>
      </c>
      <c r="J13966">
        <v>0</v>
      </c>
      <c r="L13966">
        <f t="shared" si="1040"/>
        <v>350</v>
      </c>
      <c r="M13966">
        <f t="shared" si="1041"/>
        <v>351.05</v>
      </c>
    </row>
    <row r="13967" spans="1:13" x14ac:dyDescent="0.25">
      <c r="A13967" t="s">
        <v>7</v>
      </c>
      <c r="B13967" t="s">
        <v>4</v>
      </c>
      <c r="C13967" t="s">
        <v>5</v>
      </c>
      <c r="D13967" t="s">
        <v>6</v>
      </c>
      <c r="E13967">
        <v>351.05</v>
      </c>
      <c r="L13967" t="e">
        <f t="shared" si="1040"/>
        <v>#N/A</v>
      </c>
      <c r="M13967" t="e">
        <f t="shared" si="1041"/>
        <v>#N/A</v>
      </c>
    </row>
    <row r="13968" spans="1:13" x14ac:dyDescent="0.25">
      <c r="A13968" t="s">
        <v>25</v>
      </c>
      <c r="L13968" t="e">
        <f t="shared" si="1040"/>
        <v>#N/A</v>
      </c>
      <c r="M13968" t="e">
        <f t="shared" si="1041"/>
        <v>#N/A</v>
      </c>
    </row>
    <row r="13969" spans="1:13" x14ac:dyDescent="0.25">
      <c r="A13969" t="s">
        <v>8</v>
      </c>
      <c r="B13969" t="s">
        <v>4</v>
      </c>
      <c r="C13969" t="s">
        <v>5</v>
      </c>
      <c r="D13969" t="s">
        <v>6</v>
      </c>
      <c r="E13969">
        <v>350</v>
      </c>
      <c r="L13969" t="e">
        <f t="shared" si="1040"/>
        <v>#N/A</v>
      </c>
      <c r="M13969" t="e">
        <f t="shared" si="1041"/>
        <v>#N/A</v>
      </c>
    </row>
    <row r="13970" spans="1:13" x14ac:dyDescent="0.25">
      <c r="A13970" t="s">
        <v>26</v>
      </c>
      <c r="B13970" t="s">
        <v>27</v>
      </c>
      <c r="C13970" t="s">
        <v>6</v>
      </c>
      <c r="D13970">
        <v>212.25</v>
      </c>
      <c r="E13970" t="s">
        <v>28</v>
      </c>
      <c r="L13970" t="e">
        <f t="shared" si="1040"/>
        <v>#N/A</v>
      </c>
      <c r="M13970" t="e">
        <f t="shared" si="1041"/>
        <v>#N/A</v>
      </c>
    </row>
    <row r="13971" spans="1:13" x14ac:dyDescent="0.25">
      <c r="B13971">
        <v>1</v>
      </c>
      <c r="C13971" t="s">
        <v>0</v>
      </c>
      <c r="L13971" t="e">
        <f t="shared" si="1040"/>
        <v>#N/A</v>
      </c>
      <c r="M13971" t="e">
        <f t="shared" si="1041"/>
        <v>#N/A</v>
      </c>
    </row>
    <row r="13972" spans="1:13" x14ac:dyDescent="0.25">
      <c r="A13972" t="s">
        <v>3</v>
      </c>
      <c r="B13972" t="s">
        <v>4</v>
      </c>
      <c r="C13972" t="s">
        <v>5</v>
      </c>
      <c r="D13972" t="s">
        <v>6</v>
      </c>
      <c r="E13972">
        <v>351.05</v>
      </c>
      <c r="F13972">
        <v>0</v>
      </c>
      <c r="G13972">
        <v>453.2</v>
      </c>
      <c r="H13972">
        <v>0</v>
      </c>
      <c r="I13972">
        <v>399.2</v>
      </c>
      <c r="J13972">
        <v>0</v>
      </c>
      <c r="L13972">
        <f t="shared" si="1040"/>
        <v>350</v>
      </c>
      <c r="M13972">
        <f t="shared" si="1041"/>
        <v>351.05</v>
      </c>
    </row>
    <row r="13973" spans="1:13" x14ac:dyDescent="0.25">
      <c r="A13973" t="s">
        <v>7</v>
      </c>
      <c r="B13973" t="s">
        <v>4</v>
      </c>
      <c r="C13973" t="s">
        <v>5</v>
      </c>
      <c r="D13973" t="s">
        <v>6</v>
      </c>
      <c r="E13973">
        <v>351.05</v>
      </c>
      <c r="L13973" t="e">
        <f t="shared" si="1040"/>
        <v>#N/A</v>
      </c>
      <c r="M13973" t="e">
        <f t="shared" si="1041"/>
        <v>#N/A</v>
      </c>
    </row>
    <row r="13974" spans="1:13" x14ac:dyDescent="0.25">
      <c r="A13974" t="s">
        <v>25</v>
      </c>
      <c r="L13974" t="e">
        <f t="shared" si="1040"/>
        <v>#N/A</v>
      </c>
      <c r="M13974" t="e">
        <f t="shared" si="1041"/>
        <v>#N/A</v>
      </c>
    </row>
    <row r="13975" spans="1:13" x14ac:dyDescent="0.25">
      <c r="A13975" t="s">
        <v>8</v>
      </c>
      <c r="B13975" t="s">
        <v>4</v>
      </c>
      <c r="C13975" t="s">
        <v>5</v>
      </c>
      <c r="D13975" t="s">
        <v>6</v>
      </c>
      <c r="E13975">
        <v>350</v>
      </c>
      <c r="L13975" t="e">
        <f t="shared" si="1040"/>
        <v>#N/A</v>
      </c>
      <c r="M13975" t="e">
        <f t="shared" si="1041"/>
        <v>#N/A</v>
      </c>
    </row>
    <row r="13976" spans="1:13" x14ac:dyDescent="0.25">
      <c r="A13976" t="s">
        <v>26</v>
      </c>
      <c r="B13976" t="s">
        <v>27</v>
      </c>
      <c r="C13976" t="s">
        <v>6</v>
      </c>
      <c r="D13976">
        <v>212.34</v>
      </c>
      <c r="E13976" t="s">
        <v>28</v>
      </c>
      <c r="L13976" t="e">
        <f t="shared" ref="L13976:L14039" si="1042">IF(MOD(ROW(),6)=4,E13979,NA())</f>
        <v>#N/A</v>
      </c>
      <c r="M13976" t="e">
        <f t="shared" ref="M13976:M14039" si="1043">IF(MOD(ROW(),6)=4,E13977,NA())</f>
        <v>#N/A</v>
      </c>
    </row>
    <row r="13977" spans="1:13" x14ac:dyDescent="0.25">
      <c r="B13977">
        <v>1</v>
      </c>
      <c r="C13977" t="s">
        <v>0</v>
      </c>
      <c r="L13977" t="e">
        <f t="shared" si="1042"/>
        <v>#N/A</v>
      </c>
      <c r="M13977" t="e">
        <f t="shared" si="1043"/>
        <v>#N/A</v>
      </c>
    </row>
    <row r="13978" spans="1:13" x14ac:dyDescent="0.25">
      <c r="A13978" t="s">
        <v>3</v>
      </c>
      <c r="B13978" t="s">
        <v>4</v>
      </c>
      <c r="C13978" t="s">
        <v>5</v>
      </c>
      <c r="D13978" t="s">
        <v>6</v>
      </c>
      <c r="E13978">
        <v>350.6</v>
      </c>
      <c r="F13978">
        <v>0</v>
      </c>
      <c r="G13978">
        <v>453.2</v>
      </c>
      <c r="H13978">
        <v>0</v>
      </c>
      <c r="I13978">
        <v>392</v>
      </c>
      <c r="J13978">
        <v>0</v>
      </c>
      <c r="L13978">
        <f t="shared" si="1042"/>
        <v>350</v>
      </c>
      <c r="M13978">
        <f t="shared" si="1043"/>
        <v>350.6</v>
      </c>
    </row>
    <row r="13979" spans="1:13" x14ac:dyDescent="0.25">
      <c r="A13979" t="s">
        <v>7</v>
      </c>
      <c r="B13979" t="s">
        <v>4</v>
      </c>
      <c r="C13979" t="s">
        <v>5</v>
      </c>
      <c r="D13979" t="s">
        <v>6</v>
      </c>
      <c r="E13979">
        <v>350.6</v>
      </c>
      <c r="L13979" t="e">
        <f t="shared" si="1042"/>
        <v>#N/A</v>
      </c>
      <c r="M13979" t="e">
        <f t="shared" si="1043"/>
        <v>#N/A</v>
      </c>
    </row>
    <row r="13980" spans="1:13" x14ac:dyDescent="0.25">
      <c r="A13980" t="s">
        <v>25</v>
      </c>
      <c r="L13980" t="e">
        <f t="shared" si="1042"/>
        <v>#N/A</v>
      </c>
      <c r="M13980" t="e">
        <f t="shared" si="1043"/>
        <v>#N/A</v>
      </c>
    </row>
    <row r="13981" spans="1:13" x14ac:dyDescent="0.25">
      <c r="A13981" t="s">
        <v>8</v>
      </c>
      <c r="B13981" t="s">
        <v>4</v>
      </c>
      <c r="C13981" t="s">
        <v>5</v>
      </c>
      <c r="D13981" t="s">
        <v>6</v>
      </c>
      <c r="E13981">
        <v>350</v>
      </c>
      <c r="L13981" t="e">
        <f t="shared" si="1042"/>
        <v>#N/A</v>
      </c>
      <c r="M13981" t="e">
        <f t="shared" si="1043"/>
        <v>#N/A</v>
      </c>
    </row>
    <row r="13982" spans="1:13" x14ac:dyDescent="0.25">
      <c r="A13982" t="s">
        <v>26</v>
      </c>
      <c r="B13982" t="s">
        <v>27</v>
      </c>
      <c r="C13982" t="s">
        <v>6</v>
      </c>
      <c r="D13982">
        <v>212.43</v>
      </c>
      <c r="E13982" t="s">
        <v>28</v>
      </c>
      <c r="L13982" t="e">
        <f t="shared" si="1042"/>
        <v>#N/A</v>
      </c>
      <c r="M13982" t="e">
        <f t="shared" si="1043"/>
        <v>#N/A</v>
      </c>
    </row>
    <row r="13983" spans="1:13" x14ac:dyDescent="0.25">
      <c r="B13983">
        <v>1</v>
      </c>
      <c r="C13983" t="s">
        <v>0</v>
      </c>
      <c r="L13983" t="e">
        <f t="shared" si="1042"/>
        <v>#N/A</v>
      </c>
      <c r="M13983" t="e">
        <f t="shared" si="1043"/>
        <v>#N/A</v>
      </c>
    </row>
    <row r="13984" spans="1:13" x14ac:dyDescent="0.25">
      <c r="A13984" t="s">
        <v>3</v>
      </c>
      <c r="B13984" t="s">
        <v>4</v>
      </c>
      <c r="C13984" t="s">
        <v>5</v>
      </c>
      <c r="D13984" t="s">
        <v>6</v>
      </c>
      <c r="E13984">
        <v>350.6</v>
      </c>
      <c r="F13984">
        <v>0</v>
      </c>
      <c r="G13984">
        <v>453.2</v>
      </c>
      <c r="H13984">
        <v>0</v>
      </c>
      <c r="I13984">
        <v>395.6</v>
      </c>
      <c r="J13984">
        <v>0</v>
      </c>
      <c r="L13984">
        <f t="shared" si="1042"/>
        <v>350</v>
      </c>
      <c r="M13984">
        <f t="shared" si="1043"/>
        <v>350.6</v>
      </c>
    </row>
    <row r="13985" spans="1:13" x14ac:dyDescent="0.25">
      <c r="A13985" t="s">
        <v>7</v>
      </c>
      <c r="B13985" t="s">
        <v>4</v>
      </c>
      <c r="C13985" t="s">
        <v>5</v>
      </c>
      <c r="D13985" t="s">
        <v>6</v>
      </c>
      <c r="E13985">
        <v>350.6</v>
      </c>
      <c r="L13985" t="e">
        <f t="shared" si="1042"/>
        <v>#N/A</v>
      </c>
      <c r="M13985" t="e">
        <f t="shared" si="1043"/>
        <v>#N/A</v>
      </c>
    </row>
    <row r="13986" spans="1:13" x14ac:dyDescent="0.25">
      <c r="A13986" t="s">
        <v>25</v>
      </c>
      <c r="L13986" t="e">
        <f t="shared" si="1042"/>
        <v>#N/A</v>
      </c>
      <c r="M13986" t="e">
        <f t="shared" si="1043"/>
        <v>#N/A</v>
      </c>
    </row>
    <row r="13987" spans="1:13" x14ac:dyDescent="0.25">
      <c r="A13987" t="s">
        <v>8</v>
      </c>
      <c r="B13987" t="s">
        <v>4</v>
      </c>
      <c r="C13987" t="s">
        <v>5</v>
      </c>
      <c r="D13987" t="s">
        <v>6</v>
      </c>
      <c r="E13987">
        <v>350</v>
      </c>
      <c r="L13987" t="e">
        <f t="shared" si="1042"/>
        <v>#N/A</v>
      </c>
      <c r="M13987" t="e">
        <f t="shared" si="1043"/>
        <v>#N/A</v>
      </c>
    </row>
    <row r="13988" spans="1:13" x14ac:dyDescent="0.25">
      <c r="A13988" t="s">
        <v>26</v>
      </c>
      <c r="B13988" t="s">
        <v>27</v>
      </c>
      <c r="C13988" t="s">
        <v>6</v>
      </c>
      <c r="D13988">
        <v>212.53</v>
      </c>
      <c r="E13988" t="s">
        <v>28</v>
      </c>
      <c r="L13988" t="e">
        <f t="shared" si="1042"/>
        <v>#N/A</v>
      </c>
      <c r="M13988" t="e">
        <f t="shared" si="1043"/>
        <v>#N/A</v>
      </c>
    </row>
    <row r="13989" spans="1:13" x14ac:dyDescent="0.25">
      <c r="B13989">
        <v>1</v>
      </c>
      <c r="C13989" t="s">
        <v>0</v>
      </c>
      <c r="L13989" t="e">
        <f t="shared" si="1042"/>
        <v>#N/A</v>
      </c>
      <c r="M13989" t="e">
        <f t="shared" si="1043"/>
        <v>#N/A</v>
      </c>
    </row>
    <row r="13990" spans="1:13" x14ac:dyDescent="0.25">
      <c r="A13990" t="s">
        <v>3</v>
      </c>
      <c r="B13990" t="s">
        <v>4</v>
      </c>
      <c r="C13990" t="s">
        <v>5</v>
      </c>
      <c r="D13990" t="s">
        <v>6</v>
      </c>
      <c r="E13990">
        <v>351.05</v>
      </c>
      <c r="F13990">
        <v>0</v>
      </c>
      <c r="G13990">
        <v>449.6</v>
      </c>
      <c r="H13990">
        <v>0</v>
      </c>
      <c r="I13990">
        <v>392</v>
      </c>
      <c r="J13990">
        <v>0</v>
      </c>
      <c r="L13990">
        <f t="shared" si="1042"/>
        <v>350</v>
      </c>
      <c r="M13990">
        <f t="shared" si="1043"/>
        <v>351.05</v>
      </c>
    </row>
    <row r="13991" spans="1:13" x14ac:dyDescent="0.25">
      <c r="A13991" t="s">
        <v>7</v>
      </c>
      <c r="B13991" t="s">
        <v>4</v>
      </c>
      <c r="C13991" t="s">
        <v>5</v>
      </c>
      <c r="D13991" t="s">
        <v>6</v>
      </c>
      <c r="E13991">
        <v>351.05</v>
      </c>
      <c r="L13991" t="e">
        <f t="shared" si="1042"/>
        <v>#N/A</v>
      </c>
      <c r="M13991" t="e">
        <f t="shared" si="1043"/>
        <v>#N/A</v>
      </c>
    </row>
    <row r="13992" spans="1:13" x14ac:dyDescent="0.25">
      <c r="A13992" t="s">
        <v>25</v>
      </c>
      <c r="L13992" t="e">
        <f t="shared" si="1042"/>
        <v>#N/A</v>
      </c>
      <c r="M13992" t="e">
        <f t="shared" si="1043"/>
        <v>#N/A</v>
      </c>
    </row>
    <row r="13993" spans="1:13" x14ac:dyDescent="0.25">
      <c r="A13993" t="s">
        <v>8</v>
      </c>
      <c r="B13993" t="s">
        <v>4</v>
      </c>
      <c r="C13993" t="s">
        <v>5</v>
      </c>
      <c r="D13993" t="s">
        <v>6</v>
      </c>
      <c r="E13993">
        <v>350</v>
      </c>
      <c r="L13993" t="e">
        <f t="shared" si="1042"/>
        <v>#N/A</v>
      </c>
      <c r="M13993" t="e">
        <f t="shared" si="1043"/>
        <v>#N/A</v>
      </c>
    </row>
    <row r="13994" spans="1:13" x14ac:dyDescent="0.25">
      <c r="A13994" t="s">
        <v>26</v>
      </c>
      <c r="B13994" t="s">
        <v>27</v>
      </c>
      <c r="C13994" t="s">
        <v>6</v>
      </c>
      <c r="D13994">
        <v>212.62</v>
      </c>
      <c r="E13994" t="s">
        <v>28</v>
      </c>
      <c r="L13994" t="e">
        <f t="shared" si="1042"/>
        <v>#N/A</v>
      </c>
      <c r="M13994" t="e">
        <f t="shared" si="1043"/>
        <v>#N/A</v>
      </c>
    </row>
    <row r="13995" spans="1:13" x14ac:dyDescent="0.25">
      <c r="B13995">
        <v>1</v>
      </c>
      <c r="C13995" t="s">
        <v>0</v>
      </c>
      <c r="L13995" t="e">
        <f t="shared" si="1042"/>
        <v>#N/A</v>
      </c>
      <c r="M13995" t="e">
        <f t="shared" si="1043"/>
        <v>#N/A</v>
      </c>
    </row>
    <row r="13996" spans="1:13" x14ac:dyDescent="0.25">
      <c r="A13996" t="s">
        <v>3</v>
      </c>
      <c r="B13996" t="s">
        <v>4</v>
      </c>
      <c r="C13996" t="s">
        <v>5</v>
      </c>
      <c r="D13996" t="s">
        <v>6</v>
      </c>
      <c r="E13996">
        <v>351.05</v>
      </c>
      <c r="F13996">
        <v>0</v>
      </c>
      <c r="G13996">
        <v>449.6</v>
      </c>
      <c r="H13996">
        <v>0</v>
      </c>
      <c r="I13996">
        <v>392</v>
      </c>
      <c r="J13996">
        <v>0</v>
      </c>
      <c r="L13996">
        <f t="shared" si="1042"/>
        <v>350</v>
      </c>
      <c r="M13996">
        <f t="shared" si="1043"/>
        <v>351.05</v>
      </c>
    </row>
    <row r="13997" spans="1:13" x14ac:dyDescent="0.25">
      <c r="A13997" t="s">
        <v>7</v>
      </c>
      <c r="B13997" t="s">
        <v>4</v>
      </c>
      <c r="C13997" t="s">
        <v>5</v>
      </c>
      <c r="D13997" t="s">
        <v>6</v>
      </c>
      <c r="E13997">
        <v>351.05</v>
      </c>
      <c r="L13997" t="e">
        <f t="shared" si="1042"/>
        <v>#N/A</v>
      </c>
      <c r="M13997" t="e">
        <f t="shared" si="1043"/>
        <v>#N/A</v>
      </c>
    </row>
    <row r="13998" spans="1:13" x14ac:dyDescent="0.25">
      <c r="A13998" t="s">
        <v>25</v>
      </c>
      <c r="L13998" t="e">
        <f t="shared" si="1042"/>
        <v>#N/A</v>
      </c>
      <c r="M13998" t="e">
        <f t="shared" si="1043"/>
        <v>#N/A</v>
      </c>
    </row>
    <row r="13999" spans="1:13" x14ac:dyDescent="0.25">
      <c r="A13999" t="s">
        <v>8</v>
      </c>
      <c r="B13999" t="s">
        <v>4</v>
      </c>
      <c r="C13999" t="s">
        <v>5</v>
      </c>
      <c r="D13999" t="s">
        <v>6</v>
      </c>
      <c r="E13999">
        <v>350</v>
      </c>
      <c r="L13999" t="e">
        <f t="shared" si="1042"/>
        <v>#N/A</v>
      </c>
      <c r="M13999" t="e">
        <f t="shared" si="1043"/>
        <v>#N/A</v>
      </c>
    </row>
    <row r="14000" spans="1:13" x14ac:dyDescent="0.25">
      <c r="A14000" t="s">
        <v>26</v>
      </c>
      <c r="B14000" t="s">
        <v>27</v>
      </c>
      <c r="C14000" t="s">
        <v>6</v>
      </c>
      <c r="D14000">
        <v>212.71</v>
      </c>
      <c r="E14000" t="s">
        <v>28</v>
      </c>
      <c r="L14000" t="e">
        <f t="shared" si="1042"/>
        <v>#N/A</v>
      </c>
      <c r="M14000" t="e">
        <f t="shared" si="1043"/>
        <v>#N/A</v>
      </c>
    </row>
    <row r="14001" spans="1:13" x14ac:dyDescent="0.25">
      <c r="B14001">
        <v>1</v>
      </c>
      <c r="C14001" t="s">
        <v>0</v>
      </c>
      <c r="L14001" t="e">
        <f t="shared" si="1042"/>
        <v>#N/A</v>
      </c>
      <c r="M14001" t="e">
        <f t="shared" si="1043"/>
        <v>#N/A</v>
      </c>
    </row>
    <row r="14002" spans="1:13" x14ac:dyDescent="0.25">
      <c r="A14002" t="s">
        <v>3</v>
      </c>
      <c r="B14002" t="s">
        <v>4</v>
      </c>
      <c r="C14002" t="s">
        <v>5</v>
      </c>
      <c r="D14002" t="s">
        <v>6</v>
      </c>
      <c r="E14002">
        <v>351.05</v>
      </c>
      <c r="F14002">
        <v>0</v>
      </c>
      <c r="G14002">
        <v>447.8</v>
      </c>
      <c r="H14002">
        <v>0</v>
      </c>
      <c r="I14002">
        <v>392</v>
      </c>
      <c r="J14002">
        <v>0</v>
      </c>
      <c r="L14002">
        <f t="shared" si="1042"/>
        <v>350</v>
      </c>
      <c r="M14002">
        <f t="shared" si="1043"/>
        <v>351.05</v>
      </c>
    </row>
    <row r="14003" spans="1:13" x14ac:dyDescent="0.25">
      <c r="A14003" t="s">
        <v>7</v>
      </c>
      <c r="B14003" t="s">
        <v>4</v>
      </c>
      <c r="C14003" t="s">
        <v>5</v>
      </c>
      <c r="D14003" t="s">
        <v>6</v>
      </c>
      <c r="E14003">
        <v>351.05</v>
      </c>
      <c r="L14003" t="e">
        <f t="shared" si="1042"/>
        <v>#N/A</v>
      </c>
      <c r="M14003" t="e">
        <f t="shared" si="1043"/>
        <v>#N/A</v>
      </c>
    </row>
    <row r="14004" spans="1:13" x14ac:dyDescent="0.25">
      <c r="A14004" t="s">
        <v>25</v>
      </c>
      <c r="L14004" t="e">
        <f t="shared" si="1042"/>
        <v>#N/A</v>
      </c>
      <c r="M14004" t="e">
        <f t="shared" si="1043"/>
        <v>#N/A</v>
      </c>
    </row>
    <row r="14005" spans="1:13" x14ac:dyDescent="0.25">
      <c r="A14005" t="s">
        <v>8</v>
      </c>
      <c r="B14005" t="s">
        <v>4</v>
      </c>
      <c r="C14005" t="s">
        <v>5</v>
      </c>
      <c r="D14005" t="s">
        <v>6</v>
      </c>
      <c r="E14005">
        <v>350</v>
      </c>
      <c r="L14005" t="e">
        <f t="shared" si="1042"/>
        <v>#N/A</v>
      </c>
      <c r="M14005" t="e">
        <f t="shared" si="1043"/>
        <v>#N/A</v>
      </c>
    </row>
    <row r="14006" spans="1:13" x14ac:dyDescent="0.25">
      <c r="A14006" t="s">
        <v>26</v>
      </c>
      <c r="B14006" t="s">
        <v>27</v>
      </c>
      <c r="C14006" t="s">
        <v>6</v>
      </c>
      <c r="D14006">
        <v>212.8</v>
      </c>
      <c r="E14006" t="s">
        <v>28</v>
      </c>
      <c r="L14006" t="e">
        <f t="shared" si="1042"/>
        <v>#N/A</v>
      </c>
      <c r="M14006" t="e">
        <f t="shared" si="1043"/>
        <v>#N/A</v>
      </c>
    </row>
    <row r="14007" spans="1:13" x14ac:dyDescent="0.25">
      <c r="B14007">
        <v>1</v>
      </c>
      <c r="C14007" t="s">
        <v>0</v>
      </c>
      <c r="L14007" t="e">
        <f t="shared" si="1042"/>
        <v>#N/A</v>
      </c>
      <c r="M14007" t="e">
        <f t="shared" si="1043"/>
        <v>#N/A</v>
      </c>
    </row>
    <row r="14008" spans="1:13" x14ac:dyDescent="0.25">
      <c r="A14008" t="s">
        <v>3</v>
      </c>
      <c r="B14008" t="s">
        <v>4</v>
      </c>
      <c r="C14008" t="s">
        <v>5</v>
      </c>
      <c r="D14008" t="s">
        <v>6</v>
      </c>
      <c r="E14008">
        <v>351.05</v>
      </c>
      <c r="F14008">
        <v>0</v>
      </c>
      <c r="G14008">
        <v>447.8</v>
      </c>
      <c r="H14008">
        <v>0</v>
      </c>
      <c r="I14008">
        <v>392</v>
      </c>
      <c r="J14008">
        <v>0</v>
      </c>
      <c r="L14008">
        <f t="shared" si="1042"/>
        <v>350</v>
      </c>
      <c r="M14008">
        <f t="shared" si="1043"/>
        <v>351.05</v>
      </c>
    </row>
    <row r="14009" spans="1:13" x14ac:dyDescent="0.25">
      <c r="A14009" t="s">
        <v>7</v>
      </c>
      <c r="B14009" t="s">
        <v>4</v>
      </c>
      <c r="C14009" t="s">
        <v>5</v>
      </c>
      <c r="D14009" t="s">
        <v>6</v>
      </c>
      <c r="E14009">
        <v>351.05</v>
      </c>
      <c r="L14009" t="e">
        <f t="shared" si="1042"/>
        <v>#N/A</v>
      </c>
      <c r="M14009" t="e">
        <f t="shared" si="1043"/>
        <v>#N/A</v>
      </c>
    </row>
    <row r="14010" spans="1:13" x14ac:dyDescent="0.25">
      <c r="A14010" t="s">
        <v>25</v>
      </c>
      <c r="L14010" t="e">
        <f t="shared" si="1042"/>
        <v>#N/A</v>
      </c>
      <c r="M14010" t="e">
        <f t="shared" si="1043"/>
        <v>#N/A</v>
      </c>
    </row>
    <row r="14011" spans="1:13" x14ac:dyDescent="0.25">
      <c r="A14011" t="s">
        <v>8</v>
      </c>
      <c r="B14011" t="s">
        <v>4</v>
      </c>
      <c r="C14011" t="s">
        <v>5</v>
      </c>
      <c r="D14011" t="s">
        <v>6</v>
      </c>
      <c r="E14011">
        <v>350</v>
      </c>
      <c r="L14011" t="e">
        <f t="shared" si="1042"/>
        <v>#N/A</v>
      </c>
      <c r="M14011" t="e">
        <f t="shared" si="1043"/>
        <v>#N/A</v>
      </c>
    </row>
    <row r="14012" spans="1:13" x14ac:dyDescent="0.25">
      <c r="A14012" t="s">
        <v>26</v>
      </c>
      <c r="B14012" t="s">
        <v>27</v>
      </c>
      <c r="C14012" t="s">
        <v>6</v>
      </c>
      <c r="D14012">
        <v>212.89</v>
      </c>
      <c r="E14012" t="s">
        <v>28</v>
      </c>
      <c r="L14012" t="e">
        <f t="shared" si="1042"/>
        <v>#N/A</v>
      </c>
      <c r="M14012" t="e">
        <f t="shared" si="1043"/>
        <v>#N/A</v>
      </c>
    </row>
    <row r="14013" spans="1:13" x14ac:dyDescent="0.25">
      <c r="B14013">
        <v>1</v>
      </c>
      <c r="C14013" t="s">
        <v>0</v>
      </c>
      <c r="L14013" t="e">
        <f t="shared" si="1042"/>
        <v>#N/A</v>
      </c>
      <c r="M14013" t="e">
        <f t="shared" si="1043"/>
        <v>#N/A</v>
      </c>
    </row>
    <row r="14014" spans="1:13" x14ac:dyDescent="0.25">
      <c r="A14014" t="s">
        <v>3</v>
      </c>
      <c r="B14014" t="s">
        <v>4</v>
      </c>
      <c r="C14014" t="s">
        <v>5</v>
      </c>
      <c r="D14014" t="s">
        <v>6</v>
      </c>
      <c r="E14014">
        <v>351.05</v>
      </c>
      <c r="F14014">
        <v>0</v>
      </c>
      <c r="G14014">
        <v>447.8</v>
      </c>
      <c r="H14014">
        <v>0</v>
      </c>
      <c r="I14014">
        <v>392</v>
      </c>
      <c r="J14014">
        <v>0</v>
      </c>
      <c r="L14014">
        <f t="shared" si="1042"/>
        <v>350</v>
      </c>
      <c r="M14014">
        <f t="shared" si="1043"/>
        <v>351.05</v>
      </c>
    </row>
    <row r="14015" spans="1:13" x14ac:dyDescent="0.25">
      <c r="A14015" t="s">
        <v>7</v>
      </c>
      <c r="B14015" t="s">
        <v>4</v>
      </c>
      <c r="C14015" t="s">
        <v>5</v>
      </c>
      <c r="D14015" t="s">
        <v>6</v>
      </c>
      <c r="E14015">
        <v>351.05</v>
      </c>
      <c r="L14015" t="e">
        <f t="shared" si="1042"/>
        <v>#N/A</v>
      </c>
      <c r="M14015" t="e">
        <f t="shared" si="1043"/>
        <v>#N/A</v>
      </c>
    </row>
    <row r="14016" spans="1:13" x14ac:dyDescent="0.25">
      <c r="A14016" t="s">
        <v>25</v>
      </c>
      <c r="L14016" t="e">
        <f t="shared" si="1042"/>
        <v>#N/A</v>
      </c>
      <c r="M14016" t="e">
        <f t="shared" si="1043"/>
        <v>#N/A</v>
      </c>
    </row>
    <row r="14017" spans="1:13" x14ac:dyDescent="0.25">
      <c r="A14017" t="s">
        <v>8</v>
      </c>
      <c r="B14017" t="s">
        <v>4</v>
      </c>
      <c r="C14017" t="s">
        <v>5</v>
      </c>
      <c r="D14017" t="s">
        <v>6</v>
      </c>
      <c r="E14017">
        <v>350</v>
      </c>
      <c r="L14017" t="e">
        <f t="shared" si="1042"/>
        <v>#N/A</v>
      </c>
      <c r="M14017" t="e">
        <f t="shared" si="1043"/>
        <v>#N/A</v>
      </c>
    </row>
    <row r="14018" spans="1:13" x14ac:dyDescent="0.25">
      <c r="A14018" t="s">
        <v>26</v>
      </c>
      <c r="B14018" t="s">
        <v>27</v>
      </c>
      <c r="C14018" t="s">
        <v>6</v>
      </c>
      <c r="D14018">
        <v>212.98</v>
      </c>
      <c r="E14018" t="s">
        <v>28</v>
      </c>
      <c r="L14018" t="e">
        <f t="shared" si="1042"/>
        <v>#N/A</v>
      </c>
      <c r="M14018" t="e">
        <f t="shared" si="1043"/>
        <v>#N/A</v>
      </c>
    </row>
    <row r="14019" spans="1:13" x14ac:dyDescent="0.25">
      <c r="B14019">
        <v>1</v>
      </c>
      <c r="C14019" t="s">
        <v>0</v>
      </c>
      <c r="L14019" t="e">
        <f t="shared" si="1042"/>
        <v>#N/A</v>
      </c>
      <c r="M14019" t="e">
        <f t="shared" si="1043"/>
        <v>#N/A</v>
      </c>
    </row>
    <row r="14020" spans="1:13" x14ac:dyDescent="0.25">
      <c r="A14020" t="s">
        <v>3</v>
      </c>
      <c r="B14020" t="s">
        <v>4</v>
      </c>
      <c r="C14020" t="s">
        <v>5</v>
      </c>
      <c r="D14020" t="s">
        <v>6</v>
      </c>
      <c r="E14020">
        <v>351.05</v>
      </c>
      <c r="F14020">
        <v>0</v>
      </c>
      <c r="G14020">
        <v>446</v>
      </c>
      <c r="H14020">
        <v>0</v>
      </c>
      <c r="I14020">
        <v>392</v>
      </c>
      <c r="J14020">
        <v>0</v>
      </c>
      <c r="L14020">
        <f t="shared" si="1042"/>
        <v>350</v>
      </c>
      <c r="M14020">
        <f t="shared" si="1043"/>
        <v>351.05</v>
      </c>
    </row>
    <row r="14021" spans="1:13" x14ac:dyDescent="0.25">
      <c r="A14021" t="s">
        <v>7</v>
      </c>
      <c r="B14021" t="s">
        <v>4</v>
      </c>
      <c r="C14021" t="s">
        <v>5</v>
      </c>
      <c r="D14021" t="s">
        <v>6</v>
      </c>
      <c r="E14021">
        <v>351.05</v>
      </c>
      <c r="L14021" t="e">
        <f t="shared" si="1042"/>
        <v>#N/A</v>
      </c>
      <c r="M14021" t="e">
        <f t="shared" si="1043"/>
        <v>#N/A</v>
      </c>
    </row>
    <row r="14022" spans="1:13" x14ac:dyDescent="0.25">
      <c r="A14022" t="s">
        <v>25</v>
      </c>
      <c r="L14022" t="e">
        <f t="shared" si="1042"/>
        <v>#N/A</v>
      </c>
      <c r="M14022" t="e">
        <f t="shared" si="1043"/>
        <v>#N/A</v>
      </c>
    </row>
    <row r="14023" spans="1:13" x14ac:dyDescent="0.25">
      <c r="A14023" t="s">
        <v>8</v>
      </c>
      <c r="B14023" t="s">
        <v>4</v>
      </c>
      <c r="C14023" t="s">
        <v>5</v>
      </c>
      <c r="D14023" t="s">
        <v>6</v>
      </c>
      <c r="E14023">
        <v>350</v>
      </c>
      <c r="L14023" t="e">
        <f t="shared" si="1042"/>
        <v>#N/A</v>
      </c>
      <c r="M14023" t="e">
        <f t="shared" si="1043"/>
        <v>#N/A</v>
      </c>
    </row>
    <row r="14024" spans="1:13" x14ac:dyDescent="0.25">
      <c r="A14024" t="s">
        <v>26</v>
      </c>
      <c r="B14024" t="s">
        <v>27</v>
      </c>
      <c r="C14024" t="s">
        <v>6</v>
      </c>
      <c r="D14024">
        <v>213.07</v>
      </c>
      <c r="E14024" t="s">
        <v>28</v>
      </c>
      <c r="L14024" t="e">
        <f t="shared" si="1042"/>
        <v>#N/A</v>
      </c>
      <c r="M14024" t="e">
        <f t="shared" si="1043"/>
        <v>#N/A</v>
      </c>
    </row>
    <row r="14025" spans="1:13" x14ac:dyDescent="0.25">
      <c r="B14025">
        <v>1</v>
      </c>
      <c r="C14025" t="s">
        <v>0</v>
      </c>
      <c r="L14025" t="e">
        <f t="shared" si="1042"/>
        <v>#N/A</v>
      </c>
      <c r="M14025" t="e">
        <f t="shared" si="1043"/>
        <v>#N/A</v>
      </c>
    </row>
    <row r="14026" spans="1:13" x14ac:dyDescent="0.25">
      <c r="A14026" t="s">
        <v>3</v>
      </c>
      <c r="B14026" t="s">
        <v>4</v>
      </c>
      <c r="C14026" t="s">
        <v>5</v>
      </c>
      <c r="D14026" t="s">
        <v>6</v>
      </c>
      <c r="E14026">
        <v>351.05</v>
      </c>
      <c r="F14026">
        <v>0</v>
      </c>
      <c r="G14026">
        <v>446</v>
      </c>
      <c r="H14026">
        <v>0</v>
      </c>
      <c r="I14026">
        <v>392</v>
      </c>
      <c r="J14026">
        <v>0</v>
      </c>
      <c r="L14026">
        <f t="shared" si="1042"/>
        <v>350</v>
      </c>
      <c r="M14026">
        <f t="shared" si="1043"/>
        <v>351.05</v>
      </c>
    </row>
    <row r="14027" spans="1:13" x14ac:dyDescent="0.25">
      <c r="A14027" t="s">
        <v>7</v>
      </c>
      <c r="B14027" t="s">
        <v>4</v>
      </c>
      <c r="C14027" t="s">
        <v>5</v>
      </c>
      <c r="D14027" t="s">
        <v>6</v>
      </c>
      <c r="E14027">
        <v>351.05</v>
      </c>
      <c r="L14027" t="e">
        <f t="shared" si="1042"/>
        <v>#N/A</v>
      </c>
      <c r="M14027" t="e">
        <f t="shared" si="1043"/>
        <v>#N/A</v>
      </c>
    </row>
    <row r="14028" spans="1:13" x14ac:dyDescent="0.25">
      <c r="A14028" t="s">
        <v>25</v>
      </c>
      <c r="L14028" t="e">
        <f t="shared" si="1042"/>
        <v>#N/A</v>
      </c>
      <c r="M14028" t="e">
        <f t="shared" si="1043"/>
        <v>#N/A</v>
      </c>
    </row>
    <row r="14029" spans="1:13" x14ac:dyDescent="0.25">
      <c r="A14029" t="s">
        <v>8</v>
      </c>
      <c r="B14029" t="s">
        <v>4</v>
      </c>
      <c r="C14029" t="s">
        <v>5</v>
      </c>
      <c r="D14029" t="s">
        <v>6</v>
      </c>
      <c r="E14029">
        <v>350</v>
      </c>
      <c r="L14029" t="e">
        <f t="shared" si="1042"/>
        <v>#N/A</v>
      </c>
      <c r="M14029" t="e">
        <f t="shared" si="1043"/>
        <v>#N/A</v>
      </c>
    </row>
    <row r="14030" spans="1:13" x14ac:dyDescent="0.25">
      <c r="A14030" t="s">
        <v>26</v>
      </c>
      <c r="B14030" t="s">
        <v>27</v>
      </c>
      <c r="C14030" t="s">
        <v>6</v>
      </c>
      <c r="D14030">
        <v>213.16</v>
      </c>
      <c r="E14030" t="s">
        <v>28</v>
      </c>
      <c r="L14030" t="e">
        <f t="shared" si="1042"/>
        <v>#N/A</v>
      </c>
      <c r="M14030" t="e">
        <f t="shared" si="1043"/>
        <v>#N/A</v>
      </c>
    </row>
    <row r="14031" spans="1:13" x14ac:dyDescent="0.25">
      <c r="B14031">
        <v>1</v>
      </c>
      <c r="C14031" t="s">
        <v>0</v>
      </c>
      <c r="L14031" t="e">
        <f t="shared" si="1042"/>
        <v>#N/A</v>
      </c>
      <c r="M14031" t="e">
        <f t="shared" si="1043"/>
        <v>#N/A</v>
      </c>
    </row>
    <row r="14032" spans="1:13" x14ac:dyDescent="0.25">
      <c r="A14032" t="s">
        <v>3</v>
      </c>
      <c r="B14032" t="s">
        <v>4</v>
      </c>
      <c r="C14032" t="s">
        <v>5</v>
      </c>
      <c r="D14032" t="s">
        <v>6</v>
      </c>
      <c r="E14032">
        <v>351.05</v>
      </c>
      <c r="F14032">
        <v>0</v>
      </c>
      <c r="G14032">
        <v>446</v>
      </c>
      <c r="H14032">
        <v>0</v>
      </c>
      <c r="I14032">
        <v>392</v>
      </c>
      <c r="J14032">
        <v>0</v>
      </c>
      <c r="L14032">
        <f t="shared" si="1042"/>
        <v>350</v>
      </c>
      <c r="M14032">
        <f t="shared" si="1043"/>
        <v>351.05</v>
      </c>
    </row>
    <row r="14033" spans="1:13" x14ac:dyDescent="0.25">
      <c r="A14033" t="s">
        <v>7</v>
      </c>
      <c r="B14033" t="s">
        <v>4</v>
      </c>
      <c r="C14033" t="s">
        <v>5</v>
      </c>
      <c r="D14033" t="s">
        <v>6</v>
      </c>
      <c r="E14033">
        <v>351.05</v>
      </c>
      <c r="L14033" t="e">
        <f t="shared" si="1042"/>
        <v>#N/A</v>
      </c>
      <c r="M14033" t="e">
        <f t="shared" si="1043"/>
        <v>#N/A</v>
      </c>
    </row>
    <row r="14034" spans="1:13" x14ac:dyDescent="0.25">
      <c r="A14034" t="s">
        <v>25</v>
      </c>
      <c r="L14034" t="e">
        <f t="shared" si="1042"/>
        <v>#N/A</v>
      </c>
      <c r="M14034" t="e">
        <f t="shared" si="1043"/>
        <v>#N/A</v>
      </c>
    </row>
    <row r="14035" spans="1:13" x14ac:dyDescent="0.25">
      <c r="A14035" t="s">
        <v>8</v>
      </c>
      <c r="B14035" t="s">
        <v>4</v>
      </c>
      <c r="C14035" t="s">
        <v>5</v>
      </c>
      <c r="D14035" t="s">
        <v>6</v>
      </c>
      <c r="E14035">
        <v>350</v>
      </c>
      <c r="L14035" t="e">
        <f t="shared" si="1042"/>
        <v>#N/A</v>
      </c>
      <c r="M14035" t="e">
        <f t="shared" si="1043"/>
        <v>#N/A</v>
      </c>
    </row>
    <row r="14036" spans="1:13" x14ac:dyDescent="0.25">
      <c r="A14036" t="s">
        <v>26</v>
      </c>
      <c r="B14036" t="s">
        <v>27</v>
      </c>
      <c r="C14036" t="s">
        <v>6</v>
      </c>
      <c r="D14036">
        <v>213.25</v>
      </c>
      <c r="E14036" t="s">
        <v>28</v>
      </c>
      <c r="L14036" t="e">
        <f t="shared" si="1042"/>
        <v>#N/A</v>
      </c>
      <c r="M14036" t="e">
        <f t="shared" si="1043"/>
        <v>#N/A</v>
      </c>
    </row>
    <row r="14037" spans="1:13" x14ac:dyDescent="0.25">
      <c r="B14037">
        <v>1</v>
      </c>
      <c r="C14037" t="s">
        <v>0</v>
      </c>
      <c r="L14037" t="e">
        <f t="shared" si="1042"/>
        <v>#N/A</v>
      </c>
      <c r="M14037" t="e">
        <f t="shared" si="1043"/>
        <v>#N/A</v>
      </c>
    </row>
    <row r="14038" spans="1:13" x14ac:dyDescent="0.25">
      <c r="A14038" t="s">
        <v>3</v>
      </c>
      <c r="B14038" t="s">
        <v>4</v>
      </c>
      <c r="C14038" t="s">
        <v>5</v>
      </c>
      <c r="D14038" t="s">
        <v>6</v>
      </c>
      <c r="E14038">
        <v>351.05</v>
      </c>
      <c r="F14038">
        <v>0</v>
      </c>
      <c r="G14038">
        <v>446</v>
      </c>
      <c r="H14038">
        <v>0</v>
      </c>
      <c r="I14038">
        <v>392</v>
      </c>
      <c r="J14038">
        <v>0</v>
      </c>
      <c r="L14038">
        <f t="shared" si="1042"/>
        <v>0</v>
      </c>
      <c r="M14038">
        <f t="shared" si="1043"/>
        <v>351.05</v>
      </c>
    </row>
    <row r="14039" spans="1:13" x14ac:dyDescent="0.25">
      <c r="A14039" t="s">
        <v>7</v>
      </c>
      <c r="B14039" t="s">
        <v>4</v>
      </c>
      <c r="C14039" t="s">
        <v>5</v>
      </c>
      <c r="D14039" t="s">
        <v>6</v>
      </c>
      <c r="E14039">
        <v>351.05</v>
      </c>
      <c r="L14039" t="e">
        <f t="shared" si="1042"/>
        <v>#N/A</v>
      </c>
      <c r="M14039" t="e">
        <f t="shared" si="1043"/>
        <v>#N/A</v>
      </c>
    </row>
    <row r="14040" spans="1:13" x14ac:dyDescent="0.25">
      <c r="A14040" t="s">
        <v>25</v>
      </c>
      <c r="L14040" t="e">
        <f t="shared" ref="L14040:L14044" si="1044">IF(MOD(ROW(),6)=4,E14043,NA())</f>
        <v>#N/A</v>
      </c>
      <c r="M14040" t="e">
        <f t="shared" ref="M14040:M14044" si="1045">IF(MOD(ROW(),6)=4,E14041,NA())</f>
        <v>#N/A</v>
      </c>
    </row>
    <row r="14041" spans="1:13" x14ac:dyDescent="0.25">
      <c r="B14041" t="s">
        <v>0</v>
      </c>
      <c r="L14041" t="e">
        <f t="shared" si="1044"/>
        <v>#N/A</v>
      </c>
      <c r="M14041" t="e">
        <f t="shared" si="1045"/>
        <v>#N/A</v>
      </c>
    </row>
    <row r="14042" spans="1:13" x14ac:dyDescent="0.25">
      <c r="A14042" t="s">
        <v>10</v>
      </c>
      <c r="B14042" t="s">
        <v>11</v>
      </c>
      <c r="C14042" t="s">
        <v>12</v>
      </c>
      <c r="D14042" t="s">
        <v>13</v>
      </c>
      <c r="E14042" t="s">
        <v>14</v>
      </c>
      <c r="F14042" t="s">
        <v>15</v>
      </c>
      <c r="G14042" t="s">
        <v>16</v>
      </c>
      <c r="H14042" t="s">
        <v>17</v>
      </c>
      <c r="I14042" t="s">
        <v>18</v>
      </c>
      <c r="L14042" t="e">
        <f t="shared" si="1044"/>
        <v>#N/A</v>
      </c>
      <c r="M14042" t="e">
        <f t="shared" si="1045"/>
        <v>#N/A</v>
      </c>
    </row>
    <row r="14043" spans="1:13" x14ac:dyDescent="0.25">
      <c r="L14043" t="e">
        <f t="shared" si="1044"/>
        <v>#N/A</v>
      </c>
      <c r="M14043" t="e">
        <f t="shared" si="1045"/>
        <v>#N/A</v>
      </c>
    </row>
    <row r="14044" spans="1:13" x14ac:dyDescent="0.25">
      <c r="L14044">
        <f t="shared" si="1044"/>
        <v>0</v>
      </c>
      <c r="M14044">
        <f t="shared" si="104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Chart1</vt:lpstr>
      <vt:lpstr>Sheet1!oven_data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2014-06-04T20:05:04Z</dcterms:modified>
</cp:coreProperties>
</file>